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ac9aab033b2f962/Documentos/estatistica2025/xls/"/>
    </mc:Choice>
  </mc:AlternateContent>
  <xr:revisionPtr revIDLastSave="1" documentId="11_0F503DC3221512434D9AAE7F8855664080C0E164" xr6:coauthVersionLast="47" xr6:coauthVersionMax="47" xr10:uidLastSave="{FD618C9F-74F4-452F-8582-6EF534BCE25C}"/>
  <bookViews>
    <workbookView xWindow="675" yWindow="2085" windowWidth="26610" windowHeight="11385" xr2:uid="{00000000-000D-0000-FFFF-FFFF00000000}"/>
  </bookViews>
  <sheets>
    <sheet name="estimadore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011" i="1" l="1"/>
  <c r="R2311" i="1"/>
  <c r="R2327" i="1"/>
  <c r="L2333" i="1"/>
  <c r="R2335" i="1"/>
  <c r="M2355" i="1"/>
  <c r="N2363" i="1"/>
  <c r="N2369" i="1"/>
  <c r="M2384" i="1"/>
  <c r="Q2401" i="1"/>
  <c r="Q2409" i="1"/>
  <c r="M2411" i="1"/>
  <c r="N2413" i="1"/>
  <c r="Q2417" i="1"/>
  <c r="N2424" i="1"/>
  <c r="N2440" i="1"/>
  <c r="Q2445" i="1"/>
  <c r="N2449" i="1"/>
  <c r="N2473" i="1"/>
  <c r="Q2480" i="1"/>
  <c r="R2481" i="1"/>
  <c r="M2492" i="1"/>
  <c r="N2505" i="1"/>
  <c r="L2531" i="1"/>
  <c r="R2535" i="1"/>
  <c r="L2539" i="1"/>
  <c r="L2544" i="1"/>
  <c r="Q2551" i="1"/>
  <c r="M2553" i="1"/>
  <c r="Q2559" i="1"/>
  <c r="N2560" i="1"/>
  <c r="Q2573" i="1"/>
  <c r="R2581" i="1"/>
  <c r="L2584" i="1"/>
  <c r="R2587" i="1"/>
  <c r="Q2588" i="1"/>
  <c r="Q2613" i="1"/>
  <c r="Q2620" i="1"/>
  <c r="M2624" i="1"/>
  <c r="N2625" i="1"/>
  <c r="Q2627" i="1"/>
  <c r="R2637" i="1"/>
  <c r="R2640" i="1"/>
  <c r="N2656" i="1"/>
  <c r="R2659" i="1"/>
  <c r="Q2683" i="1"/>
  <c r="M2687" i="1"/>
  <c r="Q2689" i="1"/>
  <c r="L2697" i="1"/>
  <c r="L2704" i="1"/>
  <c r="N2708" i="1"/>
  <c r="M2709" i="1"/>
  <c r="Q2711" i="1"/>
  <c r="N2718" i="1"/>
  <c r="R2723" i="1"/>
  <c r="L2725" i="1"/>
  <c r="R2728" i="1"/>
  <c r="R2731" i="1"/>
  <c r="R2743" i="1"/>
  <c r="L2745" i="1"/>
  <c r="Q2756" i="1"/>
  <c r="M2760" i="1"/>
  <c r="M2763" i="1"/>
  <c r="N2771" i="1"/>
  <c r="R2783" i="1"/>
  <c r="R2784" i="1"/>
  <c r="Q2786" i="1"/>
  <c r="R2787" i="1"/>
  <c r="N2796" i="1"/>
  <c r="M2797" i="1"/>
  <c r="Q2811" i="1"/>
  <c r="M2820" i="1"/>
  <c r="N2825" i="1"/>
  <c r="M2827" i="1"/>
  <c r="N2832" i="1"/>
  <c r="N2859" i="1"/>
  <c r="R2860" i="1"/>
  <c r="L2861" i="1"/>
  <c r="M2863" i="1"/>
  <c r="M2872" i="1"/>
  <c r="L2887" i="1"/>
  <c r="N2897" i="1"/>
  <c r="L2900" i="1"/>
  <c r="R2902" i="1"/>
  <c r="Q2904" i="1"/>
  <c r="N2907" i="1"/>
  <c r="R2911" i="1"/>
  <c r="Q2912" i="1"/>
  <c r="N2921" i="1"/>
  <c r="M2935" i="1"/>
  <c r="M2941" i="1"/>
  <c r="N2951" i="1"/>
  <c r="Q2968" i="1"/>
  <c r="N2971" i="1"/>
  <c r="M2988" i="1"/>
  <c r="M3004" i="1"/>
  <c r="M3005" i="1"/>
  <c r="L1558" i="1"/>
  <c r="Q7435" i="1"/>
  <c r="N9227" i="1"/>
  <c r="M9231" i="1"/>
  <c r="M9235" i="1"/>
  <c r="R9259" i="1"/>
  <c r="M9276" i="1"/>
  <c r="L9279" i="1"/>
  <c r="Q9291" i="1"/>
  <c r="Q9296" i="1"/>
  <c r="N9299" i="1"/>
  <c r="N9311" i="1"/>
  <c r="N9319" i="1"/>
  <c r="Q9323" i="1"/>
  <c r="N9331" i="1"/>
  <c r="L9355" i="1"/>
  <c r="M9358" i="1"/>
  <c r="L9363" i="1"/>
  <c r="Q9371" i="1"/>
  <c r="L9383" i="1"/>
  <c r="M9387" i="1"/>
  <c r="M9391" i="1"/>
  <c r="R9392" i="1"/>
  <c r="L9401" i="1"/>
  <c r="M9403" i="1"/>
  <c r="N9407" i="1"/>
  <c r="N9415" i="1"/>
  <c r="Q9431" i="1"/>
  <c r="N9435" i="1"/>
  <c r="R9445" i="1"/>
  <c r="L9447" i="1"/>
  <c r="R9451" i="1"/>
  <c r="Q9463" i="1"/>
  <c r="N9475" i="1"/>
  <c r="Q9483" i="1"/>
  <c r="Q9487" i="1"/>
  <c r="Q9511" i="1"/>
  <c r="L9523" i="1"/>
  <c r="L9524" i="1"/>
  <c r="Q9527" i="1"/>
  <c r="Q9539" i="1"/>
  <c r="Q9561" i="1"/>
  <c r="N9563" i="1"/>
  <c r="N9567" i="1"/>
  <c r="L9568" i="1"/>
  <c r="Q9575" i="1"/>
  <c r="Q9583" i="1"/>
  <c r="N9595" i="1"/>
  <c r="Q9603" i="1"/>
  <c r="R9610" i="1"/>
  <c r="R9611" i="1"/>
  <c r="Q9615" i="1"/>
  <c r="Q9623" i="1"/>
  <c r="R9627" i="1"/>
  <c r="L9631" i="1"/>
  <c r="L9639" i="1"/>
  <c r="M9643" i="1"/>
  <c r="Q9659" i="1"/>
  <c r="M9671" i="1"/>
  <c r="N9679" i="1"/>
  <c r="N9683" i="1"/>
  <c r="R9699" i="1"/>
  <c r="N9707" i="1"/>
  <c r="R9723" i="1"/>
  <c r="R9734" i="1"/>
  <c r="N9743" i="1"/>
  <c r="L9751" i="1"/>
  <c r="M9771" i="1"/>
  <c r="M9779" i="1"/>
  <c r="N9796" i="1"/>
  <c r="Q9797" i="1"/>
  <c r="L9799" i="1"/>
  <c r="M9811" i="1"/>
  <c r="N9819" i="1"/>
  <c r="M9823" i="1"/>
  <c r="N9859" i="1"/>
  <c r="M9927" i="1"/>
  <c r="N9944" i="1"/>
  <c r="N9951" i="1"/>
  <c r="R9955" i="1"/>
  <c r="Q9962" i="1"/>
  <c r="L9975" i="1"/>
  <c r="M9979" i="1"/>
  <c r="N9983" i="1"/>
  <c r="M9987" i="1"/>
  <c r="R9991" i="1"/>
  <c r="L10001" i="1"/>
  <c r="N1114" i="1"/>
  <c r="N6723" i="1"/>
  <c r="L6723" i="1"/>
  <c r="M2528" i="1"/>
  <c r="L2340" i="1"/>
  <c r="L2257" i="1"/>
  <c r="M2213" i="1"/>
  <c r="Q2204" i="1"/>
  <c r="M2197" i="1"/>
  <c r="L2176" i="1"/>
  <c r="Q2159" i="1"/>
  <c r="L2149" i="1"/>
  <c r="L2113" i="1"/>
  <c r="R2108" i="1"/>
  <c r="Q2097" i="1"/>
  <c r="Q2083" i="1"/>
  <c r="N2072" i="1"/>
  <c r="Q2072" i="1"/>
  <c r="N2033" i="1"/>
  <c r="N2027" i="1"/>
  <c r="M2016" i="1"/>
  <c r="Q1987" i="1"/>
  <c r="Q1969" i="1"/>
  <c r="N1956" i="1"/>
  <c r="Q1916" i="1"/>
  <c r="L1908" i="1"/>
  <c r="N1892" i="1"/>
  <c r="L1892" i="1"/>
  <c r="M1871" i="1"/>
  <c r="Q1839" i="1"/>
  <c r="R1829" i="1"/>
  <c r="L1819" i="1"/>
  <c r="L1807" i="1"/>
  <c r="M1780" i="1"/>
  <c r="R1769" i="1"/>
  <c r="Q1760" i="1"/>
  <c r="N1752" i="1"/>
  <c r="Q1749" i="1"/>
  <c r="N1741" i="1"/>
  <c r="M1480" i="1"/>
  <c r="M2592" i="1"/>
  <c r="M2516" i="1"/>
  <c r="L2377" i="1"/>
  <c r="M2249" i="1"/>
  <c r="R2249" i="1"/>
  <c r="Q2228" i="1"/>
  <c r="M2224" i="1"/>
  <c r="N2221" i="1"/>
  <c r="N2207" i="1"/>
  <c r="R2189" i="1"/>
  <c r="Q2183" i="1"/>
  <c r="M2124" i="1"/>
  <c r="N2104" i="1"/>
  <c r="M2085" i="1"/>
  <c r="M2057" i="1"/>
  <c r="M2051" i="1"/>
  <c r="Q2044" i="1"/>
  <c r="L2019" i="1"/>
  <c r="R1993" i="1"/>
  <c r="N1989" i="1"/>
  <c r="Q1949" i="1"/>
  <c r="N1932" i="1"/>
  <c r="M1921" i="1"/>
  <c r="Q1904" i="1"/>
  <c r="Q1897" i="1"/>
  <c r="N1859" i="1"/>
  <c r="M1849" i="1"/>
  <c r="M1832" i="1"/>
  <c r="Q1816" i="1"/>
  <c r="N1808" i="1"/>
  <c r="Q1801" i="1"/>
  <c r="R1792" i="1"/>
  <c r="M1765" i="1"/>
  <c r="R1759" i="1"/>
  <c r="L1755" i="1"/>
  <c r="Q1745" i="1"/>
  <c r="R1721" i="1"/>
  <c r="Q1711" i="1"/>
  <c r="L1709" i="1"/>
  <c r="Q1709" i="1"/>
  <c r="N1703" i="1"/>
  <c r="N1695" i="1"/>
  <c r="L1692" i="1"/>
  <c r="L1687" i="1"/>
  <c r="Q1673" i="1"/>
  <c r="N1653" i="1"/>
  <c r="Q1649" i="1"/>
  <c r="Q1639" i="1"/>
  <c r="R1621" i="1"/>
  <c r="R1615" i="1"/>
  <c r="L1607" i="1"/>
  <c r="R1592" i="1"/>
  <c r="N1583" i="1"/>
  <c r="Q1579" i="1"/>
  <c r="N1576" i="1"/>
  <c r="M1569" i="1"/>
  <c r="L1559" i="1"/>
  <c r="L1557" i="1"/>
  <c r="L1551" i="1"/>
  <c r="N1547" i="1"/>
  <c r="N1523" i="1"/>
  <c r="R1517" i="1"/>
  <c r="L1508" i="1"/>
  <c r="N1508" i="1"/>
  <c r="L1505" i="1"/>
  <c r="Q1476" i="1"/>
  <c r="N1473" i="1"/>
  <c r="N1467" i="1"/>
  <c r="N1464" i="1"/>
  <c r="R1456" i="1"/>
  <c r="R1425" i="1"/>
  <c r="N1415" i="1"/>
  <c r="L1412" i="1"/>
  <c r="N1404" i="1"/>
  <c r="R1393" i="1"/>
  <c r="L1387" i="1"/>
  <c r="R1383" i="1"/>
  <c r="Q1355" i="1"/>
  <c r="Q1321" i="1"/>
  <c r="L1315" i="1"/>
  <c r="L1313" i="1"/>
  <c r="N1313" i="1"/>
  <c r="M1307" i="1"/>
  <c r="R1304" i="1"/>
  <c r="R1299" i="1"/>
  <c r="N1275" i="1"/>
  <c r="Q1260" i="1"/>
  <c r="N1248" i="1"/>
  <c r="L1248" i="1"/>
  <c r="R1245" i="1"/>
  <c r="L1241" i="1"/>
  <c r="N1237" i="1"/>
  <c r="N1221" i="1"/>
  <c r="R1203" i="1"/>
  <c r="L1196" i="1"/>
  <c r="L1188" i="1"/>
  <c r="R1171" i="1"/>
  <c r="L1160" i="1"/>
  <c r="R1151" i="1"/>
  <c r="L1143" i="1"/>
  <c r="Q1133" i="1"/>
  <c r="Q1125" i="1"/>
  <c r="R1107" i="1"/>
  <c r="N1104" i="1"/>
  <c r="N1099" i="1"/>
  <c r="N1095" i="1"/>
  <c r="N1081" i="1"/>
  <c r="Q1077" i="1"/>
  <c r="Q1064" i="1"/>
  <c r="N2695" i="1"/>
  <c r="R2565" i="1"/>
  <c r="M2485" i="1"/>
  <c r="R2415" i="1"/>
  <c r="N2301" i="1"/>
  <c r="M2301" i="1"/>
  <c r="L2275" i="1"/>
  <c r="L2236" i="1"/>
  <c r="Q2231" i="1"/>
  <c r="M2220" i="1"/>
  <c r="M2208" i="1"/>
  <c r="M2200" i="1"/>
  <c r="M2192" i="1"/>
  <c r="Q2177" i="1"/>
  <c r="L2169" i="1"/>
  <c r="R2161" i="1"/>
  <c r="M2141" i="1"/>
  <c r="N2115" i="1"/>
  <c r="R2115" i="1"/>
  <c r="M2100" i="1"/>
  <c r="Q2096" i="1"/>
  <c r="M2093" i="1"/>
  <c r="L2073" i="1"/>
  <c r="N2055" i="1"/>
  <c r="M2043" i="1"/>
  <c r="R2036" i="1"/>
  <c r="N2024" i="1"/>
  <c r="R2020" i="1"/>
  <c r="R2008" i="1"/>
  <c r="L2005" i="1"/>
  <c r="L1953" i="1"/>
  <c r="M1933" i="1"/>
  <c r="R1927" i="1"/>
  <c r="N1917" i="1"/>
  <c r="L1911" i="1"/>
  <c r="Q1905" i="1"/>
  <c r="R1905" i="1"/>
  <c r="L1901" i="1"/>
  <c r="L1893" i="1"/>
  <c r="Q1888" i="1"/>
  <c r="L1876" i="1"/>
  <c r="M1865" i="1"/>
  <c r="R1857" i="1"/>
  <c r="Q1852" i="1"/>
  <c r="L1847" i="1"/>
  <c r="L1835" i="1"/>
  <c r="R1824" i="1"/>
  <c r="R1813" i="1"/>
  <c r="M1785" i="1"/>
  <c r="Q1785" i="1"/>
  <c r="R1761" i="1"/>
  <c r="Q1756" i="1"/>
  <c r="L1753" i="1"/>
  <c r="M1753" i="1"/>
  <c r="Q1728" i="1"/>
  <c r="N1725" i="1"/>
  <c r="N1717" i="1"/>
  <c r="R1704" i="1"/>
  <c r="M1697" i="1"/>
  <c r="L1689" i="1"/>
  <c r="M1685" i="1"/>
  <c r="M1679" i="1"/>
  <c r="M1672" i="1"/>
  <c r="M1668" i="1"/>
  <c r="L1655" i="1"/>
  <c r="R1641" i="1"/>
  <c r="R1628" i="1"/>
  <c r="L1625" i="1"/>
  <c r="M1619" i="1"/>
  <c r="M1612" i="1"/>
  <c r="L1608" i="1"/>
  <c r="L1604" i="1"/>
  <c r="M1600" i="1"/>
  <c r="R1593" i="1"/>
  <c r="Q1588" i="1"/>
  <c r="Q1564" i="1"/>
  <c r="M1561" i="1"/>
  <c r="L1553" i="1"/>
  <c r="Q1553" i="1"/>
  <c r="R1549" i="1"/>
  <c r="M1543" i="1"/>
  <c r="N1532" i="1"/>
  <c r="R1525" i="1"/>
  <c r="R1515" i="1"/>
  <c r="Q1511" i="1"/>
  <c r="Q1499" i="1"/>
  <c r="R1497" i="1"/>
  <c r="Q1497" i="1"/>
  <c r="N1492" i="1"/>
  <c r="R1489" i="1"/>
  <c r="N1485" i="1"/>
  <c r="N1465" i="1"/>
  <c r="L1451" i="1"/>
  <c r="L1441" i="1"/>
  <c r="M1421" i="1"/>
  <c r="Q1421" i="1"/>
  <c r="N1421" i="1"/>
  <c r="M1417" i="1"/>
  <c r="R1407" i="1"/>
  <c r="L1395" i="1"/>
  <c r="L1389" i="1"/>
  <c r="R1381" i="1"/>
  <c r="Q1368" i="1"/>
  <c r="M1360" i="1"/>
  <c r="N1356" i="1"/>
  <c r="Q1352" i="1"/>
  <c r="N1339" i="1"/>
  <c r="N1335" i="1"/>
  <c r="Q1329" i="1"/>
  <c r="R1317" i="1"/>
  <c r="R1300" i="1"/>
  <c r="N1296" i="1"/>
  <c r="M1291" i="1"/>
  <c r="Q1287" i="1"/>
  <c r="L1273" i="1"/>
  <c r="M1273" i="1"/>
  <c r="R1268" i="1"/>
  <c r="R1259" i="1"/>
  <c r="N1252" i="1"/>
  <c r="N1249" i="1"/>
  <c r="Q1236" i="1"/>
  <c r="R1217" i="1"/>
  <c r="M1212" i="1"/>
  <c r="N1208" i="1"/>
  <c r="N1192" i="1"/>
  <c r="R1189" i="1"/>
  <c r="R1185" i="1"/>
  <c r="M1176" i="1"/>
  <c r="R1169" i="1"/>
  <c r="L1165" i="1"/>
  <c r="R1157" i="1"/>
  <c r="M1153" i="1"/>
  <c r="R1153" i="1"/>
  <c r="L1148" i="1"/>
  <c r="L1144" i="1"/>
  <c r="L1129" i="1"/>
  <c r="M1121" i="1"/>
  <c r="R1105" i="1"/>
  <c r="R1101" i="1"/>
  <c r="Q1097" i="1"/>
  <c r="N1079" i="1"/>
  <c r="M2736" i="1"/>
  <c r="Q2657" i="1"/>
  <c r="L2571" i="1"/>
  <c r="Q2527" i="1"/>
  <c r="M2456" i="1"/>
  <c r="R2376" i="1"/>
  <c r="M2352" i="1"/>
  <c r="Q2336" i="1"/>
  <c r="Q2323" i="1"/>
  <c r="M2307" i="1"/>
  <c r="L2304" i="1"/>
  <c r="M2279" i="1"/>
  <c r="L2261" i="1"/>
  <c r="R2255" i="1"/>
  <c r="L2251" i="1"/>
  <c r="N2245" i="1"/>
  <c r="N2239" i="1"/>
  <c r="L2232" i="1"/>
  <c r="Q2227" i="1"/>
  <c r="N2219" i="1"/>
  <c r="M2203" i="1"/>
  <c r="Q2195" i="1"/>
  <c r="M2193" i="1"/>
  <c r="R2179" i="1"/>
  <c r="N2171" i="1"/>
  <c r="L2168" i="1"/>
  <c r="N2165" i="1"/>
  <c r="L2156" i="1"/>
  <c r="N2144" i="1"/>
  <c r="Q2144" i="1"/>
  <c r="M2136" i="1"/>
  <c r="L2128" i="1"/>
  <c r="R2123" i="1"/>
  <c r="N2123" i="1"/>
  <c r="M2117" i="1"/>
  <c r="M2107" i="1"/>
  <c r="R2091" i="1"/>
  <c r="N2084" i="1"/>
  <c r="L2068" i="1"/>
  <c r="L2061" i="1"/>
  <c r="L2052" i="1"/>
  <c r="Q2049" i="1"/>
  <c r="Q2045" i="1"/>
  <c r="M2040" i="1"/>
  <c r="L2037" i="1"/>
  <c r="N2028" i="1"/>
  <c r="Q2021" i="1"/>
  <c r="N2015" i="1"/>
  <c r="R2007" i="1"/>
  <c r="R2003" i="1"/>
  <c r="R2000" i="1"/>
  <c r="R1977" i="1"/>
  <c r="M1968" i="1"/>
  <c r="Q1965" i="1"/>
  <c r="N1952" i="1"/>
  <c r="L1944" i="1"/>
  <c r="R1919" i="1"/>
  <c r="Q1915" i="1"/>
  <c r="L1913" i="1"/>
  <c r="R1903" i="1"/>
  <c r="M1900" i="1"/>
  <c r="N1887" i="1"/>
  <c r="Q1884" i="1"/>
  <c r="R1877" i="1"/>
  <c r="Q1872" i="1"/>
  <c r="N1860" i="1"/>
  <c r="R1855" i="1"/>
  <c r="R1851" i="1"/>
  <c r="Q1845" i="1"/>
  <c r="Q1831" i="1"/>
  <c r="M1828" i="1"/>
  <c r="M1825" i="1"/>
  <c r="R1820" i="1"/>
  <c r="R1817" i="1"/>
  <c r="N1815" i="1"/>
  <c r="M1811" i="1"/>
  <c r="L1803" i="1"/>
  <c r="Q1799" i="1"/>
  <c r="Q1795" i="1"/>
  <c r="N1788" i="1"/>
  <c r="M1771" i="1"/>
  <c r="M1768" i="1"/>
  <c r="M1747" i="1"/>
  <c r="M1737" i="1"/>
  <c r="L1727" i="1"/>
  <c r="L1723" i="1"/>
  <c r="N1716" i="1"/>
  <c r="M1707" i="1"/>
  <c r="N1705" i="1"/>
  <c r="M1701" i="1"/>
  <c r="N1696" i="1"/>
  <c r="R1683" i="1"/>
  <c r="M1675" i="1"/>
  <c r="M1669" i="1"/>
  <c r="M1664" i="1"/>
  <c r="N1652" i="1"/>
  <c r="R1648" i="1"/>
  <c r="Q1645" i="1"/>
  <c r="L1640" i="1"/>
  <c r="M1633" i="1"/>
  <c r="L1623" i="1"/>
  <c r="R1605" i="1"/>
  <c r="Q1601" i="1"/>
  <c r="M1596" i="1"/>
  <c r="M1591" i="1"/>
  <c r="R1589" i="1"/>
  <c r="L1577" i="1"/>
  <c r="M1568" i="1"/>
  <c r="N1556" i="1"/>
  <c r="M1552" i="1"/>
  <c r="Q1545" i="1"/>
  <c r="Q1541" i="1"/>
  <c r="N1528" i="1"/>
  <c r="L1524" i="1"/>
  <c r="L1512" i="1"/>
  <c r="Q1507" i="1"/>
  <c r="Q1496" i="1"/>
  <c r="M1487" i="1"/>
  <c r="R1483" i="1"/>
  <c r="Q1471" i="1"/>
  <c r="R1469" i="1"/>
  <c r="N1463" i="1"/>
  <c r="N1457" i="1"/>
  <c r="L1453" i="1"/>
  <c r="N1445" i="1"/>
  <c r="R1437" i="1"/>
  <c r="M1427" i="1"/>
  <c r="N1424" i="1"/>
  <c r="L1416" i="1"/>
  <c r="Q1413" i="1"/>
  <c r="M1409" i="1"/>
  <c r="L1401" i="1"/>
  <c r="R1401" i="1"/>
  <c r="N1397" i="1"/>
  <c r="Q1392" i="1"/>
  <c r="Q1388" i="1"/>
  <c r="Q1385" i="1"/>
  <c r="Q1380" i="1"/>
  <c r="L1367" i="1"/>
  <c r="N1365" i="1"/>
  <c r="M1351" i="1"/>
  <c r="Q1348" i="1"/>
  <c r="L1345" i="1"/>
  <c r="N1341" i="1"/>
  <c r="M1341" i="1"/>
  <c r="R1337" i="1"/>
  <c r="Q1324" i="1"/>
  <c r="M1319" i="1"/>
  <c r="L1316" i="1"/>
  <c r="Q1308" i="1"/>
  <c r="L1305" i="1"/>
  <c r="M1303" i="1"/>
  <c r="N1301" i="1"/>
  <c r="L1295" i="1"/>
  <c r="Q1295" i="1"/>
  <c r="N1295" i="1"/>
  <c r="Q1288" i="1"/>
  <c r="N1285" i="1"/>
  <c r="L1277" i="1"/>
  <c r="N1272" i="1"/>
  <c r="Q1265" i="1"/>
  <c r="N1251" i="1"/>
  <c r="N1243" i="1"/>
  <c r="L1235" i="1"/>
  <c r="Q1224" i="1"/>
  <c r="N1220" i="1"/>
  <c r="N1213" i="1"/>
  <c r="Q1211" i="1"/>
  <c r="R1209" i="1"/>
  <c r="Q1187" i="1"/>
  <c r="L1173" i="1"/>
  <c r="Q1168" i="1"/>
  <c r="L1163" i="1"/>
  <c r="L1149" i="1"/>
  <c r="Q1139" i="1"/>
  <c r="Q1131" i="1"/>
  <c r="R1127" i="1"/>
  <c r="R1119" i="1"/>
  <c r="M1112" i="1"/>
  <c r="N1108" i="1"/>
  <c r="L1100" i="1"/>
  <c r="M1096" i="1"/>
  <c r="R1096" i="1"/>
  <c r="N1084" i="1"/>
  <c r="N1080" i="1"/>
  <c r="R1075" i="1"/>
  <c r="N1073" i="1"/>
  <c r="L1073" i="1"/>
  <c r="Q1071" i="1"/>
  <c r="M1069" i="1"/>
  <c r="L1068" i="1"/>
  <c r="Q1067" i="1"/>
  <c r="M1063" i="1"/>
  <c r="M1061" i="1"/>
  <c r="R1061" i="1"/>
  <c r="N1060" i="1"/>
  <c r="Q1056" i="1"/>
  <c r="R1055" i="1"/>
  <c r="L1055" i="1"/>
  <c r="N1053" i="1"/>
  <c r="M1049" i="1"/>
  <c r="N1047" i="1"/>
  <c r="L1041" i="1"/>
  <c r="M1036" i="1"/>
  <c r="Q1020" i="1"/>
  <c r="Q1017" i="1"/>
  <c r="N1017" i="1"/>
  <c r="R1001" i="1"/>
  <c r="M951" i="1"/>
  <c r="L947" i="1"/>
  <c r="Q943" i="1"/>
  <c r="N939" i="1"/>
  <c r="Q928" i="1"/>
  <c r="N920" i="1"/>
  <c r="R907" i="1"/>
  <c r="R900" i="1"/>
  <c r="R892" i="1"/>
  <c r="M875" i="1"/>
  <c r="L857" i="1"/>
  <c r="M847" i="1"/>
  <c r="L843" i="1"/>
  <c r="L841" i="1"/>
  <c r="Q836" i="1"/>
  <c r="M824" i="1"/>
  <c r="M815" i="1"/>
  <c r="N807" i="1"/>
  <c r="Q805" i="1"/>
  <c r="Q799" i="1"/>
  <c r="Q796" i="1"/>
  <c r="M779" i="1"/>
  <c r="M768" i="1"/>
  <c r="Q761" i="1"/>
  <c r="M744" i="1"/>
  <c r="M739" i="1"/>
  <c r="L723" i="1"/>
  <c r="Q719" i="1"/>
  <c r="L713" i="1"/>
  <c r="Q705" i="1"/>
  <c r="Q700" i="1"/>
  <c r="N689" i="1"/>
  <c r="Q689" i="1"/>
  <c r="L680" i="1"/>
  <c r="R671" i="1"/>
  <c r="N667" i="1"/>
  <c r="L660" i="1"/>
  <c r="Q649" i="1"/>
  <c r="Q645" i="1"/>
  <c r="R639" i="1"/>
  <c r="Q639" i="1"/>
  <c r="Q631" i="1"/>
  <c r="Q625" i="1"/>
  <c r="L621" i="1"/>
  <c r="R611" i="1"/>
  <c r="L603" i="1"/>
  <c r="M599" i="1"/>
  <c r="L596" i="1"/>
  <c r="L592" i="1"/>
  <c r="R589" i="1"/>
  <c r="L575" i="1"/>
  <c r="N557" i="1"/>
  <c r="Q557" i="1"/>
  <c r="N537" i="1"/>
  <c r="Q531" i="1"/>
  <c r="M525" i="1"/>
  <c r="R521" i="1"/>
  <c r="N503" i="1"/>
  <c r="Q500" i="1"/>
  <c r="N487" i="1"/>
  <c r="R487" i="1"/>
  <c r="Q484" i="1"/>
  <c r="M481" i="1"/>
  <c r="N481" i="1"/>
  <c r="L475" i="1"/>
  <c r="M475" i="1"/>
  <c r="Q469" i="1"/>
  <c r="Q455" i="1"/>
  <c r="Q445" i="1"/>
  <c r="L437" i="1"/>
  <c r="M427" i="1"/>
  <c r="M415" i="1"/>
  <c r="L411" i="1"/>
  <c r="Q405" i="1"/>
  <c r="M405" i="1"/>
  <c r="N381" i="1"/>
  <c r="N363" i="1"/>
  <c r="L355" i="1"/>
  <c r="M341" i="1"/>
  <c r="M332" i="1"/>
  <c r="M327" i="1"/>
  <c r="Q323" i="1"/>
  <c r="N312" i="1"/>
  <c r="N307" i="1"/>
  <c r="N305" i="1"/>
  <c r="L305" i="1"/>
  <c r="N292" i="1"/>
  <c r="N279" i="1"/>
  <c r="Q269" i="1"/>
  <c r="R260" i="1"/>
  <c r="N256" i="1"/>
  <c r="R235" i="1"/>
  <c r="L232" i="1"/>
  <c r="R228" i="1"/>
  <c r="Q228" i="1"/>
  <c r="L197" i="1"/>
  <c r="R1029" i="1"/>
  <c r="L1029" i="1"/>
  <c r="L1007" i="1"/>
  <c r="R1000" i="1"/>
  <c r="N985" i="1"/>
  <c r="M964" i="1"/>
  <c r="L931" i="1"/>
  <c r="R771" i="1"/>
  <c r="N128" i="1"/>
  <c r="M1009" i="1"/>
  <c r="R987" i="1"/>
  <c r="M971" i="1"/>
  <c r="M961" i="1"/>
  <c r="Q945" i="1"/>
  <c r="L929" i="1"/>
  <c r="L925" i="1"/>
  <c r="M925" i="1"/>
  <c r="R925" i="1"/>
  <c r="Q916" i="1"/>
  <c r="N905" i="1"/>
  <c r="R896" i="1"/>
  <c r="N889" i="1"/>
  <c r="L884" i="1"/>
  <c r="R872" i="1"/>
  <c r="M865" i="1"/>
  <c r="Q865" i="1"/>
  <c r="N865" i="1"/>
  <c r="M856" i="1"/>
  <c r="L845" i="1"/>
  <c r="R839" i="1"/>
  <c r="L827" i="1"/>
  <c r="R813" i="1"/>
  <c r="N809" i="1"/>
  <c r="R801" i="1"/>
  <c r="R789" i="1"/>
  <c r="M751" i="1"/>
  <c r="N741" i="1"/>
  <c r="R729" i="1"/>
  <c r="M725" i="1"/>
  <c r="Q725" i="1"/>
  <c r="M707" i="1"/>
  <c r="M697" i="1"/>
  <c r="L691" i="1"/>
  <c r="R677" i="1"/>
  <c r="N673" i="1"/>
  <c r="L661" i="1"/>
  <c r="M636" i="1"/>
  <c r="L628" i="1"/>
  <c r="M619" i="1"/>
  <c r="N619" i="1"/>
  <c r="R605" i="1"/>
  <c r="M597" i="1"/>
  <c r="R593" i="1"/>
  <c r="Q580" i="1"/>
  <c r="L569" i="1"/>
  <c r="Q553" i="1"/>
  <c r="N549" i="1"/>
  <c r="Q541" i="1"/>
  <c r="R513" i="1"/>
  <c r="M497" i="1"/>
  <c r="M489" i="1"/>
  <c r="R489" i="1"/>
  <c r="M477" i="1"/>
  <c r="Q456" i="1"/>
  <c r="Q449" i="1"/>
  <c r="N449" i="1"/>
  <c r="N439" i="1"/>
  <c r="L435" i="1"/>
  <c r="Q413" i="1"/>
  <c r="R408" i="1"/>
  <c r="Q389" i="1"/>
  <c r="N376" i="1"/>
  <c r="N369" i="1"/>
  <c r="Q364" i="1"/>
  <c r="M357" i="1"/>
  <c r="M353" i="1"/>
  <c r="L353" i="1"/>
  <c r="N333" i="1"/>
  <c r="R328" i="1"/>
  <c r="Q325" i="1"/>
  <c r="L313" i="1"/>
  <c r="Q309" i="1"/>
  <c r="Q304" i="1"/>
  <c r="Q281" i="1"/>
  <c r="N277" i="1"/>
  <c r="L272" i="1"/>
  <c r="R265" i="1"/>
  <c r="M257" i="1"/>
  <c r="N252" i="1"/>
  <c r="L245" i="1"/>
  <c r="M237" i="1"/>
  <c r="L233" i="1"/>
  <c r="N224" i="1"/>
  <c r="M215" i="1"/>
  <c r="R212" i="1"/>
  <c r="M201" i="1"/>
  <c r="L181" i="1"/>
  <c r="N172" i="1"/>
  <c r="L167" i="1"/>
  <c r="R163" i="1"/>
  <c r="N147" i="1"/>
  <c r="M147" i="1"/>
  <c r="L145" i="1"/>
  <c r="R140" i="1"/>
  <c r="N135" i="1"/>
  <c r="N121" i="1"/>
  <c r="R111" i="1"/>
  <c r="Q108" i="1"/>
  <c r="M104" i="1"/>
  <c r="L83" i="1"/>
  <c r="Q80" i="1"/>
  <c r="Q73" i="1"/>
  <c r="L60" i="1"/>
  <c r="L57" i="1"/>
  <c r="M53" i="1"/>
  <c r="M48" i="1"/>
  <c r="M44" i="1"/>
  <c r="N41" i="1"/>
  <c r="Q37" i="1"/>
  <c r="M28" i="1"/>
  <c r="R25" i="1"/>
  <c r="Q3015" i="1"/>
  <c r="N3027" i="1"/>
  <c r="N3095" i="1"/>
  <c r="Q3119" i="1"/>
  <c r="L3139" i="1"/>
  <c r="L3147" i="1"/>
  <c r="N3187" i="1"/>
  <c r="R3211" i="1"/>
  <c r="M3235" i="1"/>
  <c r="Q3243" i="1"/>
  <c r="R3247" i="1"/>
  <c r="M3267" i="1"/>
  <c r="R3287" i="1"/>
  <c r="M3303" i="1"/>
  <c r="N3371" i="1"/>
  <c r="R3451" i="1"/>
  <c r="R3467" i="1"/>
  <c r="M3643" i="1"/>
  <c r="M3659" i="1"/>
  <c r="N3659" i="1"/>
  <c r="N3663" i="1"/>
  <c r="N3743" i="1"/>
  <c r="L3755" i="1"/>
  <c r="R3779" i="1"/>
  <c r="R3791" i="1"/>
  <c r="L3799" i="1"/>
  <c r="N3807" i="1"/>
  <c r="M3875" i="1"/>
  <c r="M1043" i="1"/>
  <c r="Q1019" i="1"/>
  <c r="R957" i="1"/>
  <c r="R908" i="1"/>
  <c r="N899" i="1"/>
  <c r="Q883" i="1"/>
  <c r="R861" i="1"/>
  <c r="L848" i="1"/>
  <c r="N840" i="1"/>
  <c r="M829" i="1"/>
  <c r="M803" i="1"/>
  <c r="M785" i="1"/>
  <c r="L757" i="1"/>
  <c r="N745" i="1"/>
  <c r="M731" i="1"/>
  <c r="M711" i="1"/>
  <c r="Q703" i="1"/>
  <c r="R653" i="1"/>
  <c r="Q647" i="1"/>
  <c r="M601" i="1"/>
  <c r="M591" i="1"/>
  <c r="R581" i="1"/>
  <c r="Q581" i="1"/>
  <c r="N572" i="1"/>
  <c r="L560" i="1"/>
  <c r="R544" i="1"/>
  <c r="N539" i="1"/>
  <c r="M532" i="1"/>
  <c r="Q523" i="1"/>
  <c r="M505" i="1"/>
  <c r="R501" i="1"/>
  <c r="L501" i="1"/>
  <c r="N491" i="1"/>
  <c r="M485" i="1"/>
  <c r="L461" i="1"/>
  <c r="Q453" i="1"/>
  <c r="R431" i="1"/>
  <c r="Q425" i="1"/>
  <c r="Q421" i="1"/>
  <c r="N421" i="1"/>
  <c r="Q409" i="1"/>
  <c r="N393" i="1"/>
  <c r="L383" i="1"/>
  <c r="L373" i="1"/>
  <c r="Q373" i="1"/>
  <c r="L367" i="1"/>
  <c r="Q361" i="1"/>
  <c r="Q347" i="1"/>
  <c r="M336" i="1"/>
  <c r="M308" i="1"/>
  <c r="R303" i="1"/>
  <c r="Q285" i="1"/>
  <c r="N276" i="1"/>
  <c r="Q271" i="1"/>
  <c r="N264" i="1"/>
  <c r="Q264" i="1"/>
  <c r="R253" i="1"/>
  <c r="N248" i="1"/>
  <c r="Q240" i="1"/>
  <c r="M225" i="1"/>
  <c r="N216" i="1"/>
  <c r="R211" i="1"/>
  <c r="N207" i="1"/>
  <c r="L203" i="1"/>
  <c r="L199" i="1"/>
  <c r="N192" i="1"/>
  <c r="N183" i="1"/>
  <c r="Q183" i="1"/>
  <c r="N177" i="1"/>
  <c r="M177" i="1"/>
  <c r="Q165" i="1"/>
  <c r="M161" i="1"/>
  <c r="R137" i="1"/>
  <c r="N137" i="1"/>
  <c r="R132" i="1"/>
  <c r="Q132" i="1"/>
  <c r="M120" i="1"/>
  <c r="L109" i="1"/>
  <c r="N105" i="1"/>
  <c r="R105" i="1"/>
  <c r="R95" i="1"/>
  <c r="Q92" i="1"/>
  <c r="N92" i="1"/>
  <c r="M84" i="1"/>
  <c r="R81" i="1"/>
  <c r="N39" i="1"/>
  <c r="Q29" i="1"/>
  <c r="N17" i="1"/>
  <c r="M11" i="1"/>
  <c r="R9" i="1"/>
  <c r="Q9" i="1"/>
  <c r="Q3039" i="1"/>
  <c r="Q3051" i="1"/>
  <c r="M3087" i="1"/>
  <c r="Q3199" i="1"/>
  <c r="R3283" i="1"/>
  <c r="Q3291" i="1"/>
  <c r="R3343" i="1"/>
  <c r="N3531" i="1"/>
  <c r="N3587" i="1"/>
  <c r="R3615" i="1"/>
  <c r="Q3655" i="1"/>
  <c r="N3703" i="1"/>
  <c r="Q3763" i="1"/>
  <c r="L3811" i="1"/>
  <c r="N3847" i="1"/>
  <c r="R3859" i="1"/>
  <c r="R3887" i="1"/>
  <c r="Q3927" i="1"/>
  <c r="M3927" i="1"/>
  <c r="N4319" i="1"/>
  <c r="L557" i="1"/>
  <c r="M1044" i="1"/>
  <c r="M1040" i="1"/>
  <c r="N1040" i="1"/>
  <c r="M1032" i="1"/>
  <c r="L1023" i="1"/>
  <c r="Q1021" i="1"/>
  <c r="M1021" i="1"/>
  <c r="M1013" i="1"/>
  <c r="L1003" i="1"/>
  <c r="Q996" i="1"/>
  <c r="R991" i="1"/>
  <c r="L988" i="1"/>
  <c r="N984" i="1"/>
  <c r="Q980" i="1"/>
  <c r="R972" i="1"/>
  <c r="Q965" i="1"/>
  <c r="N960" i="1"/>
  <c r="N955" i="1"/>
  <c r="N952" i="1"/>
  <c r="R941" i="1"/>
  <c r="Q936" i="1"/>
  <c r="N932" i="1"/>
  <c r="N909" i="1"/>
  <c r="R901" i="1"/>
  <c r="L887" i="1"/>
  <c r="R885" i="1"/>
  <c r="Q881" i="1"/>
  <c r="L867" i="1"/>
  <c r="N864" i="1"/>
  <c r="R860" i="1"/>
  <c r="N835" i="1"/>
  <c r="N831" i="1"/>
  <c r="L823" i="1"/>
  <c r="L820" i="1"/>
  <c r="N817" i="1"/>
  <c r="R808" i="1"/>
  <c r="M800" i="1"/>
  <c r="Q797" i="1"/>
  <c r="L793" i="1"/>
  <c r="R787" i="1"/>
  <c r="M749" i="1"/>
  <c r="M743" i="1"/>
  <c r="Q728" i="1"/>
  <c r="M715" i="1"/>
  <c r="R712" i="1"/>
  <c r="N704" i="1"/>
  <c r="N695" i="1"/>
  <c r="L685" i="1"/>
  <c r="N685" i="1"/>
  <c r="N681" i="1"/>
  <c r="M681" i="1"/>
  <c r="L675" i="1"/>
  <c r="R664" i="1"/>
  <c r="L659" i="1"/>
  <c r="M648" i="1"/>
  <c r="Q641" i="1"/>
  <c r="M637" i="1"/>
  <c r="M633" i="1"/>
  <c r="M627" i="1"/>
  <c r="R613" i="1"/>
  <c r="L613" i="1"/>
  <c r="N607" i="1"/>
  <c r="M604" i="1"/>
  <c r="N595" i="1"/>
  <c r="R587" i="1"/>
  <c r="L571" i="1"/>
  <c r="L567" i="1"/>
  <c r="L564" i="1"/>
  <c r="N561" i="1"/>
  <c r="Q547" i="1"/>
  <c r="Q545" i="1"/>
  <c r="N545" i="1"/>
  <c r="N540" i="1"/>
  <c r="L495" i="1"/>
  <c r="R492" i="1"/>
  <c r="L488" i="1"/>
  <c r="R472" i="1"/>
  <c r="R465" i="1"/>
  <c r="Q465" i="1"/>
  <c r="M459" i="1"/>
  <c r="M457" i="1"/>
  <c r="L447" i="1"/>
  <c r="L443" i="1"/>
  <c r="M436" i="1"/>
  <c r="N396" i="1"/>
  <c r="L392" i="1"/>
  <c r="Q388" i="1"/>
  <c r="R384" i="1"/>
  <c r="M384" i="1"/>
  <c r="R371" i="1"/>
  <c r="N360" i="1"/>
  <c r="Q331" i="1"/>
  <c r="L329" i="1"/>
  <c r="N324" i="1"/>
  <c r="R320" i="1"/>
  <c r="N317" i="1"/>
  <c r="Q317" i="1"/>
  <c r="L301" i="1"/>
  <c r="Q297" i="1"/>
  <c r="N289" i="1"/>
  <c r="Q273" i="1"/>
  <c r="Q259" i="1"/>
  <c r="L255" i="1"/>
  <c r="M255" i="1"/>
  <c r="L247" i="1"/>
  <c r="Q243" i="1"/>
  <c r="N241" i="1"/>
  <c r="Q231" i="1"/>
  <c r="L223" i="1"/>
  <c r="L217" i="1"/>
  <c r="R209" i="1"/>
  <c r="L191" i="1"/>
  <c r="L180" i="1"/>
  <c r="L168" i="1"/>
  <c r="R159" i="1"/>
  <c r="R157" i="1"/>
  <c r="L153" i="1"/>
  <c r="Q148" i="1"/>
  <c r="N133" i="1"/>
  <c r="N127" i="1"/>
  <c r="N119" i="1"/>
  <c r="R117" i="1"/>
  <c r="Q107" i="1"/>
  <c r="L103" i="1"/>
  <c r="Q101" i="1"/>
  <c r="Q99" i="1"/>
  <c r="R97" i="1"/>
  <c r="R93" i="1"/>
  <c r="L87" i="1"/>
  <c r="M77" i="1"/>
  <c r="R71" i="1"/>
  <c r="N69" i="1"/>
  <c r="M63" i="1"/>
  <c r="Q59" i="1"/>
  <c r="R56" i="1"/>
  <c r="M49" i="1"/>
  <c r="Q49" i="1"/>
  <c r="Q45" i="1"/>
  <c r="N36" i="1"/>
  <c r="L31" i="1"/>
  <c r="R27" i="1"/>
  <c r="R20" i="1"/>
  <c r="M7" i="1"/>
  <c r="N3155" i="1"/>
  <c r="L3251" i="1"/>
  <c r="R3311" i="1"/>
  <c r="N3347" i="1"/>
  <c r="L3355" i="1"/>
  <c r="M3367" i="1"/>
  <c r="L3379" i="1"/>
  <c r="L3491" i="1"/>
  <c r="M3499" i="1"/>
  <c r="N3511" i="1"/>
  <c r="L3535" i="1"/>
  <c r="Q3539" i="1"/>
  <c r="M3567" i="1"/>
  <c r="L3575" i="1"/>
  <c r="L3599" i="1"/>
  <c r="N3679" i="1"/>
  <c r="L3695" i="1"/>
  <c r="R3759" i="1"/>
  <c r="Q3759" i="1"/>
  <c r="R3787" i="1"/>
  <c r="Q3815" i="1"/>
  <c r="L3819" i="1"/>
  <c r="M3823" i="1"/>
  <c r="R3831" i="1"/>
  <c r="Q3843" i="1"/>
  <c r="Q3851" i="1"/>
  <c r="Q3883" i="1"/>
  <c r="Q3947" i="1"/>
  <c r="R3951" i="1"/>
  <c r="R5447" i="1"/>
  <c r="L8647" i="1"/>
  <c r="N8647" i="1"/>
  <c r="L8839" i="1"/>
  <c r="Q8839" i="1"/>
  <c r="L8871" i="1"/>
  <c r="R8871" i="1"/>
  <c r="M9019" i="1"/>
  <c r="N9019" i="1"/>
  <c r="M9055" i="1"/>
  <c r="L9055" i="1"/>
  <c r="Q9307" i="1"/>
  <c r="R9307" i="1"/>
  <c r="M9443" i="1"/>
  <c r="Q9443" i="1"/>
  <c r="R9499" i="1"/>
  <c r="L9499" i="1"/>
  <c r="R9803" i="1"/>
  <c r="Q9803" i="1"/>
  <c r="L9835" i="1"/>
  <c r="R9835" i="1"/>
  <c r="N9903" i="1"/>
  <c r="M9903" i="1"/>
  <c r="R3983" i="1"/>
  <c r="Q3987" i="1"/>
  <c r="N3995" i="1"/>
  <c r="N4075" i="1"/>
  <c r="Q4119" i="1"/>
  <c r="N4139" i="1"/>
  <c r="Q4155" i="1"/>
  <c r="R4239" i="1"/>
  <c r="Q4263" i="1"/>
  <c r="N4287" i="1"/>
  <c r="M4307" i="1"/>
  <c r="L4307" i="1"/>
  <c r="L4327" i="1"/>
  <c r="N4355" i="1"/>
  <c r="N4375" i="1"/>
  <c r="Q4391" i="1"/>
  <c r="M4411" i="1"/>
  <c r="N4423" i="1"/>
  <c r="L4527" i="1"/>
  <c r="Q4531" i="1"/>
  <c r="R4579" i="1"/>
  <c r="R4599" i="1"/>
  <c r="N4603" i="1"/>
  <c r="N4639" i="1"/>
  <c r="N4671" i="1"/>
  <c r="M4703" i="1"/>
  <c r="M4715" i="1"/>
  <c r="R4743" i="1"/>
  <c r="Q4811" i="1"/>
  <c r="Q4831" i="1"/>
  <c r="N4831" i="1"/>
  <c r="Q4863" i="1"/>
  <c r="R4895" i="1"/>
  <c r="Q4903" i="1"/>
  <c r="Q4919" i="1"/>
  <c r="M4947" i="1"/>
  <c r="R4955" i="1"/>
  <c r="M4983" i="1"/>
  <c r="N4999" i="1"/>
  <c r="Q5019" i="1"/>
  <c r="N5023" i="1"/>
  <c r="N5039" i="1"/>
  <c r="L5063" i="1"/>
  <c r="N5075" i="1"/>
  <c r="Q5103" i="1"/>
  <c r="Q5127" i="1"/>
  <c r="M5179" i="1"/>
  <c r="L5203" i="1"/>
  <c r="M5219" i="1"/>
  <c r="M5243" i="1"/>
  <c r="M5275" i="1"/>
  <c r="M5287" i="1"/>
  <c r="R5327" i="1"/>
  <c r="Q5355" i="1"/>
  <c r="M5355" i="1"/>
  <c r="N5395" i="1"/>
  <c r="R5467" i="1"/>
  <c r="N5479" i="1"/>
  <c r="L5499" i="1"/>
  <c r="M5547" i="1"/>
  <c r="R5667" i="1"/>
  <c r="N5667" i="1"/>
  <c r="L5679" i="1"/>
  <c r="N5687" i="1"/>
  <c r="Q5739" i="1"/>
  <c r="N5791" i="1"/>
  <c r="L5819" i="1"/>
  <c r="Q5827" i="1"/>
  <c r="L5855" i="1"/>
  <c r="L5863" i="1"/>
  <c r="L5867" i="1"/>
  <c r="Q5895" i="1"/>
  <c r="M5903" i="1"/>
  <c r="L5935" i="1"/>
  <c r="M5947" i="1"/>
  <c r="R5955" i="1"/>
  <c r="N5963" i="1"/>
  <c r="Q5967" i="1"/>
  <c r="N5999" i="1"/>
  <c r="L6019" i="1"/>
  <c r="L6027" i="1"/>
  <c r="R6043" i="1"/>
  <c r="L6043" i="1"/>
  <c r="L6107" i="1"/>
  <c r="N6107" i="1"/>
  <c r="R6167" i="1"/>
  <c r="R6179" i="1"/>
  <c r="R6191" i="1"/>
  <c r="Q6191" i="1"/>
  <c r="N6239" i="1"/>
  <c r="R6267" i="1"/>
  <c r="L6279" i="1"/>
  <c r="R6395" i="1"/>
  <c r="Q6395" i="1"/>
  <c r="R6435" i="1"/>
  <c r="M6447" i="1"/>
  <c r="N6515" i="1"/>
  <c r="R6527" i="1"/>
  <c r="M6591" i="1"/>
  <c r="M6663" i="1"/>
  <c r="N6715" i="1"/>
  <c r="M6723" i="1"/>
  <c r="Q6735" i="1"/>
  <c r="Q6739" i="1"/>
  <c r="Q6747" i="1"/>
  <c r="M6779" i="1"/>
  <c r="R6787" i="1"/>
  <c r="N6827" i="1"/>
  <c r="N6871" i="1"/>
  <c r="M6887" i="1"/>
  <c r="Q6903" i="1"/>
  <c r="M6927" i="1"/>
  <c r="M6983" i="1"/>
  <c r="Q6995" i="1"/>
  <c r="N6995" i="1"/>
  <c r="R7015" i="1"/>
  <c r="Q7027" i="1"/>
  <c r="N7027" i="1"/>
  <c r="N7043" i="1"/>
  <c r="L7067" i="1"/>
  <c r="Q7087" i="1"/>
  <c r="Q7119" i="1"/>
  <c r="Q7187" i="1"/>
  <c r="N7191" i="1"/>
  <c r="R7211" i="1"/>
  <c r="M7263" i="1"/>
  <c r="R7275" i="1"/>
  <c r="L7279" i="1"/>
  <c r="N7319" i="1"/>
  <c r="Q7339" i="1"/>
  <c r="L7339" i="1"/>
  <c r="M7371" i="1"/>
  <c r="R7379" i="1"/>
  <c r="R7411" i="1"/>
  <c r="Q7419" i="1"/>
  <c r="R7419" i="1"/>
  <c r="N7463" i="1"/>
  <c r="N7471" i="1"/>
  <c r="L7503" i="1"/>
  <c r="N7515" i="1"/>
  <c r="Q7539" i="1"/>
  <c r="N7543" i="1"/>
  <c r="M7547" i="1"/>
  <c r="R7547" i="1"/>
  <c r="R7579" i="1"/>
  <c r="N7627" i="1"/>
  <c r="R7635" i="1"/>
  <c r="R7647" i="1"/>
  <c r="N7659" i="1"/>
  <c r="M7675" i="1"/>
  <c r="Q7811" i="1"/>
  <c r="L7899" i="1"/>
  <c r="M7955" i="1"/>
  <c r="N8107" i="1"/>
  <c r="Q8119" i="1"/>
  <c r="Q8163" i="1"/>
  <c r="M8219" i="1"/>
  <c r="L3955" i="1"/>
  <c r="L3959" i="1"/>
  <c r="M3967" i="1"/>
  <c r="M4003" i="1"/>
  <c r="N4019" i="1"/>
  <c r="R4051" i="1"/>
  <c r="R4059" i="1"/>
  <c r="L4079" i="1"/>
  <c r="L4087" i="1"/>
  <c r="L4111" i="1"/>
  <c r="N4123" i="1"/>
  <c r="M4151" i="1"/>
  <c r="M4219" i="1"/>
  <c r="Q4267" i="1"/>
  <c r="L4295" i="1"/>
  <c r="R4347" i="1"/>
  <c r="Q4359" i="1"/>
  <c r="M4399" i="1"/>
  <c r="M4447" i="1"/>
  <c r="M4455" i="1"/>
  <c r="N4467" i="1"/>
  <c r="L4475" i="1"/>
  <c r="L4515" i="1"/>
  <c r="R4519" i="1"/>
  <c r="Q4555" i="1"/>
  <c r="R4583" i="1"/>
  <c r="M4587" i="1"/>
  <c r="Q4587" i="1"/>
  <c r="N4595" i="1"/>
  <c r="Q4623" i="1"/>
  <c r="R4647" i="1"/>
  <c r="L4667" i="1"/>
  <c r="Q4683" i="1"/>
  <c r="M4731" i="1"/>
  <c r="L4747" i="1"/>
  <c r="N4751" i="1"/>
  <c r="M4755" i="1"/>
  <c r="Q4763" i="1"/>
  <c r="R4795" i="1"/>
  <c r="Q4891" i="1"/>
  <c r="R4935" i="1"/>
  <c r="Q4939" i="1"/>
  <c r="R4959" i="1"/>
  <c r="L4963" i="1"/>
  <c r="M4967" i="1"/>
  <c r="M5003" i="1"/>
  <c r="Q5011" i="1"/>
  <c r="N5055" i="1"/>
  <c r="R5091" i="1"/>
  <c r="M5131" i="1"/>
  <c r="N5135" i="1"/>
  <c r="L5207" i="1"/>
  <c r="N5211" i="1"/>
  <c r="N5251" i="1"/>
  <c r="M5251" i="1"/>
  <c r="R5263" i="1"/>
  <c r="N5299" i="1"/>
  <c r="M5307" i="1"/>
  <c r="L5359" i="1"/>
  <c r="N5419" i="1"/>
  <c r="L5431" i="1"/>
  <c r="L5447" i="1"/>
  <c r="L5471" i="1"/>
  <c r="Q5471" i="1"/>
  <c r="M5519" i="1"/>
  <c r="Q5531" i="1"/>
  <c r="N5531" i="1"/>
  <c r="Q5539" i="1"/>
  <c r="M5563" i="1"/>
  <c r="N5571" i="1"/>
  <c r="Q5579" i="1"/>
  <c r="L5603" i="1"/>
  <c r="M5619" i="1"/>
  <c r="Q5643" i="1"/>
  <c r="Q5655" i="1"/>
  <c r="Q5663" i="1"/>
  <c r="Q5691" i="1"/>
  <c r="R5695" i="1"/>
  <c r="L5751" i="1"/>
  <c r="Q5759" i="1"/>
  <c r="N5771" i="1"/>
  <c r="N5775" i="1"/>
  <c r="N5783" i="1"/>
  <c r="L5807" i="1"/>
  <c r="N5811" i="1"/>
  <c r="M5835" i="1"/>
  <c r="R5927" i="1"/>
  <c r="Q5951" i="1"/>
  <c r="M6011" i="1"/>
  <c r="M6031" i="1"/>
  <c r="L6055" i="1"/>
  <c r="R6063" i="1"/>
  <c r="Q6067" i="1"/>
  <c r="N6087" i="1"/>
  <c r="N6091" i="1"/>
  <c r="Q6091" i="1"/>
  <c r="M6127" i="1"/>
  <c r="M6131" i="1"/>
  <c r="R6131" i="1"/>
  <c r="R6139" i="1"/>
  <c r="R6163" i="1"/>
  <c r="L6195" i="1"/>
  <c r="M6195" i="1"/>
  <c r="N6247" i="1"/>
  <c r="R6259" i="1"/>
  <c r="N6271" i="1"/>
  <c r="N6347" i="1"/>
  <c r="N6359" i="1"/>
  <c r="R6383" i="1"/>
  <c r="L6391" i="1"/>
  <c r="N6403" i="1"/>
  <c r="M6455" i="1"/>
  <c r="Q6471" i="1"/>
  <c r="L6475" i="1"/>
  <c r="L6479" i="1"/>
  <c r="N6479" i="1"/>
  <c r="L6503" i="1"/>
  <c r="Q6523" i="1"/>
  <c r="Q6543" i="1"/>
  <c r="R6583" i="1"/>
  <c r="L6615" i="1"/>
  <c r="R6627" i="1"/>
  <c r="L6635" i="1"/>
  <c r="N6651" i="1"/>
  <c r="R6655" i="1"/>
  <c r="L6667" i="1"/>
  <c r="M6799" i="1"/>
  <c r="Q6811" i="1"/>
  <c r="M6823" i="1"/>
  <c r="N6831" i="1"/>
  <c r="Q6855" i="1"/>
  <c r="M6875" i="1"/>
  <c r="Q6879" i="1"/>
  <c r="Q6911" i="1"/>
  <c r="R6931" i="1"/>
  <c r="L6935" i="1"/>
  <c r="L6979" i="1"/>
  <c r="R7007" i="1"/>
  <c r="Q7039" i="1"/>
  <c r="N7071" i="1"/>
  <c r="N7083" i="1"/>
  <c r="L7091" i="1"/>
  <c r="M7095" i="1"/>
  <c r="L7123" i="1"/>
  <c r="Q7203" i="1"/>
  <c r="L7219" i="1"/>
  <c r="L7227" i="1"/>
  <c r="M7235" i="1"/>
  <c r="R7239" i="1"/>
  <c r="N7247" i="1"/>
  <c r="L7259" i="1"/>
  <c r="N7283" i="1"/>
  <c r="Q7307" i="1"/>
  <c r="M7311" i="1"/>
  <c r="L7335" i="1"/>
  <c r="Q7347" i="1"/>
  <c r="L7351" i="1"/>
  <c r="M7383" i="1"/>
  <c r="Q7439" i="1"/>
  <c r="R7447" i="1"/>
  <c r="L7455" i="1"/>
  <c r="Q7475" i="1"/>
  <c r="Q7487" i="1"/>
  <c r="R7551" i="1"/>
  <c r="M7571" i="1"/>
  <c r="N7575" i="1"/>
  <c r="Q7595" i="1"/>
  <c r="N7667" i="1"/>
  <c r="M7715" i="1"/>
  <c r="N7719" i="1"/>
  <c r="M7807" i="1"/>
  <c r="N7867" i="1"/>
  <c r="Q7879" i="1"/>
  <c r="Q8055" i="1"/>
  <c r="R8083" i="1"/>
  <c r="M8139" i="1"/>
  <c r="R8147" i="1"/>
  <c r="Q8171" i="1"/>
  <c r="L8323" i="1"/>
  <c r="R8335" i="1"/>
  <c r="R8379" i="1"/>
  <c r="R3975" i="1"/>
  <c r="N3991" i="1"/>
  <c r="N4007" i="1"/>
  <c r="M4035" i="1"/>
  <c r="M4071" i="1"/>
  <c r="R4083" i="1"/>
  <c r="R4099" i="1"/>
  <c r="L4115" i="1"/>
  <c r="Q4147" i="1"/>
  <c r="N4171" i="1"/>
  <c r="R4171" i="1"/>
  <c r="R4183" i="1"/>
  <c r="M4191" i="1"/>
  <c r="M4203" i="1"/>
  <c r="N4215" i="1"/>
  <c r="L4231" i="1"/>
  <c r="L4243" i="1"/>
  <c r="L4255" i="1"/>
  <c r="N4255" i="1"/>
  <c r="N4271" i="1"/>
  <c r="R4279" i="1"/>
  <c r="N4315" i="1"/>
  <c r="M4323" i="1"/>
  <c r="L4339" i="1"/>
  <c r="R4371" i="1"/>
  <c r="Q4383" i="1"/>
  <c r="Q4395" i="1"/>
  <c r="M4439" i="1"/>
  <c r="M4443" i="1"/>
  <c r="M4451" i="1"/>
  <c r="N4459" i="1"/>
  <c r="Q4491" i="1"/>
  <c r="N4499" i="1"/>
  <c r="R4503" i="1"/>
  <c r="R4535" i="1"/>
  <c r="L4543" i="1"/>
  <c r="N4559" i="1"/>
  <c r="M4655" i="1"/>
  <c r="N4691" i="1"/>
  <c r="R4699" i="1"/>
  <c r="Q4711" i="1"/>
  <c r="L4739" i="1"/>
  <c r="N4739" i="1"/>
  <c r="N4759" i="1"/>
  <c r="L4775" i="1"/>
  <c r="Q4775" i="1"/>
  <c r="L4787" i="1"/>
  <c r="M4799" i="1"/>
  <c r="M4807" i="1"/>
  <c r="L4855" i="1"/>
  <c r="M4871" i="1"/>
  <c r="N4907" i="1"/>
  <c r="M4915" i="1"/>
  <c r="L4927" i="1"/>
  <c r="M4931" i="1"/>
  <c r="Q5007" i="1"/>
  <c r="M5015" i="1"/>
  <c r="N5071" i="1"/>
  <c r="M5071" i="1"/>
  <c r="R5107" i="1"/>
  <c r="Q5115" i="1"/>
  <c r="M5151" i="1"/>
  <c r="Q5187" i="1"/>
  <c r="M5227" i="1"/>
  <c r="M5231" i="1"/>
  <c r="Q5259" i="1"/>
  <c r="R5295" i="1"/>
  <c r="L5319" i="1"/>
  <c r="L5323" i="1"/>
  <c r="N5323" i="1"/>
  <c r="N5331" i="1"/>
  <c r="Q5335" i="1"/>
  <c r="N5351" i="1"/>
  <c r="Q5363" i="1"/>
  <c r="M5371" i="1"/>
  <c r="M5379" i="1"/>
  <c r="R5407" i="1"/>
  <c r="Q5423" i="1"/>
  <c r="N5427" i="1"/>
  <c r="R5463" i="1"/>
  <c r="N5475" i="1"/>
  <c r="N5551" i="1"/>
  <c r="R5575" i="1"/>
  <c r="R5587" i="1"/>
  <c r="Q5587" i="1"/>
  <c r="Q5599" i="1"/>
  <c r="Q5631" i="1"/>
  <c r="M5651" i="1"/>
  <c r="Q5699" i="1"/>
  <c r="R5707" i="1"/>
  <c r="N5723" i="1"/>
  <c r="Q5731" i="1"/>
  <c r="Q5747" i="1"/>
  <c r="Q5767" i="1"/>
  <c r="Q5803" i="1"/>
  <c r="Q5847" i="1"/>
  <c r="R5871" i="1"/>
  <c r="L5875" i="1"/>
  <c r="M5879" i="1"/>
  <c r="R5891" i="1"/>
  <c r="R5907" i="1"/>
  <c r="R5915" i="1"/>
  <c r="M5923" i="1"/>
  <c r="R5923" i="1"/>
  <c r="Q5939" i="1"/>
  <c r="Q5959" i="1"/>
  <c r="N5987" i="1"/>
  <c r="L5995" i="1"/>
  <c r="L6023" i="1"/>
  <c r="N6051" i="1"/>
  <c r="R6079" i="1"/>
  <c r="N6095" i="1"/>
  <c r="Q6135" i="1"/>
  <c r="R6155" i="1"/>
  <c r="N6183" i="1"/>
  <c r="L6203" i="1"/>
  <c r="M6215" i="1"/>
  <c r="R6227" i="1"/>
  <c r="L6255" i="1"/>
  <c r="Q6275" i="1"/>
  <c r="M6299" i="1"/>
  <c r="L6335" i="1"/>
  <c r="N6339" i="1"/>
  <c r="M6339" i="1"/>
  <c r="Q6371" i="1"/>
  <c r="L6431" i="1"/>
  <c r="N6431" i="1"/>
  <c r="N6451" i="1"/>
  <c r="L6467" i="1"/>
  <c r="Q6495" i="1"/>
  <c r="L6507" i="1"/>
  <c r="L6531" i="1"/>
  <c r="L6547" i="1"/>
  <c r="M6563" i="1"/>
  <c r="M6571" i="1"/>
  <c r="L6575" i="1"/>
  <c r="M6599" i="1"/>
  <c r="N6659" i="1"/>
  <c r="M6679" i="1"/>
  <c r="Q6687" i="1"/>
  <c r="L6691" i="1"/>
  <c r="N6691" i="1"/>
  <c r="N6695" i="1"/>
  <c r="Q6711" i="1"/>
  <c r="N6727" i="1"/>
  <c r="N6751" i="1"/>
  <c r="L6759" i="1"/>
  <c r="R6771" i="1"/>
  <c r="Q6783" i="1"/>
  <c r="L6783" i="1"/>
  <c r="Q6851" i="1"/>
  <c r="N6859" i="1"/>
  <c r="Q6883" i="1"/>
  <c r="R6907" i="1"/>
  <c r="L6915" i="1"/>
  <c r="N6939" i="1"/>
  <c r="N6955" i="1"/>
  <c r="Q6975" i="1"/>
  <c r="Q6987" i="1"/>
  <c r="L7023" i="1"/>
  <c r="Q7047" i="1"/>
  <c r="N7075" i="1"/>
  <c r="Q7115" i="1"/>
  <c r="N7115" i="1"/>
  <c r="Q7131" i="1"/>
  <c r="Q7143" i="1"/>
  <c r="N7151" i="1"/>
  <c r="R7155" i="1"/>
  <c r="Q7171" i="1"/>
  <c r="Q7179" i="1"/>
  <c r="L7291" i="1"/>
  <c r="Q7315" i="1"/>
  <c r="L7355" i="1"/>
  <c r="N7359" i="1"/>
  <c r="L7407" i="1"/>
  <c r="L7415" i="1"/>
  <c r="Q7423" i="1"/>
  <c r="M7479" i="1"/>
  <c r="Q7491" i="1"/>
  <c r="L7495" i="1"/>
  <c r="N7507" i="1"/>
  <c r="M7531" i="1"/>
  <c r="R7583" i="1"/>
  <c r="N7599" i="1"/>
  <c r="M7607" i="1"/>
  <c r="N7615" i="1"/>
  <c r="M7619" i="1"/>
  <c r="Q7639" i="1"/>
  <c r="N7723" i="1"/>
  <c r="L7727" i="1"/>
  <c r="N7755" i="1"/>
  <c r="Q7863" i="1"/>
  <c r="M7947" i="1"/>
  <c r="M7995" i="1"/>
  <c r="R8035" i="1"/>
  <c r="R8255" i="1"/>
  <c r="N8371" i="1"/>
  <c r="L8411" i="1"/>
  <c r="R8439" i="1"/>
  <c r="R7371" i="1"/>
  <c r="L2922" i="1"/>
  <c r="R2901" i="1"/>
  <c r="Q2865" i="1"/>
  <c r="Q2835" i="1"/>
  <c r="L2791" i="1"/>
  <c r="R2748" i="1"/>
  <c r="M2737" i="1"/>
  <c r="Q2713" i="1"/>
  <c r="M2688" i="1"/>
  <c r="L2653" i="1"/>
  <c r="N2639" i="1"/>
  <c r="L2628" i="1"/>
  <c r="N2617" i="1"/>
  <c r="M2613" i="1"/>
  <c r="M2603" i="1"/>
  <c r="L2600" i="1"/>
  <c r="N2592" i="1"/>
  <c r="Q2584" i="1"/>
  <c r="L2575" i="1"/>
  <c r="M2569" i="1"/>
  <c r="L2563" i="1"/>
  <c r="M2545" i="1"/>
  <c r="N2544" i="1"/>
  <c r="M2532" i="1"/>
  <c r="Q2531" i="1"/>
  <c r="N2521" i="1"/>
  <c r="M2520" i="1"/>
  <c r="N2516" i="1"/>
  <c r="Q2511" i="1"/>
  <c r="M2508" i="1"/>
  <c r="R2506" i="1"/>
  <c r="M2499" i="1"/>
  <c r="Q2495" i="1"/>
  <c r="Q2492" i="1"/>
  <c r="M2476" i="1"/>
  <c r="N2464" i="1"/>
  <c r="Q2456" i="1"/>
  <c r="L2449" i="1"/>
  <c r="M2448" i="1"/>
  <c r="L2441" i="1"/>
  <c r="Q2439" i="1"/>
  <c r="Q2432" i="1"/>
  <c r="M2429" i="1"/>
  <c r="L2420" i="1"/>
  <c r="L2419" i="1"/>
  <c r="N2411" i="1"/>
  <c r="L2409" i="1"/>
  <c r="M2408" i="1"/>
  <c r="M2401" i="1"/>
  <c r="L2381" i="1"/>
  <c r="L2376" i="1"/>
  <c r="Q2373" i="1"/>
  <c r="Q2372" i="1"/>
  <c r="R2369" i="1"/>
  <c r="M2368" i="1"/>
  <c r="M2365" i="1"/>
  <c r="L2359" i="1"/>
  <c r="M2344" i="1"/>
  <c r="Q2339" i="1"/>
  <c r="L2335" i="1"/>
  <c r="Q2331" i="1"/>
  <c r="Q2313" i="1"/>
  <c r="L2307" i="1"/>
  <c r="L2305" i="1"/>
  <c r="Q2297" i="1"/>
  <c r="L2292" i="1"/>
  <c r="L2285" i="1"/>
  <c r="Q2280" i="1"/>
  <c r="N2269" i="1"/>
  <c r="N2261" i="1"/>
  <c r="M2259" i="1"/>
  <c r="M2232" i="1"/>
  <c r="L2225" i="1"/>
  <c r="R2213" i="1"/>
  <c r="M2205" i="1"/>
  <c r="R2204" i="1"/>
  <c r="N2203" i="1"/>
  <c r="Q2196" i="1"/>
  <c r="N2193" i="1"/>
  <c r="R2191" i="1"/>
  <c r="N2179" i="1"/>
  <c r="N2176" i="1"/>
  <c r="N2167" i="1"/>
  <c r="R2166" i="1"/>
  <c r="M2149" i="1"/>
  <c r="N2147" i="1"/>
  <c r="Q2128" i="1"/>
  <c r="N2112" i="1"/>
  <c r="N2111" i="1"/>
  <c r="Q2104" i="1"/>
  <c r="R2099" i="1"/>
  <c r="Q2091" i="1"/>
  <c r="R2083" i="1"/>
  <c r="L2075" i="1"/>
  <c r="M2073" i="1"/>
  <c r="Q2068" i="1"/>
  <c r="M2062" i="1"/>
  <c r="R2057" i="1"/>
  <c r="N2051" i="1"/>
  <c r="R2048" i="1"/>
  <c r="M2046" i="1"/>
  <c r="R2044" i="1"/>
  <c r="N2037" i="1"/>
  <c r="N2032" i="1"/>
  <c r="N2025" i="1"/>
  <c r="L2020" i="1"/>
  <c r="R2015" i="1"/>
  <c r="R1997" i="1"/>
  <c r="M1977" i="1"/>
  <c r="N1965" i="1"/>
  <c r="N1964" i="1"/>
  <c r="R1959" i="1"/>
  <c r="L1957" i="1"/>
  <c r="M1953" i="1"/>
  <c r="M1950" i="1"/>
  <c r="M1943" i="1"/>
  <c r="Q1940" i="1"/>
  <c r="R1936" i="1"/>
  <c r="L1925" i="1"/>
  <c r="Q1908" i="1"/>
  <c r="L1904" i="1"/>
  <c r="M1897" i="1"/>
  <c r="L2912" i="1"/>
  <c r="M2607" i="1"/>
  <c r="L2439" i="1"/>
  <c r="L2303" i="1"/>
  <c r="M1919" i="1"/>
  <c r="R1836" i="1"/>
  <c r="M1779" i="1"/>
  <c r="M1284" i="1"/>
  <c r="M2504" i="1"/>
  <c r="M2464" i="1"/>
  <c r="R1996" i="1"/>
  <c r="Q1891" i="1"/>
  <c r="Q1800" i="1"/>
  <c r="L1392" i="1"/>
  <c r="M1364" i="1"/>
  <c r="L1344" i="1"/>
  <c r="M2816" i="1"/>
  <c r="R2636" i="1"/>
  <c r="N2475" i="1"/>
  <c r="R2408" i="1"/>
  <c r="R2320" i="1"/>
  <c r="M2295" i="1"/>
  <c r="M2272" i="1"/>
  <c r="L2164" i="1"/>
  <c r="R2072" i="1"/>
  <c r="Q2008" i="1"/>
  <c r="L1940" i="1"/>
  <c r="L1912" i="1"/>
  <c r="N1903" i="1"/>
  <c r="Q1895" i="1"/>
  <c r="M1856" i="1"/>
  <c r="R1844" i="1"/>
  <c r="L1832" i="1"/>
  <c r="Q1820" i="1"/>
  <c r="R1796" i="1"/>
  <c r="Q1720" i="1"/>
  <c r="R1619" i="1"/>
  <c r="N1591" i="1"/>
  <c r="M1556" i="1"/>
  <c r="M1315" i="1"/>
  <c r="Q1300" i="1"/>
  <c r="R1896" i="1"/>
  <c r="M1890" i="1"/>
  <c r="M1881" i="1"/>
  <c r="N1871" i="1"/>
  <c r="Q1869" i="1"/>
  <c r="N1866" i="1"/>
  <c r="L1863" i="1"/>
  <c r="Q1859" i="1"/>
  <c r="M1855" i="1"/>
  <c r="L1851" i="1"/>
  <c r="R1848" i="1"/>
  <c r="L1845" i="1"/>
  <c r="R1832" i="1"/>
  <c r="Q1827" i="1"/>
  <c r="L1815" i="1"/>
  <c r="M1807" i="1"/>
  <c r="R1801" i="1"/>
  <c r="L1795" i="1"/>
  <c r="N1794" i="1"/>
  <c r="Q1790" i="1"/>
  <c r="R1789" i="1"/>
  <c r="Q1787" i="1"/>
  <c r="Q1786" i="1"/>
  <c r="N1777" i="1"/>
  <c r="M1773" i="1"/>
  <c r="L1772" i="1"/>
  <c r="L1769" i="1"/>
  <c r="N1764" i="1"/>
  <c r="Q1753" i="1"/>
  <c r="N1747" i="1"/>
  <c r="L1737" i="1"/>
  <c r="L1732" i="1"/>
  <c r="N1730" i="1"/>
  <c r="N1721" i="1"/>
  <c r="Q1719" i="1"/>
  <c r="R1711" i="1"/>
  <c r="N1708" i="1"/>
  <c r="Q1705" i="1"/>
  <c r="L1701" i="1"/>
  <c r="R1697" i="1"/>
  <c r="R1684" i="1"/>
  <c r="M1677" i="1"/>
  <c r="N1675" i="1"/>
  <c r="L1664" i="1"/>
  <c r="Q1652" i="1"/>
  <c r="N1647" i="1"/>
  <c r="M1643" i="1"/>
  <c r="Q1633" i="1"/>
  <c r="M1628" i="1"/>
  <c r="N1622" i="1"/>
  <c r="N1609" i="1"/>
  <c r="R1598" i="1"/>
  <c r="M1597" i="1"/>
  <c r="Q1596" i="1"/>
  <c r="L1593" i="1"/>
  <c r="N1589" i="1"/>
  <c r="M1578" i="1"/>
  <c r="Q1560" i="1"/>
  <c r="R1552" i="1"/>
  <c r="M1544" i="1"/>
  <c r="N1535" i="1"/>
  <c r="Q1532" i="1"/>
  <c r="Q1528" i="1"/>
  <c r="M1526" i="1"/>
  <c r="M1512" i="1"/>
  <c r="M1509" i="1"/>
  <c r="R1507" i="1"/>
  <c r="R1503" i="1"/>
  <c r="Q1502" i="1"/>
  <c r="Q1487" i="1"/>
  <c r="L1480" i="1"/>
  <c r="L1473" i="1"/>
  <c r="N1468" i="1"/>
  <c r="Q1465" i="1"/>
  <c r="N1448" i="1"/>
  <c r="L1437" i="1"/>
  <c r="R1435" i="1"/>
  <c r="N1427" i="1"/>
  <c r="R1424" i="1"/>
  <c r="N1406" i="1"/>
  <c r="N1405" i="1"/>
  <c r="Q1404" i="1"/>
  <c r="Q1400" i="1"/>
  <c r="N1385" i="1"/>
  <c r="M1383" i="1"/>
  <c r="N1375" i="1"/>
  <c r="L1373" i="1"/>
  <c r="L1370" i="1"/>
  <c r="N1369" i="1"/>
  <c r="Q1365" i="1"/>
  <c r="Q1363" i="1"/>
  <c r="L1361" i="1"/>
  <c r="Q1357" i="1"/>
  <c r="N1351" i="1"/>
  <c r="M1345" i="1"/>
  <c r="Q1344" i="1"/>
  <c r="L1337" i="1"/>
  <c r="M1321" i="1"/>
  <c r="Q1319" i="1"/>
  <c r="Q1317" i="1"/>
  <c r="L1308" i="1"/>
  <c r="R1305" i="1"/>
  <c r="M1299" i="1"/>
  <c r="L1291" i="1"/>
  <c r="N1278" i="1"/>
  <c r="Q1277" i="1"/>
  <c r="Q1272" i="1"/>
  <c r="N1257" i="1"/>
  <c r="N1256" i="1"/>
  <c r="L1253" i="1"/>
  <c r="M1252" i="1"/>
  <c r="L1243" i="1"/>
  <c r="R1241" i="1"/>
  <c r="L1240" i="1"/>
  <c r="R1238" i="1"/>
  <c r="R1233" i="1"/>
  <c r="L1222" i="1"/>
  <c r="R1216" i="1"/>
  <c r="M1206" i="1"/>
  <c r="L1204" i="1"/>
  <c r="Q1201" i="1"/>
  <c r="Q1200" i="1"/>
  <c r="M1199" i="1"/>
  <c r="R1195" i="1"/>
  <c r="Q1176" i="1"/>
  <c r="N1165" i="1"/>
  <c r="Q1161" i="1"/>
  <c r="N1157" i="1"/>
  <c r="N1154" i="1"/>
  <c r="N1144" i="1"/>
  <c r="N1139" i="1"/>
  <c r="N1127" i="1"/>
  <c r="M1125" i="1"/>
  <c r="N1119" i="1"/>
  <c r="R1116" i="1"/>
  <c r="M1105" i="1"/>
  <c r="M1099" i="1"/>
  <c r="R1097" i="1"/>
  <c r="M1095" i="1"/>
  <c r="L1090" i="1"/>
  <c r="M1087" i="1"/>
  <c r="Q1079" i="1"/>
  <c r="R1069" i="1"/>
  <c r="L1056" i="1"/>
  <c r="R1054" i="1"/>
  <c r="R1044" i="1"/>
  <c r="R1036" i="1"/>
  <c r="Q1035" i="1"/>
  <c r="N1023" i="1"/>
  <c r="R1008" i="1"/>
  <c r="N1007" i="1"/>
  <c r="Q1003" i="1"/>
  <c r="L993" i="1"/>
  <c r="M991" i="1"/>
  <c r="N981" i="1"/>
  <c r="N980" i="1"/>
  <c r="Q977" i="1"/>
  <c r="R968" i="1"/>
  <c r="M967" i="1"/>
  <c r="Q947" i="1"/>
  <c r="M945" i="1"/>
  <c r="L939" i="1"/>
  <c r="L932" i="1"/>
  <c r="N928" i="1"/>
  <c r="Q911" i="1"/>
  <c r="Q909" i="1"/>
  <c r="N901" i="1"/>
  <c r="M898" i="1"/>
  <c r="N897" i="1"/>
  <c r="L892" i="1"/>
  <c r="M868" i="1"/>
  <c r="L864" i="1"/>
  <c r="R863" i="1"/>
  <c r="N861" i="1"/>
  <c r="N860" i="1"/>
  <c r="M859" i="1"/>
  <c r="N847" i="1"/>
  <c r="L833" i="1"/>
  <c r="N829" i="1"/>
  <c r="R828" i="1"/>
  <c r="N827" i="1"/>
  <c r="R822" i="1"/>
  <c r="L817" i="1"/>
  <c r="Q811" i="1"/>
  <c r="L808" i="1"/>
  <c r="R807" i="1"/>
  <c r="M805" i="1"/>
  <c r="R803" i="1"/>
  <c r="N799" i="1"/>
  <c r="L796" i="1"/>
  <c r="Q795" i="1"/>
  <c r="N789" i="1"/>
  <c r="N780" i="1"/>
  <c r="Q777" i="1"/>
  <c r="M771" i="1"/>
  <c r="Q764" i="1"/>
  <c r="N761" i="1"/>
  <c r="M753" i="1"/>
  <c r="Q752" i="1"/>
  <c r="L750" i="1"/>
  <c r="Q745" i="1"/>
  <c r="M735" i="1"/>
  <c r="L728" i="1"/>
  <c r="L719" i="1"/>
  <c r="L708" i="1"/>
  <c r="M705" i="1"/>
  <c r="Q701" i="1"/>
  <c r="M700" i="1"/>
  <c r="N698" i="1"/>
  <c r="Q696" i="1"/>
  <c r="R695" i="1"/>
  <c r="M692" i="1"/>
  <c r="M688" i="1"/>
  <c r="L687" i="1"/>
  <c r="M671" i="1"/>
  <c r="R661" i="1"/>
  <c r="Q660" i="1"/>
  <c r="N649" i="1"/>
  <c r="R648" i="1"/>
  <c r="Q638" i="1"/>
  <c r="R633" i="1"/>
  <c r="M631" i="1"/>
  <c r="M620" i="1"/>
  <c r="R617" i="1"/>
  <c r="N615" i="1"/>
  <c r="M609" i="1"/>
  <c r="M605" i="1"/>
  <c r="M593" i="1"/>
  <c r="R591" i="1"/>
  <c r="Q589" i="1"/>
  <c r="M588" i="1"/>
  <c r="N587" i="1"/>
  <c r="M572" i="1"/>
  <c r="R566" i="1"/>
  <c r="L565" i="1"/>
  <c r="N564" i="1"/>
  <c r="Q560" i="1"/>
  <c r="M559" i="1"/>
  <c r="N552" i="1"/>
  <c r="M1184" i="1"/>
  <c r="R963" i="1"/>
  <c r="L916" i="1"/>
  <c r="M776" i="1"/>
  <c r="R476" i="1"/>
  <c r="Q451" i="1"/>
  <c r="L348" i="1"/>
  <c r="L320" i="1"/>
  <c r="N240" i="1"/>
  <c r="N8623" i="1"/>
  <c r="N9539" i="1"/>
  <c r="Q1055" i="1"/>
  <c r="N1044" i="1"/>
  <c r="R940" i="1"/>
  <c r="Q927" i="1"/>
  <c r="Q804" i="1"/>
  <c r="M640" i="1"/>
  <c r="R352" i="1"/>
  <c r="R295" i="1"/>
  <c r="L259" i="1"/>
  <c r="Q31" i="1"/>
  <c r="L5080" i="1"/>
  <c r="N8539" i="1"/>
  <c r="M8611" i="1"/>
  <c r="R9163" i="1"/>
  <c r="Q9460" i="1"/>
  <c r="R9791" i="1"/>
  <c r="L1219" i="1"/>
  <c r="R912" i="1"/>
  <c r="L515" i="1"/>
  <c r="M440" i="1"/>
  <c r="M380" i="1"/>
  <c r="Q335" i="1"/>
  <c r="Q308" i="1"/>
  <c r="N215" i="1"/>
  <c r="N8463" i="1"/>
  <c r="N8527" i="1"/>
  <c r="N8559" i="1"/>
  <c r="Q9187" i="1"/>
  <c r="N9223" i="1"/>
  <c r="R9243" i="1"/>
  <c r="L9455" i="1"/>
  <c r="N9571" i="1"/>
  <c r="L9647" i="1"/>
  <c r="M9751" i="1"/>
  <c r="N9795" i="1"/>
  <c r="L545" i="1"/>
  <c r="L544" i="1"/>
  <c r="M529" i="1"/>
  <c r="N528" i="1"/>
  <c r="N527" i="1"/>
  <c r="M521" i="1"/>
  <c r="L519" i="1"/>
  <c r="R504" i="1"/>
  <c r="M501" i="1"/>
  <c r="L500" i="1"/>
  <c r="N496" i="1"/>
  <c r="M493" i="1"/>
  <c r="Q492" i="1"/>
  <c r="L487" i="1"/>
  <c r="Q477" i="1"/>
  <c r="Q474" i="1"/>
  <c r="M470" i="1"/>
  <c r="R469" i="1"/>
  <c r="M465" i="1"/>
  <c r="Q462" i="1"/>
  <c r="R461" i="1"/>
  <c r="Q459" i="1"/>
  <c r="R458" i="1"/>
  <c r="R449" i="1"/>
  <c r="L448" i="1"/>
  <c r="R445" i="1"/>
  <c r="Q440" i="1"/>
  <c r="L439" i="1"/>
  <c r="M425" i="1"/>
  <c r="N408" i="1"/>
  <c r="L403" i="1"/>
  <c r="R402" i="1"/>
  <c r="L399" i="1"/>
  <c r="M393" i="1"/>
  <c r="R392" i="1"/>
  <c r="R378" i="1"/>
  <c r="M376" i="1"/>
  <c r="L365" i="1"/>
  <c r="L364" i="1"/>
  <c r="R356" i="1"/>
  <c r="N355" i="1"/>
  <c r="N354" i="1"/>
  <c r="N353" i="1"/>
  <c r="N350" i="1"/>
  <c r="R346" i="1"/>
  <c r="Q339" i="1"/>
  <c r="Q336" i="1"/>
  <c r="Q332" i="1"/>
  <c r="M328" i="1"/>
  <c r="L317" i="1"/>
  <c r="N309" i="1"/>
  <c r="R305" i="1"/>
  <c r="N304" i="1"/>
  <c r="M296" i="1"/>
  <c r="N291" i="1"/>
  <c r="Q276" i="1"/>
  <c r="R271" i="1"/>
  <c r="L269" i="1"/>
  <c r="Q262" i="1"/>
  <c r="Q255" i="1"/>
  <c r="M252" i="1"/>
  <c r="N249" i="1"/>
  <c r="R248" i="1"/>
  <c r="R245" i="1"/>
  <c r="N225" i="1"/>
  <c r="L224" i="1"/>
  <c r="R217" i="1"/>
  <c r="Q212" i="1"/>
  <c r="N206" i="1"/>
  <c r="M195" i="1"/>
  <c r="Q192" i="1"/>
  <c r="Q191" i="1"/>
  <c r="Q188" i="1"/>
  <c r="M184" i="1"/>
  <c r="N180" i="1"/>
  <c r="N163" i="1"/>
  <c r="M157" i="1"/>
  <c r="L155" i="1"/>
  <c r="N141" i="1"/>
  <c r="L140" i="1"/>
  <c r="N131" i="1"/>
  <c r="Q127" i="1"/>
  <c r="R121" i="1"/>
  <c r="Q120" i="1"/>
  <c r="Q119" i="1"/>
  <c r="L3079" i="1"/>
  <c r="L3099" i="1"/>
  <c r="L107" i="1"/>
  <c r="Q320" i="1"/>
  <c r="Q3019" i="1"/>
  <c r="R3039" i="1"/>
  <c r="N3179" i="1"/>
  <c r="M3247" i="1"/>
  <c r="L3283" i="1"/>
  <c r="N3387" i="1"/>
  <c r="Q3423" i="1"/>
  <c r="L3667" i="1"/>
  <c r="R3775" i="1"/>
  <c r="M3891" i="1"/>
  <c r="L3915" i="1"/>
  <c r="M3931" i="1"/>
  <c r="Q3955" i="1"/>
  <c r="N2324" i="1"/>
  <c r="N2247" i="1"/>
  <c r="R1992" i="1"/>
  <c r="R1640" i="1"/>
  <c r="M1559" i="1"/>
  <c r="R1372" i="1"/>
  <c r="N1336" i="1"/>
  <c r="Q1063" i="1"/>
  <c r="M788" i="1"/>
  <c r="M740" i="1"/>
  <c r="Q715" i="1"/>
  <c r="L408" i="1"/>
  <c r="Q287" i="1"/>
  <c r="Q232" i="1"/>
  <c r="L175" i="1"/>
  <c r="L160" i="1"/>
  <c r="R60" i="1"/>
  <c r="M3392" i="1"/>
  <c r="Q8931" i="1"/>
  <c r="L9259" i="1"/>
  <c r="L9300" i="1"/>
  <c r="L2320" i="1"/>
  <c r="L963" i="1"/>
  <c r="N2431" i="1"/>
  <c r="Q2388" i="1"/>
  <c r="M2319" i="1"/>
  <c r="N2151" i="1"/>
  <c r="M2063" i="1"/>
  <c r="N1987" i="1"/>
  <c r="L1799" i="1"/>
  <c r="Q1740" i="1"/>
  <c r="N1664" i="1"/>
  <c r="M1519" i="1"/>
  <c r="M1159" i="1"/>
  <c r="M1120" i="1"/>
  <c r="M1111" i="1"/>
  <c r="N1064" i="1"/>
  <c r="N975" i="1"/>
  <c r="N748" i="1"/>
  <c r="N663" i="1"/>
  <c r="R220" i="1"/>
  <c r="M171" i="1"/>
  <c r="L135" i="1"/>
  <c r="L95" i="1"/>
  <c r="M5092" i="1"/>
  <c r="M8683" i="1"/>
  <c r="Q8867" i="1"/>
  <c r="R8959" i="1"/>
  <c r="Q9283" i="1"/>
  <c r="M9575" i="1"/>
  <c r="R9900" i="1"/>
  <c r="M2487" i="1"/>
  <c r="Q2412" i="1"/>
  <c r="M2035" i="1"/>
  <c r="R1920" i="1"/>
  <c r="R1868" i="1"/>
  <c r="R1715" i="1"/>
  <c r="M1579" i="1"/>
  <c r="L1464" i="1"/>
  <c r="R1415" i="1"/>
  <c r="Q1379" i="1"/>
  <c r="Q1347" i="1"/>
  <c r="Q1128" i="1"/>
  <c r="Q1059" i="1"/>
  <c r="N895" i="1"/>
  <c r="Q884" i="1"/>
  <c r="N852" i="1"/>
  <c r="L784" i="1"/>
  <c r="M756" i="1"/>
  <c r="L736" i="1"/>
  <c r="N699" i="1"/>
  <c r="R584" i="1"/>
  <c r="L531" i="1"/>
  <c r="M472" i="1"/>
  <c r="N452" i="1"/>
  <c r="R407" i="1"/>
  <c r="M268" i="1"/>
  <c r="M251" i="1"/>
  <c r="Q115" i="1"/>
  <c r="M75" i="1"/>
  <c r="N59" i="1"/>
  <c r="R5372" i="1"/>
  <c r="Q8615" i="1"/>
  <c r="R8955" i="1"/>
  <c r="N9731" i="1"/>
  <c r="M9748" i="1"/>
  <c r="R9907" i="1"/>
  <c r="Q9971" i="1"/>
  <c r="L1347" i="1"/>
  <c r="R1219" i="1"/>
  <c r="R3999" i="1"/>
  <c r="Q4067" i="1"/>
  <c r="L4103" i="1"/>
  <c r="N4131" i="1"/>
  <c r="L4143" i="1"/>
  <c r="N4207" i="1"/>
  <c r="M4315" i="1"/>
  <c r="R4407" i="1"/>
  <c r="R4471" i="1"/>
  <c r="L4487" i="1"/>
  <c r="L4567" i="1"/>
  <c r="L4603" i="1"/>
  <c r="L4607" i="1"/>
  <c r="Q4687" i="1"/>
  <c r="R4759" i="1"/>
  <c r="M4843" i="1"/>
  <c r="N4991" i="1"/>
  <c r="Q5027" i="1"/>
  <c r="N5139" i="1"/>
  <c r="N5319" i="1"/>
  <c r="L5375" i="1"/>
  <c r="N5383" i="1"/>
  <c r="M5423" i="1"/>
  <c r="N5739" i="1"/>
  <c r="M5767" i="1"/>
  <c r="M6099" i="1"/>
  <c r="L6111" i="1"/>
  <c r="R6151" i="1"/>
  <c r="Q6427" i="1"/>
  <c r="N6463" i="1"/>
  <c r="N6775" i="1"/>
  <c r="M6819" i="1"/>
  <c r="Q7211" i="1"/>
  <c r="Q7319" i="1"/>
  <c r="M7423" i="1"/>
  <c r="L7579" i="1"/>
  <c r="R7619" i="1"/>
  <c r="R7971" i="1"/>
  <c r="Q8267" i="1"/>
  <c r="N8363" i="1"/>
  <c r="R8579" i="1"/>
  <c r="Q8583" i="1"/>
  <c r="N8691" i="1"/>
  <c r="R8707" i="1"/>
  <c r="N8763" i="1"/>
  <c r="L8775" i="1"/>
  <c r="M8803" i="1"/>
  <c r="L8887" i="1"/>
  <c r="Q9075" i="1"/>
  <c r="M9099" i="1"/>
  <c r="M9115" i="1"/>
  <c r="R9323" i="1"/>
  <c r="M9379" i="1"/>
  <c r="Q9387" i="1"/>
  <c r="L9515" i="1"/>
  <c r="M9659" i="1"/>
  <c r="Q9699" i="1"/>
  <c r="Q9947" i="1"/>
  <c r="N9999" i="1"/>
  <c r="R2888" i="1"/>
  <c r="L2692" i="1"/>
  <c r="N2667" i="1"/>
  <c r="R2536" i="1"/>
  <c r="Q2468" i="1"/>
  <c r="L2287" i="1"/>
  <c r="M2267" i="1"/>
  <c r="N2252" i="1"/>
  <c r="R2199" i="1"/>
  <c r="L1748" i="1"/>
  <c r="Q1632" i="1"/>
  <c r="R1588" i="1"/>
  <c r="Q1340" i="1"/>
  <c r="R1192" i="1"/>
  <c r="R768" i="1"/>
  <c r="M624" i="1"/>
  <c r="M420" i="1"/>
  <c r="R124" i="1"/>
  <c r="L112" i="1"/>
  <c r="N2575" i="1"/>
  <c r="Q2251" i="1"/>
  <c r="L1979" i="1"/>
  <c r="N1935" i="1"/>
  <c r="Q1871" i="1"/>
  <c r="L1599" i="1"/>
  <c r="Q1455" i="1"/>
  <c r="L1447" i="1"/>
  <c r="R1439" i="1"/>
  <c r="N1155" i="1"/>
  <c r="N1063" i="1"/>
  <c r="Q915" i="1"/>
  <c r="M891" i="1"/>
  <c r="M679" i="1"/>
  <c r="L595" i="1"/>
  <c r="Q579" i="1"/>
  <c r="N531" i="1"/>
  <c r="M435" i="1"/>
  <c r="Q407" i="1"/>
  <c r="Q303" i="1"/>
  <c r="L63" i="1"/>
  <c r="M35" i="1"/>
  <c r="Q23" i="1"/>
  <c r="R4943" i="1"/>
  <c r="R5287" i="1"/>
  <c r="M5335" i="1"/>
  <c r="L5635" i="1"/>
  <c r="R5659" i="1"/>
  <c r="N6007" i="1"/>
  <c r="L6283" i="1"/>
  <c r="R6303" i="1"/>
  <c r="Q6307" i="1"/>
  <c r="N6387" i="1"/>
  <c r="Q6563" i="1"/>
  <c r="R6903" i="1"/>
  <c r="M7159" i="1"/>
  <c r="R7259" i="1"/>
  <c r="R7331" i="1"/>
  <c r="L7571" i="1"/>
  <c r="L7911" i="1"/>
  <c r="R8059" i="1"/>
  <c r="Q8191" i="1"/>
  <c r="M8263" i="1"/>
  <c r="M8391" i="1"/>
  <c r="N8499" i="1"/>
  <c r="L8599" i="1"/>
  <c r="N8883" i="1"/>
  <c r="R9027" i="1"/>
  <c r="N9135" i="1"/>
  <c r="R9351" i="1"/>
  <c r="M9627" i="1"/>
  <c r="L9727" i="1"/>
  <c r="R9887" i="1"/>
  <c r="M9915" i="1"/>
  <c r="Q10003" i="1"/>
  <c r="M2212" i="1"/>
  <c r="M1972" i="1"/>
  <c r="R1784" i="1"/>
  <c r="Q1768" i="1"/>
  <c r="L1724" i="1"/>
  <c r="M1576" i="1"/>
  <c r="M1560" i="1"/>
  <c r="L1388" i="1"/>
  <c r="M976" i="1"/>
  <c r="L876" i="1"/>
  <c r="N640" i="1"/>
  <c r="M628" i="1"/>
  <c r="L2476" i="1"/>
  <c r="L2579" i="1"/>
  <c r="Q2223" i="1"/>
  <c r="M1571" i="1"/>
  <c r="N1083" i="1"/>
  <c r="L899" i="1"/>
  <c r="L2372" i="1"/>
  <c r="L1951" i="1"/>
  <c r="M1847" i="1"/>
  <c r="M1327" i="1"/>
  <c r="M1163" i="1"/>
  <c r="N104" i="1"/>
  <c r="N100" i="1"/>
  <c r="L92" i="1"/>
  <c r="N87" i="1"/>
  <c r="R86" i="1"/>
  <c r="Q85" i="1"/>
  <c r="R83" i="1"/>
  <c r="N77" i="1"/>
  <c r="L69" i="1"/>
  <c r="M65" i="1"/>
  <c r="Q63" i="1"/>
  <c r="Q62" i="1"/>
  <c r="Q60" i="1"/>
  <c r="N53" i="1"/>
  <c r="M47" i="1"/>
  <c r="Q44" i="1"/>
  <c r="N37" i="1"/>
  <c r="R33" i="1"/>
  <c r="L32" i="1"/>
  <c r="M29" i="1"/>
  <c r="R24" i="1"/>
  <c r="Q19" i="1"/>
  <c r="Q11" i="1"/>
  <c r="N3006" i="1"/>
  <c r="M3006" i="1"/>
  <c r="L3006" i="1"/>
  <c r="Q3006" i="1"/>
  <c r="R3006" i="1"/>
  <c r="M3010" i="1"/>
  <c r="L3010" i="1"/>
  <c r="Q3010" i="1"/>
  <c r="N3010" i="1"/>
  <c r="R3010" i="1"/>
  <c r="Q3013" i="1"/>
  <c r="R3013" i="1"/>
  <c r="N3013" i="1"/>
  <c r="M3013" i="1"/>
  <c r="L3013" i="1"/>
  <c r="R3016" i="1"/>
  <c r="Q3016" i="1"/>
  <c r="N3016" i="1"/>
  <c r="L3016" i="1"/>
  <c r="M3016" i="1"/>
  <c r="R3030" i="1"/>
  <c r="Q3030" i="1"/>
  <c r="M3030" i="1"/>
  <c r="N3030" i="1"/>
  <c r="L3030" i="1"/>
  <c r="M3033" i="1"/>
  <c r="L3033" i="1"/>
  <c r="Q3033" i="1"/>
  <c r="R3033" i="1"/>
  <c r="N3033" i="1"/>
  <c r="Q3036" i="1"/>
  <c r="N3036" i="1"/>
  <c r="R3036" i="1"/>
  <c r="L3036" i="1"/>
  <c r="M3036" i="1"/>
  <c r="N3042" i="1"/>
  <c r="M3042" i="1"/>
  <c r="Q3042" i="1"/>
  <c r="L3042" i="1"/>
  <c r="R3042" i="1"/>
  <c r="M3050" i="1"/>
  <c r="R3050" i="1"/>
  <c r="L3050" i="1"/>
  <c r="Q3050" i="1"/>
  <c r="N3050" i="1"/>
  <c r="Q3052" i="1"/>
  <c r="L3052" i="1"/>
  <c r="M3052" i="1"/>
  <c r="R3052" i="1"/>
  <c r="N3052" i="1"/>
  <c r="M3069" i="1"/>
  <c r="Q3069" i="1"/>
  <c r="R3069" i="1"/>
  <c r="L3069" i="1"/>
  <c r="N3069" i="1"/>
  <c r="M3073" i="1"/>
  <c r="N3073" i="1"/>
  <c r="L3073" i="1"/>
  <c r="Q3073" i="1"/>
  <c r="R3073" i="1"/>
  <c r="L3085" i="1"/>
  <c r="R3085" i="1"/>
  <c r="M3085" i="1"/>
  <c r="Q3085" i="1"/>
  <c r="N3085" i="1"/>
  <c r="M3101" i="1"/>
  <c r="L3101" i="1"/>
  <c r="Q3101" i="1"/>
  <c r="R3101" i="1"/>
  <c r="N3101" i="1"/>
  <c r="L3104" i="1"/>
  <c r="N3104" i="1"/>
  <c r="M3104" i="1"/>
  <c r="Q3104" i="1"/>
  <c r="L3106" i="1"/>
  <c r="R3106" i="1"/>
  <c r="Q3106" i="1"/>
  <c r="N3106" i="1"/>
  <c r="M3106" i="1"/>
  <c r="L3110" i="1"/>
  <c r="R3110" i="1"/>
  <c r="M3110" i="1"/>
  <c r="Q3110" i="1"/>
  <c r="N3110" i="1"/>
  <c r="R3118" i="1"/>
  <c r="N3118" i="1"/>
  <c r="L3118" i="1"/>
  <c r="Q3118" i="1"/>
  <c r="M3118" i="1"/>
  <c r="R3121" i="1"/>
  <c r="M3121" i="1"/>
  <c r="L3121" i="1"/>
  <c r="N3121" i="1"/>
  <c r="Q3121" i="1"/>
  <c r="M3125" i="1"/>
  <c r="N3125" i="1"/>
  <c r="R3125" i="1"/>
  <c r="L3125" i="1"/>
  <c r="R3129" i="1"/>
  <c r="N3129" i="1"/>
  <c r="Q3129" i="1"/>
  <c r="L3129" i="1"/>
  <c r="M3129" i="1"/>
  <c r="Q3133" i="1"/>
  <c r="R3133" i="1"/>
  <c r="M3133" i="1"/>
  <c r="L3133" i="1"/>
  <c r="N3133" i="1"/>
  <c r="L3136" i="1"/>
  <c r="R3136" i="1"/>
  <c r="Q3136" i="1"/>
  <c r="N3136" i="1"/>
  <c r="M3136" i="1"/>
  <c r="R3146" i="1"/>
  <c r="N3146" i="1"/>
  <c r="L3146" i="1"/>
  <c r="M3146" i="1"/>
  <c r="Q3146" i="1"/>
  <c r="Q3185" i="1"/>
  <c r="N3185" i="1"/>
  <c r="M3185" i="1"/>
  <c r="L3185" i="1"/>
  <c r="R3185" i="1"/>
  <c r="L3193" i="1"/>
  <c r="M3193" i="1"/>
  <c r="N3193" i="1"/>
  <c r="Q3193" i="1"/>
  <c r="R3193" i="1"/>
  <c r="Q3196" i="1"/>
  <c r="R3196" i="1"/>
  <c r="L3196" i="1"/>
  <c r="N3196" i="1"/>
  <c r="M3196" i="1"/>
  <c r="N3206" i="1"/>
  <c r="M3206" i="1"/>
  <c r="Q3206" i="1"/>
  <c r="L3206" i="1"/>
  <c r="R3206" i="1"/>
  <c r="L3210" i="1"/>
  <c r="Q3210" i="1"/>
  <c r="R3210" i="1"/>
  <c r="N3210" i="1"/>
  <c r="Q3214" i="1"/>
  <c r="N3214" i="1"/>
  <c r="R3214" i="1"/>
  <c r="M3214" i="1"/>
  <c r="L3214" i="1"/>
  <c r="R3217" i="1"/>
  <c r="N3217" i="1"/>
  <c r="M3217" i="1"/>
  <c r="Q3217" i="1"/>
  <c r="L3217" i="1"/>
  <c r="Q3221" i="1"/>
  <c r="R3221" i="1"/>
  <c r="N3221" i="1"/>
  <c r="M3221" i="1"/>
  <c r="L3221" i="1"/>
  <c r="N3225" i="1"/>
  <c r="M3225" i="1"/>
  <c r="Q3225" i="1"/>
  <c r="R3225" i="1"/>
  <c r="L3225" i="1"/>
  <c r="N3242" i="1"/>
  <c r="R3242" i="1"/>
  <c r="L3242" i="1"/>
  <c r="Q3242" i="1"/>
  <c r="M3242" i="1"/>
  <c r="M3245" i="1"/>
  <c r="L3245" i="1"/>
  <c r="Q3245" i="1"/>
  <c r="R3245" i="1"/>
  <c r="N3245" i="1"/>
  <c r="M3249" i="1"/>
  <c r="L3249" i="1"/>
  <c r="R3249" i="1"/>
  <c r="N3249" i="1"/>
  <c r="Q3249" i="1"/>
  <c r="N3253" i="1"/>
  <c r="Q3253" i="1"/>
  <c r="M3253" i="1"/>
  <c r="R3253" i="1"/>
  <c r="L3253" i="1"/>
  <c r="R3262" i="1"/>
  <c r="L3262" i="1"/>
  <c r="N3262" i="1"/>
  <c r="M3262" i="1"/>
  <c r="Q3262" i="1"/>
  <c r="Q3265" i="1"/>
  <c r="M3265" i="1"/>
  <c r="L3265" i="1"/>
  <c r="N3265" i="1"/>
  <c r="R3265" i="1"/>
  <c r="N3270" i="1"/>
  <c r="M3270" i="1"/>
  <c r="Q3270" i="1"/>
  <c r="L3270" i="1"/>
  <c r="R3270" i="1"/>
  <c r="M3273" i="1"/>
  <c r="L3273" i="1"/>
  <c r="N3273" i="1"/>
  <c r="R3273" i="1"/>
  <c r="Q3273" i="1"/>
  <c r="R3281" i="1"/>
  <c r="M3281" i="1"/>
  <c r="Q3281" i="1"/>
  <c r="L3281" i="1"/>
  <c r="N3281" i="1"/>
  <c r="Q3285" i="1"/>
  <c r="M3285" i="1"/>
  <c r="R3285" i="1"/>
  <c r="L3285" i="1"/>
  <c r="N3285" i="1"/>
  <c r="N3289" i="1"/>
  <c r="Q3289" i="1"/>
  <c r="M3289" i="1"/>
  <c r="L3289" i="1"/>
  <c r="R3289" i="1"/>
  <c r="M3293" i="1"/>
  <c r="N3293" i="1"/>
  <c r="R3293" i="1"/>
  <c r="L3293" i="1"/>
  <c r="Q3293" i="1"/>
  <c r="R3306" i="1"/>
  <c r="Q3306" i="1"/>
  <c r="N3306" i="1"/>
  <c r="L3306" i="1"/>
  <c r="M3306" i="1"/>
  <c r="L3310" i="1"/>
  <c r="Q3310" i="1"/>
  <c r="R3310" i="1"/>
  <c r="M3310" i="1"/>
  <c r="N3310" i="1"/>
  <c r="L3318" i="1"/>
  <c r="N3318" i="1"/>
  <c r="R3318" i="1"/>
  <c r="M3318" i="1"/>
  <c r="Q3318" i="1"/>
  <c r="R3321" i="1"/>
  <c r="Q3321" i="1"/>
  <c r="M3321" i="1"/>
  <c r="N3321" i="1"/>
  <c r="L3321" i="1"/>
  <c r="N3325" i="1"/>
  <c r="M3325" i="1"/>
  <c r="L3325" i="1"/>
  <c r="Q3325" i="1"/>
  <c r="R3325" i="1"/>
  <c r="L3333" i="1"/>
  <c r="Q3333" i="1"/>
  <c r="M3333" i="1"/>
  <c r="N3333" i="1"/>
  <c r="R3333" i="1"/>
  <c r="R3337" i="1"/>
  <c r="Q3337" i="1"/>
  <c r="N3337" i="1"/>
  <c r="M3337" i="1"/>
  <c r="L3337" i="1"/>
  <c r="N3341" i="1"/>
  <c r="L3341" i="1"/>
  <c r="Q3341" i="1"/>
  <c r="R3341" i="1"/>
  <c r="M3341" i="1"/>
  <c r="M3345" i="1"/>
  <c r="Q3345" i="1"/>
  <c r="R3345" i="1"/>
  <c r="N3345" i="1"/>
  <c r="L3345" i="1"/>
  <c r="N3348" i="1"/>
  <c r="Q3348" i="1"/>
  <c r="R3348" i="1"/>
  <c r="L3348" i="1"/>
  <c r="M3348" i="1"/>
  <c r="R3362" i="1"/>
  <c r="N3362" i="1"/>
  <c r="Q3362" i="1"/>
  <c r="M3362" i="1"/>
  <c r="N3378" i="1"/>
  <c r="M3378" i="1"/>
  <c r="R3378" i="1"/>
  <c r="Q3378" i="1"/>
  <c r="L3378" i="1"/>
  <c r="N3382" i="1"/>
  <c r="R3382" i="1"/>
  <c r="Q3382" i="1"/>
  <c r="M3382" i="1"/>
  <c r="L3382" i="1"/>
  <c r="L3386" i="1"/>
  <c r="M3386" i="1"/>
  <c r="Q3386" i="1"/>
  <c r="N3386" i="1"/>
  <c r="R3386" i="1"/>
  <c r="Q3390" i="1"/>
  <c r="L3390" i="1"/>
  <c r="N3390" i="1"/>
  <c r="R3390" i="1"/>
  <c r="M3390" i="1"/>
  <c r="Q3396" i="1"/>
  <c r="M3396" i="1"/>
  <c r="L3396" i="1"/>
  <c r="R3396" i="1"/>
  <c r="N3396" i="1"/>
  <c r="R3426" i="1"/>
  <c r="N3426" i="1"/>
  <c r="M3426" i="1"/>
  <c r="Q3426" i="1"/>
  <c r="L3426" i="1"/>
  <c r="L3429" i="1"/>
  <c r="M3429" i="1"/>
  <c r="N3429" i="1"/>
  <c r="Q3429" i="1"/>
  <c r="R3429" i="1"/>
  <c r="M3433" i="1"/>
  <c r="R3433" i="1"/>
  <c r="Q3433" i="1"/>
  <c r="N3433" i="1"/>
  <c r="L3433" i="1"/>
  <c r="Q3442" i="1"/>
  <c r="R3442" i="1"/>
  <c r="L3442" i="1"/>
  <c r="N3442" i="1"/>
  <c r="M3442" i="1"/>
  <c r="Q3444" i="1"/>
  <c r="N3444" i="1"/>
  <c r="R3444" i="1"/>
  <c r="M3444" i="1"/>
  <c r="L3444" i="1"/>
  <c r="R3446" i="1"/>
  <c r="M3446" i="1"/>
  <c r="Q3446" i="1"/>
  <c r="N3446" i="1"/>
  <c r="L3446" i="1"/>
  <c r="Q3450" i="1"/>
  <c r="L3450" i="1"/>
  <c r="N3450" i="1"/>
  <c r="M3450" i="1"/>
  <c r="R3450" i="1"/>
  <c r="R3453" i="1"/>
  <c r="M3453" i="1"/>
  <c r="N3453" i="1"/>
  <c r="L3453" i="1"/>
  <c r="Q3453" i="1"/>
  <c r="N3456" i="1"/>
  <c r="M3456" i="1"/>
  <c r="Q3456" i="1"/>
  <c r="L3456" i="1"/>
  <c r="R3456" i="1"/>
  <c r="Q3470" i="1"/>
  <c r="R3470" i="1"/>
  <c r="M3470" i="1"/>
  <c r="N3470" i="1"/>
  <c r="L3470" i="1"/>
  <c r="L3474" i="1"/>
  <c r="R3474" i="1"/>
  <c r="M3474" i="1"/>
  <c r="Q3474" i="1"/>
  <c r="N3474" i="1"/>
  <c r="Q3476" i="1"/>
  <c r="L3476" i="1"/>
  <c r="N3476" i="1"/>
  <c r="M3476" i="1"/>
  <c r="R3476" i="1"/>
  <c r="Q3480" i="1"/>
  <c r="R3480" i="1"/>
  <c r="M3480" i="1"/>
  <c r="L3480" i="1"/>
  <c r="N3480" i="1"/>
  <c r="R3486" i="1"/>
  <c r="M3486" i="1"/>
  <c r="Q3486" i="1"/>
  <c r="N3486" i="1"/>
  <c r="L3486" i="1"/>
  <c r="N3494" i="1"/>
  <c r="M3494" i="1"/>
  <c r="R3494" i="1"/>
  <c r="Q3494" i="1"/>
  <c r="L3494" i="1"/>
  <c r="R3497" i="1"/>
  <c r="L3497" i="1"/>
  <c r="M3497" i="1"/>
  <c r="Q3497" i="1"/>
  <c r="N3497" i="1"/>
  <c r="M3501" i="1"/>
  <c r="Q3501" i="1"/>
  <c r="L3501" i="1"/>
  <c r="N3501" i="1"/>
  <c r="R3501" i="1"/>
  <c r="R3510" i="1"/>
  <c r="M3510" i="1"/>
  <c r="L3510" i="1"/>
  <c r="Q3510" i="1"/>
  <c r="N3510" i="1"/>
  <c r="Q3514" i="1"/>
  <c r="L3514" i="1"/>
  <c r="M3514" i="1"/>
  <c r="N3514" i="1"/>
  <c r="R3514" i="1"/>
  <c r="Q3516" i="1"/>
  <c r="N3516" i="1"/>
  <c r="M3516" i="1"/>
  <c r="R3516" i="1"/>
  <c r="L3516" i="1"/>
  <c r="R3526" i="1"/>
  <c r="N3526" i="1"/>
  <c r="Q3526" i="1"/>
  <c r="M3526" i="1"/>
  <c r="L3526" i="1"/>
  <c r="R3530" i="1"/>
  <c r="L3530" i="1"/>
  <c r="Q3530" i="1"/>
  <c r="N3530" i="1"/>
  <c r="M3530" i="1"/>
  <c r="N3542" i="1"/>
  <c r="L3542" i="1"/>
  <c r="R3542" i="1"/>
  <c r="Q3542" i="1"/>
  <c r="M3542" i="1"/>
  <c r="R3546" i="1"/>
  <c r="L3546" i="1"/>
  <c r="N3546" i="1"/>
  <c r="M3546" i="1"/>
  <c r="Q3546" i="1"/>
  <c r="R3549" i="1"/>
  <c r="L3549" i="1"/>
  <c r="M3549" i="1"/>
  <c r="N3549" i="1"/>
  <c r="Q3549" i="1"/>
  <c r="Q3552" i="1"/>
  <c r="L3552" i="1"/>
  <c r="M3552" i="1"/>
  <c r="N3552" i="1"/>
  <c r="R3552" i="1"/>
  <c r="R3558" i="1"/>
  <c r="M3558" i="1"/>
  <c r="N3558" i="1"/>
  <c r="L3558" i="1"/>
  <c r="Q3558" i="1"/>
  <c r="L3562" i="1"/>
  <c r="R3562" i="1"/>
  <c r="N3562" i="1"/>
  <c r="Q3562" i="1"/>
  <c r="M3562" i="1"/>
  <c r="R3565" i="1"/>
  <c r="L3565" i="1"/>
  <c r="Q3565" i="1"/>
  <c r="N3565" i="1"/>
  <c r="M3565" i="1"/>
  <c r="L3569" i="1"/>
  <c r="N3569" i="1"/>
  <c r="M3569" i="1"/>
  <c r="Q3569" i="1"/>
  <c r="R3569" i="1"/>
  <c r="R3572" i="1"/>
  <c r="M3572" i="1"/>
  <c r="L3572" i="1"/>
  <c r="Q3572" i="1"/>
  <c r="N3572" i="1"/>
  <c r="M3585" i="1"/>
  <c r="L3585" i="1"/>
  <c r="R3585" i="1"/>
  <c r="Q3585" i="1"/>
  <c r="N3585" i="1"/>
  <c r="Q3589" i="1"/>
  <c r="N3589" i="1"/>
  <c r="M3589" i="1"/>
  <c r="R3589" i="1"/>
  <c r="L3589" i="1"/>
  <c r="L3593" i="1"/>
  <c r="Q3593" i="1"/>
  <c r="N3593" i="1"/>
  <c r="R3593" i="1"/>
  <c r="M3593" i="1"/>
  <c r="N3597" i="1"/>
  <c r="R3597" i="1"/>
  <c r="M3597" i="1"/>
  <c r="L3597" i="1"/>
  <c r="Q3597" i="1"/>
  <c r="Q3600" i="1"/>
  <c r="L3600" i="1"/>
  <c r="R3600" i="1"/>
  <c r="M3600" i="1"/>
  <c r="N3600" i="1"/>
  <c r="R3606" i="1"/>
  <c r="Q3606" i="1"/>
  <c r="M3606" i="1"/>
  <c r="N3606" i="1"/>
  <c r="L3606" i="1"/>
  <c r="Q3608" i="1"/>
  <c r="M3608" i="1"/>
  <c r="L3608" i="1"/>
  <c r="N3608" i="1"/>
  <c r="R3608" i="1"/>
  <c r="N3612" i="1"/>
  <c r="R3612" i="1"/>
  <c r="L3612" i="1"/>
  <c r="M3612" i="1"/>
  <c r="Q3612" i="1"/>
  <c r="N3616" i="1"/>
  <c r="Q3616" i="1"/>
  <c r="M3616" i="1"/>
  <c r="L3616" i="1"/>
  <c r="R3616" i="1"/>
  <c r="R3629" i="1"/>
  <c r="M3629" i="1"/>
  <c r="Q3629" i="1"/>
  <c r="N3629" i="1"/>
  <c r="L3629" i="1"/>
  <c r="M3632" i="1"/>
  <c r="L3632" i="1"/>
  <c r="R3632" i="1"/>
  <c r="Q3632" i="1"/>
  <c r="N3632" i="1"/>
  <c r="Q3637" i="1"/>
  <c r="N3637" i="1"/>
  <c r="M3637" i="1"/>
  <c r="L3637" i="1"/>
  <c r="R3637" i="1"/>
  <c r="N3640" i="1"/>
  <c r="M3640" i="1"/>
  <c r="L3640" i="1"/>
  <c r="Q3640" i="1"/>
  <c r="R3640" i="1"/>
  <c r="L3644" i="1"/>
  <c r="N3644" i="1"/>
  <c r="R3644" i="1"/>
  <c r="Q3644" i="1"/>
  <c r="M3644" i="1"/>
  <c r="M3666" i="1"/>
  <c r="L3666" i="1"/>
  <c r="R3666" i="1"/>
  <c r="N3666" i="1"/>
  <c r="Q3666" i="1"/>
  <c r="N3672" i="1"/>
  <c r="L3672" i="1"/>
  <c r="M3672" i="1"/>
  <c r="Q3672" i="1"/>
  <c r="R3672" i="1"/>
  <c r="M3677" i="1"/>
  <c r="L3677" i="1"/>
  <c r="Q3677" i="1"/>
  <c r="N3677" i="1"/>
  <c r="R3677" i="1"/>
  <c r="Q3686" i="1"/>
  <c r="R3686" i="1"/>
  <c r="M3686" i="1"/>
  <c r="N3686" i="1"/>
  <c r="L3686" i="1"/>
  <c r="Q3694" i="1"/>
  <c r="M3694" i="1"/>
  <c r="N3694" i="1"/>
  <c r="R3694" i="1"/>
  <c r="L3694" i="1"/>
  <c r="L3698" i="1"/>
  <c r="Q3698" i="1"/>
  <c r="N3698" i="1"/>
  <c r="M3698" i="1"/>
  <c r="R3698" i="1"/>
  <c r="Q3701" i="1"/>
  <c r="N3701" i="1"/>
  <c r="M3701" i="1"/>
  <c r="R3701" i="1"/>
  <c r="L3701" i="1"/>
  <c r="Q3705" i="1"/>
  <c r="M3705" i="1"/>
  <c r="N3705" i="1"/>
  <c r="R3705" i="1"/>
  <c r="L3705" i="1"/>
  <c r="R3730" i="1"/>
  <c r="Q3730" i="1"/>
  <c r="M3730" i="1"/>
  <c r="L3730" i="1"/>
  <c r="N3730" i="1"/>
  <c r="L3734" i="1"/>
  <c r="R3734" i="1"/>
  <c r="N3734" i="1"/>
  <c r="Q3734" i="1"/>
  <c r="M3734" i="1"/>
  <c r="R3737" i="1"/>
  <c r="N3737" i="1"/>
  <c r="Q3737" i="1"/>
  <c r="M3737" i="1"/>
  <c r="L3737" i="1"/>
  <c r="M3741" i="1"/>
  <c r="N3741" i="1"/>
  <c r="L3741" i="1"/>
  <c r="R3741" i="1"/>
  <c r="Q3741" i="1"/>
  <c r="L3761" i="1"/>
  <c r="R3761" i="1"/>
  <c r="N3761" i="1"/>
  <c r="M3761" i="1"/>
  <c r="Q3761" i="1"/>
  <c r="L3764" i="1"/>
  <c r="Q3764" i="1"/>
  <c r="M3764" i="1"/>
  <c r="N3764" i="1"/>
  <c r="R3764" i="1"/>
  <c r="R3790" i="1"/>
  <c r="N3790" i="1"/>
  <c r="L3790" i="1"/>
  <c r="M3790" i="1"/>
  <c r="Q3790" i="1"/>
  <c r="Q3793" i="1"/>
  <c r="M3793" i="1"/>
  <c r="R3793" i="1"/>
  <c r="L3793" i="1"/>
  <c r="N3793" i="1"/>
  <c r="L3796" i="1"/>
  <c r="N3796" i="1"/>
  <c r="M3796" i="1"/>
  <c r="R3796" i="1"/>
  <c r="R3802" i="1"/>
  <c r="M3802" i="1"/>
  <c r="L3802" i="1"/>
  <c r="Q3802" i="1"/>
  <c r="N3802" i="1"/>
  <c r="M3805" i="1"/>
  <c r="N3805" i="1"/>
  <c r="L3805" i="1"/>
  <c r="R3805" i="1"/>
  <c r="Q3805" i="1"/>
  <c r="N3810" i="1"/>
  <c r="L3810" i="1"/>
  <c r="R3810" i="1"/>
  <c r="M3810" i="1"/>
  <c r="Q3810" i="1"/>
  <c r="N3813" i="1"/>
  <c r="R3813" i="1"/>
  <c r="L3813" i="1"/>
  <c r="M3813" i="1"/>
  <c r="Q3813" i="1"/>
  <c r="L3817" i="1"/>
  <c r="Q3817" i="1"/>
  <c r="R3817" i="1"/>
  <c r="N3817" i="1"/>
  <c r="M3817" i="1"/>
  <c r="N3821" i="1"/>
  <c r="R3821" i="1"/>
  <c r="M3821" i="1"/>
  <c r="L3821" i="1"/>
  <c r="Q3821" i="1"/>
  <c r="N3825" i="1"/>
  <c r="L3825" i="1"/>
  <c r="Q3825" i="1"/>
  <c r="M3825" i="1"/>
  <c r="R3825" i="1"/>
  <c r="R3837" i="1"/>
  <c r="M3837" i="1"/>
  <c r="L3837" i="1"/>
  <c r="Q3837" i="1"/>
  <c r="N3837" i="1"/>
  <c r="N3841" i="1"/>
  <c r="M3841" i="1"/>
  <c r="Q3841" i="1"/>
  <c r="R3841" i="1"/>
  <c r="L3841" i="1"/>
  <c r="M3845" i="1"/>
  <c r="Q3845" i="1"/>
  <c r="L3845" i="1"/>
  <c r="N3845" i="1"/>
  <c r="R3845" i="1"/>
  <c r="M3848" i="1"/>
  <c r="L3848" i="1"/>
  <c r="N3848" i="1"/>
  <c r="Q3848" i="1"/>
  <c r="R3848" i="1"/>
  <c r="Q3852" i="1"/>
  <c r="L3852" i="1"/>
  <c r="N3852" i="1"/>
  <c r="R3852" i="1"/>
  <c r="M3852" i="1"/>
  <c r="R3861" i="1"/>
  <c r="L3861" i="1"/>
  <c r="Q3861" i="1"/>
  <c r="M3861" i="1"/>
  <c r="N3861" i="1"/>
  <c r="L3865" i="1"/>
  <c r="M3865" i="1"/>
  <c r="R3865" i="1"/>
  <c r="N3865" i="1"/>
  <c r="Q3865" i="1"/>
  <c r="Q3869" i="1"/>
  <c r="R3869" i="1"/>
  <c r="N3869" i="1"/>
  <c r="L3869" i="1"/>
  <c r="L3872" i="1"/>
  <c r="N3872" i="1"/>
  <c r="Q3872" i="1"/>
  <c r="M3872" i="1"/>
  <c r="R3872" i="1"/>
  <c r="L3878" i="1"/>
  <c r="N3878" i="1"/>
  <c r="M3878" i="1"/>
  <c r="R3878" i="1"/>
  <c r="Q3878" i="1"/>
  <c r="N3881" i="1"/>
  <c r="Q3881" i="1"/>
  <c r="L3881" i="1"/>
  <c r="M3881" i="1"/>
  <c r="R3881" i="1"/>
  <c r="Q3889" i="1"/>
  <c r="M3889" i="1"/>
  <c r="L3889" i="1"/>
  <c r="R3889" i="1"/>
  <c r="N3889" i="1"/>
  <c r="M3892" i="1"/>
  <c r="N3892" i="1"/>
  <c r="L3892" i="1"/>
  <c r="Q3892" i="1"/>
  <c r="R3892" i="1"/>
  <c r="R3897" i="1"/>
  <c r="N3897" i="1"/>
  <c r="L3897" i="1"/>
  <c r="Q3897" i="1"/>
  <c r="M3897" i="1"/>
  <c r="L3900" i="1"/>
  <c r="Q3900" i="1"/>
  <c r="R3900" i="1"/>
  <c r="N3900" i="1"/>
  <c r="M3900" i="1"/>
  <c r="Q3913" i="1"/>
  <c r="N3913" i="1"/>
  <c r="M3913" i="1"/>
  <c r="L3913" i="1"/>
  <c r="R3913" i="1"/>
  <c r="M3920" i="1"/>
  <c r="N3920" i="1"/>
  <c r="Q3920" i="1"/>
  <c r="R3920" i="1"/>
  <c r="L3920" i="1"/>
  <c r="R3924" i="1"/>
  <c r="Q3924" i="1"/>
  <c r="L3924" i="1"/>
  <c r="M3924" i="1"/>
  <c r="N3924" i="1"/>
  <c r="M3930" i="1"/>
  <c r="Q3930" i="1"/>
  <c r="R3930" i="1"/>
  <c r="N3930" i="1"/>
  <c r="L3930" i="1"/>
  <c r="M3936" i="1"/>
  <c r="N3936" i="1"/>
  <c r="R3936" i="1"/>
  <c r="L3936" i="1"/>
  <c r="Q3936" i="1"/>
  <c r="R3940" i="1"/>
  <c r="M3940" i="1"/>
  <c r="Q3940" i="1"/>
  <c r="L3940" i="1"/>
  <c r="N3940" i="1"/>
  <c r="N3944" i="1"/>
  <c r="L3944" i="1"/>
  <c r="R3944" i="1"/>
  <c r="Q3944" i="1"/>
  <c r="M3944" i="1"/>
  <c r="R3958" i="1"/>
  <c r="L3958" i="1"/>
  <c r="M3958" i="1"/>
  <c r="N3958" i="1"/>
  <c r="Q3958" i="1"/>
  <c r="L3962" i="1"/>
  <c r="M3962" i="1"/>
  <c r="N3962" i="1"/>
  <c r="R3962" i="1"/>
  <c r="Q3962" i="1"/>
  <c r="L3974" i="1"/>
  <c r="R3974" i="1"/>
  <c r="N3974" i="1"/>
  <c r="M3974" i="1"/>
  <c r="Q3974" i="1"/>
  <c r="N3982" i="1"/>
  <c r="L3982" i="1"/>
  <c r="M3982" i="1"/>
  <c r="R3982" i="1"/>
  <c r="Q3982" i="1"/>
  <c r="Q3984" i="1"/>
  <c r="L3984" i="1"/>
  <c r="M3984" i="1"/>
  <c r="N3984" i="1"/>
  <c r="R3984" i="1"/>
  <c r="N3996" i="1"/>
  <c r="Q3996" i="1"/>
  <c r="R3996" i="1"/>
  <c r="L3996" i="1"/>
  <c r="M3996" i="1"/>
  <c r="L4002" i="1"/>
  <c r="N4002" i="1"/>
  <c r="R4002" i="1"/>
  <c r="M4002" i="1"/>
  <c r="Q4002" i="1"/>
  <c r="R4006" i="1"/>
  <c r="Q4006" i="1"/>
  <c r="M4006" i="1"/>
  <c r="N4006" i="1"/>
  <c r="L4006" i="1"/>
  <c r="R4008" i="1"/>
  <c r="Q4008" i="1"/>
  <c r="N4008" i="1"/>
  <c r="L4008" i="1"/>
  <c r="M4008" i="1"/>
  <c r="N4014" i="1"/>
  <c r="R4014" i="1"/>
  <c r="Q4014" i="1"/>
  <c r="M4014" i="1"/>
  <c r="L4014" i="1"/>
  <c r="L4017" i="1"/>
  <c r="M4017" i="1"/>
  <c r="Q4017" i="1"/>
  <c r="R4017" i="1"/>
  <c r="N4017" i="1"/>
  <c r="Q4030" i="1"/>
  <c r="N4030" i="1"/>
  <c r="L4030" i="1"/>
  <c r="R4030" i="1"/>
  <c r="M4030" i="1"/>
  <c r="R4037" i="1"/>
  <c r="Q4037" i="1"/>
  <c r="L4037" i="1"/>
  <c r="M4037" i="1"/>
  <c r="N4037" i="1"/>
  <c r="L4049" i="1"/>
  <c r="M4049" i="1"/>
  <c r="R4049" i="1"/>
  <c r="N4049" i="1"/>
  <c r="Q4049" i="1"/>
  <c r="M4058" i="1"/>
  <c r="Q4058" i="1"/>
  <c r="L4058" i="1"/>
  <c r="R4058" i="1"/>
  <c r="N4058" i="1"/>
  <c r="R4066" i="1"/>
  <c r="Q4066" i="1"/>
  <c r="L4066" i="1"/>
  <c r="M4066" i="1"/>
  <c r="N4066" i="1"/>
  <c r="M4077" i="1"/>
  <c r="Q4077" i="1"/>
  <c r="R4077" i="1"/>
  <c r="N4077" i="1"/>
  <c r="L4077" i="1"/>
  <c r="Q4080" i="1"/>
  <c r="N4080" i="1"/>
  <c r="L4080" i="1"/>
  <c r="R4080" i="1"/>
  <c r="M4080" i="1"/>
  <c r="M4086" i="1"/>
  <c r="N4086" i="1"/>
  <c r="Q4086" i="1"/>
  <c r="R4086" i="1"/>
  <c r="L4086" i="1"/>
  <c r="N4094" i="1"/>
  <c r="L4094" i="1"/>
  <c r="R4094" i="1"/>
  <c r="Q4094" i="1"/>
  <c r="M4094" i="1"/>
  <c r="L4106" i="1"/>
  <c r="M4106" i="1"/>
  <c r="R4106" i="1"/>
  <c r="N4106" i="1"/>
  <c r="Q4106" i="1"/>
  <c r="Q4108" i="1"/>
  <c r="N4108" i="1"/>
  <c r="R4108" i="1"/>
  <c r="M4108" i="1"/>
  <c r="L4108" i="1"/>
  <c r="Q4112" i="1"/>
  <c r="M4112" i="1"/>
  <c r="L4112" i="1"/>
  <c r="R4112" i="1"/>
  <c r="N4112" i="1"/>
  <c r="M4118" i="1"/>
  <c r="Q4118" i="1"/>
  <c r="N4118" i="1"/>
  <c r="L4118" i="1"/>
  <c r="R4118" i="1"/>
  <c r="M4121" i="1"/>
  <c r="N4121" i="1"/>
  <c r="R4121" i="1"/>
  <c r="L4121" i="1"/>
  <c r="Q4121" i="1"/>
  <c r="Q4124" i="1"/>
  <c r="R4124" i="1"/>
  <c r="N4124" i="1"/>
  <c r="M4124" i="1"/>
  <c r="L4124" i="1"/>
  <c r="M4130" i="1"/>
  <c r="N4130" i="1"/>
  <c r="Q4130" i="1"/>
  <c r="L4130" i="1"/>
  <c r="R4130" i="1"/>
  <c r="N4137" i="1"/>
  <c r="Q4137" i="1"/>
  <c r="M4137" i="1"/>
  <c r="L4137" i="1"/>
  <c r="R4137" i="1"/>
  <c r="N4142" i="1"/>
  <c r="Q4142" i="1"/>
  <c r="R4142" i="1"/>
  <c r="M4142" i="1"/>
  <c r="L4142" i="1"/>
  <c r="R4146" i="1"/>
  <c r="M4146" i="1"/>
  <c r="L4146" i="1"/>
  <c r="Q4146" i="1"/>
  <c r="N4146" i="1"/>
  <c r="L4149" i="1"/>
  <c r="R4149" i="1"/>
  <c r="M4149" i="1"/>
  <c r="N4149" i="1"/>
  <c r="Q4149" i="1"/>
  <c r="R4153" i="1"/>
  <c r="N4153" i="1"/>
  <c r="Q4153" i="1"/>
  <c r="L4153" i="1"/>
  <c r="M4153" i="1"/>
  <c r="N4156" i="1"/>
  <c r="M4156" i="1"/>
  <c r="L4156" i="1"/>
  <c r="R4156" i="1"/>
  <c r="Q4156" i="1"/>
  <c r="R4158" i="1"/>
  <c r="M4158" i="1"/>
  <c r="L4158" i="1"/>
  <c r="Q4158" i="1"/>
  <c r="N4158" i="1"/>
  <c r="R4161" i="1"/>
  <c r="Q4161" i="1"/>
  <c r="L4161" i="1"/>
  <c r="N4161" i="1"/>
  <c r="M4161" i="1"/>
  <c r="R4164" i="1"/>
  <c r="N4164" i="1"/>
  <c r="Q4164" i="1"/>
  <c r="L4164" i="1"/>
  <c r="M4164" i="1"/>
  <c r="N4166" i="1"/>
  <c r="M4166" i="1"/>
  <c r="Q4166" i="1"/>
  <c r="R4166" i="1"/>
  <c r="L4166" i="1"/>
  <c r="M4169" i="1"/>
  <c r="L4169" i="1"/>
  <c r="Q4169" i="1"/>
  <c r="N4169" i="1"/>
  <c r="R4169" i="1"/>
  <c r="Q4174" i="1"/>
  <c r="L4174" i="1"/>
  <c r="R4174" i="1"/>
  <c r="N4174" i="1"/>
  <c r="M4177" i="1"/>
  <c r="Q4177" i="1"/>
  <c r="L4177" i="1"/>
  <c r="R4177" i="1"/>
  <c r="N4177" i="1"/>
  <c r="Q4180" i="1"/>
  <c r="L4180" i="1"/>
  <c r="N4180" i="1"/>
  <c r="M4180" i="1"/>
  <c r="R4180" i="1"/>
  <c r="Q4181" i="1"/>
  <c r="R4181" i="1"/>
  <c r="N4181" i="1"/>
  <c r="M4181" i="1"/>
  <c r="L4181" i="1"/>
  <c r="N4185" i="1"/>
  <c r="L4185" i="1"/>
  <c r="Q4185" i="1"/>
  <c r="R4185" i="1"/>
  <c r="M4185" i="1"/>
  <c r="M4189" i="1"/>
  <c r="R4189" i="1"/>
  <c r="Q4189" i="1"/>
  <c r="N4189" i="1"/>
  <c r="L4189" i="1"/>
  <c r="Q4194" i="1"/>
  <c r="M4194" i="1"/>
  <c r="L4194" i="1"/>
  <c r="R4194" i="1"/>
  <c r="N4194" i="1"/>
  <c r="N4196" i="1"/>
  <c r="M4196" i="1"/>
  <c r="Q4196" i="1"/>
  <c r="R4196" i="1"/>
  <c r="L4201" i="1"/>
  <c r="Q4201" i="1"/>
  <c r="M4201" i="1"/>
  <c r="N4201" i="1"/>
  <c r="R4201" i="1"/>
  <c r="R4206" i="1"/>
  <c r="N4206" i="1"/>
  <c r="M4206" i="1"/>
  <c r="Q4206" i="1"/>
  <c r="L4206" i="1"/>
  <c r="L4210" i="1"/>
  <c r="N4210" i="1"/>
  <c r="M4210" i="1"/>
  <c r="R4210" i="1"/>
  <c r="Q4210" i="1"/>
  <c r="Q4212" i="1"/>
  <c r="N4212" i="1"/>
  <c r="R4212" i="1"/>
  <c r="M4212" i="1"/>
  <c r="L4212" i="1"/>
  <c r="L4216" i="1"/>
  <c r="N4216" i="1"/>
  <c r="Q4216" i="1"/>
  <c r="R4216" i="1"/>
  <c r="M4216" i="1"/>
  <c r="N4220" i="1"/>
  <c r="M4220" i="1"/>
  <c r="L4220" i="1"/>
  <c r="R4220" i="1"/>
  <c r="Q4220" i="1"/>
  <c r="R4222" i="1"/>
  <c r="L4222" i="1"/>
  <c r="Q4222" i="1"/>
  <c r="M4222" i="1"/>
  <c r="N4222" i="1"/>
  <c r="M4225" i="1"/>
  <c r="R4225" i="1"/>
  <c r="L4225" i="1"/>
  <c r="N4225" i="1"/>
  <c r="Q4225" i="1"/>
  <c r="M4230" i="1"/>
  <c r="N4230" i="1"/>
  <c r="R4230" i="1"/>
  <c r="L4230" i="1"/>
  <c r="Q4230" i="1"/>
  <c r="L4242" i="1"/>
  <c r="R4242" i="1"/>
  <c r="N4242" i="1"/>
  <c r="M4242" i="1"/>
  <c r="Q4242" i="1"/>
  <c r="M4244" i="1"/>
  <c r="R4244" i="1"/>
  <c r="Q4244" i="1"/>
  <c r="L4244" i="1"/>
  <c r="N4244" i="1"/>
  <c r="Q4258" i="1"/>
  <c r="N4258" i="1"/>
  <c r="R4258" i="1"/>
  <c r="L4258" i="1"/>
  <c r="M4258" i="1"/>
  <c r="N4260" i="1"/>
  <c r="M4260" i="1"/>
  <c r="L4260" i="1"/>
  <c r="Q4260" i="1"/>
  <c r="R4260" i="1"/>
  <c r="M4266" i="1"/>
  <c r="R4266" i="1"/>
  <c r="N4266" i="1"/>
  <c r="L4266" i="1"/>
  <c r="Q4266" i="1"/>
  <c r="M4269" i="1"/>
  <c r="R4269" i="1"/>
  <c r="N4269" i="1"/>
  <c r="Q4269" i="1"/>
  <c r="L4269" i="1"/>
  <c r="Q4272" i="1"/>
  <c r="N4272" i="1"/>
  <c r="L4272" i="1"/>
  <c r="R4272" i="1"/>
  <c r="M4272" i="1"/>
  <c r="Q4282" i="1"/>
  <c r="R4282" i="1"/>
  <c r="N4282" i="1"/>
  <c r="M4282" i="1"/>
  <c r="L4282" i="1"/>
  <c r="N4290" i="1"/>
  <c r="M4290" i="1"/>
  <c r="R4290" i="1"/>
  <c r="Q4290" i="1"/>
  <c r="L4290" i="1"/>
  <c r="R4293" i="1"/>
  <c r="N4293" i="1"/>
  <c r="Q4293" i="1"/>
  <c r="M4293" i="1"/>
  <c r="L4293" i="1"/>
  <c r="N4296" i="1"/>
  <c r="R4296" i="1"/>
  <c r="M4296" i="1"/>
  <c r="L4296" i="1"/>
  <c r="R4302" i="1"/>
  <c r="M4302" i="1"/>
  <c r="N4302" i="1"/>
  <c r="Q4302" i="1"/>
  <c r="L4302" i="1"/>
  <c r="L4304" i="1"/>
  <c r="M4304" i="1"/>
  <c r="N4304" i="1"/>
  <c r="Q4304" i="1"/>
  <c r="R4304" i="1"/>
  <c r="L4314" i="1"/>
  <c r="N4314" i="1"/>
  <c r="R4314" i="1"/>
  <c r="M4314" i="1"/>
  <c r="Q4314" i="1"/>
  <c r="R4316" i="1"/>
  <c r="M4316" i="1"/>
  <c r="L4316" i="1"/>
  <c r="N4316" i="1"/>
  <c r="Q4316" i="1"/>
  <c r="Q4326" i="1"/>
  <c r="M4326" i="1"/>
  <c r="N4326" i="1"/>
  <c r="L4326" i="1"/>
  <c r="R4326" i="1"/>
  <c r="R4357" i="1"/>
  <c r="M4357" i="1"/>
  <c r="L4357" i="1"/>
  <c r="N4357" i="1"/>
  <c r="Q4357" i="1"/>
  <c r="N4360" i="1"/>
  <c r="R4360" i="1"/>
  <c r="M4360" i="1"/>
  <c r="L4360" i="1"/>
  <c r="Q4360" i="1"/>
  <c r="Q4370" i="1"/>
  <c r="N4370" i="1"/>
  <c r="L4370" i="1"/>
  <c r="R4370" i="1"/>
  <c r="M4370" i="1"/>
  <c r="Q4373" i="1"/>
  <c r="N4373" i="1"/>
  <c r="M4373" i="1"/>
  <c r="R4373" i="1"/>
  <c r="L4373" i="1"/>
  <c r="Q4376" i="1"/>
  <c r="M4376" i="1"/>
  <c r="R4376" i="1"/>
  <c r="L4376" i="1"/>
  <c r="N4376" i="1"/>
  <c r="N4386" i="1"/>
  <c r="M4386" i="1"/>
  <c r="L4386" i="1"/>
  <c r="R4386" i="1"/>
  <c r="Q4386" i="1"/>
  <c r="L4389" i="1"/>
  <c r="N4389" i="1"/>
  <c r="M4389" i="1"/>
  <c r="Q4389" i="1"/>
  <c r="R4389" i="1"/>
  <c r="Q4392" i="1"/>
  <c r="R4392" i="1"/>
  <c r="N4392" i="1"/>
  <c r="M4392" i="1"/>
  <c r="L4392" i="1"/>
  <c r="M4394" i="1"/>
  <c r="R4394" i="1"/>
  <c r="L4394" i="1"/>
  <c r="Q4394" i="1"/>
  <c r="N4394" i="1"/>
  <c r="R4397" i="1"/>
  <c r="Q4397" i="1"/>
  <c r="N4397" i="1"/>
  <c r="L4397" i="1"/>
  <c r="M4397" i="1"/>
  <c r="N4400" i="1"/>
  <c r="M4400" i="1"/>
  <c r="L4400" i="1"/>
  <c r="Q4401" i="1"/>
  <c r="L4401" i="1"/>
  <c r="M4401" i="1"/>
  <c r="R4401" i="1"/>
  <c r="N4401" i="1"/>
  <c r="M4404" i="1"/>
  <c r="R4404" i="1"/>
  <c r="N4404" i="1"/>
  <c r="Q4404" i="1"/>
  <c r="L4404" i="1"/>
  <c r="L4413" i="1"/>
  <c r="M4413" i="1"/>
  <c r="Q4413" i="1"/>
  <c r="N4413" i="1"/>
  <c r="R4413" i="1"/>
  <c r="L4422" i="1"/>
  <c r="M4422" i="1"/>
  <c r="Q4422" i="1"/>
  <c r="N4422" i="1"/>
  <c r="R4422" i="1"/>
  <c r="M4425" i="1"/>
  <c r="L4425" i="1"/>
  <c r="Q4425" i="1"/>
  <c r="R4425" i="1"/>
  <c r="N4425" i="1"/>
  <c r="Q4429" i="1"/>
  <c r="M4429" i="1"/>
  <c r="R4429" i="1"/>
  <c r="N4429" i="1"/>
  <c r="L4429" i="1"/>
  <c r="M4432" i="1"/>
  <c r="N4432" i="1"/>
  <c r="R4432" i="1"/>
  <c r="Q4432" i="1"/>
  <c r="L4432" i="1"/>
  <c r="L4436" i="1"/>
  <c r="N4436" i="1"/>
  <c r="M4436" i="1"/>
  <c r="Q4436" i="1"/>
  <c r="R4436" i="1"/>
  <c r="M4449" i="1"/>
  <c r="L4449" i="1"/>
  <c r="R4449" i="1"/>
  <c r="Q4449" i="1"/>
  <c r="N4449" i="1"/>
  <c r="L4453" i="1"/>
  <c r="R4453" i="1"/>
  <c r="N4453" i="1"/>
  <c r="Q4453" i="1"/>
  <c r="M4453" i="1"/>
  <c r="L4456" i="1"/>
  <c r="M4456" i="1"/>
  <c r="R4456" i="1"/>
  <c r="Q4456" i="1"/>
  <c r="N4456" i="1"/>
  <c r="L4462" i="1"/>
  <c r="R4462" i="1"/>
  <c r="Q4462" i="1"/>
  <c r="N4462" i="1"/>
  <c r="M4462" i="1"/>
  <c r="M4466" i="1"/>
  <c r="L4466" i="1"/>
  <c r="N4466" i="1"/>
  <c r="R4466" i="1"/>
  <c r="Q4466" i="1"/>
  <c r="N4469" i="1"/>
  <c r="R4469" i="1"/>
  <c r="L4469" i="1"/>
  <c r="Q4469" i="1"/>
  <c r="M4469" i="1"/>
  <c r="M4482" i="1"/>
  <c r="L4482" i="1"/>
  <c r="N4482" i="1"/>
  <c r="R4482" i="1"/>
  <c r="Q4482" i="1"/>
  <c r="L4490" i="1"/>
  <c r="M4490" i="1"/>
  <c r="R4490" i="1"/>
  <c r="N4490" i="1"/>
  <c r="Q4490" i="1"/>
  <c r="M4492" i="1"/>
  <c r="L4492" i="1"/>
  <c r="Q4492" i="1"/>
  <c r="R4492" i="1"/>
  <c r="N4492" i="1"/>
  <c r="L4498" i="1"/>
  <c r="M4498" i="1"/>
  <c r="N4498" i="1"/>
  <c r="R4498" i="1"/>
  <c r="Q4498" i="1"/>
  <c r="M4502" i="1"/>
  <c r="N4502" i="1"/>
  <c r="L4502" i="1"/>
  <c r="Q4502" i="1"/>
  <c r="R4502" i="1"/>
  <c r="Q4504" i="1"/>
  <c r="N4504" i="1"/>
  <c r="R4504" i="1"/>
  <c r="M4504" i="1"/>
  <c r="L4504" i="1"/>
  <c r="R4508" i="1"/>
  <c r="M4508" i="1"/>
  <c r="L4508" i="1"/>
  <c r="N4508" i="1"/>
  <c r="Q4508" i="1"/>
  <c r="L4514" i="1"/>
  <c r="N4514" i="1"/>
  <c r="Q4514" i="1"/>
  <c r="R4514" i="1"/>
  <c r="M4514" i="1"/>
  <c r="Q4517" i="1"/>
  <c r="L4517" i="1"/>
  <c r="M4517" i="1"/>
  <c r="N4517" i="1"/>
  <c r="R4517" i="1"/>
  <c r="Q4521" i="1"/>
  <c r="R4521" i="1"/>
  <c r="L4521" i="1"/>
  <c r="N4521" i="1"/>
  <c r="M4521" i="1"/>
  <c r="L4525" i="1"/>
  <c r="M4525" i="1"/>
  <c r="R4525" i="1"/>
  <c r="N4525" i="1"/>
  <c r="Q4525" i="1"/>
  <c r="N4528" i="1"/>
  <c r="Q4528" i="1"/>
  <c r="M4528" i="1"/>
  <c r="R4528" i="1"/>
  <c r="L4528" i="1"/>
  <c r="R4538" i="1"/>
  <c r="M4538" i="1"/>
  <c r="N4538" i="1"/>
  <c r="L4538" i="1"/>
  <c r="Q4538" i="1"/>
  <c r="M4541" i="1"/>
  <c r="R4541" i="1"/>
  <c r="N4541" i="1"/>
  <c r="L4541" i="1"/>
  <c r="Q4541" i="1"/>
  <c r="Q4553" i="1"/>
  <c r="R4553" i="1"/>
  <c r="N4553" i="1"/>
  <c r="L4553" i="1"/>
  <c r="M4553" i="1"/>
  <c r="N4557" i="1"/>
  <c r="Q4557" i="1"/>
  <c r="L4557" i="1"/>
  <c r="R4557" i="1"/>
  <c r="M4557" i="1"/>
  <c r="L4560" i="1"/>
  <c r="N4560" i="1"/>
  <c r="M4560" i="1"/>
  <c r="R4560" i="1"/>
  <c r="Q4560" i="1"/>
  <c r="L4577" i="1"/>
  <c r="M4577" i="1"/>
  <c r="N4577" i="1"/>
  <c r="R4577" i="1"/>
  <c r="Q4577" i="1"/>
  <c r="Q4581" i="1"/>
  <c r="N4581" i="1"/>
  <c r="L4581" i="1"/>
  <c r="M4581" i="1"/>
  <c r="R4581" i="1"/>
  <c r="Q4585" i="1"/>
  <c r="M4585" i="1"/>
  <c r="L4585" i="1"/>
  <c r="N4585" i="1"/>
  <c r="R4585" i="1"/>
  <c r="L4588" i="1"/>
  <c r="N4588" i="1"/>
  <c r="N4597" i="1"/>
  <c r="R4597" i="1"/>
  <c r="M4597" i="1"/>
  <c r="L4597" i="1"/>
  <c r="Q4597" i="1"/>
  <c r="Q4600" i="1"/>
  <c r="M4600" i="1"/>
  <c r="N4600" i="1"/>
  <c r="L4600" i="1"/>
  <c r="R4600" i="1"/>
  <c r="R4613" i="1"/>
  <c r="M4613" i="1"/>
  <c r="Q4613" i="1"/>
  <c r="N4613" i="1"/>
  <c r="L4613" i="1"/>
  <c r="Q4616" i="1"/>
  <c r="N4616" i="1"/>
  <c r="M4616" i="1"/>
  <c r="R4616" i="1"/>
  <c r="L4616" i="1"/>
  <c r="M4630" i="1"/>
  <c r="L4630" i="1"/>
  <c r="N4630" i="1"/>
  <c r="R4630" i="1"/>
  <c r="Q4630" i="1"/>
  <c r="L4633" i="1"/>
  <c r="N4633" i="1"/>
  <c r="R4633" i="1"/>
  <c r="Q4633" i="1"/>
  <c r="M4633" i="1"/>
  <c r="Q4638" i="1"/>
  <c r="R4638" i="1"/>
  <c r="N4638" i="1"/>
  <c r="L4638" i="1"/>
  <c r="M4638" i="1"/>
  <c r="N4642" i="1"/>
  <c r="R4642" i="1"/>
  <c r="M4642" i="1"/>
  <c r="Q4642" i="1"/>
  <c r="L4642" i="1"/>
  <c r="L4645" i="1"/>
  <c r="R4645" i="1"/>
  <c r="Q4645" i="1"/>
  <c r="N4645" i="1"/>
  <c r="M4645" i="1"/>
  <c r="R4657" i="1"/>
  <c r="Q4657" i="1"/>
  <c r="N4657" i="1"/>
  <c r="M4657" i="1"/>
  <c r="L4657" i="1"/>
  <c r="R4660" i="1"/>
  <c r="L4660" i="1"/>
  <c r="Q4660" i="1"/>
  <c r="N4660" i="1"/>
  <c r="M4660" i="1"/>
  <c r="N4677" i="1"/>
  <c r="R4677" i="1"/>
  <c r="L4677" i="1"/>
  <c r="M4677" i="1"/>
  <c r="Q4677" i="1"/>
  <c r="L4681" i="1"/>
  <c r="N4681" i="1"/>
  <c r="Q4681" i="1"/>
  <c r="R4681" i="1"/>
  <c r="M4681" i="1"/>
  <c r="M4686" i="1"/>
  <c r="Q4686" i="1"/>
  <c r="N4686" i="1"/>
  <c r="L4686" i="1"/>
  <c r="R4686" i="1"/>
  <c r="N4689" i="1"/>
  <c r="Q4689" i="1"/>
  <c r="L4689" i="1"/>
  <c r="M4689" i="1"/>
  <c r="R4689" i="1"/>
  <c r="M4693" i="1"/>
  <c r="L4693" i="1"/>
  <c r="Q4693" i="1"/>
  <c r="N4693" i="1"/>
  <c r="R4693" i="1"/>
  <c r="M4706" i="1"/>
  <c r="N4706" i="1"/>
  <c r="L4706" i="1"/>
  <c r="Q4706" i="1"/>
  <c r="R4706" i="1"/>
  <c r="R4710" i="1"/>
  <c r="M4710" i="1"/>
  <c r="Q4710" i="1"/>
  <c r="L4710" i="1"/>
  <c r="N4710" i="1"/>
  <c r="Q4713" i="1"/>
  <c r="M4713" i="1"/>
  <c r="R4713" i="1"/>
  <c r="N4713" i="1"/>
  <c r="L4713" i="1"/>
  <c r="R4726" i="1"/>
  <c r="Q4726" i="1"/>
  <c r="N4726" i="1"/>
  <c r="M4726" i="1"/>
  <c r="L4726" i="1"/>
  <c r="M4728" i="1"/>
  <c r="R4728" i="1"/>
  <c r="L4728" i="1"/>
  <c r="N4728" i="1"/>
  <c r="Q4728" i="1"/>
  <c r="M4732" i="1"/>
  <c r="R4732" i="1"/>
  <c r="Q4732" i="1"/>
  <c r="L4732" i="1"/>
  <c r="N4732" i="1"/>
  <c r="N4762" i="1"/>
  <c r="M4762" i="1"/>
  <c r="L4762" i="1"/>
  <c r="R4762" i="1"/>
  <c r="Q4762" i="1"/>
  <c r="L4766" i="1"/>
  <c r="M4766" i="1"/>
  <c r="N4766" i="1"/>
  <c r="R4766" i="1"/>
  <c r="Q4766" i="1"/>
  <c r="R4770" i="1"/>
  <c r="L4770" i="1"/>
  <c r="M4770" i="1"/>
  <c r="N4770" i="1"/>
  <c r="Q4770" i="1"/>
  <c r="Q4774" i="1"/>
  <c r="L4774" i="1"/>
  <c r="N4774" i="1"/>
  <c r="M4774" i="1"/>
  <c r="R4774" i="1"/>
  <c r="M4778" i="1"/>
  <c r="N4778" i="1"/>
  <c r="Q4778" i="1"/>
  <c r="L4778" i="1"/>
  <c r="R4778" i="1"/>
  <c r="M4794" i="1"/>
  <c r="R4794" i="1"/>
  <c r="Q4794" i="1"/>
  <c r="L4794" i="1"/>
  <c r="N4794" i="1"/>
  <c r="R4798" i="1"/>
  <c r="N4798" i="1"/>
  <c r="L4798" i="1"/>
  <c r="Q4798" i="1"/>
  <c r="M4798" i="1"/>
  <c r="M4800" i="1"/>
  <c r="R4800" i="1"/>
  <c r="L4800" i="1"/>
  <c r="Q4800" i="1"/>
  <c r="N4800" i="1"/>
  <c r="R4804" i="1"/>
  <c r="Q4804" i="1"/>
  <c r="N4804" i="1"/>
  <c r="L4804" i="1"/>
  <c r="M4813" i="1"/>
  <c r="N4813" i="1"/>
  <c r="L4813" i="1"/>
  <c r="Q4813" i="1"/>
  <c r="R4813" i="1"/>
  <c r="R4817" i="1"/>
  <c r="M4817" i="1"/>
  <c r="N4817" i="1"/>
  <c r="L4817" i="1"/>
  <c r="Q4817" i="1"/>
  <c r="Q4825" i="1"/>
  <c r="M4825" i="1"/>
  <c r="N4825" i="1"/>
  <c r="R4825" i="1"/>
  <c r="L4825" i="1"/>
  <c r="R4828" i="1"/>
  <c r="Q4828" i="1"/>
  <c r="N4828" i="1"/>
  <c r="M4828" i="1"/>
  <c r="L4828" i="1"/>
  <c r="L4832" i="1"/>
  <c r="N4832" i="1"/>
  <c r="M4832" i="1"/>
  <c r="R4832" i="1"/>
  <c r="Q4832" i="1"/>
  <c r="L4837" i="1"/>
  <c r="R4837" i="1"/>
  <c r="M4837" i="1"/>
  <c r="Q4837" i="1"/>
  <c r="N4837" i="1"/>
  <c r="Q4840" i="1"/>
  <c r="M4840" i="1"/>
  <c r="N4840" i="1"/>
  <c r="L4840" i="1"/>
  <c r="R4840" i="1"/>
  <c r="L4845" i="1"/>
  <c r="Q4845" i="1"/>
  <c r="N4845" i="1"/>
  <c r="M4845" i="1"/>
  <c r="R4845" i="1"/>
  <c r="N4848" i="1"/>
  <c r="L4848" i="1"/>
  <c r="M4848" i="1"/>
  <c r="R4848" i="1"/>
  <c r="Q4848" i="1"/>
  <c r="L4850" i="1"/>
  <c r="M4850" i="1"/>
  <c r="Q4850" i="1"/>
  <c r="N4850" i="1"/>
  <c r="R4850" i="1"/>
  <c r="N4853" i="1"/>
  <c r="M4853" i="1"/>
  <c r="L4853" i="1"/>
  <c r="Q4853" i="1"/>
  <c r="R4853" i="1"/>
  <c r="Q4870" i="1"/>
  <c r="M4870" i="1"/>
  <c r="R4870" i="1"/>
  <c r="N4870" i="1"/>
  <c r="L4870" i="1"/>
  <c r="R4873" i="1"/>
  <c r="M4873" i="1"/>
  <c r="N4873" i="1"/>
  <c r="L4873" i="1"/>
  <c r="Q4873" i="1"/>
  <c r="L4898" i="1"/>
  <c r="M4898" i="1"/>
  <c r="N4898" i="1"/>
  <c r="Q4898" i="1"/>
  <c r="R4898" i="1"/>
  <c r="L4902" i="1"/>
  <c r="N4902" i="1"/>
  <c r="R4902" i="1"/>
  <c r="M4902" i="1"/>
  <c r="Q4902" i="1"/>
  <c r="M4906" i="1"/>
  <c r="R4906" i="1"/>
  <c r="Q4906" i="1"/>
  <c r="L4906" i="1"/>
  <c r="N4906" i="1"/>
  <c r="N4910" i="1"/>
  <c r="R4910" i="1"/>
  <c r="M4910" i="1"/>
  <c r="L4910" i="1"/>
  <c r="Q4910" i="1"/>
  <c r="M4914" i="1"/>
  <c r="L4914" i="1"/>
  <c r="N4914" i="1"/>
  <c r="Q4914" i="1"/>
  <c r="R4914" i="1"/>
  <c r="L4917" i="1"/>
  <c r="Q4917" i="1"/>
  <c r="R4917" i="1"/>
  <c r="M4917" i="1"/>
  <c r="N4917" i="1"/>
  <c r="R4920" i="1"/>
  <c r="Q4920" i="1"/>
  <c r="M4920" i="1"/>
  <c r="L4920" i="1"/>
  <c r="N4920" i="1"/>
  <c r="M4926" i="1"/>
  <c r="R4926" i="1"/>
  <c r="L4926" i="1"/>
  <c r="Q4926" i="1"/>
  <c r="N4926" i="1"/>
  <c r="R4929" i="1"/>
  <c r="Q4929" i="1"/>
  <c r="N4929" i="1"/>
  <c r="M4929" i="1"/>
  <c r="L4929" i="1"/>
  <c r="L4932" i="1"/>
  <c r="N4932" i="1"/>
  <c r="M4932" i="1"/>
  <c r="Q4932" i="1"/>
  <c r="R4932" i="1"/>
  <c r="L4936" i="1"/>
  <c r="N4936" i="1"/>
  <c r="Q4936" i="1"/>
  <c r="R4936" i="1"/>
  <c r="M4936" i="1"/>
  <c r="M4942" i="1"/>
  <c r="R4942" i="1"/>
  <c r="N4942" i="1"/>
  <c r="Q4942" i="1"/>
  <c r="L4942" i="1"/>
  <c r="M4945" i="1"/>
  <c r="R4945" i="1"/>
  <c r="N4945" i="1"/>
  <c r="Q4945" i="1"/>
  <c r="L4945" i="1"/>
  <c r="M4954" i="1"/>
  <c r="N4954" i="1"/>
  <c r="L4954" i="1"/>
  <c r="Q4954" i="1"/>
  <c r="R4954" i="1"/>
  <c r="L4958" i="1"/>
  <c r="R4958" i="1"/>
  <c r="Q4958" i="1"/>
  <c r="N4958" i="1"/>
  <c r="M4958" i="1"/>
  <c r="M4962" i="1"/>
  <c r="Q4962" i="1"/>
  <c r="N4962" i="1"/>
  <c r="L4962" i="1"/>
  <c r="R4962" i="1"/>
  <c r="Q4966" i="1"/>
  <c r="R4966" i="1"/>
  <c r="L4966" i="1"/>
  <c r="N4966" i="1"/>
  <c r="M4966" i="1"/>
  <c r="Q4977" i="1"/>
  <c r="M4977" i="1"/>
  <c r="N4977" i="1"/>
  <c r="L4977" i="1"/>
  <c r="R4977" i="1"/>
  <c r="M4982" i="1"/>
  <c r="L4982" i="1"/>
  <c r="R4982" i="1"/>
  <c r="N4982" i="1"/>
  <c r="Q4982" i="1"/>
  <c r="Q4986" i="1"/>
  <c r="R4986" i="1"/>
  <c r="L4986" i="1"/>
  <c r="N4986" i="1"/>
  <c r="M4986" i="1"/>
  <c r="M4989" i="1"/>
  <c r="Q4989" i="1"/>
  <c r="R4989" i="1"/>
  <c r="N4989" i="1"/>
  <c r="L4989" i="1"/>
  <c r="R4993" i="1"/>
  <c r="Q4993" i="1"/>
  <c r="N4993" i="1"/>
  <c r="M4993" i="1"/>
  <c r="L4993" i="1"/>
  <c r="Q4996" i="1"/>
  <c r="R4996" i="1"/>
  <c r="N4996" i="1"/>
  <c r="M4996" i="1"/>
  <c r="L4996" i="1"/>
  <c r="R5000" i="1"/>
  <c r="Q5000" i="1"/>
  <c r="L5000" i="1"/>
  <c r="M5000" i="1"/>
  <c r="N5000" i="1"/>
  <c r="L5004" i="1"/>
  <c r="R5004" i="1"/>
  <c r="M5004" i="1"/>
  <c r="N5004" i="1"/>
  <c r="Q5004" i="1"/>
  <c r="N5008" i="1"/>
  <c r="L5008" i="1"/>
  <c r="Q5008" i="1"/>
  <c r="R5008" i="1"/>
  <c r="M5008" i="1"/>
  <c r="M5033" i="1"/>
  <c r="R5033" i="1"/>
  <c r="L5033" i="1"/>
  <c r="Q5033" i="1"/>
  <c r="N5033" i="1"/>
  <c r="Q5036" i="1"/>
  <c r="N5036" i="1"/>
  <c r="L5036" i="1"/>
  <c r="R5036" i="1"/>
  <c r="Q5040" i="1"/>
  <c r="M5040" i="1"/>
  <c r="N5040" i="1"/>
  <c r="R5040" i="1"/>
  <c r="L5040" i="1"/>
  <c r="R5044" i="1"/>
  <c r="L5044" i="1"/>
  <c r="N5044" i="1"/>
  <c r="M5044" i="1"/>
  <c r="Q5044" i="1"/>
  <c r="L5058" i="1"/>
  <c r="M5058" i="1"/>
  <c r="N5058" i="1"/>
  <c r="Q5058" i="1"/>
  <c r="R5058" i="1"/>
  <c r="M5062" i="1"/>
  <c r="R5062" i="1"/>
  <c r="N5062" i="1"/>
  <c r="L5062" i="1"/>
  <c r="Q5062" i="1"/>
  <c r="M5068" i="1"/>
  <c r="R5068" i="1"/>
  <c r="L5068" i="1"/>
  <c r="Q5068" i="1"/>
  <c r="N5068" i="1"/>
  <c r="L5072" i="1"/>
  <c r="Q5072" i="1"/>
  <c r="N5072" i="1"/>
  <c r="M5072" i="1"/>
  <c r="R5072" i="1"/>
  <c r="R5076" i="1"/>
  <c r="L5076" i="1"/>
  <c r="M5076" i="1"/>
  <c r="N5076" i="1"/>
  <c r="Q5076" i="1"/>
  <c r="M5082" i="1"/>
  <c r="R5082" i="1"/>
  <c r="Q5082" i="1"/>
  <c r="L5082" i="1"/>
  <c r="N5082" i="1"/>
  <c r="M5086" i="1"/>
  <c r="L5086" i="1"/>
  <c r="Q5086" i="1"/>
  <c r="R5086" i="1"/>
  <c r="N5086" i="1"/>
  <c r="M5090" i="1"/>
  <c r="R5090" i="1"/>
  <c r="L5090" i="1"/>
  <c r="N5090" i="1"/>
  <c r="Q5090" i="1"/>
  <c r="M5094" i="1"/>
  <c r="R5094" i="1"/>
  <c r="Q5094" i="1"/>
  <c r="L5094" i="1"/>
  <c r="N5094" i="1"/>
  <c r="R5098" i="1"/>
  <c r="N5098" i="1"/>
  <c r="Q5098" i="1"/>
  <c r="L5098" i="1"/>
  <c r="M5098" i="1"/>
  <c r="R5101" i="1"/>
  <c r="Q5101" i="1"/>
  <c r="N5101" i="1"/>
  <c r="L5101" i="1"/>
  <c r="M5101" i="1"/>
  <c r="R5104" i="1"/>
  <c r="M5104" i="1"/>
  <c r="L5104" i="1"/>
  <c r="N5104" i="1"/>
  <c r="Q5104" i="1"/>
  <c r="R5113" i="1"/>
  <c r="Q5113" i="1"/>
  <c r="M5113" i="1"/>
  <c r="L5113" i="1"/>
  <c r="N5113" i="1"/>
  <c r="M5117" i="1"/>
  <c r="R5117" i="1"/>
  <c r="Q5117" i="1"/>
  <c r="N5117" i="1"/>
  <c r="L5117" i="1"/>
  <c r="Q5138" i="1"/>
  <c r="L5138" i="1"/>
  <c r="N5138" i="1"/>
  <c r="M5138" i="1"/>
  <c r="R5138" i="1"/>
  <c r="L5141" i="1"/>
  <c r="M5141" i="1"/>
  <c r="R5141" i="1"/>
  <c r="Q5141" i="1"/>
  <c r="N5141" i="1"/>
  <c r="N5150" i="1"/>
  <c r="Q5150" i="1"/>
  <c r="M5150" i="1"/>
  <c r="L5150" i="1"/>
  <c r="R5150" i="1"/>
  <c r="M5153" i="1"/>
  <c r="N5153" i="1"/>
  <c r="Q5153" i="1"/>
  <c r="L5153" i="1"/>
  <c r="R5153" i="1"/>
  <c r="N5156" i="1"/>
  <c r="M5156" i="1"/>
  <c r="L5156" i="1"/>
  <c r="R5156" i="1"/>
  <c r="Q5156" i="1"/>
  <c r="L5162" i="1"/>
  <c r="Q5162" i="1"/>
  <c r="R5162" i="1"/>
  <c r="M5162" i="1"/>
  <c r="N5162" i="1"/>
  <c r="L5188" i="1"/>
  <c r="R5188" i="1"/>
  <c r="N5188" i="1"/>
  <c r="Q5188" i="1"/>
  <c r="M5188" i="1"/>
  <c r="N5202" i="1"/>
  <c r="R5202" i="1"/>
  <c r="Q5202" i="1"/>
  <c r="L5202" i="1"/>
  <c r="M5202" i="1"/>
  <c r="L5206" i="1"/>
  <c r="R5206" i="1"/>
  <c r="Q5206" i="1"/>
  <c r="M5206" i="1"/>
  <c r="N5206" i="1"/>
  <c r="L5210" i="1"/>
  <c r="Q5210" i="1"/>
  <c r="N5210" i="1"/>
  <c r="M5210" i="1"/>
  <c r="R5210" i="1"/>
  <c r="N5217" i="1"/>
  <c r="Q5217" i="1"/>
  <c r="R5217" i="1"/>
  <c r="L5217" i="1"/>
  <c r="M5217" i="1"/>
  <c r="N5221" i="1"/>
  <c r="Q5221" i="1"/>
  <c r="L5221" i="1"/>
  <c r="R5221" i="1"/>
  <c r="M5221" i="1"/>
  <c r="M5225" i="1"/>
  <c r="N5225" i="1"/>
  <c r="R5225" i="1"/>
  <c r="Q5225" i="1"/>
  <c r="L5225" i="1"/>
  <c r="L5233" i="1"/>
  <c r="Q5233" i="1"/>
  <c r="M5233" i="1"/>
  <c r="N5233" i="1"/>
  <c r="R5233" i="1"/>
  <c r="M5242" i="1"/>
  <c r="L5242" i="1"/>
  <c r="N5242" i="1"/>
  <c r="R5242" i="1"/>
  <c r="Q5242" i="1"/>
  <c r="M5245" i="1"/>
  <c r="R5245" i="1"/>
  <c r="Q5245" i="1"/>
  <c r="N5245" i="1"/>
  <c r="L5245" i="1"/>
  <c r="M5250" i="1"/>
  <c r="Q5250" i="1"/>
  <c r="N5250" i="1"/>
  <c r="L5250" i="1"/>
  <c r="R5250" i="1"/>
  <c r="R5256" i="1"/>
  <c r="Q5256" i="1"/>
  <c r="N5256" i="1"/>
  <c r="L5256" i="1"/>
  <c r="M5256" i="1"/>
  <c r="N5260" i="1"/>
  <c r="Q5260" i="1"/>
  <c r="L5260" i="1"/>
  <c r="R5260" i="1"/>
  <c r="M5260" i="1"/>
  <c r="L5264" i="1"/>
  <c r="M5264" i="1"/>
  <c r="R5264" i="1"/>
  <c r="N5264" i="1"/>
  <c r="Q5264" i="1"/>
  <c r="L5274" i="1"/>
  <c r="Q5274" i="1"/>
  <c r="M5274" i="1"/>
  <c r="N5274" i="1"/>
  <c r="R5274" i="1"/>
  <c r="L5278" i="1"/>
  <c r="R5278" i="1"/>
  <c r="N5278" i="1"/>
  <c r="Q5278" i="1"/>
  <c r="M5278" i="1"/>
  <c r="Q5282" i="1"/>
  <c r="L5282" i="1"/>
  <c r="M5282" i="1"/>
  <c r="R5282" i="1"/>
  <c r="N5282" i="1"/>
  <c r="N5294" i="1"/>
  <c r="R5294" i="1"/>
  <c r="L5294" i="1"/>
  <c r="M5294" i="1"/>
  <c r="Q5294" i="1"/>
  <c r="Q5298" i="1"/>
  <c r="R5298" i="1"/>
  <c r="M5298" i="1"/>
  <c r="N5298" i="1"/>
  <c r="L5298" i="1"/>
  <c r="R5301" i="1"/>
  <c r="L5301" i="1"/>
  <c r="N5301" i="1"/>
  <c r="M5301" i="1"/>
  <c r="Q5301" i="1"/>
  <c r="Q5304" i="1"/>
  <c r="L5304" i="1"/>
  <c r="N5304" i="1"/>
  <c r="M5304" i="1"/>
  <c r="R5304" i="1"/>
  <c r="Q5310" i="1"/>
  <c r="N5310" i="1"/>
  <c r="R5310" i="1"/>
  <c r="L5310" i="1"/>
  <c r="M5310" i="1"/>
  <c r="R5314" i="1"/>
  <c r="L5314" i="1"/>
  <c r="N5314" i="1"/>
  <c r="Q5314" i="1"/>
  <c r="M5314" i="1"/>
  <c r="M5316" i="1"/>
  <c r="Q5316" i="1"/>
  <c r="N5316" i="1"/>
  <c r="R5316" i="1"/>
  <c r="L5316" i="1"/>
  <c r="L5329" i="1"/>
  <c r="R5329" i="1"/>
  <c r="N5329" i="1"/>
  <c r="M5329" i="1"/>
  <c r="Q5329" i="1"/>
  <c r="L5333" i="1"/>
  <c r="R5333" i="1"/>
  <c r="N5333" i="1"/>
  <c r="Q5333" i="1"/>
  <c r="M5333" i="1"/>
  <c r="L5345" i="1"/>
  <c r="N5345" i="1"/>
  <c r="M5345" i="1"/>
  <c r="R5345" i="1"/>
  <c r="Q5345" i="1"/>
  <c r="L5349" i="1"/>
  <c r="Q5349" i="1"/>
  <c r="N5349" i="1"/>
  <c r="M5349" i="1"/>
  <c r="R5349" i="1"/>
  <c r="N5357" i="1"/>
  <c r="Q5357" i="1"/>
  <c r="M5357" i="1"/>
  <c r="R5357" i="1"/>
  <c r="L5357" i="1"/>
  <c r="Q5360" i="1"/>
  <c r="M5360" i="1"/>
  <c r="R5360" i="1"/>
  <c r="N5360" i="1"/>
  <c r="L5360" i="1"/>
  <c r="L5364" i="1"/>
  <c r="M5364" i="1"/>
  <c r="Q5364" i="1"/>
  <c r="R5364" i="1"/>
  <c r="N5364" i="1"/>
  <c r="M5409" i="1"/>
  <c r="Q5409" i="1"/>
  <c r="N5409" i="1"/>
  <c r="L5409" i="1"/>
  <c r="R5409" i="1"/>
  <c r="R5430" i="1"/>
  <c r="N5430" i="1"/>
  <c r="Q5430" i="1"/>
  <c r="M5430" i="1"/>
  <c r="L5430" i="1"/>
  <c r="N5437" i="1"/>
  <c r="R5437" i="1"/>
  <c r="L5437" i="1"/>
  <c r="M5437" i="1"/>
  <c r="Q5437" i="1"/>
  <c r="L5441" i="1"/>
  <c r="M5441" i="1"/>
  <c r="Q5441" i="1"/>
  <c r="R5441" i="1"/>
  <c r="N5441" i="1"/>
  <c r="M5446" i="1"/>
  <c r="Q5446" i="1"/>
  <c r="N5446" i="1"/>
  <c r="L5446" i="1"/>
  <c r="R5446" i="1"/>
  <c r="L5450" i="1"/>
  <c r="N5450" i="1"/>
  <c r="M5450" i="1"/>
  <c r="R5450" i="1"/>
  <c r="Q5450" i="1"/>
  <c r="M5456" i="1"/>
  <c r="L5456" i="1"/>
  <c r="Q5456" i="1"/>
  <c r="R5456" i="1"/>
  <c r="N5456" i="1"/>
  <c r="Q5462" i="1"/>
  <c r="L5462" i="1"/>
  <c r="R5462" i="1"/>
  <c r="N5462" i="1"/>
  <c r="M5462" i="1"/>
  <c r="M5466" i="1"/>
  <c r="L5466" i="1"/>
  <c r="R5466" i="1"/>
  <c r="N5466" i="1"/>
  <c r="Q5466" i="1"/>
  <c r="M5469" i="1"/>
  <c r="N5469" i="1"/>
  <c r="L5469" i="1"/>
  <c r="R5469" i="1"/>
  <c r="Q5469" i="1"/>
  <c r="M5482" i="1"/>
  <c r="L5482" i="1"/>
  <c r="R5482" i="1"/>
  <c r="Q5482" i="1"/>
  <c r="N5482" i="1"/>
  <c r="L5485" i="1"/>
  <c r="N5485" i="1"/>
  <c r="Q5485" i="1"/>
  <c r="R5485" i="1"/>
  <c r="M5485" i="1"/>
  <c r="N5489" i="1"/>
  <c r="Q5489" i="1"/>
  <c r="R5489" i="1"/>
  <c r="M5489" i="1"/>
  <c r="N5502" i="1"/>
  <c r="Q5502" i="1"/>
  <c r="R5502" i="1"/>
  <c r="M5502" i="1"/>
  <c r="L5502" i="1"/>
  <c r="N5504" i="1"/>
  <c r="M5504" i="1"/>
  <c r="R5504" i="1"/>
  <c r="Q5504" i="1"/>
  <c r="L5504" i="1"/>
  <c r="L5509" i="1"/>
  <c r="R5509" i="1"/>
  <c r="Q5509" i="1"/>
  <c r="M5509" i="1"/>
  <c r="N5509" i="1"/>
  <c r="M5512" i="1"/>
  <c r="Q5512" i="1"/>
  <c r="R5512" i="1"/>
  <c r="N5512" i="1"/>
  <c r="L5512" i="1"/>
  <c r="M5518" i="1"/>
  <c r="L5518" i="1"/>
  <c r="Q5518" i="1"/>
  <c r="R5518" i="1"/>
  <c r="N5518" i="1"/>
  <c r="M5521" i="1"/>
  <c r="Q5521" i="1"/>
  <c r="N5521" i="1"/>
  <c r="R5521" i="1"/>
  <c r="L5521" i="1"/>
  <c r="L5525" i="1"/>
  <c r="N5525" i="1"/>
  <c r="R5525" i="1"/>
  <c r="Q5525" i="1"/>
  <c r="M5525" i="1"/>
  <c r="Q5529" i="1"/>
  <c r="R5529" i="1"/>
  <c r="L5529" i="1"/>
  <c r="M5529" i="1"/>
  <c r="N5529" i="1"/>
  <c r="L5538" i="1"/>
  <c r="R5538" i="1"/>
  <c r="Q5538" i="1"/>
  <c r="N5538" i="1"/>
  <c r="M5538" i="1"/>
  <c r="R5549" i="1"/>
  <c r="N5549" i="1"/>
  <c r="Q5549" i="1"/>
  <c r="M5549" i="1"/>
  <c r="L5549" i="1"/>
  <c r="R5553" i="1"/>
  <c r="Q5553" i="1"/>
  <c r="N5553" i="1"/>
  <c r="M5553" i="1"/>
  <c r="L5553" i="1"/>
  <c r="Q5556" i="1"/>
  <c r="N5556" i="1"/>
  <c r="L5556" i="1"/>
  <c r="R5556" i="1"/>
  <c r="M5556" i="1"/>
  <c r="Q5568" i="1"/>
  <c r="M5568" i="1"/>
  <c r="L5568" i="1"/>
  <c r="N5568" i="1"/>
  <c r="R5568" i="1"/>
  <c r="M5572" i="1"/>
  <c r="R5572" i="1"/>
  <c r="Q5572" i="1"/>
  <c r="N5572" i="1"/>
  <c r="L5572" i="1"/>
  <c r="N5578" i="1"/>
  <c r="L5578" i="1"/>
  <c r="M5578" i="1"/>
  <c r="Q5578" i="1"/>
  <c r="R5578" i="1"/>
  <c r="N5581" i="1"/>
  <c r="M5581" i="1"/>
  <c r="L5581" i="1"/>
  <c r="Q5581" i="1"/>
  <c r="R5581" i="1"/>
  <c r="L5590" i="1"/>
  <c r="Q5590" i="1"/>
  <c r="N5590" i="1"/>
  <c r="M5590" i="1"/>
  <c r="R5590" i="1"/>
  <c r="M5594" i="1"/>
  <c r="Q5594" i="1"/>
  <c r="N5594" i="1"/>
  <c r="L5594" i="1"/>
  <c r="R5594" i="1"/>
  <c r="N5598" i="1"/>
  <c r="Q5598" i="1"/>
  <c r="L5598" i="1"/>
  <c r="M5598" i="1"/>
  <c r="R5598" i="1"/>
  <c r="N5602" i="1"/>
  <c r="L5602" i="1"/>
  <c r="M5602" i="1"/>
  <c r="R5602" i="1"/>
  <c r="Q5602" i="1"/>
  <c r="N5605" i="1"/>
  <c r="M5605" i="1"/>
  <c r="L5605" i="1"/>
  <c r="R5605" i="1"/>
  <c r="Q5605" i="1"/>
  <c r="M5608" i="1"/>
  <c r="L5608" i="1"/>
  <c r="R5608" i="1"/>
  <c r="N5608" i="1"/>
  <c r="Q5608" i="1"/>
  <c r="R5614" i="1"/>
  <c r="M5614" i="1"/>
  <c r="Q5614" i="1"/>
  <c r="N5614" i="1"/>
  <c r="L5614" i="1"/>
  <c r="N5618" i="1"/>
  <c r="Q5618" i="1"/>
  <c r="M5618" i="1"/>
  <c r="L5618" i="1"/>
  <c r="R5618" i="1"/>
  <c r="N5620" i="1"/>
  <c r="R5620" i="1"/>
  <c r="L5620" i="1"/>
  <c r="M5620" i="1"/>
  <c r="Q5620" i="1"/>
  <c r="L5630" i="1"/>
  <c r="R5630" i="1"/>
  <c r="M5630" i="1"/>
  <c r="Q5630" i="1"/>
  <c r="N5630" i="1"/>
  <c r="R5633" i="1"/>
  <c r="Q5633" i="1"/>
  <c r="N5633" i="1"/>
  <c r="M5633" i="1"/>
  <c r="L5633" i="1"/>
  <c r="Q5638" i="1"/>
  <c r="L5638" i="1"/>
  <c r="N5638" i="1"/>
  <c r="M5638" i="1"/>
  <c r="R5638" i="1"/>
  <c r="L5641" i="1"/>
  <c r="R5641" i="1"/>
  <c r="N5641" i="1"/>
  <c r="Q5641" i="1"/>
  <c r="M5641" i="1"/>
  <c r="R5644" i="1"/>
  <c r="Q5644" i="1"/>
  <c r="L5654" i="1"/>
  <c r="R5654" i="1"/>
  <c r="N5654" i="1"/>
  <c r="Q5654" i="1"/>
  <c r="M5654" i="1"/>
  <c r="Q5656" i="1"/>
  <c r="N5656" i="1"/>
  <c r="M5656" i="1"/>
  <c r="L5656" i="1"/>
  <c r="R5656" i="1"/>
  <c r="Q5674" i="1"/>
  <c r="L5674" i="1"/>
  <c r="N5674" i="1"/>
  <c r="M5674" i="1"/>
  <c r="R5674" i="1"/>
  <c r="R5678" i="1"/>
  <c r="N5678" i="1"/>
  <c r="L5678" i="1"/>
  <c r="M5678" i="1"/>
  <c r="Q5678" i="1"/>
  <c r="L5682" i="1"/>
  <c r="M5682" i="1"/>
  <c r="Q5682" i="1"/>
  <c r="R5682" i="1"/>
  <c r="N5682" i="1"/>
  <c r="Q5685" i="1"/>
  <c r="L5685" i="1"/>
  <c r="M5685" i="1"/>
  <c r="R5685" i="1"/>
  <c r="N5685" i="1"/>
  <c r="Q5698" i="1"/>
  <c r="R5698" i="1"/>
  <c r="M5698" i="1"/>
  <c r="L5698" i="1"/>
  <c r="N5698" i="1"/>
  <c r="Q5702" i="1"/>
  <c r="M5702" i="1"/>
  <c r="R5702" i="1"/>
  <c r="L5702" i="1"/>
  <c r="N5702" i="1"/>
  <c r="R5706" i="1"/>
  <c r="N5706" i="1"/>
  <c r="L5706" i="1"/>
  <c r="M5706" i="1"/>
  <c r="Q5706" i="1"/>
  <c r="M5708" i="1"/>
  <c r="L5708" i="1"/>
  <c r="R5708" i="1"/>
  <c r="N5708" i="1"/>
  <c r="Q5708" i="1"/>
  <c r="L5732" i="1"/>
  <c r="Q5732" i="1"/>
  <c r="N5732" i="1"/>
  <c r="M5732" i="1"/>
  <c r="R5732" i="1"/>
  <c r="R5736" i="1"/>
  <c r="Q5736" i="1"/>
  <c r="L5736" i="1"/>
  <c r="M5736" i="1"/>
  <c r="N5736" i="1"/>
  <c r="L5742" i="1"/>
  <c r="R5742" i="1"/>
  <c r="N5742" i="1"/>
  <c r="M5742" i="1"/>
  <c r="Q5742" i="1"/>
  <c r="R5746" i="1"/>
  <c r="Q5746" i="1"/>
  <c r="L5746" i="1"/>
  <c r="M5746" i="1"/>
  <c r="N5746" i="1"/>
  <c r="Q5749" i="1"/>
  <c r="N5749" i="1"/>
  <c r="L5749" i="1"/>
  <c r="M5749" i="1"/>
  <c r="R5753" i="1"/>
  <c r="L5753" i="1"/>
  <c r="M5753" i="1"/>
  <c r="N5753" i="1"/>
  <c r="Q5753" i="1"/>
  <c r="R5756" i="1"/>
  <c r="L5756" i="1"/>
  <c r="M5756" i="1"/>
  <c r="N5756" i="1"/>
  <c r="Q5756" i="1"/>
  <c r="M5769" i="1"/>
  <c r="Q5769" i="1"/>
  <c r="N5769" i="1"/>
  <c r="L5769" i="1"/>
  <c r="R5769" i="1"/>
  <c r="N5772" i="1"/>
  <c r="M5772" i="1"/>
  <c r="R5772" i="1"/>
  <c r="Q5772" i="1"/>
  <c r="L5772" i="1"/>
  <c r="Q5776" i="1"/>
  <c r="M5776" i="1"/>
  <c r="L5776" i="1"/>
  <c r="N5776" i="1"/>
  <c r="R5776" i="1"/>
  <c r="L5780" i="1"/>
  <c r="M5780" i="1"/>
  <c r="R5780" i="1"/>
  <c r="Q5780" i="1"/>
  <c r="N5780" i="1"/>
  <c r="L5793" i="1"/>
  <c r="R5793" i="1"/>
  <c r="N5793" i="1"/>
  <c r="M5793" i="1"/>
  <c r="Q5793" i="1"/>
  <c r="M5796" i="1"/>
  <c r="N5796" i="1"/>
  <c r="L5796" i="1"/>
  <c r="Q5796" i="1"/>
  <c r="R5796" i="1"/>
  <c r="L5800" i="1"/>
  <c r="Q5800" i="1"/>
  <c r="R5800" i="1"/>
  <c r="M5800" i="1"/>
  <c r="N5800" i="1"/>
  <c r="M5806" i="1"/>
  <c r="N5806" i="1"/>
  <c r="R5806" i="1"/>
  <c r="L5806" i="1"/>
  <c r="Q5806" i="1"/>
  <c r="M5810" i="1"/>
  <c r="Q5810" i="1"/>
  <c r="N5810" i="1"/>
  <c r="R5810" i="1"/>
  <c r="L5810" i="1"/>
  <c r="M5813" i="1"/>
  <c r="R5813" i="1"/>
  <c r="Q5813" i="1"/>
  <c r="L5813" i="1"/>
  <c r="N5813" i="1"/>
  <c r="M5829" i="1"/>
  <c r="R5829" i="1"/>
  <c r="Q5829" i="1"/>
  <c r="L5829" i="1"/>
  <c r="N5829" i="1"/>
  <c r="N5833" i="1"/>
  <c r="Q5833" i="1"/>
  <c r="R5833" i="1"/>
  <c r="L5833" i="1"/>
  <c r="M5833" i="1"/>
  <c r="Q5845" i="1"/>
  <c r="M5845" i="1"/>
  <c r="L5845" i="1"/>
  <c r="R5845" i="1"/>
  <c r="N5845" i="1"/>
  <c r="L5854" i="1"/>
  <c r="Q5854" i="1"/>
  <c r="N5854" i="1"/>
  <c r="M5854" i="1"/>
  <c r="R5854" i="1"/>
  <c r="R5870" i="1"/>
  <c r="M5870" i="1"/>
  <c r="L5870" i="1"/>
  <c r="Q5870" i="1"/>
  <c r="N5870" i="1"/>
  <c r="M5882" i="1"/>
  <c r="Q5882" i="1"/>
  <c r="N5882" i="1"/>
  <c r="L5882" i="1"/>
  <c r="R5882" i="1"/>
  <c r="L5886" i="1"/>
  <c r="R5886" i="1"/>
  <c r="Q5886" i="1"/>
  <c r="M5886" i="1"/>
  <c r="N5886" i="1"/>
  <c r="N5890" i="1"/>
  <c r="L5890" i="1"/>
  <c r="M5890" i="1"/>
  <c r="R5890" i="1"/>
  <c r="Q5890" i="1"/>
  <c r="L5910" i="1"/>
  <c r="R5910" i="1"/>
  <c r="Q5910" i="1"/>
  <c r="N5910" i="1"/>
  <c r="M5910" i="1"/>
  <c r="L5918" i="1"/>
  <c r="Q5918" i="1"/>
  <c r="M5918" i="1"/>
  <c r="R5918" i="1"/>
  <c r="N5918" i="1"/>
  <c r="R5921" i="1"/>
  <c r="N5921" i="1"/>
  <c r="L5921" i="1"/>
  <c r="M5921" i="1"/>
  <c r="Q5921" i="1"/>
  <c r="R5930" i="1"/>
  <c r="L5930" i="1"/>
  <c r="Q5930" i="1"/>
  <c r="N5930" i="1"/>
  <c r="M5930" i="1"/>
  <c r="N5933" i="1"/>
  <c r="L5933" i="1"/>
  <c r="M5933" i="1"/>
  <c r="R5933" i="1"/>
  <c r="Q5933" i="1"/>
  <c r="M5938" i="1"/>
  <c r="N5938" i="1"/>
  <c r="L5938" i="1"/>
  <c r="Q5938" i="1"/>
  <c r="R5938" i="1"/>
  <c r="N5942" i="1"/>
  <c r="M5942" i="1"/>
  <c r="L5942" i="1"/>
  <c r="R5942" i="1"/>
  <c r="Q5942" i="1"/>
  <c r="L5945" i="1"/>
  <c r="N5945" i="1"/>
  <c r="M5945" i="1"/>
  <c r="R5945" i="1"/>
  <c r="Q5945" i="1"/>
  <c r="Q5949" i="1"/>
  <c r="R5949" i="1"/>
  <c r="N5949" i="1"/>
  <c r="M5949" i="1"/>
  <c r="L5949" i="1"/>
  <c r="M5957" i="1"/>
  <c r="L5957" i="1"/>
  <c r="R5957" i="1"/>
  <c r="Q5957" i="1"/>
  <c r="N5957" i="1"/>
  <c r="L5961" i="1"/>
  <c r="N5961" i="1"/>
  <c r="Q5961" i="1"/>
  <c r="R5961" i="1"/>
  <c r="M5961" i="1"/>
  <c r="R5964" i="1"/>
  <c r="Q5964" i="1"/>
  <c r="Q5970" i="1"/>
  <c r="N5970" i="1"/>
  <c r="R5970" i="1"/>
  <c r="M5970" i="1"/>
  <c r="L5970" i="1"/>
  <c r="M5974" i="1"/>
  <c r="N5974" i="1"/>
  <c r="R5974" i="1"/>
  <c r="L5974" i="1"/>
  <c r="Q5974" i="1"/>
  <c r="N5981" i="1"/>
  <c r="Q5981" i="1"/>
  <c r="L5981" i="1"/>
  <c r="R5981" i="1"/>
  <c r="M5981" i="1"/>
  <c r="R5992" i="1"/>
  <c r="L5992" i="1"/>
  <c r="R5998" i="1"/>
  <c r="N5998" i="1"/>
  <c r="M5998" i="1"/>
  <c r="L5998" i="1"/>
  <c r="Q5998" i="1"/>
  <c r="N6001" i="1"/>
  <c r="Q6001" i="1"/>
  <c r="L6001" i="1"/>
  <c r="R6001" i="1"/>
  <c r="M6001" i="1"/>
  <c r="L6006" i="1"/>
  <c r="Q6006" i="1"/>
  <c r="N6006" i="1"/>
  <c r="R6006" i="1"/>
  <c r="M6006" i="1"/>
  <c r="N6009" i="1"/>
  <c r="M6009" i="1"/>
  <c r="R6009" i="1"/>
  <c r="L6009" i="1"/>
  <c r="Q6009" i="1"/>
  <c r="Q6014" i="1"/>
  <c r="R6014" i="1"/>
  <c r="L6014" i="1"/>
  <c r="N6014" i="1"/>
  <c r="M6014" i="1"/>
  <c r="Q6017" i="1"/>
  <c r="M6017" i="1"/>
  <c r="N6017" i="1"/>
  <c r="R6017" i="1"/>
  <c r="L6017" i="1"/>
  <c r="Q6034" i="1"/>
  <c r="R6034" i="1"/>
  <c r="M6034" i="1"/>
  <c r="L6034" i="1"/>
  <c r="N6034" i="1"/>
  <c r="N6038" i="1"/>
  <c r="Q6038" i="1"/>
  <c r="L6038" i="1"/>
  <c r="M6038" i="1"/>
  <c r="R6038" i="1"/>
  <c r="M6041" i="1"/>
  <c r="L6041" i="1"/>
  <c r="R6041" i="1"/>
  <c r="N6041" i="1"/>
  <c r="Q6041" i="1"/>
  <c r="Q6044" i="1"/>
  <c r="L6044" i="1"/>
  <c r="M6048" i="1"/>
  <c r="N6048" i="1"/>
  <c r="R6065" i="1"/>
  <c r="N6065" i="1"/>
  <c r="Q6065" i="1"/>
  <c r="L6065" i="1"/>
  <c r="M6065" i="1"/>
  <c r="R6069" i="1"/>
  <c r="Q6069" i="1"/>
  <c r="M6069" i="1"/>
  <c r="L6069" i="1"/>
  <c r="N6069" i="1"/>
  <c r="L6074" i="1"/>
  <c r="Q6074" i="1"/>
  <c r="R6074" i="1"/>
  <c r="M6074" i="1"/>
  <c r="N6074" i="1"/>
  <c r="L6078" i="1"/>
  <c r="N6078" i="1"/>
  <c r="Q6078" i="1"/>
  <c r="M6078" i="1"/>
  <c r="R6078" i="1"/>
  <c r="N6080" i="1"/>
  <c r="M6080" i="1"/>
  <c r="R6086" i="1"/>
  <c r="L6086" i="1"/>
  <c r="N6086" i="1"/>
  <c r="Q6086" i="1"/>
  <c r="M6086" i="1"/>
  <c r="Q6090" i="1"/>
  <c r="N6090" i="1"/>
  <c r="R6090" i="1"/>
  <c r="M6090" i="1"/>
  <c r="L6090" i="1"/>
  <c r="M6093" i="1"/>
  <c r="N6093" i="1"/>
  <c r="Q6093" i="1"/>
  <c r="R6093" i="1"/>
  <c r="L6093" i="1"/>
  <c r="R6098" i="1"/>
  <c r="Q6098" i="1"/>
  <c r="N6098" i="1"/>
  <c r="M6098" i="1"/>
  <c r="L6098" i="1"/>
  <c r="M6116" i="1"/>
  <c r="L6116" i="1"/>
  <c r="R6154" i="1"/>
  <c r="Q6154" i="1"/>
  <c r="N6154" i="1"/>
  <c r="M6154" i="1"/>
  <c r="L6154" i="1"/>
  <c r="L6165" i="1"/>
  <c r="R6165" i="1"/>
  <c r="N6165" i="1"/>
  <c r="M6165" i="1"/>
  <c r="Q6165" i="1"/>
  <c r="M6173" i="1"/>
  <c r="R6173" i="1"/>
  <c r="L6173" i="1"/>
  <c r="Q6173" i="1"/>
  <c r="N6173" i="1"/>
  <c r="M6177" i="1"/>
  <c r="Q6177" i="1"/>
  <c r="L6177" i="1"/>
  <c r="N6177" i="1"/>
  <c r="R6177" i="1"/>
  <c r="L6178" i="1"/>
  <c r="R6178" i="1"/>
  <c r="N6178" i="1"/>
  <c r="M6178" i="1"/>
  <c r="Q6178" i="1"/>
  <c r="N6180" i="1"/>
  <c r="Q6180" i="1"/>
  <c r="R6184" i="1"/>
  <c r="N6184" i="1"/>
  <c r="Q6184" i="1"/>
  <c r="L6190" i="1"/>
  <c r="M6190" i="1"/>
  <c r="Q6190" i="1"/>
  <c r="R6190" i="1"/>
  <c r="N6190" i="1"/>
  <c r="R6194" i="1"/>
  <c r="M6194" i="1"/>
  <c r="L6194" i="1"/>
  <c r="N6194" i="1"/>
  <c r="Q6194" i="1"/>
  <c r="M6197" i="1"/>
  <c r="Q6197" i="1"/>
  <c r="L6197" i="1"/>
  <c r="R6197" i="1"/>
  <c r="N6197" i="1"/>
  <c r="R6209" i="1"/>
  <c r="M6209" i="1"/>
  <c r="N6209" i="1"/>
  <c r="Q6209" i="1"/>
  <c r="L6209" i="1"/>
  <c r="N6221" i="1"/>
  <c r="L6221" i="1"/>
  <c r="Q6221" i="1"/>
  <c r="M6221" i="1"/>
  <c r="R6221" i="1"/>
  <c r="Q6230" i="1"/>
  <c r="M6230" i="1"/>
  <c r="R6230" i="1"/>
  <c r="N6230" i="1"/>
  <c r="L6230" i="1"/>
  <c r="L6233" i="1"/>
  <c r="Q6233" i="1"/>
  <c r="M6233" i="1"/>
  <c r="R6233" i="1"/>
  <c r="N6233" i="1"/>
  <c r="N6237" i="1"/>
  <c r="Q6237" i="1"/>
  <c r="M6237" i="1"/>
  <c r="L6237" i="1"/>
  <c r="R6237" i="1"/>
  <c r="N6242" i="1"/>
  <c r="R6242" i="1"/>
  <c r="M6242" i="1"/>
  <c r="Q6242" i="1"/>
  <c r="L6242" i="1"/>
  <c r="L6262" i="1"/>
  <c r="M6262" i="1"/>
  <c r="Q6262" i="1"/>
  <c r="R6262" i="1"/>
  <c r="N6262" i="1"/>
  <c r="L6265" i="1"/>
  <c r="R6265" i="1"/>
  <c r="Q6265" i="1"/>
  <c r="N6265" i="1"/>
  <c r="M6265" i="1"/>
  <c r="M6269" i="1"/>
  <c r="R6269" i="1"/>
  <c r="Q6269" i="1"/>
  <c r="L6269" i="1"/>
  <c r="N6269" i="1"/>
  <c r="R6277" i="1"/>
  <c r="Q6277" i="1"/>
  <c r="L6277" i="1"/>
  <c r="N6277" i="1"/>
  <c r="M6277" i="1"/>
  <c r="R6281" i="1"/>
  <c r="L6281" i="1"/>
  <c r="M6281" i="1"/>
  <c r="Q6281" i="1"/>
  <c r="N6281" i="1"/>
  <c r="Q6285" i="1"/>
  <c r="N6285" i="1"/>
  <c r="M6285" i="1"/>
  <c r="R6285" i="1"/>
  <c r="L6285" i="1"/>
  <c r="N6294" i="1"/>
  <c r="M6294" i="1"/>
  <c r="L6294" i="1"/>
  <c r="Q6294" i="1"/>
  <c r="R6294" i="1"/>
  <c r="L6297" i="1"/>
  <c r="Q6297" i="1"/>
  <c r="N6297" i="1"/>
  <c r="R6297" i="1"/>
  <c r="M6297" i="1"/>
  <c r="Q6301" i="1"/>
  <c r="L6301" i="1"/>
  <c r="M6301" i="1"/>
  <c r="R6301" i="1"/>
  <c r="N6301" i="1"/>
  <c r="Q6314" i="1"/>
  <c r="M6314" i="1"/>
  <c r="N6314" i="1"/>
  <c r="L6314" i="1"/>
  <c r="R6314" i="1"/>
  <c r="Q6317" i="1"/>
  <c r="L6317" i="1"/>
  <c r="N6317" i="1"/>
  <c r="M6317" i="1"/>
  <c r="R6317" i="1"/>
  <c r="N6321" i="1"/>
  <c r="R6321" i="1"/>
  <c r="Q6321" i="1"/>
  <c r="M6321" i="1"/>
  <c r="L6321" i="1"/>
  <c r="Q6326" i="1"/>
  <c r="M6326" i="1"/>
  <c r="R6326" i="1"/>
  <c r="L6326" i="1"/>
  <c r="N6326" i="1"/>
  <c r="N6338" i="1"/>
  <c r="Q6338" i="1"/>
  <c r="M6338" i="1"/>
  <c r="L6338" i="1"/>
  <c r="R6338" i="1"/>
  <c r="Q6341" i="1"/>
  <c r="N6341" i="1"/>
  <c r="R6341" i="1"/>
  <c r="L6341" i="1"/>
  <c r="M6341" i="1"/>
  <c r="N6346" i="1"/>
  <c r="L6346" i="1"/>
  <c r="R6346" i="1"/>
  <c r="M6346" i="1"/>
  <c r="Q6346" i="1"/>
  <c r="N6349" i="1"/>
  <c r="R6349" i="1"/>
  <c r="M6349" i="1"/>
  <c r="Q6349" i="1"/>
  <c r="L6349" i="1"/>
  <c r="R6352" i="1"/>
  <c r="Q6352" i="1"/>
  <c r="N6352" i="1"/>
  <c r="L6352" i="1"/>
  <c r="M6422" i="1"/>
  <c r="L6422" i="1"/>
  <c r="Q6422" i="1"/>
  <c r="R6422" i="1"/>
  <c r="N6422" i="1"/>
  <c r="M6425" i="1"/>
  <c r="N6425" i="1"/>
  <c r="R6425" i="1"/>
  <c r="Q6425" i="1"/>
  <c r="L6425" i="1"/>
  <c r="N6429" i="1"/>
  <c r="R6429" i="1"/>
  <c r="L6429" i="1"/>
  <c r="M6429" i="1"/>
  <c r="Q6429" i="1"/>
  <c r="L6433" i="1"/>
  <c r="R6433" i="1"/>
  <c r="N6433" i="1"/>
  <c r="M6433" i="1"/>
  <c r="Q6433" i="1"/>
  <c r="N6437" i="1"/>
  <c r="R6437" i="1"/>
  <c r="M6437" i="1"/>
  <c r="L6437" i="1"/>
  <c r="Q6437" i="1"/>
  <c r="M6462" i="1"/>
  <c r="N6462" i="1"/>
  <c r="L6462" i="1"/>
  <c r="R6462" i="1"/>
  <c r="Q6462" i="1"/>
  <c r="M6465" i="1"/>
  <c r="Q6465" i="1"/>
  <c r="R6465" i="1"/>
  <c r="N6465" i="1"/>
  <c r="L6465" i="1"/>
  <c r="R6469" i="1"/>
  <c r="N6469" i="1"/>
  <c r="Q6469" i="1"/>
  <c r="M6469" i="1"/>
  <c r="L6469" i="1"/>
  <c r="R6473" i="1"/>
  <c r="N6473" i="1"/>
  <c r="M6473" i="1"/>
  <c r="Q6473" i="1"/>
  <c r="L6473" i="1"/>
  <c r="R6488" i="1"/>
  <c r="L6488" i="1"/>
  <c r="Q6488" i="1"/>
  <c r="M6488" i="1"/>
  <c r="N6493" i="1"/>
  <c r="Q6493" i="1"/>
  <c r="M6493" i="1"/>
  <c r="R6493" i="1"/>
  <c r="L6493" i="1"/>
  <c r="Q6497" i="1"/>
  <c r="M6497" i="1"/>
  <c r="R6497" i="1"/>
  <c r="N6497" i="1"/>
  <c r="L6497" i="1"/>
  <c r="Q6501" i="1"/>
  <c r="N6501" i="1"/>
  <c r="M6501" i="1"/>
  <c r="R6501" i="1"/>
  <c r="L6501" i="1"/>
  <c r="L6505" i="1"/>
  <c r="M6505" i="1"/>
  <c r="R6505" i="1"/>
  <c r="Q6505" i="1"/>
  <c r="N6505" i="1"/>
  <c r="L6522" i="1"/>
  <c r="N6522" i="1"/>
  <c r="R6522" i="1"/>
  <c r="M6522" i="1"/>
  <c r="Q6522" i="1"/>
  <c r="N6530" i="1"/>
  <c r="L6530" i="1"/>
  <c r="M6530" i="1"/>
  <c r="Q6530" i="1"/>
  <c r="R6530" i="1"/>
  <c r="N6532" i="1"/>
  <c r="R6532" i="1"/>
  <c r="L6541" i="1"/>
  <c r="R6541" i="1"/>
  <c r="M6541" i="1"/>
  <c r="N6541" i="1"/>
  <c r="Q6541" i="1"/>
  <c r="N6545" i="1"/>
  <c r="L6545" i="1"/>
  <c r="Q6545" i="1"/>
  <c r="M6545" i="1"/>
  <c r="R6545" i="1"/>
  <c r="N6557" i="1"/>
  <c r="M6557" i="1"/>
  <c r="L6557" i="1"/>
  <c r="Q6557" i="1"/>
  <c r="R6557" i="1"/>
  <c r="Q6561" i="1"/>
  <c r="M6561" i="1"/>
  <c r="N6561" i="1"/>
  <c r="L6561" i="1"/>
  <c r="R6561" i="1"/>
  <c r="M6565" i="1"/>
  <c r="L6565" i="1"/>
  <c r="R6565" i="1"/>
  <c r="Q6565" i="1"/>
  <c r="N6565" i="1"/>
  <c r="M6568" i="1"/>
  <c r="L6568" i="1"/>
  <c r="Q6568" i="1"/>
  <c r="Q6574" i="1"/>
  <c r="R6574" i="1"/>
  <c r="M6574" i="1"/>
  <c r="L6574" i="1"/>
  <c r="N6574" i="1"/>
  <c r="R6578" i="1"/>
  <c r="Q6578" i="1"/>
  <c r="N6578" i="1"/>
  <c r="L6578" i="1"/>
  <c r="M6578" i="1"/>
  <c r="M6580" i="1"/>
  <c r="N6580" i="1"/>
  <c r="L6584" i="1"/>
  <c r="Q6584" i="1"/>
  <c r="Q6594" i="1"/>
  <c r="M6594" i="1"/>
  <c r="R6594" i="1"/>
  <c r="L6594" i="1"/>
  <c r="N6594" i="1"/>
  <c r="R6602" i="1"/>
  <c r="Q6602" i="1"/>
  <c r="M6602" i="1"/>
  <c r="N6602" i="1"/>
  <c r="L6602" i="1"/>
  <c r="R6606" i="1"/>
  <c r="M6606" i="1"/>
  <c r="Q6606" i="1"/>
  <c r="N6606" i="1"/>
  <c r="L6606" i="1"/>
  <c r="L6610" i="1"/>
  <c r="M6610" i="1"/>
  <c r="N6610" i="1"/>
  <c r="R6610" i="1"/>
  <c r="Q6610" i="1"/>
  <c r="L6614" i="1"/>
  <c r="M6614" i="1"/>
  <c r="Q6614" i="1"/>
  <c r="N6614" i="1"/>
  <c r="R6614" i="1"/>
  <c r="Q6617" i="1"/>
  <c r="M6617" i="1"/>
  <c r="R6617" i="1"/>
  <c r="N6617" i="1"/>
  <c r="L6617" i="1"/>
  <c r="L6620" i="1"/>
  <c r="R6620" i="1"/>
  <c r="M6620" i="1"/>
  <c r="R6640" i="1"/>
  <c r="L6640" i="1"/>
  <c r="M6640" i="1"/>
  <c r="Q6640" i="1"/>
  <c r="M6644" i="1"/>
  <c r="R6644" i="1"/>
  <c r="R6661" i="1"/>
  <c r="M6661" i="1"/>
  <c r="L6661" i="1"/>
  <c r="N6661" i="1"/>
  <c r="Q6661" i="1"/>
  <c r="L6664" i="1"/>
  <c r="Q6664" i="1"/>
  <c r="R6664" i="1"/>
  <c r="M6664" i="1"/>
  <c r="M6668" i="1"/>
  <c r="R6668" i="1"/>
  <c r="L6672" i="1"/>
  <c r="Q6672" i="1"/>
  <c r="N6672" i="1"/>
  <c r="R6672" i="1"/>
  <c r="L6682" i="1"/>
  <c r="N6682" i="1"/>
  <c r="R6682" i="1"/>
  <c r="M6682" i="1"/>
  <c r="Q6682" i="1"/>
  <c r="L6694" i="1"/>
  <c r="R6694" i="1"/>
  <c r="N6694" i="1"/>
  <c r="M6694" i="1"/>
  <c r="Q6694" i="1"/>
  <c r="Q6697" i="1"/>
  <c r="M6697" i="1"/>
  <c r="L6697" i="1"/>
  <c r="R6697" i="1"/>
  <c r="N6697" i="1"/>
  <c r="Q6700" i="1"/>
  <c r="M6700" i="1"/>
  <c r="R6704" i="1"/>
  <c r="N6704" i="1"/>
  <c r="M6704" i="1"/>
  <c r="Q6718" i="1"/>
  <c r="L6718" i="1"/>
  <c r="R6718" i="1"/>
  <c r="N6718" i="1"/>
  <c r="M6718" i="1"/>
  <c r="L6722" i="1"/>
  <c r="Q6722" i="1"/>
  <c r="R6722" i="1"/>
  <c r="M6722" i="1"/>
  <c r="N6722" i="1"/>
  <c r="M6726" i="1"/>
  <c r="L6726" i="1"/>
  <c r="Q6726" i="1"/>
  <c r="N6726" i="1"/>
  <c r="R6726" i="1"/>
  <c r="R6738" i="1"/>
  <c r="Q6738" i="1"/>
  <c r="M6738" i="1"/>
  <c r="N6738" i="1"/>
  <c r="L6738" i="1"/>
  <c r="N6742" i="1"/>
  <c r="L6742" i="1"/>
  <c r="Q6742" i="1"/>
  <c r="M6742" i="1"/>
  <c r="R6742" i="1"/>
  <c r="Q6746" i="1"/>
  <c r="R6746" i="1"/>
  <c r="M6746" i="1"/>
  <c r="N6746" i="1"/>
  <c r="L6746" i="1"/>
  <c r="M6750" i="1"/>
  <c r="L6750" i="1"/>
  <c r="N6750" i="1"/>
  <c r="R6750" i="1"/>
  <c r="Q6750" i="1"/>
  <c r="N6752" i="1"/>
  <c r="R6752" i="1"/>
  <c r="M6752" i="1"/>
  <c r="L6752" i="1"/>
  <c r="Q6752" i="1"/>
  <c r="N6760" i="1"/>
  <c r="R6760" i="1"/>
  <c r="Q6760" i="1"/>
  <c r="M6760" i="1"/>
  <c r="L6760" i="1"/>
  <c r="M6772" i="1"/>
  <c r="N6772" i="1"/>
  <c r="R6772" i="1"/>
  <c r="Q6772" i="1"/>
  <c r="L6772" i="1"/>
  <c r="M6776" i="1"/>
  <c r="Q6776" i="1"/>
  <c r="R6776" i="1"/>
  <c r="L6776" i="1"/>
  <c r="N6776" i="1"/>
  <c r="M6778" i="1"/>
  <c r="R6778" i="1"/>
  <c r="N6778" i="1"/>
  <c r="L6778" i="1"/>
  <c r="Q6778" i="1"/>
  <c r="N6782" i="1"/>
  <c r="R6782" i="1"/>
  <c r="L6782" i="1"/>
  <c r="Q6782" i="1"/>
  <c r="M6782" i="1"/>
  <c r="M6786" i="1"/>
  <c r="N6786" i="1"/>
  <c r="R6786" i="1"/>
  <c r="L6786" i="1"/>
  <c r="Q6786" i="1"/>
  <c r="Q6788" i="1"/>
  <c r="N6788" i="1"/>
  <c r="L6788" i="1"/>
  <c r="M6788" i="1"/>
  <c r="R6788" i="1"/>
  <c r="M6792" i="1"/>
  <c r="Q6792" i="1"/>
  <c r="R6792" i="1"/>
  <c r="N6792" i="1"/>
  <c r="L6792" i="1"/>
  <c r="R6796" i="1"/>
  <c r="L6796" i="1"/>
  <c r="M6796" i="1"/>
  <c r="N6796" i="1"/>
  <c r="Q6796" i="1"/>
  <c r="Q6800" i="1"/>
  <c r="R6800" i="1"/>
  <c r="N6800" i="1"/>
  <c r="L6800" i="1"/>
  <c r="M6800" i="1"/>
  <c r="R6804" i="1"/>
  <c r="N6804" i="1"/>
  <c r="Q6804" i="1"/>
  <c r="M6804" i="1"/>
  <c r="L6804" i="1"/>
  <c r="N6813" i="1"/>
  <c r="Q6813" i="1"/>
  <c r="L6813" i="1"/>
  <c r="R6813" i="1"/>
  <c r="M6813" i="1"/>
  <c r="M6817" i="1"/>
  <c r="L6817" i="1"/>
  <c r="R6817" i="1"/>
  <c r="N6817" i="1"/>
  <c r="Q6817" i="1"/>
  <c r="L6821" i="1"/>
  <c r="N6821" i="1"/>
  <c r="Q6821" i="1"/>
  <c r="R6821" i="1"/>
  <c r="M6821" i="1"/>
  <c r="R6824" i="1"/>
  <c r="Q6824" i="1"/>
  <c r="N6824" i="1"/>
  <c r="M6824" i="1"/>
  <c r="L6824" i="1"/>
  <c r="N6828" i="1"/>
  <c r="Q6828" i="1"/>
  <c r="L6828" i="1"/>
  <c r="R6828" i="1"/>
  <c r="M6828" i="1"/>
  <c r="N6842" i="1"/>
  <c r="Q6842" i="1"/>
  <c r="R6842" i="1"/>
  <c r="L6842" i="1"/>
  <c r="M6842" i="1"/>
  <c r="R6846" i="1"/>
  <c r="M6846" i="1"/>
  <c r="L6846" i="1"/>
  <c r="Q6846" i="1"/>
  <c r="N6846" i="1"/>
  <c r="L6848" i="1"/>
  <c r="Q6848" i="1"/>
  <c r="M6848" i="1"/>
  <c r="N6848" i="1"/>
  <c r="R6848" i="1"/>
  <c r="N6854" i="1"/>
  <c r="L6854" i="1"/>
  <c r="R6854" i="1"/>
  <c r="M6854" i="1"/>
  <c r="Q6854" i="1"/>
  <c r="Q6858" i="1"/>
  <c r="L6858" i="1"/>
  <c r="R6858" i="1"/>
  <c r="M6858" i="1"/>
  <c r="N6858" i="1"/>
  <c r="M6862" i="1"/>
  <c r="L6862" i="1"/>
  <c r="R6862" i="1"/>
  <c r="Q6862" i="1"/>
  <c r="N6862" i="1"/>
  <c r="R6870" i="1"/>
  <c r="Q6870" i="1"/>
  <c r="L6870" i="1"/>
  <c r="N6870" i="1"/>
  <c r="M6870" i="1"/>
  <c r="M6873" i="1"/>
  <c r="L6873" i="1"/>
  <c r="N6873" i="1"/>
  <c r="R6873" i="1"/>
  <c r="Q6873" i="1"/>
  <c r="Q6877" i="1"/>
  <c r="M6877" i="1"/>
  <c r="N6877" i="1"/>
  <c r="R6877" i="1"/>
  <c r="L6877" i="1"/>
  <c r="M6881" i="1"/>
  <c r="L6881" i="1"/>
  <c r="R6881" i="1"/>
  <c r="Q6881" i="1"/>
  <c r="N6881" i="1"/>
  <c r="M6890" i="1"/>
  <c r="L6890" i="1"/>
  <c r="N6890" i="1"/>
  <c r="R6890" i="1"/>
  <c r="Q6890" i="1"/>
  <c r="Q6893" i="1"/>
  <c r="R6893" i="1"/>
  <c r="L6893" i="1"/>
  <c r="M6893" i="1"/>
  <c r="N6893" i="1"/>
  <c r="N6897" i="1"/>
  <c r="L6897" i="1"/>
  <c r="R6897" i="1"/>
  <c r="M6897" i="1"/>
  <c r="Q6897" i="1"/>
  <c r="N6902" i="1"/>
  <c r="L6902" i="1"/>
  <c r="R6902" i="1"/>
  <c r="Q6902" i="1"/>
  <c r="M6902" i="1"/>
  <c r="N6906" i="1"/>
  <c r="Q6906" i="1"/>
  <c r="L6906" i="1"/>
  <c r="R6906" i="1"/>
  <c r="M6906" i="1"/>
  <c r="M6908" i="1"/>
  <c r="L6908" i="1"/>
  <c r="N6908" i="1"/>
  <c r="R6908" i="1"/>
  <c r="Q6908" i="1"/>
  <c r="R6932" i="1"/>
  <c r="M6932" i="1"/>
  <c r="Q6932" i="1"/>
  <c r="N6932" i="1"/>
  <c r="L6932" i="1"/>
  <c r="Q6945" i="1"/>
  <c r="L6945" i="1"/>
  <c r="R6945" i="1"/>
  <c r="N6945" i="1"/>
  <c r="M6945" i="1"/>
  <c r="Q6948" i="1"/>
  <c r="R6948" i="1"/>
  <c r="N6948" i="1"/>
  <c r="M6948" i="1"/>
  <c r="L6948" i="1"/>
  <c r="N6954" i="1"/>
  <c r="R6954" i="1"/>
  <c r="Q6954" i="1"/>
  <c r="M6954" i="1"/>
  <c r="L6954" i="1"/>
  <c r="M6957" i="1"/>
  <c r="L6957" i="1"/>
  <c r="R6957" i="1"/>
  <c r="N6957" i="1"/>
  <c r="Q6957" i="1"/>
  <c r="M6974" i="1"/>
  <c r="L6974" i="1"/>
  <c r="R6974" i="1"/>
  <c r="N6974" i="1"/>
  <c r="Q6974" i="1"/>
  <c r="N6977" i="1"/>
  <c r="L6977" i="1"/>
  <c r="M6977" i="1"/>
  <c r="R6977" i="1"/>
  <c r="Q6977" i="1"/>
  <c r="N6980" i="1"/>
  <c r="R6980" i="1"/>
  <c r="Q6980" i="1"/>
  <c r="L6980" i="1"/>
  <c r="M6980" i="1"/>
  <c r="Q6990" i="1"/>
  <c r="R6990" i="1"/>
  <c r="L6990" i="1"/>
  <c r="M6990" i="1"/>
  <c r="N6990" i="1"/>
  <c r="Q6994" i="1"/>
  <c r="R6994" i="1"/>
  <c r="M6994" i="1"/>
  <c r="N6994" i="1"/>
  <c r="L6994" i="1"/>
  <c r="R6996" i="1"/>
  <c r="M6996" i="1"/>
  <c r="N6996" i="1"/>
  <c r="L6996" i="1"/>
  <c r="Q6996" i="1"/>
  <c r="L7000" i="1"/>
  <c r="M7000" i="1"/>
  <c r="Q7000" i="1"/>
  <c r="R7000" i="1"/>
  <c r="N7000" i="1"/>
  <c r="M7004" i="1"/>
  <c r="L7004" i="1"/>
  <c r="Q7004" i="1"/>
  <c r="N7004" i="1"/>
  <c r="R7004" i="1"/>
  <c r="L7016" i="1"/>
  <c r="R7016" i="1"/>
  <c r="Q7016" i="1"/>
  <c r="M7016" i="1"/>
  <c r="N7016" i="1"/>
  <c r="M7020" i="1"/>
  <c r="L7020" i="1"/>
  <c r="Q7020" i="1"/>
  <c r="R7020" i="1"/>
  <c r="N7020" i="1"/>
  <c r="L7024" i="1"/>
  <c r="R7024" i="1"/>
  <c r="Q7024" i="1"/>
  <c r="N7024" i="1"/>
  <c r="M7024" i="1"/>
  <c r="N7054" i="1"/>
  <c r="L7054" i="1"/>
  <c r="Q7054" i="1"/>
  <c r="R7054" i="1"/>
  <c r="M7054" i="1"/>
  <c r="N7057" i="1"/>
  <c r="Q7057" i="1"/>
  <c r="L7057" i="1"/>
  <c r="M7057" i="1"/>
  <c r="R7057" i="1"/>
  <c r="Q7061" i="1"/>
  <c r="N7061" i="1"/>
  <c r="L7061" i="1"/>
  <c r="M7061" i="1"/>
  <c r="R7061" i="1"/>
  <c r="Q7065" i="1"/>
  <c r="R7065" i="1"/>
  <c r="M7065" i="1"/>
  <c r="L7065" i="1"/>
  <c r="N7065" i="1"/>
  <c r="R7069" i="1"/>
  <c r="Q7069" i="1"/>
  <c r="M7069" i="1"/>
  <c r="N7069" i="1"/>
  <c r="L7069" i="1"/>
  <c r="Q7072" i="1"/>
  <c r="L7072" i="1"/>
  <c r="M7072" i="1"/>
  <c r="R7072" i="1"/>
  <c r="N7072" i="1"/>
  <c r="L7085" i="1"/>
  <c r="R7085" i="1"/>
  <c r="N7085" i="1"/>
  <c r="M7085" i="1"/>
  <c r="Q7085" i="1"/>
  <c r="Q7089" i="1"/>
  <c r="N7089" i="1"/>
  <c r="M7089" i="1"/>
  <c r="L7089" i="1"/>
  <c r="R7089" i="1"/>
  <c r="R7092" i="1"/>
  <c r="L7092" i="1"/>
  <c r="M7092" i="1"/>
  <c r="N7092" i="1"/>
  <c r="Q7092" i="1"/>
  <c r="M7101" i="1"/>
  <c r="L7101" i="1"/>
  <c r="Q7101" i="1"/>
  <c r="N7101" i="1"/>
  <c r="R7101" i="1"/>
  <c r="M7104" i="1"/>
  <c r="Q7104" i="1"/>
  <c r="R7104" i="1"/>
  <c r="L7104" i="1"/>
  <c r="N7104" i="1"/>
  <c r="L7109" i="1"/>
  <c r="M7109" i="1"/>
  <c r="N7109" i="1"/>
  <c r="Q7109" i="1"/>
  <c r="R7109" i="1"/>
  <c r="Q7112" i="1"/>
  <c r="M7112" i="1"/>
  <c r="L7112" i="1"/>
  <c r="R7112" i="1"/>
  <c r="N7112" i="1"/>
  <c r="Q7118" i="1"/>
  <c r="N7118" i="1"/>
  <c r="L7118" i="1"/>
  <c r="R7118" i="1"/>
  <c r="M7118" i="1"/>
  <c r="N7122" i="1"/>
  <c r="Q7122" i="1"/>
  <c r="R7122" i="1"/>
  <c r="L7122" i="1"/>
  <c r="M7122" i="1"/>
  <c r="N7125" i="1"/>
  <c r="L7125" i="1"/>
  <c r="Q7125" i="1"/>
  <c r="R7125" i="1"/>
  <c r="M7125" i="1"/>
  <c r="M7128" i="1"/>
  <c r="R7128" i="1"/>
  <c r="L7128" i="1"/>
  <c r="N7128" i="1"/>
  <c r="Q7128" i="1"/>
  <c r="R7138" i="1"/>
  <c r="L7138" i="1"/>
  <c r="M7138" i="1"/>
  <c r="Q7138" i="1"/>
  <c r="N7138" i="1"/>
  <c r="L7141" i="1"/>
  <c r="N7141" i="1"/>
  <c r="M7141" i="1"/>
  <c r="R7141" i="1"/>
  <c r="Q7141" i="1"/>
  <c r="Q7144" i="1"/>
  <c r="N7144" i="1"/>
  <c r="R7144" i="1"/>
  <c r="M7144" i="1"/>
  <c r="L7144" i="1"/>
  <c r="R7162" i="1"/>
  <c r="Q7162" i="1"/>
  <c r="N7162" i="1"/>
  <c r="M7162" i="1"/>
  <c r="L7162" i="1"/>
  <c r="M7166" i="1"/>
  <c r="L7166" i="1"/>
  <c r="Q7166" i="1"/>
  <c r="R7166" i="1"/>
  <c r="N7166" i="1"/>
  <c r="L7170" i="1"/>
  <c r="M7170" i="1"/>
  <c r="Q7170" i="1"/>
  <c r="N7170" i="1"/>
  <c r="R7170" i="1"/>
  <c r="Q7172" i="1"/>
  <c r="M7172" i="1"/>
  <c r="N7172" i="1"/>
  <c r="L7172" i="1"/>
  <c r="R7172" i="1"/>
  <c r="M7189" i="1"/>
  <c r="N7189" i="1"/>
  <c r="L7189" i="1"/>
  <c r="R7189" i="1"/>
  <c r="Q7189" i="1"/>
  <c r="R7194" i="1"/>
  <c r="N7194" i="1"/>
  <c r="L7194" i="1"/>
  <c r="M7194" i="1"/>
  <c r="Q7194" i="1"/>
  <c r="M7198" i="1"/>
  <c r="L7198" i="1"/>
  <c r="R7198" i="1"/>
  <c r="Q7198" i="1"/>
  <c r="N7198" i="1"/>
  <c r="L7201" i="1"/>
  <c r="M7201" i="1"/>
  <c r="R7201" i="1"/>
  <c r="Q7201" i="1"/>
  <c r="N7201" i="1"/>
  <c r="N7226" i="1"/>
  <c r="R7226" i="1"/>
  <c r="M7226" i="1"/>
  <c r="Q7226" i="1"/>
  <c r="L7226" i="1"/>
  <c r="R7230" i="1"/>
  <c r="M7230" i="1"/>
  <c r="N7230" i="1"/>
  <c r="L7230" i="1"/>
  <c r="Q7230" i="1"/>
  <c r="R7234" i="1"/>
  <c r="N7234" i="1"/>
  <c r="Q7234" i="1"/>
  <c r="L7234" i="1"/>
  <c r="M7234" i="1"/>
  <c r="N7236" i="1"/>
  <c r="M7236" i="1"/>
  <c r="Q7236" i="1"/>
  <c r="L7236" i="1"/>
  <c r="R7236" i="1"/>
  <c r="R7240" i="1"/>
  <c r="N7240" i="1"/>
  <c r="M7240" i="1"/>
  <c r="L7240" i="1"/>
  <c r="Q7240" i="1"/>
  <c r="R7244" i="1"/>
  <c r="N7244" i="1"/>
  <c r="M7244" i="1"/>
  <c r="L7244" i="1"/>
  <c r="Q7244" i="1"/>
  <c r="Q7248" i="1"/>
  <c r="L7248" i="1"/>
  <c r="R7248" i="1"/>
  <c r="M7248" i="1"/>
  <c r="N7248" i="1"/>
  <c r="N7285" i="1"/>
  <c r="L7285" i="1"/>
  <c r="R7285" i="1"/>
  <c r="M7285" i="1"/>
  <c r="Q7285" i="1"/>
  <c r="Q7289" i="1"/>
  <c r="L7289" i="1"/>
  <c r="R7289" i="1"/>
  <c r="M7289" i="1"/>
  <c r="N7289" i="1"/>
  <c r="Q7297" i="1"/>
  <c r="R7297" i="1"/>
  <c r="L7297" i="1"/>
  <c r="M7297" i="1"/>
  <c r="N7297" i="1"/>
  <c r="R7300" i="1"/>
  <c r="Q7300" i="1"/>
  <c r="M7300" i="1"/>
  <c r="L7300" i="1"/>
  <c r="N7300" i="1"/>
  <c r="N7306" i="1"/>
  <c r="R7306" i="1"/>
  <c r="M7306" i="1"/>
  <c r="L7306" i="1"/>
  <c r="Q7306" i="1"/>
  <c r="Q7308" i="1"/>
  <c r="R7308" i="1"/>
  <c r="N7308" i="1"/>
  <c r="L7308" i="1"/>
  <c r="M7308" i="1"/>
  <c r="Q7312" i="1"/>
  <c r="M7312" i="1"/>
  <c r="L7312" i="1"/>
  <c r="N7312" i="1"/>
  <c r="R7312" i="1"/>
  <c r="R7316" i="1"/>
  <c r="M7316" i="1"/>
  <c r="L7316" i="1"/>
  <c r="Q7316" i="1"/>
  <c r="N7316" i="1"/>
  <c r="L7322" i="1"/>
  <c r="Q7322" i="1"/>
  <c r="R7322" i="1"/>
  <c r="M7322" i="1"/>
  <c r="N7322" i="1"/>
  <c r="R7326" i="1"/>
  <c r="Q7326" i="1"/>
  <c r="N7326" i="1"/>
  <c r="M7326" i="1"/>
  <c r="L7326" i="1"/>
  <c r="N7329" i="1"/>
  <c r="M7329" i="1"/>
  <c r="R7329" i="1"/>
  <c r="L7329" i="1"/>
  <c r="Q7329" i="1"/>
  <c r="L7333" i="1"/>
  <c r="N7333" i="1"/>
  <c r="M7333" i="1"/>
  <c r="R7333" i="1"/>
  <c r="Q7333" i="1"/>
  <c r="R7336" i="1"/>
  <c r="M7336" i="1"/>
  <c r="L7336" i="1"/>
  <c r="Q7336" i="1"/>
  <c r="N7336" i="1"/>
  <c r="M7353" i="1"/>
  <c r="Q7353" i="1"/>
  <c r="L7353" i="1"/>
  <c r="R7353" i="1"/>
  <c r="N7353" i="1"/>
  <c r="M7356" i="1"/>
  <c r="N7356" i="1"/>
  <c r="R7356" i="1"/>
  <c r="Q7356" i="1"/>
  <c r="L7356" i="1"/>
  <c r="M7368" i="1"/>
  <c r="L7368" i="1"/>
  <c r="Q7368" i="1"/>
  <c r="R7368" i="1"/>
  <c r="N7368" i="1"/>
  <c r="M7372" i="1"/>
  <c r="Q7372" i="1"/>
  <c r="R7372" i="1"/>
  <c r="N7372" i="1"/>
  <c r="L7372" i="1"/>
  <c r="Q7386" i="1"/>
  <c r="L7386" i="1"/>
  <c r="N7386" i="1"/>
  <c r="M7386" i="1"/>
  <c r="R7386" i="1"/>
  <c r="N7388" i="1"/>
  <c r="L7388" i="1"/>
  <c r="R7388" i="1"/>
  <c r="Q7388" i="1"/>
  <c r="M7388" i="1"/>
  <c r="R7392" i="1"/>
  <c r="Q7392" i="1"/>
  <c r="M7392" i="1"/>
  <c r="L7392" i="1"/>
  <c r="N7392" i="1"/>
  <c r="L7398" i="1"/>
  <c r="R7398" i="1"/>
  <c r="Q7398" i="1"/>
  <c r="N7398" i="1"/>
  <c r="M7398" i="1"/>
  <c r="Q7401" i="1"/>
  <c r="N7401" i="1"/>
  <c r="M7401" i="1"/>
  <c r="L7401" i="1"/>
  <c r="R7401" i="1"/>
  <c r="N7406" i="1"/>
  <c r="L7406" i="1"/>
  <c r="R7406" i="1"/>
  <c r="Q7406" i="1"/>
  <c r="M7406" i="1"/>
  <c r="L7434" i="1"/>
  <c r="M7434" i="1"/>
  <c r="R7434" i="1"/>
  <c r="Q7434" i="1"/>
  <c r="N7434" i="1"/>
  <c r="N7437" i="1"/>
  <c r="M7437" i="1"/>
  <c r="Q7437" i="1"/>
  <c r="R7437" i="1"/>
  <c r="L7437" i="1"/>
  <c r="M7440" i="1"/>
  <c r="L7440" i="1"/>
  <c r="N7440" i="1"/>
  <c r="R7440" i="1"/>
  <c r="Q7440" i="1"/>
  <c r="R7444" i="1"/>
  <c r="N7444" i="1"/>
  <c r="M7444" i="1"/>
  <c r="L7444" i="1"/>
  <c r="Q7444" i="1"/>
  <c r="N7452" i="1"/>
  <c r="R7452" i="1"/>
  <c r="Q7452" i="1"/>
  <c r="L7452" i="1"/>
  <c r="M7452" i="1"/>
  <c r="R7456" i="1"/>
  <c r="L7456" i="1"/>
  <c r="N7456" i="1"/>
  <c r="Q7456" i="1"/>
  <c r="M7456" i="1"/>
  <c r="Q7462" i="1"/>
  <c r="M7462" i="1"/>
  <c r="L7462" i="1"/>
  <c r="N7462" i="1"/>
  <c r="R7462" i="1"/>
  <c r="Q7466" i="1"/>
  <c r="N7466" i="1"/>
  <c r="L7466" i="1"/>
  <c r="M7466" i="1"/>
  <c r="R7466" i="1"/>
  <c r="M7469" i="1"/>
  <c r="R7469" i="1"/>
  <c r="Q7469" i="1"/>
  <c r="N7469" i="1"/>
  <c r="L7469" i="1"/>
  <c r="L7472" i="1"/>
  <c r="N7472" i="1"/>
  <c r="M7472" i="1"/>
  <c r="R7472" i="1"/>
  <c r="Q7472" i="1"/>
  <c r="N7478" i="1"/>
  <c r="M7478" i="1"/>
  <c r="R7478" i="1"/>
  <c r="L7478" i="1"/>
  <c r="Q7478" i="1"/>
  <c r="N7482" i="1"/>
  <c r="M7482" i="1"/>
  <c r="L7482" i="1"/>
  <c r="R7482" i="1"/>
  <c r="Q7482" i="1"/>
  <c r="N7484" i="1"/>
  <c r="M7484" i="1"/>
  <c r="L7484" i="1"/>
  <c r="R7484" i="1"/>
  <c r="Q7484" i="1"/>
  <c r="L7490" i="1"/>
  <c r="Q7490" i="1"/>
  <c r="N7490" i="1"/>
  <c r="M7490" i="1"/>
  <c r="R7490" i="1"/>
  <c r="N7492" i="1"/>
  <c r="M7492" i="1"/>
  <c r="L7492" i="1"/>
  <c r="R7492" i="1"/>
  <c r="Q7492" i="1"/>
  <c r="L7501" i="1"/>
  <c r="M7501" i="1"/>
  <c r="Q7501" i="1"/>
  <c r="R7501" i="1"/>
  <c r="N7501" i="1"/>
  <c r="L7504" i="1"/>
  <c r="R7504" i="1"/>
  <c r="M7504" i="1"/>
  <c r="Q7504" i="1"/>
  <c r="N7504" i="1"/>
  <c r="R7508" i="1"/>
  <c r="M7508" i="1"/>
  <c r="Q7508" i="1"/>
  <c r="L7508" i="1"/>
  <c r="N7508" i="1"/>
  <c r="M7514" i="1"/>
  <c r="Q7514" i="1"/>
  <c r="N7514" i="1"/>
  <c r="R7514" i="1"/>
  <c r="L7514" i="1"/>
  <c r="L7538" i="1"/>
  <c r="R7538" i="1"/>
  <c r="Q7538" i="1"/>
  <c r="N7538" i="1"/>
  <c r="M7538" i="1"/>
  <c r="M7542" i="1"/>
  <c r="Q7542" i="1"/>
  <c r="N7542" i="1"/>
  <c r="L7542" i="1"/>
  <c r="R7542" i="1"/>
  <c r="L7545" i="1"/>
  <c r="Q7545" i="1"/>
  <c r="R7545" i="1"/>
  <c r="M7545" i="1"/>
  <c r="N7545" i="1"/>
  <c r="M7548" i="1"/>
  <c r="R7548" i="1"/>
  <c r="Q7548" i="1"/>
  <c r="L7548" i="1"/>
  <c r="N7548" i="1"/>
  <c r="L7554" i="1"/>
  <c r="M7554" i="1"/>
  <c r="N7554" i="1"/>
  <c r="R7554" i="1"/>
  <c r="Q7554" i="1"/>
  <c r="R7558" i="1"/>
  <c r="Q7558" i="1"/>
  <c r="L7558" i="1"/>
  <c r="M7558" i="1"/>
  <c r="N7558" i="1"/>
  <c r="M7560" i="1"/>
  <c r="N7560" i="1"/>
  <c r="Q7560" i="1"/>
  <c r="L7560" i="1"/>
  <c r="R7560" i="1"/>
  <c r="Q7582" i="1"/>
  <c r="M7582" i="1"/>
  <c r="N7582" i="1"/>
  <c r="L7582" i="1"/>
  <c r="R7582" i="1"/>
  <c r="Q7585" i="1"/>
  <c r="N7585" i="1"/>
  <c r="M7585" i="1"/>
  <c r="L7585" i="1"/>
  <c r="R7585" i="1"/>
  <c r="M7589" i="1"/>
  <c r="R7589" i="1"/>
  <c r="Q7589" i="1"/>
  <c r="L7589" i="1"/>
  <c r="N7589" i="1"/>
  <c r="M7592" i="1"/>
  <c r="Q7592" i="1"/>
  <c r="N7592" i="1"/>
  <c r="L7592" i="1"/>
  <c r="R7592" i="1"/>
  <c r="L7606" i="1"/>
  <c r="R7606" i="1"/>
  <c r="Q7606" i="1"/>
  <c r="N7606" i="1"/>
  <c r="M7606" i="1"/>
  <c r="Q7610" i="1"/>
  <c r="L7610" i="1"/>
  <c r="M7610" i="1"/>
  <c r="R7610" i="1"/>
  <c r="N7610" i="1"/>
  <c r="Q7614" i="1"/>
  <c r="M7614" i="1"/>
  <c r="N7614" i="1"/>
  <c r="R7614" i="1"/>
  <c r="L7614" i="1"/>
  <c r="L7618" i="1"/>
  <c r="Q7618" i="1"/>
  <c r="N7618" i="1"/>
  <c r="M7618" i="1"/>
  <c r="R7618" i="1"/>
  <c r="R7620" i="1"/>
  <c r="Q7620" i="1"/>
  <c r="M7620" i="1"/>
  <c r="L7620" i="1"/>
  <c r="N7620" i="1"/>
  <c r="R7634" i="1"/>
  <c r="Q7634" i="1"/>
  <c r="N7634" i="1"/>
  <c r="L7634" i="1"/>
  <c r="M7634" i="1"/>
  <c r="N7637" i="1"/>
  <c r="L7637" i="1"/>
  <c r="M7637" i="1"/>
  <c r="R7637" i="1"/>
  <c r="Q7637" i="1"/>
  <c r="R7641" i="1"/>
  <c r="L7641" i="1"/>
  <c r="N7641" i="1"/>
  <c r="M7641" i="1"/>
  <c r="Q7641" i="1"/>
  <c r="Q7650" i="1"/>
  <c r="N7650" i="1"/>
  <c r="L7650" i="1"/>
  <c r="M7650" i="1"/>
  <c r="R7650" i="1"/>
  <c r="N7654" i="1"/>
  <c r="L7654" i="1"/>
  <c r="R7654" i="1"/>
  <c r="Q7654" i="1"/>
  <c r="M7654" i="1"/>
  <c r="R7657" i="1"/>
  <c r="L7657" i="1"/>
  <c r="M7657" i="1"/>
  <c r="N7657" i="1"/>
  <c r="Q7657" i="1"/>
  <c r="Q7666" i="1"/>
  <c r="M7666" i="1"/>
  <c r="N7666" i="1"/>
  <c r="L7666" i="1"/>
  <c r="R7666" i="1"/>
  <c r="R7669" i="1"/>
  <c r="N7669" i="1"/>
  <c r="L7669" i="1"/>
  <c r="M7669" i="1"/>
  <c r="Q7669" i="1"/>
  <c r="M7673" i="1"/>
  <c r="Q7673" i="1"/>
  <c r="L7673" i="1"/>
  <c r="R7673" i="1"/>
  <c r="N7673" i="1"/>
  <c r="N7677" i="1"/>
  <c r="L7677" i="1"/>
  <c r="M7677" i="1"/>
  <c r="R7677" i="1"/>
  <c r="Q7677" i="1"/>
  <c r="L7680" i="1"/>
  <c r="R7680" i="1"/>
  <c r="Q7680" i="1"/>
  <c r="N7680" i="1"/>
  <c r="M7680" i="1"/>
  <c r="N7683" i="1"/>
  <c r="L7683" i="1"/>
  <c r="Q7683" i="1"/>
  <c r="R7683" i="1"/>
  <c r="M7683" i="1"/>
  <c r="M7690" i="1"/>
  <c r="Q7690" i="1"/>
  <c r="R7690" i="1"/>
  <c r="N7690" i="1"/>
  <c r="L7690" i="1"/>
  <c r="R7694" i="1"/>
  <c r="L7694" i="1"/>
  <c r="M7694" i="1"/>
  <c r="N7694" i="1"/>
  <c r="Q7694" i="1"/>
  <c r="Q7698" i="1"/>
  <c r="L7698" i="1"/>
  <c r="N7698" i="1"/>
  <c r="R7698" i="1"/>
  <c r="M7698" i="1"/>
  <c r="R7702" i="1"/>
  <c r="Q7702" i="1"/>
  <c r="M7702" i="1"/>
  <c r="L7702" i="1"/>
  <c r="N7702" i="1"/>
  <c r="M7705" i="1"/>
  <c r="L7705" i="1"/>
  <c r="Q7705" i="1"/>
  <c r="R7705" i="1"/>
  <c r="N7705" i="1"/>
  <c r="L7709" i="1"/>
  <c r="R7709" i="1"/>
  <c r="Q7709" i="1"/>
  <c r="M7709" i="1"/>
  <c r="N7709" i="1"/>
  <c r="R7712" i="1"/>
  <c r="L7712" i="1"/>
  <c r="M7712" i="1"/>
  <c r="N7712" i="1"/>
  <c r="Q7712" i="1"/>
  <c r="N7716" i="1"/>
  <c r="Q7716" i="1"/>
  <c r="L7716" i="1"/>
  <c r="R7716" i="1"/>
  <c r="M7716" i="1"/>
  <c r="L7719" i="1"/>
  <c r="Q7719" i="1"/>
  <c r="M7719" i="1"/>
  <c r="R7719" i="1"/>
  <c r="Q7722" i="1"/>
  <c r="N7722" i="1"/>
  <c r="L7722" i="1"/>
  <c r="R7722" i="1"/>
  <c r="M7722" i="1"/>
  <c r="Q7725" i="1"/>
  <c r="N7725" i="1"/>
  <c r="M7725" i="1"/>
  <c r="R7725" i="1"/>
  <c r="L7725" i="1"/>
  <c r="Q7729" i="1"/>
  <c r="R7729" i="1"/>
  <c r="L7729" i="1"/>
  <c r="N7729" i="1"/>
  <c r="M7729" i="1"/>
  <c r="Q7732" i="1"/>
  <c r="M7732" i="1"/>
  <c r="R7732" i="1"/>
  <c r="L7732" i="1"/>
  <c r="N7732" i="1"/>
  <c r="L7736" i="1"/>
  <c r="N7736" i="1"/>
  <c r="M7736" i="1"/>
  <c r="R7736" i="1"/>
  <c r="Q7736" i="1"/>
  <c r="Q7739" i="1"/>
  <c r="R7739" i="1"/>
  <c r="L7750" i="1"/>
  <c r="Q7750" i="1"/>
  <c r="N7750" i="1"/>
  <c r="M7750" i="1"/>
  <c r="R7750" i="1"/>
  <c r="N7753" i="1"/>
  <c r="M7753" i="1"/>
  <c r="L7753" i="1"/>
  <c r="R7753" i="1"/>
  <c r="Q7753" i="1"/>
  <c r="M7756" i="1"/>
  <c r="L7756" i="1"/>
  <c r="R7756" i="1"/>
  <c r="Q7756" i="1"/>
  <c r="N7756" i="1"/>
  <c r="L7760" i="1"/>
  <c r="M7760" i="1"/>
  <c r="Q7760" i="1"/>
  <c r="N7760" i="1"/>
  <c r="R7760" i="1"/>
  <c r="R7764" i="1"/>
  <c r="N7764" i="1"/>
  <c r="M7764" i="1"/>
  <c r="L7764" i="1"/>
  <c r="Q7764" i="1"/>
  <c r="L7774" i="1"/>
  <c r="R7774" i="1"/>
  <c r="N7774" i="1"/>
  <c r="M7774" i="1"/>
  <c r="Q7774" i="1"/>
  <c r="L7778" i="1"/>
  <c r="M7778" i="1"/>
  <c r="N7778" i="1"/>
  <c r="R7778" i="1"/>
  <c r="Q7778" i="1"/>
  <c r="R7781" i="1"/>
  <c r="L7781" i="1"/>
  <c r="Q7781" i="1"/>
  <c r="M7781" i="1"/>
  <c r="N7781" i="1"/>
  <c r="L7784" i="1"/>
  <c r="N7784" i="1"/>
  <c r="M7784" i="1"/>
  <c r="R7784" i="1"/>
  <c r="Q7784" i="1"/>
  <c r="R7787" i="1"/>
  <c r="L7787" i="1"/>
  <c r="Q7787" i="1"/>
  <c r="L7794" i="1"/>
  <c r="N7794" i="1"/>
  <c r="Q7794" i="1"/>
  <c r="M7794" i="1"/>
  <c r="R7794" i="1"/>
  <c r="L7798" i="1"/>
  <c r="R7798" i="1"/>
  <c r="Q7798" i="1"/>
  <c r="N7798" i="1"/>
  <c r="M7798" i="1"/>
  <c r="L7799" i="1"/>
  <c r="Q7799" i="1"/>
  <c r="N7799" i="1"/>
  <c r="M7799" i="1"/>
  <c r="R7799" i="1"/>
  <c r="M7805" i="1"/>
  <c r="N7805" i="1"/>
  <c r="R7805" i="1"/>
  <c r="Q7805" i="1"/>
  <c r="L7805" i="1"/>
  <c r="Q7809" i="1"/>
  <c r="R7809" i="1"/>
  <c r="N7809" i="1"/>
  <c r="M7809" i="1"/>
  <c r="L7809" i="1"/>
  <c r="L7822" i="1"/>
  <c r="Q7822" i="1"/>
  <c r="M7822" i="1"/>
  <c r="R7822" i="1"/>
  <c r="N7822" i="1"/>
  <c r="L7826" i="1"/>
  <c r="R7826" i="1"/>
  <c r="M7826" i="1"/>
  <c r="N7826" i="1"/>
  <c r="Q7826" i="1"/>
  <c r="L7830" i="1"/>
  <c r="M7830" i="1"/>
  <c r="R7830" i="1"/>
  <c r="Q7830" i="1"/>
  <c r="N7830" i="1"/>
  <c r="L7833" i="1"/>
  <c r="R7833" i="1"/>
  <c r="Q7833" i="1"/>
  <c r="N7833" i="1"/>
  <c r="M7833" i="1"/>
  <c r="R7837" i="1"/>
  <c r="N7837" i="1"/>
  <c r="M7837" i="1"/>
  <c r="Q7837" i="1"/>
  <c r="L7837" i="1"/>
  <c r="R7841" i="1"/>
  <c r="Q7841" i="1"/>
  <c r="M7841" i="1"/>
  <c r="N7841" i="1"/>
  <c r="L7841" i="1"/>
  <c r="Q7845" i="1"/>
  <c r="M7845" i="1"/>
  <c r="L7845" i="1"/>
  <c r="R7845" i="1"/>
  <c r="N7845" i="1"/>
  <c r="M7849" i="1"/>
  <c r="N7849" i="1"/>
  <c r="L7849" i="1"/>
  <c r="R7849" i="1"/>
  <c r="Q7849" i="1"/>
  <c r="L7852" i="1"/>
  <c r="Q7852" i="1"/>
  <c r="M7852" i="1"/>
  <c r="R7852" i="1"/>
  <c r="N7852" i="1"/>
  <c r="M7855" i="1"/>
  <c r="L7855" i="1"/>
  <c r="R7855" i="1"/>
  <c r="N7861" i="1"/>
  <c r="R7861" i="1"/>
  <c r="L7861" i="1"/>
  <c r="M7861" i="1"/>
  <c r="Q7861" i="1"/>
  <c r="Q7866" i="1"/>
  <c r="M7866" i="1"/>
  <c r="N7866" i="1"/>
  <c r="R7866" i="1"/>
  <c r="L7866" i="1"/>
  <c r="Q7867" i="1"/>
  <c r="L7867" i="1"/>
  <c r="N7874" i="1"/>
  <c r="Q7874" i="1"/>
  <c r="M7874" i="1"/>
  <c r="L7874" i="1"/>
  <c r="R7874" i="1"/>
  <c r="M7876" i="1"/>
  <c r="Q7876" i="1"/>
  <c r="R7876" i="1"/>
  <c r="L7876" i="1"/>
  <c r="N7876" i="1"/>
  <c r="Q7880" i="1"/>
  <c r="L7880" i="1"/>
  <c r="N7880" i="1"/>
  <c r="M7880" i="1"/>
  <c r="R7880" i="1"/>
  <c r="N7883" i="1"/>
  <c r="Q7883" i="1"/>
  <c r="M7883" i="1"/>
  <c r="L7883" i="1"/>
  <c r="R7883" i="1"/>
  <c r="M7886" i="1"/>
  <c r="L7886" i="1"/>
  <c r="Q7886" i="1"/>
  <c r="N7886" i="1"/>
  <c r="R7886" i="1"/>
  <c r="M7889" i="1"/>
  <c r="L7889" i="1"/>
  <c r="R7889" i="1"/>
  <c r="Q7889" i="1"/>
  <c r="N7889" i="1"/>
  <c r="R7893" i="1"/>
  <c r="Q7893" i="1"/>
  <c r="N7893" i="1"/>
  <c r="M7893" i="1"/>
  <c r="L7893" i="1"/>
  <c r="Q7895" i="1"/>
  <c r="N7895" i="1"/>
  <c r="L7895" i="1"/>
  <c r="M7895" i="1"/>
  <c r="Q7905" i="1"/>
  <c r="L7905" i="1"/>
  <c r="N7905" i="1"/>
  <c r="M7905" i="1"/>
  <c r="R7905" i="1"/>
  <c r="L7909" i="1"/>
  <c r="M7909" i="1"/>
  <c r="R7909" i="1"/>
  <c r="Q7909" i="1"/>
  <c r="N7909" i="1"/>
  <c r="R7913" i="1"/>
  <c r="L7913" i="1"/>
  <c r="M7913" i="1"/>
  <c r="N7913" i="1"/>
  <c r="Q7913" i="1"/>
  <c r="N7916" i="1"/>
  <c r="M7916" i="1"/>
  <c r="L7916" i="1"/>
  <c r="R7916" i="1"/>
  <c r="Q7916" i="1"/>
  <c r="Q7925" i="1"/>
  <c r="M7925" i="1"/>
  <c r="R7925" i="1"/>
  <c r="L7925" i="1"/>
  <c r="N7925" i="1"/>
  <c r="R7928" i="1"/>
  <c r="N7928" i="1"/>
  <c r="M7928" i="1"/>
  <c r="L7928" i="1"/>
  <c r="Q7928" i="1"/>
  <c r="M7933" i="1"/>
  <c r="N7933" i="1"/>
  <c r="L7933" i="1"/>
  <c r="R7933" i="1"/>
  <c r="Q7933" i="1"/>
  <c r="R7935" i="1"/>
  <c r="N7935" i="1"/>
  <c r="L7935" i="1"/>
  <c r="R7944" i="1"/>
  <c r="N7944" i="1"/>
  <c r="M7944" i="1"/>
  <c r="Q7944" i="1"/>
  <c r="L7944" i="1"/>
  <c r="R7954" i="1"/>
  <c r="Q7954" i="1"/>
  <c r="L7954" i="1"/>
  <c r="M7954" i="1"/>
  <c r="N7954" i="1"/>
  <c r="M7957" i="1"/>
  <c r="L7957" i="1"/>
  <c r="N7957" i="1"/>
  <c r="R7957" i="1"/>
  <c r="Q7957" i="1"/>
  <c r="R7960" i="1"/>
  <c r="L7960" i="1"/>
  <c r="Q7960" i="1"/>
  <c r="N7960" i="1"/>
  <c r="M7960" i="1"/>
  <c r="R7969" i="1"/>
  <c r="M7969" i="1"/>
  <c r="Q7969" i="1"/>
  <c r="L7969" i="1"/>
  <c r="N7969" i="1"/>
  <c r="N7972" i="1"/>
  <c r="M7972" i="1"/>
  <c r="L7972" i="1"/>
  <c r="R7972" i="1"/>
  <c r="Q7972" i="1"/>
  <c r="Q7975" i="1"/>
  <c r="R7975" i="1"/>
  <c r="N7975" i="1"/>
  <c r="L7975" i="1"/>
  <c r="R7982" i="1"/>
  <c r="N7982" i="1"/>
  <c r="L7982" i="1"/>
  <c r="M7982" i="1"/>
  <c r="Q7982" i="1"/>
  <c r="R7985" i="1"/>
  <c r="M7985" i="1"/>
  <c r="N7985" i="1"/>
  <c r="Q7985" i="1"/>
  <c r="L7985" i="1"/>
  <c r="R7988" i="1"/>
  <c r="M7988" i="1"/>
  <c r="Q7988" i="1"/>
  <c r="N7988" i="1"/>
  <c r="L7988" i="1"/>
  <c r="Q7991" i="1"/>
  <c r="M7991" i="1"/>
  <c r="L7991" i="1"/>
  <c r="N7995" i="1"/>
  <c r="R7995" i="1"/>
  <c r="L7995" i="1"/>
  <c r="M7996" i="1"/>
  <c r="L7996" i="1"/>
  <c r="R7996" i="1"/>
  <c r="Q7996" i="1"/>
  <c r="N7996" i="1"/>
  <c r="M8000" i="1"/>
  <c r="R8000" i="1"/>
  <c r="Q8000" i="1"/>
  <c r="L8000" i="1"/>
  <c r="N8000" i="1"/>
  <c r="M8012" i="1"/>
  <c r="N8012" i="1"/>
  <c r="L8012" i="1"/>
  <c r="R8012" i="1"/>
  <c r="Q8012" i="1"/>
  <c r="M8016" i="1"/>
  <c r="R8016" i="1"/>
  <c r="N8016" i="1"/>
  <c r="L8016" i="1"/>
  <c r="Q8016" i="1"/>
  <c r="R8019" i="1"/>
  <c r="L8019" i="1"/>
  <c r="Q8026" i="1"/>
  <c r="R8026" i="1"/>
  <c r="L8026" i="1"/>
  <c r="M8026" i="1"/>
  <c r="N8026" i="1"/>
  <c r="N8029" i="1"/>
  <c r="R8029" i="1"/>
  <c r="Q8029" i="1"/>
  <c r="M8029" i="1"/>
  <c r="L8029" i="1"/>
  <c r="M8032" i="1"/>
  <c r="Q8032" i="1"/>
  <c r="N8032" i="1"/>
  <c r="L8032" i="1"/>
  <c r="R8032" i="1"/>
  <c r="L8034" i="1"/>
  <c r="M8034" i="1"/>
  <c r="R8034" i="1"/>
  <c r="Q8034" i="1"/>
  <c r="N8034" i="1"/>
  <c r="Q8038" i="1"/>
  <c r="M8038" i="1"/>
  <c r="L8038" i="1"/>
  <c r="R8038" i="1"/>
  <c r="N8038" i="1"/>
  <c r="M8042" i="1"/>
  <c r="N8042" i="1"/>
  <c r="L8042" i="1"/>
  <c r="Q8042" i="1"/>
  <c r="R8042" i="1"/>
  <c r="N8046" i="1"/>
  <c r="L8046" i="1"/>
  <c r="R8046" i="1"/>
  <c r="M8046" i="1"/>
  <c r="Q8046" i="1"/>
  <c r="M8049" i="1"/>
  <c r="Q8049" i="1"/>
  <c r="R8049" i="1"/>
  <c r="L8049" i="1"/>
  <c r="N8049" i="1"/>
  <c r="Q8053" i="1"/>
  <c r="R8053" i="1"/>
  <c r="L8053" i="1"/>
  <c r="N8053" i="1"/>
  <c r="M8053" i="1"/>
  <c r="R8056" i="1"/>
  <c r="M8056" i="1"/>
  <c r="L8056" i="1"/>
  <c r="Q8056" i="1"/>
  <c r="N8056" i="1"/>
  <c r="L8059" i="1"/>
  <c r="M8059" i="1"/>
  <c r="Q8059" i="1"/>
  <c r="N8059" i="1"/>
  <c r="L8066" i="1"/>
  <c r="M8066" i="1"/>
  <c r="Q8066" i="1"/>
  <c r="R8066" i="1"/>
  <c r="N8066" i="1"/>
  <c r="R8068" i="1"/>
  <c r="L8068" i="1"/>
  <c r="N8068" i="1"/>
  <c r="M8068" i="1"/>
  <c r="Q8068" i="1"/>
  <c r="L8077" i="1"/>
  <c r="R8077" i="1"/>
  <c r="N8077" i="1"/>
  <c r="Q8077" i="1"/>
  <c r="M8077" i="1"/>
  <c r="L8081" i="1"/>
  <c r="N8081" i="1"/>
  <c r="Q8081" i="1"/>
  <c r="M8081" i="1"/>
  <c r="R8081" i="1"/>
  <c r="L8085" i="1"/>
  <c r="N8085" i="1"/>
  <c r="R8085" i="1"/>
  <c r="Q8085" i="1"/>
  <c r="M8085" i="1"/>
  <c r="Q8089" i="1"/>
  <c r="L8089" i="1"/>
  <c r="R8089" i="1"/>
  <c r="N8089" i="1"/>
  <c r="M8089" i="1"/>
  <c r="Q8093" i="1"/>
  <c r="N8093" i="1"/>
  <c r="M8093" i="1"/>
  <c r="L8093" i="1"/>
  <c r="R8093" i="1"/>
  <c r="Q8094" i="1"/>
  <c r="N8094" i="1"/>
  <c r="M8094" i="1"/>
  <c r="R8094" i="1"/>
  <c r="L8094" i="1"/>
  <c r="N8098" i="1"/>
  <c r="Q8098" i="1"/>
  <c r="M8098" i="1"/>
  <c r="L8098" i="1"/>
  <c r="R8098" i="1"/>
  <c r="L8102" i="1"/>
  <c r="M8102" i="1"/>
  <c r="N8102" i="1"/>
  <c r="Q8102" i="1"/>
  <c r="R8102" i="1"/>
  <c r="N8104" i="1"/>
  <c r="M8104" i="1"/>
  <c r="L8104" i="1"/>
  <c r="Q8104" i="1"/>
  <c r="R8104" i="1"/>
  <c r="R8107" i="1"/>
  <c r="Q8107" i="1"/>
  <c r="L8107" i="1"/>
  <c r="Q8111" i="1"/>
  <c r="L8111" i="1"/>
  <c r="L8118" i="1"/>
  <c r="R8118" i="1"/>
  <c r="Q8118" i="1"/>
  <c r="N8118" i="1"/>
  <c r="M8118" i="1"/>
  <c r="M8122" i="1"/>
  <c r="R8122" i="1"/>
  <c r="L8122" i="1"/>
  <c r="N8122" i="1"/>
  <c r="Q8122" i="1"/>
  <c r="R8124" i="1"/>
  <c r="M8124" i="1"/>
  <c r="L8124" i="1"/>
  <c r="Q8124" i="1"/>
  <c r="N8124" i="1"/>
  <c r="N8127" i="1"/>
  <c r="L8127" i="1"/>
  <c r="R8127" i="1"/>
  <c r="M8127" i="1"/>
  <c r="Q8127" i="1"/>
  <c r="L8130" i="1"/>
  <c r="R8130" i="1"/>
  <c r="N8130" i="1"/>
  <c r="M8130" i="1"/>
  <c r="Q8130" i="1"/>
  <c r="R8134" i="1"/>
  <c r="N8134" i="1"/>
  <c r="M8134" i="1"/>
  <c r="L8134" i="1"/>
  <c r="Q8134" i="1"/>
  <c r="N8138" i="1"/>
  <c r="Q8138" i="1"/>
  <c r="L8138" i="1"/>
  <c r="M8138" i="1"/>
  <c r="R8138" i="1"/>
  <c r="M8142" i="1"/>
  <c r="L8142" i="1"/>
  <c r="Q8142" i="1"/>
  <c r="N8142" i="1"/>
  <c r="R8142" i="1"/>
  <c r="Q8146" i="1"/>
  <c r="R8146" i="1"/>
  <c r="L8146" i="1"/>
  <c r="N8146" i="1"/>
  <c r="M8146" i="1"/>
  <c r="N8147" i="1"/>
  <c r="M8147" i="1"/>
  <c r="L8147" i="1"/>
  <c r="L8151" i="1"/>
  <c r="R8151" i="1"/>
  <c r="N8151" i="1"/>
  <c r="R8156" i="1"/>
  <c r="L8156" i="1"/>
  <c r="M8156" i="1"/>
  <c r="N8156" i="1"/>
  <c r="Q8156" i="1"/>
  <c r="R8160" i="1"/>
  <c r="Q8160" i="1"/>
  <c r="N8160" i="1"/>
  <c r="M8160" i="1"/>
  <c r="L8160" i="1"/>
  <c r="N8163" i="1"/>
  <c r="R8163" i="1"/>
  <c r="Q8170" i="1"/>
  <c r="R8170" i="1"/>
  <c r="N8170" i="1"/>
  <c r="L8170" i="1"/>
  <c r="M8170" i="1"/>
  <c r="Q8172" i="1"/>
  <c r="N8172" i="1"/>
  <c r="M8172" i="1"/>
  <c r="L8172" i="1"/>
  <c r="R8172" i="1"/>
  <c r="Q8181" i="1"/>
  <c r="M8181" i="1"/>
  <c r="L8181" i="1"/>
  <c r="R8181" i="1"/>
  <c r="N8181" i="1"/>
  <c r="Q8184" i="1"/>
  <c r="M8184" i="1"/>
  <c r="N8184" i="1"/>
  <c r="L8184" i="1"/>
  <c r="R8184" i="1"/>
  <c r="R8188" i="1"/>
  <c r="Q8188" i="1"/>
  <c r="L8188" i="1"/>
  <c r="M8188" i="1"/>
  <c r="N8188" i="1"/>
  <c r="L8191" i="1"/>
  <c r="M8191" i="1"/>
  <c r="L8194" i="1"/>
  <c r="N8194" i="1"/>
  <c r="M8194" i="1"/>
  <c r="Q8194" i="1"/>
  <c r="R8194" i="1"/>
  <c r="N8198" i="1"/>
  <c r="L8198" i="1"/>
  <c r="Q8198" i="1"/>
  <c r="R8198" i="1"/>
  <c r="M8198" i="1"/>
  <c r="Q8200" i="1"/>
  <c r="N8200" i="1"/>
  <c r="L8200" i="1"/>
  <c r="M8200" i="1"/>
  <c r="R8200" i="1"/>
  <c r="Q8204" i="1"/>
  <c r="M8204" i="1"/>
  <c r="R8204" i="1"/>
  <c r="L8204" i="1"/>
  <c r="N8204" i="1"/>
  <c r="R8208" i="1"/>
  <c r="N8208" i="1"/>
  <c r="M8208" i="1"/>
  <c r="Q8208" i="1"/>
  <c r="L8208" i="1"/>
  <c r="N8211" i="1"/>
  <c r="M8211" i="1"/>
  <c r="Q8211" i="1"/>
  <c r="R8218" i="1"/>
  <c r="Q8218" i="1"/>
  <c r="M8218" i="1"/>
  <c r="N8218" i="1"/>
  <c r="L8218" i="1"/>
  <c r="R8220" i="1"/>
  <c r="Q8220" i="1"/>
  <c r="M8220" i="1"/>
  <c r="N8220" i="1"/>
  <c r="L8220" i="1"/>
  <c r="Q8224" i="1"/>
  <c r="N8224" i="1"/>
  <c r="R8224" i="1"/>
  <c r="L8224" i="1"/>
  <c r="M8224" i="1"/>
  <c r="L8230" i="1"/>
  <c r="Q8230" i="1"/>
  <c r="N8230" i="1"/>
  <c r="M8230" i="1"/>
  <c r="R8230" i="1"/>
  <c r="L8233" i="1"/>
  <c r="Q8233" i="1"/>
  <c r="N8233" i="1"/>
  <c r="M8233" i="1"/>
  <c r="R8233" i="1"/>
  <c r="L8236" i="1"/>
  <c r="R8236" i="1"/>
  <c r="M8236" i="1"/>
  <c r="Q8236" i="1"/>
  <c r="N8236" i="1"/>
  <c r="L8242" i="1"/>
  <c r="R8242" i="1"/>
  <c r="N8242" i="1"/>
  <c r="Q8242" i="1"/>
  <c r="M8242" i="1"/>
  <c r="N8245" i="1"/>
  <c r="M8245" i="1"/>
  <c r="Q8245" i="1"/>
  <c r="R8245" i="1"/>
  <c r="L8245" i="1"/>
  <c r="R8249" i="1"/>
  <c r="M8249" i="1"/>
  <c r="Q8249" i="1"/>
  <c r="L8249" i="1"/>
  <c r="N8249" i="1"/>
  <c r="N8252" i="1"/>
  <c r="L8252" i="1"/>
  <c r="M8252" i="1"/>
  <c r="R8252" i="1"/>
  <c r="Q8252" i="1"/>
  <c r="Q8258" i="1"/>
  <c r="L8258" i="1"/>
  <c r="M8258" i="1"/>
  <c r="R8258" i="1"/>
  <c r="N8258" i="1"/>
  <c r="N8260" i="1"/>
  <c r="R8260" i="1"/>
  <c r="L8260" i="1"/>
  <c r="Q8260" i="1"/>
  <c r="M8260" i="1"/>
  <c r="L8263" i="1"/>
  <c r="N8263" i="1"/>
  <c r="R8263" i="1"/>
  <c r="M8265" i="1"/>
  <c r="L8265" i="1"/>
  <c r="R8265" i="1"/>
  <c r="Q8265" i="1"/>
  <c r="N8265" i="1"/>
  <c r="Q8268" i="1"/>
  <c r="L8268" i="1"/>
  <c r="N8268" i="1"/>
  <c r="M8268" i="1"/>
  <c r="R8268" i="1"/>
  <c r="R8272" i="1"/>
  <c r="M8272" i="1"/>
  <c r="L8272" i="1"/>
  <c r="N8272" i="1"/>
  <c r="Q8272" i="1"/>
  <c r="N8276" i="1"/>
  <c r="L8276" i="1"/>
  <c r="R8276" i="1"/>
  <c r="Q8276" i="1"/>
  <c r="M8276" i="1"/>
  <c r="L8281" i="1"/>
  <c r="N8281" i="1"/>
  <c r="Q8281" i="1"/>
  <c r="M8281" i="1"/>
  <c r="R8281" i="1"/>
  <c r="M8284" i="1"/>
  <c r="R8284" i="1"/>
  <c r="N8284" i="1"/>
  <c r="Q8284" i="1"/>
  <c r="L8284" i="1"/>
  <c r="Q8288" i="1"/>
  <c r="N8288" i="1"/>
  <c r="R8288" i="1"/>
  <c r="M8288" i="1"/>
  <c r="L8288" i="1"/>
  <c r="N8291" i="1"/>
  <c r="R8291" i="1"/>
  <c r="M8291" i="1"/>
  <c r="Q8291" i="1"/>
  <c r="N8294" i="1"/>
  <c r="M8294" i="1"/>
  <c r="L8294" i="1"/>
  <c r="Q8294" i="1"/>
  <c r="R8294" i="1"/>
  <c r="L8298" i="1"/>
  <c r="N8298" i="1"/>
  <c r="M8298" i="1"/>
  <c r="Q8298" i="1"/>
  <c r="R8298" i="1"/>
  <c r="N8300" i="1"/>
  <c r="M8300" i="1"/>
  <c r="R8300" i="1"/>
  <c r="L8300" i="1"/>
  <c r="Q8300" i="1"/>
  <c r="R8303" i="1"/>
  <c r="N8303" i="1"/>
  <c r="M8303" i="1"/>
  <c r="L8303" i="1"/>
  <c r="R8308" i="1"/>
  <c r="M8308" i="1"/>
  <c r="N8308" i="1"/>
  <c r="L8308" i="1"/>
  <c r="Q8308" i="1"/>
  <c r="N8312" i="1"/>
  <c r="M8312" i="1"/>
  <c r="R8312" i="1"/>
  <c r="L8312" i="1"/>
  <c r="Q8312" i="1"/>
  <c r="M8315" i="1"/>
  <c r="R8315" i="1"/>
  <c r="Q8315" i="1"/>
  <c r="N8315" i="1"/>
  <c r="M8320" i="1"/>
  <c r="L8320" i="1"/>
  <c r="N8320" i="1"/>
  <c r="R8320" i="1"/>
  <c r="Q8320" i="1"/>
  <c r="N8324" i="1"/>
  <c r="M8324" i="1"/>
  <c r="L8324" i="1"/>
  <c r="Q8324" i="1"/>
  <c r="R8324" i="1"/>
  <c r="N8328" i="1"/>
  <c r="M8328" i="1"/>
  <c r="L8328" i="1"/>
  <c r="R8328" i="1"/>
  <c r="Q8328" i="1"/>
  <c r="R8334" i="1"/>
  <c r="M8334" i="1"/>
  <c r="Q8334" i="1"/>
  <c r="N8334" i="1"/>
  <c r="L8334" i="1"/>
  <c r="Q8337" i="1"/>
  <c r="L8337" i="1"/>
  <c r="M8337" i="1"/>
  <c r="R8337" i="1"/>
  <c r="N8337" i="1"/>
  <c r="N8341" i="1"/>
  <c r="Q8341" i="1"/>
  <c r="R8341" i="1"/>
  <c r="M8341" i="1"/>
  <c r="L8341" i="1"/>
  <c r="R8344" i="1"/>
  <c r="Q8344" i="1"/>
  <c r="N8344" i="1"/>
  <c r="M8344" i="1"/>
  <c r="L8344" i="1"/>
  <c r="N8347" i="1"/>
  <c r="M8347" i="1"/>
  <c r="Q8347" i="1"/>
  <c r="L8347" i="1"/>
  <c r="R8347" i="1"/>
  <c r="N8354" i="1"/>
  <c r="L8354" i="1"/>
  <c r="R8354" i="1"/>
  <c r="M8354" i="1"/>
  <c r="Q8354" i="1"/>
  <c r="R8357" i="1"/>
  <c r="M8357" i="1"/>
  <c r="L8357" i="1"/>
  <c r="N8357" i="1"/>
  <c r="Q8357" i="1"/>
  <c r="R8361" i="1"/>
  <c r="M8361" i="1"/>
  <c r="Q8361" i="1"/>
  <c r="L8361" i="1"/>
  <c r="N8361" i="1"/>
  <c r="R8363" i="1"/>
  <c r="Q8363" i="1"/>
  <c r="R8374" i="1"/>
  <c r="N8374" i="1"/>
  <c r="M8374" i="1"/>
  <c r="Q8374" i="1"/>
  <c r="L8374" i="1"/>
  <c r="Q8376" i="1"/>
  <c r="R8376" i="1"/>
  <c r="L8376" i="1"/>
  <c r="M8376" i="1"/>
  <c r="N8376" i="1"/>
  <c r="R8380" i="1"/>
  <c r="Q8380" i="1"/>
  <c r="N8380" i="1"/>
  <c r="L8380" i="1"/>
  <c r="M8380" i="1"/>
  <c r="M8386" i="1"/>
  <c r="Q8386" i="1"/>
  <c r="R8386" i="1"/>
  <c r="N8386" i="1"/>
  <c r="L8386" i="1"/>
  <c r="R8389" i="1"/>
  <c r="L8389" i="1"/>
  <c r="M8389" i="1"/>
  <c r="Q8389" i="1"/>
  <c r="N8389" i="1"/>
  <c r="N8391" i="1"/>
  <c r="L8391" i="1"/>
  <c r="Q8391" i="1"/>
  <c r="R8391" i="1"/>
  <c r="R8398" i="1"/>
  <c r="L8398" i="1"/>
  <c r="N8398" i="1"/>
  <c r="M8398" i="1"/>
  <c r="Q8398" i="1"/>
  <c r="L8399" i="1"/>
  <c r="R8399" i="1"/>
  <c r="Q8399" i="1"/>
  <c r="M8399" i="1"/>
  <c r="L8403" i="1"/>
  <c r="R8403" i="1"/>
  <c r="M8403" i="1"/>
  <c r="N8403" i="1"/>
  <c r="Q8403" i="1"/>
  <c r="R8411" i="1"/>
  <c r="M8411" i="1"/>
  <c r="M8416" i="1"/>
  <c r="L8416" i="1"/>
  <c r="R8416" i="1"/>
  <c r="Q8416" i="1"/>
  <c r="N8416" i="1"/>
  <c r="M8434" i="1"/>
  <c r="R8434" i="1"/>
  <c r="L8434" i="1"/>
  <c r="Q8434" i="1"/>
  <c r="N8434" i="1"/>
  <c r="L8437" i="1"/>
  <c r="Q8437" i="1"/>
  <c r="R8437" i="1"/>
  <c r="N8437" i="1"/>
  <c r="M8437" i="1"/>
  <c r="L8441" i="1"/>
  <c r="M8441" i="1"/>
  <c r="N8441" i="1"/>
  <c r="Q8441" i="1"/>
  <c r="R8441" i="1"/>
  <c r="M8444" i="1"/>
  <c r="N8444" i="1"/>
  <c r="R8444" i="1"/>
  <c r="Q8444" i="1"/>
  <c r="L8444" i="1"/>
  <c r="M8448" i="1"/>
  <c r="R8448" i="1"/>
  <c r="L8448" i="1"/>
  <c r="Q8448" i="1"/>
  <c r="N8448" i="1"/>
  <c r="L8450" i="1"/>
  <c r="N8450" i="1"/>
  <c r="Q8450" i="1"/>
  <c r="R8450" i="1"/>
  <c r="M8450" i="1"/>
  <c r="N8454" i="1"/>
  <c r="M8454" i="1"/>
  <c r="Q8454" i="1"/>
  <c r="L8454" i="1"/>
  <c r="R8454" i="1"/>
  <c r="Q8456" i="1"/>
  <c r="N8456" i="1"/>
  <c r="M8456" i="1"/>
  <c r="L8456" i="1"/>
  <c r="R8456" i="1"/>
  <c r="Q8467" i="1"/>
  <c r="N8467" i="1"/>
  <c r="M8467" i="1"/>
  <c r="L8467" i="1"/>
  <c r="L8471" i="1"/>
  <c r="M8471" i="1"/>
  <c r="R8471" i="1"/>
  <c r="Q8477" i="1"/>
  <c r="N8477" i="1"/>
  <c r="R8477" i="1"/>
  <c r="L8477" i="1"/>
  <c r="M8477" i="1"/>
  <c r="M8481" i="1"/>
  <c r="L8481" i="1"/>
  <c r="R8481" i="1"/>
  <c r="Q8481" i="1"/>
  <c r="N8481" i="1"/>
  <c r="L8484" i="1"/>
  <c r="R8484" i="1"/>
  <c r="Q8484" i="1"/>
  <c r="N8484" i="1"/>
  <c r="M8484" i="1"/>
  <c r="N8487" i="1"/>
  <c r="R8487" i="1"/>
  <c r="L8487" i="1"/>
  <c r="M8487" i="1"/>
  <c r="Q8487" i="1"/>
  <c r="M8497" i="1"/>
  <c r="R8497" i="1"/>
  <c r="Q8497" i="1"/>
  <c r="N8497" i="1"/>
  <c r="L8497" i="1"/>
  <c r="N8500" i="1"/>
  <c r="R8500" i="1"/>
  <c r="M8500" i="1"/>
  <c r="Q8500" i="1"/>
  <c r="L8500" i="1"/>
  <c r="R8503" i="1"/>
  <c r="L8503" i="1"/>
  <c r="N8503" i="1"/>
  <c r="M8505" i="1"/>
  <c r="N8505" i="1"/>
  <c r="Q8505" i="1"/>
  <c r="R8505" i="1"/>
  <c r="L8505" i="1"/>
  <c r="M8510" i="1"/>
  <c r="R8510" i="1"/>
  <c r="N8510" i="1"/>
  <c r="L8510" i="1"/>
  <c r="Q8510" i="1"/>
  <c r="N8513" i="1"/>
  <c r="R8513" i="1"/>
  <c r="Q8513" i="1"/>
  <c r="L8513" i="1"/>
  <c r="M8513" i="1"/>
  <c r="Q8526" i="1"/>
  <c r="L8526" i="1"/>
  <c r="M8526" i="1"/>
  <c r="N8526" i="1"/>
  <c r="R8526" i="1"/>
  <c r="M8529" i="1"/>
  <c r="L8529" i="1"/>
  <c r="R8529" i="1"/>
  <c r="Q8529" i="1"/>
  <c r="N8529" i="1"/>
  <c r="Q8533" i="1"/>
  <c r="R8533" i="1"/>
  <c r="N8533" i="1"/>
  <c r="M8533" i="1"/>
  <c r="L8533" i="1"/>
  <c r="M8542" i="1"/>
  <c r="L8542" i="1"/>
  <c r="N8542" i="1"/>
  <c r="R8542" i="1"/>
  <c r="Q8542" i="1"/>
  <c r="M8556" i="1"/>
  <c r="Q8556" i="1"/>
  <c r="L8556" i="1"/>
  <c r="N8556" i="1"/>
  <c r="R8556" i="1"/>
  <c r="M8582" i="1"/>
  <c r="N8582" i="1"/>
  <c r="R8582" i="1"/>
  <c r="Q8582" i="1"/>
  <c r="L8582" i="1"/>
  <c r="R8586" i="1"/>
  <c r="Q8586" i="1"/>
  <c r="M8586" i="1"/>
  <c r="L8586" i="1"/>
  <c r="N8586" i="1"/>
  <c r="M8590" i="1"/>
  <c r="N8590" i="1"/>
  <c r="R8590" i="1"/>
  <c r="L8590" i="1"/>
  <c r="Q8590" i="1"/>
  <c r="Q8593" i="1"/>
  <c r="R8593" i="1"/>
  <c r="M8593" i="1"/>
  <c r="N8593" i="1"/>
  <c r="L8593" i="1"/>
  <c r="Q8597" i="1"/>
  <c r="N8597" i="1"/>
  <c r="L8597" i="1"/>
  <c r="M8597" i="1"/>
  <c r="R8597" i="1"/>
  <c r="L8602" i="1"/>
  <c r="N8602" i="1"/>
  <c r="R8602" i="1"/>
  <c r="Q8602" i="1"/>
  <c r="M8602" i="1"/>
  <c r="Q8610" i="1"/>
  <c r="N8610" i="1"/>
  <c r="L8610" i="1"/>
  <c r="M8610" i="1"/>
  <c r="R8610" i="1"/>
  <c r="Q8619" i="1"/>
  <c r="N8619" i="1"/>
  <c r="R8622" i="1"/>
  <c r="L8622" i="1"/>
  <c r="M8622" i="1"/>
  <c r="N8622" i="1"/>
  <c r="Q8622" i="1"/>
  <c r="N8626" i="1"/>
  <c r="L8626" i="1"/>
  <c r="R8626" i="1"/>
  <c r="Q8626" i="1"/>
  <c r="M8626" i="1"/>
  <c r="R8630" i="1"/>
  <c r="L8630" i="1"/>
  <c r="M8630" i="1"/>
  <c r="Q8630" i="1"/>
  <c r="N8630" i="1"/>
  <c r="L8633" i="1"/>
  <c r="R8633" i="1"/>
  <c r="Q8633" i="1"/>
  <c r="N8633" i="1"/>
  <c r="N8635" i="1"/>
  <c r="L8635" i="1"/>
  <c r="R8635" i="1"/>
  <c r="Q8635" i="1"/>
  <c r="M8635" i="1"/>
  <c r="M8639" i="1"/>
  <c r="L8639" i="1"/>
  <c r="R8639" i="1"/>
  <c r="M8642" i="1"/>
  <c r="Q8642" i="1"/>
  <c r="L8642" i="1"/>
  <c r="R8642" i="1"/>
  <c r="N8642" i="1"/>
  <c r="R8645" i="1"/>
  <c r="Q8645" i="1"/>
  <c r="N8645" i="1"/>
  <c r="M8645" i="1"/>
  <c r="L8645" i="1"/>
  <c r="R8649" i="1"/>
  <c r="Q8649" i="1"/>
  <c r="M8649" i="1"/>
  <c r="N8649" i="1"/>
  <c r="L8649" i="1"/>
  <c r="M8655" i="1"/>
  <c r="N8655" i="1"/>
  <c r="R8655" i="1"/>
  <c r="Q8659" i="1"/>
  <c r="N8659" i="1"/>
  <c r="M8659" i="1"/>
  <c r="R8659" i="1"/>
  <c r="L8659" i="1"/>
  <c r="Q8660" i="1"/>
  <c r="L8660" i="1"/>
  <c r="N8660" i="1"/>
  <c r="M8660" i="1"/>
  <c r="R8660" i="1"/>
  <c r="Q8664" i="1"/>
  <c r="N8664" i="1"/>
  <c r="M8664" i="1"/>
  <c r="L8664" i="1"/>
  <c r="R8664" i="1"/>
  <c r="Q8667" i="1"/>
  <c r="L8667" i="1"/>
  <c r="M8667" i="1"/>
  <c r="L8670" i="1"/>
  <c r="N8670" i="1"/>
  <c r="M8670" i="1"/>
  <c r="Q8670" i="1"/>
  <c r="R8670" i="1"/>
  <c r="N8674" i="1"/>
  <c r="R8674" i="1"/>
  <c r="Q8674" i="1"/>
  <c r="M8674" i="1"/>
  <c r="L8674" i="1"/>
  <c r="M8678" i="1"/>
  <c r="R8678" i="1"/>
  <c r="Q8678" i="1"/>
  <c r="L8678" i="1"/>
  <c r="N8678" i="1"/>
  <c r="L8681" i="1"/>
  <c r="R8681" i="1"/>
  <c r="M8681" i="1"/>
  <c r="N8681" i="1"/>
  <c r="Q8681" i="1"/>
  <c r="Q8684" i="1"/>
  <c r="L8684" i="1"/>
  <c r="M8684" i="1"/>
  <c r="R8684" i="1"/>
  <c r="N8684" i="1"/>
  <c r="N8689" i="1"/>
  <c r="Q8689" i="1"/>
  <c r="L8689" i="1"/>
  <c r="R8689" i="1"/>
  <c r="M8689" i="1"/>
  <c r="Q8691" i="1"/>
  <c r="L8691" i="1"/>
  <c r="M8691" i="1"/>
  <c r="R8691" i="1"/>
  <c r="M8700" i="1"/>
  <c r="Q8700" i="1"/>
  <c r="N8700" i="1"/>
  <c r="R8700" i="1"/>
  <c r="L8700" i="1"/>
  <c r="Q8703" i="1"/>
  <c r="N8703" i="1"/>
  <c r="R8706" i="1"/>
  <c r="M8706" i="1"/>
  <c r="L8706" i="1"/>
  <c r="Q8706" i="1"/>
  <c r="N8706" i="1"/>
  <c r="Q8710" i="1"/>
  <c r="L8710" i="1"/>
  <c r="M8710" i="1"/>
  <c r="N8710" i="1"/>
  <c r="R8710" i="1"/>
  <c r="Q8713" i="1"/>
  <c r="L8713" i="1"/>
  <c r="M8713" i="1"/>
  <c r="R8713" i="1"/>
  <c r="N8713" i="1"/>
  <c r="L8716" i="1"/>
  <c r="Q8716" i="1"/>
  <c r="R8716" i="1"/>
  <c r="N8716" i="1"/>
  <c r="M8716" i="1"/>
  <c r="L8721" i="1"/>
  <c r="R8721" i="1"/>
  <c r="Q8721" i="1"/>
  <c r="M8721" i="1"/>
  <c r="N8721" i="1"/>
  <c r="L8723" i="1"/>
  <c r="N8723" i="1"/>
  <c r="M8723" i="1"/>
  <c r="M8733" i="1"/>
  <c r="N8733" i="1"/>
  <c r="L8733" i="1"/>
  <c r="R8733" i="1"/>
  <c r="Q8733" i="1"/>
  <c r="L8737" i="1"/>
  <c r="Q8737" i="1"/>
  <c r="M8737" i="1"/>
  <c r="R8737" i="1"/>
  <c r="N8737" i="1"/>
  <c r="N8741" i="1"/>
  <c r="R8741" i="1"/>
  <c r="M8741" i="1"/>
  <c r="Q8741" i="1"/>
  <c r="L8741" i="1"/>
  <c r="Q8744" i="1"/>
  <c r="L8744" i="1"/>
  <c r="R8744" i="1"/>
  <c r="M8744" i="1"/>
  <c r="N8744" i="1"/>
  <c r="L8750" i="1"/>
  <c r="Q8750" i="1"/>
  <c r="R8750" i="1"/>
  <c r="M8750" i="1"/>
  <c r="N8750" i="1"/>
  <c r="L8754" i="1"/>
  <c r="R8754" i="1"/>
  <c r="N8754" i="1"/>
  <c r="M8754" i="1"/>
  <c r="Q8754" i="1"/>
  <c r="M8756" i="1"/>
  <c r="R8756" i="1"/>
  <c r="Q8756" i="1"/>
  <c r="L8756" i="1"/>
  <c r="N8756" i="1"/>
  <c r="L8760" i="1"/>
  <c r="M8760" i="1"/>
  <c r="N8760" i="1"/>
  <c r="Q8760" i="1"/>
  <c r="R8760" i="1"/>
  <c r="L8763" i="1"/>
  <c r="M8763" i="1"/>
  <c r="R8767" i="1"/>
  <c r="M8767" i="1"/>
  <c r="Q8767" i="1"/>
  <c r="L8767" i="1"/>
  <c r="R8771" i="1"/>
  <c r="M8771" i="1"/>
  <c r="Q8771" i="1"/>
  <c r="L8771" i="1"/>
  <c r="N8771" i="1"/>
  <c r="L8774" i="1"/>
  <c r="N8774" i="1"/>
  <c r="R8774" i="1"/>
  <c r="M8774" i="1"/>
  <c r="Q8774" i="1"/>
  <c r="N8778" i="1"/>
  <c r="M8778" i="1"/>
  <c r="L8778" i="1"/>
  <c r="R8778" i="1"/>
  <c r="Q8778" i="1"/>
  <c r="N8782" i="1"/>
  <c r="L8782" i="1"/>
  <c r="Q8782" i="1"/>
  <c r="R8782" i="1"/>
  <c r="M8782" i="1"/>
  <c r="R8783" i="1"/>
  <c r="M8783" i="1"/>
  <c r="Q8783" i="1"/>
  <c r="Q8787" i="1"/>
  <c r="N8787" i="1"/>
  <c r="L8787" i="1"/>
  <c r="R8787" i="1"/>
  <c r="Q8793" i="1"/>
  <c r="N8793" i="1"/>
  <c r="M8793" i="1"/>
  <c r="R8793" i="1"/>
  <c r="L8793" i="1"/>
  <c r="N8795" i="1"/>
  <c r="R8795" i="1"/>
  <c r="M8795" i="1"/>
  <c r="L8795" i="1"/>
  <c r="R8799" i="1"/>
  <c r="L8799" i="1"/>
  <c r="M8799" i="1"/>
  <c r="N8799" i="1"/>
  <c r="L8802" i="1"/>
  <c r="R8802" i="1"/>
  <c r="N8802" i="1"/>
  <c r="M8802" i="1"/>
  <c r="Q8802" i="1"/>
  <c r="R8806" i="1"/>
  <c r="M8806" i="1"/>
  <c r="N8806" i="1"/>
  <c r="L8806" i="1"/>
  <c r="Q8806" i="1"/>
  <c r="Q8809" i="1"/>
  <c r="R8809" i="1"/>
  <c r="L8809" i="1"/>
  <c r="N8809" i="1"/>
  <c r="M8809" i="1"/>
  <c r="M8812" i="1"/>
  <c r="R8812" i="1"/>
  <c r="L8812" i="1"/>
  <c r="N8812" i="1"/>
  <c r="Q8812" i="1"/>
  <c r="R8816" i="1"/>
  <c r="Q8816" i="1"/>
  <c r="N8816" i="1"/>
  <c r="L8816" i="1"/>
  <c r="M8816" i="1"/>
  <c r="N8826" i="1"/>
  <c r="L8826" i="1"/>
  <c r="R8826" i="1"/>
  <c r="Q8826" i="1"/>
  <c r="M8826" i="1"/>
  <c r="L8827" i="1"/>
  <c r="Q8827" i="1"/>
  <c r="R8834" i="1"/>
  <c r="N8834" i="1"/>
  <c r="M8834" i="1"/>
  <c r="Q8834" i="1"/>
  <c r="L8834" i="1"/>
  <c r="Q8837" i="1"/>
  <c r="M8837" i="1"/>
  <c r="L8837" i="1"/>
  <c r="N8837" i="1"/>
  <c r="R8837" i="1"/>
  <c r="N8841" i="1"/>
  <c r="L8841" i="1"/>
  <c r="Q8841" i="1"/>
  <c r="R8841" i="1"/>
  <c r="M8841" i="1"/>
  <c r="Q8843" i="1"/>
  <c r="M8843" i="1"/>
  <c r="L8843" i="1"/>
  <c r="N8843" i="1"/>
  <c r="R8843" i="1"/>
  <c r="M8846" i="1"/>
  <c r="L8846" i="1"/>
  <c r="R8846" i="1"/>
  <c r="N8846" i="1"/>
  <c r="Q8846" i="1"/>
  <c r="Q8850" i="1"/>
  <c r="N8850" i="1"/>
  <c r="R8850" i="1"/>
  <c r="L8850" i="1"/>
  <c r="M8850" i="1"/>
  <c r="N8854" i="1"/>
  <c r="M8854" i="1"/>
  <c r="L8854" i="1"/>
  <c r="Q8854" i="1"/>
  <c r="R8854" i="1"/>
  <c r="M8858" i="1"/>
  <c r="Q8858" i="1"/>
  <c r="N8858" i="1"/>
  <c r="R8858" i="1"/>
  <c r="L8858" i="1"/>
  <c r="M8860" i="1"/>
  <c r="R8860" i="1"/>
  <c r="Q8860" i="1"/>
  <c r="N8860" i="1"/>
  <c r="L8860" i="1"/>
  <c r="R8863" i="1"/>
  <c r="L8863" i="1"/>
  <c r="L8866" i="1"/>
  <c r="M8866" i="1"/>
  <c r="N8866" i="1"/>
  <c r="Q8866" i="1"/>
  <c r="R8866" i="1"/>
  <c r="L8869" i="1"/>
  <c r="Q8869" i="1"/>
  <c r="M8869" i="1"/>
  <c r="R8869" i="1"/>
  <c r="N8869" i="1"/>
  <c r="Q8873" i="1"/>
  <c r="R8873" i="1"/>
  <c r="L8873" i="1"/>
  <c r="M8873" i="1"/>
  <c r="N8873" i="1"/>
  <c r="L8877" i="1"/>
  <c r="Q8877" i="1"/>
  <c r="R8877" i="1"/>
  <c r="N8877" i="1"/>
  <c r="M8877" i="1"/>
  <c r="Q8881" i="1"/>
  <c r="N8881" i="1"/>
  <c r="M8881" i="1"/>
  <c r="L8881" i="1"/>
  <c r="R8881" i="1"/>
  <c r="M8886" i="1"/>
  <c r="L8886" i="1"/>
  <c r="N8886" i="1"/>
  <c r="Q8886" i="1"/>
  <c r="R8886" i="1"/>
  <c r="L8888" i="1"/>
  <c r="Q8888" i="1"/>
  <c r="R8888" i="1"/>
  <c r="N8888" i="1"/>
  <c r="M8888" i="1"/>
  <c r="L8891" i="1"/>
  <c r="M8891" i="1"/>
  <c r="Q8895" i="1"/>
  <c r="M8895" i="1"/>
  <c r="M8898" i="1"/>
  <c r="Q8898" i="1"/>
  <c r="N8898" i="1"/>
  <c r="L8898" i="1"/>
  <c r="R8898" i="1"/>
  <c r="R8902" i="1"/>
  <c r="Q8902" i="1"/>
  <c r="L8902" i="1"/>
  <c r="N8902" i="1"/>
  <c r="M8902" i="1"/>
  <c r="R8906" i="1"/>
  <c r="L8906" i="1"/>
  <c r="M8906" i="1"/>
  <c r="N8906" i="1"/>
  <c r="Q8906" i="1"/>
  <c r="R8910" i="1"/>
  <c r="N8910" i="1"/>
  <c r="Q8910" i="1"/>
  <c r="M8910" i="1"/>
  <c r="L8910" i="1"/>
  <c r="M8917" i="1"/>
  <c r="Q8917" i="1"/>
  <c r="R8917" i="1"/>
  <c r="L8917" i="1"/>
  <c r="N8917" i="1"/>
  <c r="R8919" i="1"/>
  <c r="Q8919" i="1"/>
  <c r="Q8925" i="1"/>
  <c r="M8925" i="1"/>
  <c r="R8925" i="1"/>
  <c r="N8925" i="1"/>
  <c r="L8925" i="1"/>
  <c r="M8927" i="1"/>
  <c r="R8927" i="1"/>
  <c r="Q8927" i="1"/>
  <c r="L8934" i="1"/>
  <c r="N8934" i="1"/>
  <c r="R8934" i="1"/>
  <c r="Q8934" i="1"/>
  <c r="M8934" i="1"/>
  <c r="L8936" i="1"/>
  <c r="N8936" i="1"/>
  <c r="Q8936" i="1"/>
  <c r="M8936" i="1"/>
  <c r="R8936" i="1"/>
  <c r="R8940" i="1"/>
  <c r="L8940" i="1"/>
  <c r="N8940" i="1"/>
  <c r="M8940" i="1"/>
  <c r="Q8940" i="1"/>
  <c r="N8944" i="1"/>
  <c r="Q8944" i="1"/>
  <c r="R8944" i="1"/>
  <c r="M8944" i="1"/>
  <c r="L8944" i="1"/>
  <c r="R8953" i="1"/>
  <c r="M8953" i="1"/>
  <c r="Q8953" i="1"/>
  <c r="L8953" i="1"/>
  <c r="N8953" i="1"/>
  <c r="N8955" i="1"/>
  <c r="M8955" i="1"/>
  <c r="L8955" i="1"/>
  <c r="M8962" i="1"/>
  <c r="Q8962" i="1"/>
  <c r="L8962" i="1"/>
  <c r="N8962" i="1"/>
  <c r="R8962" i="1"/>
  <c r="M8964" i="1"/>
  <c r="Q8964" i="1"/>
  <c r="L8964" i="1"/>
  <c r="R8964" i="1"/>
  <c r="N8964" i="1"/>
  <c r="N8967" i="1"/>
  <c r="Q8967" i="1"/>
  <c r="L8967" i="1"/>
  <c r="R8967" i="1"/>
  <c r="R8978" i="1"/>
  <c r="Q8978" i="1"/>
  <c r="L8978" i="1"/>
  <c r="M8978" i="1"/>
  <c r="N8978" i="1"/>
  <c r="L8982" i="1"/>
  <c r="N8982" i="1"/>
  <c r="M8982" i="1"/>
  <c r="Q8982" i="1"/>
  <c r="R8982" i="1"/>
  <c r="L8986" i="1"/>
  <c r="R8986" i="1"/>
  <c r="Q8986" i="1"/>
  <c r="N8986" i="1"/>
  <c r="M8986" i="1"/>
  <c r="M8989" i="1"/>
  <c r="Q8989" i="1"/>
  <c r="N8989" i="1"/>
  <c r="R8989" i="1"/>
  <c r="L8989" i="1"/>
  <c r="M8993" i="1"/>
  <c r="L8993" i="1"/>
  <c r="R8993" i="1"/>
  <c r="N8993" i="1"/>
  <c r="Q8993" i="1"/>
  <c r="L8998" i="1"/>
  <c r="R8998" i="1"/>
  <c r="N8998" i="1"/>
  <c r="M8998" i="1"/>
  <c r="Q8998" i="1"/>
  <c r="Q8999" i="1"/>
  <c r="M8999" i="1"/>
  <c r="L8999" i="1"/>
  <c r="N8999" i="1"/>
  <c r="R9003" i="1"/>
  <c r="N9003" i="1"/>
  <c r="M9003" i="1"/>
  <c r="L9003" i="1"/>
  <c r="Q9009" i="1"/>
  <c r="M9009" i="1"/>
  <c r="R9009" i="1"/>
  <c r="L9009" i="1"/>
  <c r="N9009" i="1"/>
  <c r="R9012" i="1"/>
  <c r="Q9012" i="1"/>
  <c r="M9012" i="1"/>
  <c r="L9012" i="1"/>
  <c r="N9012" i="1"/>
  <c r="R9014" i="1"/>
  <c r="Q9014" i="1"/>
  <c r="N9014" i="1"/>
  <c r="M9014" i="1"/>
  <c r="L9014" i="1"/>
  <c r="Q9016" i="1"/>
  <c r="N9016" i="1"/>
  <c r="R9016" i="1"/>
  <c r="L9016" i="1"/>
  <c r="M9016" i="1"/>
  <c r="N9022" i="1"/>
  <c r="L9022" i="1"/>
  <c r="M9022" i="1"/>
  <c r="Q9022" i="1"/>
  <c r="R9022" i="1"/>
  <c r="L9024" i="1"/>
  <c r="Q9024" i="1"/>
  <c r="N9024" i="1"/>
  <c r="M9024" i="1"/>
  <c r="R9024" i="1"/>
  <c r="N9027" i="1"/>
  <c r="L9027" i="1"/>
  <c r="M9027" i="1"/>
  <c r="L9033" i="1"/>
  <c r="M9033" i="1"/>
  <c r="R9033" i="1"/>
  <c r="Q9033" i="1"/>
  <c r="N9033" i="1"/>
  <c r="Q9036" i="1"/>
  <c r="L9036" i="1"/>
  <c r="N9036" i="1"/>
  <c r="R9036" i="1"/>
  <c r="M9036" i="1"/>
  <c r="Q9039" i="1"/>
  <c r="M9039" i="1"/>
  <c r="L9039" i="1"/>
  <c r="R9039" i="1"/>
  <c r="N9039" i="1"/>
  <c r="L9042" i="1"/>
  <c r="M9042" i="1"/>
  <c r="Q9042" i="1"/>
  <c r="N9042" i="1"/>
  <c r="R9042" i="1"/>
  <c r="Q9046" i="1"/>
  <c r="R9046" i="1"/>
  <c r="L9046" i="1"/>
  <c r="M9046" i="1"/>
  <c r="N9046" i="1"/>
  <c r="Q9049" i="1"/>
  <c r="R9049" i="1"/>
  <c r="L9049" i="1"/>
  <c r="M9049" i="1"/>
  <c r="N9049" i="1"/>
  <c r="L9054" i="1"/>
  <c r="N9054" i="1"/>
  <c r="R9054" i="1"/>
  <c r="Q9054" i="1"/>
  <c r="M9054" i="1"/>
  <c r="M9056" i="1"/>
  <c r="L9056" i="1"/>
  <c r="N9056" i="1"/>
  <c r="R9056" i="1"/>
  <c r="Q9056" i="1"/>
  <c r="M9060" i="1"/>
  <c r="Q9060" i="1"/>
  <c r="N9060" i="1"/>
  <c r="R9060" i="1"/>
  <c r="L9060" i="1"/>
  <c r="Q9064" i="1"/>
  <c r="M9064" i="1"/>
  <c r="R9064" i="1"/>
  <c r="N9064" i="1"/>
  <c r="L9064" i="1"/>
  <c r="Q9069" i="1"/>
  <c r="M9069" i="1"/>
  <c r="R9069" i="1"/>
  <c r="N9069" i="1"/>
  <c r="L9069" i="1"/>
  <c r="R9072" i="1"/>
  <c r="N9072" i="1"/>
  <c r="M9072" i="1"/>
  <c r="Q9072" i="1"/>
  <c r="L9072" i="1"/>
  <c r="R9077" i="1"/>
  <c r="M9077" i="1"/>
  <c r="N9077" i="1"/>
  <c r="Q9077" i="1"/>
  <c r="L9077" i="1"/>
  <c r="N9080" i="1"/>
  <c r="Q9080" i="1"/>
  <c r="M9080" i="1"/>
  <c r="L9080" i="1"/>
  <c r="R9080" i="1"/>
  <c r="R9084" i="1"/>
  <c r="Q9084" i="1"/>
  <c r="L9084" i="1"/>
  <c r="M9084" i="1"/>
  <c r="N9084" i="1"/>
  <c r="R9088" i="1"/>
  <c r="Q9088" i="1"/>
  <c r="M9088" i="1"/>
  <c r="L9088" i="1"/>
  <c r="N9088" i="1"/>
  <c r="R9091" i="1"/>
  <c r="M9091" i="1"/>
  <c r="N9091" i="1"/>
  <c r="L9091" i="1"/>
  <c r="R9095" i="1"/>
  <c r="Q9095" i="1"/>
  <c r="M9095" i="1"/>
  <c r="N9095" i="1"/>
  <c r="L9095" i="1"/>
  <c r="L9099" i="1"/>
  <c r="R9099" i="1"/>
  <c r="R9103" i="1"/>
  <c r="M9103" i="1"/>
  <c r="Q9103" i="1"/>
  <c r="N9103" i="1"/>
  <c r="L9103" i="1"/>
  <c r="Q9107" i="1"/>
  <c r="N9107" i="1"/>
  <c r="M9107" i="1"/>
  <c r="R9107" i="1"/>
  <c r="L9111" i="1"/>
  <c r="Q9111" i="1"/>
  <c r="L9126" i="1"/>
  <c r="R9126" i="1"/>
  <c r="M9126" i="1"/>
  <c r="Q9126" i="1"/>
  <c r="N9126" i="1"/>
  <c r="L9129" i="1"/>
  <c r="M9129" i="1"/>
  <c r="Q9129" i="1"/>
  <c r="N9129" i="1"/>
  <c r="R9129" i="1"/>
  <c r="M9131" i="1"/>
  <c r="N9131" i="1"/>
  <c r="R9131" i="1"/>
  <c r="Q9131" i="1"/>
  <c r="R9137" i="1"/>
  <c r="M9137" i="1"/>
  <c r="Q9137" i="1"/>
  <c r="N9137" i="1"/>
  <c r="L9137" i="1"/>
  <c r="M9141" i="1"/>
  <c r="Q9141" i="1"/>
  <c r="L9141" i="1"/>
  <c r="R9141" i="1"/>
  <c r="N9141" i="1"/>
  <c r="L9148" i="1"/>
  <c r="R9148" i="1"/>
  <c r="N9148" i="1"/>
  <c r="Q9148" i="1"/>
  <c r="M9148" i="1"/>
  <c r="M9151" i="1"/>
  <c r="L9151" i="1"/>
  <c r="R9151" i="1"/>
  <c r="N9155" i="1"/>
  <c r="Q9155" i="1"/>
  <c r="M9155" i="1"/>
  <c r="L9155" i="1"/>
  <c r="R9155" i="1"/>
  <c r="M9161" i="1"/>
  <c r="Q9161" i="1"/>
  <c r="L9161" i="1"/>
  <c r="N9161" i="1"/>
  <c r="R9161" i="1"/>
  <c r="Q9164" i="1"/>
  <c r="L9164" i="1"/>
  <c r="N9164" i="1"/>
  <c r="R9164" i="1"/>
  <c r="M9164" i="1"/>
  <c r="L9167" i="1"/>
  <c r="M9167" i="1"/>
  <c r="R9167" i="1"/>
  <c r="Q9167" i="1"/>
  <c r="R9171" i="1"/>
  <c r="M9171" i="1"/>
  <c r="Q9171" i="1"/>
  <c r="N9171" i="1"/>
  <c r="M9175" i="1"/>
  <c r="L9175" i="1"/>
  <c r="Q9182" i="1"/>
  <c r="N9182" i="1"/>
  <c r="L9182" i="1"/>
  <c r="M9182" i="1"/>
  <c r="R9182" i="1"/>
  <c r="Q9186" i="1"/>
  <c r="N9186" i="1"/>
  <c r="R9186" i="1"/>
  <c r="L9186" i="1"/>
  <c r="M9186" i="1"/>
  <c r="M9187" i="1"/>
  <c r="L9187" i="1"/>
  <c r="N9191" i="1"/>
  <c r="Q9191" i="1"/>
  <c r="L9191" i="1"/>
  <c r="R9191" i="1"/>
  <c r="M9191" i="1"/>
  <c r="R9197" i="1"/>
  <c r="Q9197" i="1"/>
  <c r="N9197" i="1"/>
  <c r="M9197" i="1"/>
  <c r="L9197" i="1"/>
  <c r="Q9200" i="1"/>
  <c r="L9200" i="1"/>
  <c r="N9200" i="1"/>
  <c r="R9200" i="1"/>
  <c r="M9200" i="1"/>
  <c r="R9211" i="1"/>
  <c r="N9211" i="1"/>
  <c r="M9211" i="1"/>
  <c r="L9211" i="1"/>
  <c r="Q9211" i="1"/>
  <c r="M9233" i="1"/>
  <c r="L9233" i="1"/>
  <c r="Q9233" i="1"/>
  <c r="N9233" i="1"/>
  <c r="R9233" i="1"/>
  <c r="N9236" i="1"/>
  <c r="Q9236" i="1"/>
  <c r="M9236" i="1"/>
  <c r="R9236" i="1"/>
  <c r="R9240" i="1"/>
  <c r="Q9240" i="1"/>
  <c r="M9240" i="1"/>
  <c r="L9240" i="1"/>
  <c r="N9240" i="1"/>
  <c r="L9244" i="1"/>
  <c r="M9244" i="1"/>
  <c r="R9244" i="1"/>
  <c r="N9244" i="1"/>
  <c r="Q9244" i="1"/>
  <c r="Q9247" i="1"/>
  <c r="L9247" i="1"/>
  <c r="N9247" i="1"/>
  <c r="M9251" i="1"/>
  <c r="N9251" i="1"/>
  <c r="Q9251" i="1"/>
  <c r="L9251" i="1"/>
  <c r="R9255" i="1"/>
  <c r="Q9255" i="1"/>
  <c r="N9255" i="1"/>
  <c r="R9261" i="1"/>
  <c r="L9261" i="1"/>
  <c r="N9261" i="1"/>
  <c r="M9261" i="1"/>
  <c r="Q9261" i="1"/>
  <c r="M9264" i="1"/>
  <c r="N9264" i="1"/>
  <c r="L9264" i="1"/>
  <c r="Q9264" i="1"/>
  <c r="R9264" i="1"/>
  <c r="M9267" i="1"/>
  <c r="N9267" i="1"/>
  <c r="L9267" i="1"/>
  <c r="R9267" i="1"/>
  <c r="Q9267" i="1"/>
  <c r="N9271" i="1"/>
  <c r="R9271" i="1"/>
  <c r="R9278" i="1"/>
  <c r="N9278" i="1"/>
  <c r="L9278" i="1"/>
  <c r="M9278" i="1"/>
  <c r="Q9278" i="1"/>
  <c r="N9282" i="1"/>
  <c r="M9282" i="1"/>
  <c r="Q9282" i="1"/>
  <c r="R9282" i="1"/>
  <c r="L9282" i="1"/>
  <c r="R9286" i="1"/>
  <c r="M9286" i="1"/>
  <c r="L9286" i="1"/>
  <c r="Q9286" i="1"/>
  <c r="N9286" i="1"/>
  <c r="L9288" i="1"/>
  <c r="M9288" i="1"/>
  <c r="N9288" i="1"/>
  <c r="Q9288" i="1"/>
  <c r="R9288" i="1"/>
  <c r="L9291" i="1"/>
  <c r="R9291" i="1"/>
  <c r="M9291" i="1"/>
  <c r="N9291" i="1"/>
  <c r="N9295" i="1"/>
  <c r="M9295" i="1"/>
  <c r="M9302" i="1"/>
  <c r="L9302" i="1"/>
  <c r="Q9302" i="1"/>
  <c r="N9302" i="1"/>
  <c r="R9302" i="1"/>
  <c r="R9304" i="1"/>
  <c r="N9304" i="1"/>
  <c r="Q9304" i="1"/>
  <c r="L9304" i="1"/>
  <c r="M9304" i="1"/>
  <c r="N9322" i="1"/>
  <c r="Q9322" i="1"/>
  <c r="L9322" i="1"/>
  <c r="R9322" i="1"/>
  <c r="M9322" i="1"/>
  <c r="M9325" i="1"/>
  <c r="R9325" i="1"/>
  <c r="L9325" i="1"/>
  <c r="N9325" i="1"/>
  <c r="Q9325" i="1"/>
  <c r="Q9328" i="1"/>
  <c r="N9328" i="1"/>
  <c r="R9328" i="1"/>
  <c r="M9328" i="1"/>
  <c r="L9328" i="1"/>
  <c r="L9332" i="1"/>
  <c r="R9332" i="1"/>
  <c r="Q9332" i="1"/>
  <c r="M9332" i="1"/>
  <c r="N9332" i="1"/>
  <c r="R9335" i="1"/>
  <c r="M9335" i="1"/>
  <c r="L9335" i="1"/>
  <c r="Q9335" i="1"/>
  <c r="N9335" i="1"/>
  <c r="Q9339" i="1"/>
  <c r="M9339" i="1"/>
  <c r="L9343" i="1"/>
  <c r="N9343" i="1"/>
  <c r="M9343" i="1"/>
  <c r="R9343" i="1"/>
  <c r="N9349" i="1"/>
  <c r="R9349" i="1"/>
  <c r="Q9349" i="1"/>
  <c r="M9349" i="1"/>
  <c r="L9349" i="1"/>
  <c r="R9353" i="1"/>
  <c r="N9353" i="1"/>
  <c r="Q9353" i="1"/>
  <c r="M9353" i="1"/>
  <c r="N9356" i="1"/>
  <c r="M9356" i="1"/>
  <c r="Q9356" i="1"/>
  <c r="R9356" i="1"/>
  <c r="L9356" i="1"/>
  <c r="L9360" i="1"/>
  <c r="M9360" i="1"/>
  <c r="R9360" i="1"/>
  <c r="Q9360" i="1"/>
  <c r="N9360" i="1"/>
  <c r="M9364" i="1"/>
  <c r="L9364" i="1"/>
  <c r="R9364" i="1"/>
  <c r="Q9364" i="1"/>
  <c r="N9364" i="1"/>
  <c r="R9367" i="1"/>
  <c r="L9367" i="1"/>
  <c r="Q9367" i="1"/>
  <c r="M9367" i="1"/>
  <c r="N9367" i="1"/>
  <c r="N9370" i="1"/>
  <c r="Q9370" i="1"/>
  <c r="R9370" i="1"/>
  <c r="L9370" i="1"/>
  <c r="M9370" i="1"/>
  <c r="M9373" i="1"/>
  <c r="R9373" i="1"/>
  <c r="N9373" i="1"/>
  <c r="Q9373" i="1"/>
  <c r="L9373" i="1"/>
  <c r="Q9376" i="1"/>
  <c r="N9376" i="1"/>
  <c r="L9376" i="1"/>
  <c r="M9376" i="1"/>
  <c r="R9376" i="1"/>
  <c r="N9379" i="1"/>
  <c r="L9379" i="1"/>
  <c r="N9402" i="1"/>
  <c r="L9402" i="1"/>
  <c r="M9402" i="1"/>
  <c r="R9402" i="1"/>
  <c r="Q9402" i="1"/>
  <c r="R9406" i="1"/>
  <c r="Q9406" i="1"/>
  <c r="M9406" i="1"/>
  <c r="N9406" i="1"/>
  <c r="L9406" i="1"/>
  <c r="Q9409" i="1"/>
  <c r="R9409" i="1"/>
  <c r="L9409" i="1"/>
  <c r="N9409" i="1"/>
  <c r="M9409" i="1"/>
  <c r="L9412" i="1"/>
  <c r="N9412" i="1"/>
  <c r="R9412" i="1"/>
  <c r="Q9412" i="1"/>
  <c r="M9412" i="1"/>
  <c r="M9416" i="1"/>
  <c r="Q9416" i="1"/>
  <c r="L9416" i="1"/>
  <c r="N9416" i="1"/>
  <c r="R9422" i="1"/>
  <c r="Q9422" i="1"/>
  <c r="N9422" i="1"/>
  <c r="L9422" i="1"/>
  <c r="M9422" i="1"/>
  <c r="R9426" i="1"/>
  <c r="M9426" i="1"/>
  <c r="N9426" i="1"/>
  <c r="L9426" i="1"/>
  <c r="Q9426" i="1"/>
  <c r="N9436" i="1"/>
  <c r="R9436" i="1"/>
  <c r="L9436" i="1"/>
  <c r="Q9436" i="1"/>
  <c r="M9436" i="1"/>
  <c r="L9439" i="1"/>
  <c r="Q9439" i="1"/>
  <c r="N9439" i="1"/>
  <c r="M9439" i="1"/>
  <c r="Q9449" i="1"/>
  <c r="L9449" i="1"/>
  <c r="M9449" i="1"/>
  <c r="N9449" i="1"/>
  <c r="R9449" i="1"/>
  <c r="R9453" i="1"/>
  <c r="N9453" i="1"/>
  <c r="M9453" i="1"/>
  <c r="Q9453" i="1"/>
  <c r="L9453" i="1"/>
  <c r="R9457" i="1"/>
  <c r="M9457" i="1"/>
  <c r="L9457" i="1"/>
  <c r="N9457" i="1"/>
  <c r="Q9457" i="1"/>
  <c r="L9460" i="1"/>
  <c r="R9460" i="1"/>
  <c r="M9460" i="1"/>
  <c r="N9460" i="1"/>
  <c r="R9465" i="1"/>
  <c r="N9465" i="1"/>
  <c r="Q9465" i="1"/>
  <c r="M9465" i="1"/>
  <c r="L9465" i="1"/>
  <c r="M9467" i="1"/>
  <c r="L9467" i="1"/>
  <c r="R9467" i="1"/>
  <c r="Q9467" i="1"/>
  <c r="M9471" i="1"/>
  <c r="Q9471" i="1"/>
  <c r="N9471" i="1"/>
  <c r="L9471" i="1"/>
  <c r="R9471" i="1"/>
  <c r="R9475" i="1"/>
  <c r="Q9475" i="1"/>
  <c r="R9478" i="1"/>
  <c r="M9478" i="1"/>
  <c r="L9478" i="1"/>
  <c r="Q9478" i="1"/>
  <c r="N9478" i="1"/>
  <c r="N9482" i="1"/>
  <c r="R9482" i="1"/>
  <c r="Q9482" i="1"/>
  <c r="L9482" i="1"/>
  <c r="M9482" i="1"/>
  <c r="M9494" i="1"/>
  <c r="R9494" i="1"/>
  <c r="N9494" i="1"/>
  <c r="Q9494" i="1"/>
  <c r="L9494" i="1"/>
  <c r="N9498" i="1"/>
  <c r="M9498" i="1"/>
  <c r="R9498" i="1"/>
  <c r="L9498" i="1"/>
  <c r="Q9498" i="1"/>
  <c r="R9501" i="1"/>
  <c r="N9501" i="1"/>
  <c r="M9501" i="1"/>
  <c r="L9501" i="1"/>
  <c r="N9505" i="1"/>
  <c r="Q9505" i="1"/>
  <c r="R9505" i="1"/>
  <c r="L9505" i="1"/>
  <c r="M9505" i="1"/>
  <c r="R9514" i="1"/>
  <c r="Q9514" i="1"/>
  <c r="M9514" i="1"/>
  <c r="L9514" i="1"/>
  <c r="N9514" i="1"/>
  <c r="N9516" i="1"/>
  <c r="L9516" i="1"/>
  <c r="M9516" i="1"/>
  <c r="Q9516" i="1"/>
  <c r="R9516" i="1"/>
  <c r="M9520" i="1"/>
  <c r="Q9520" i="1"/>
  <c r="N9520" i="1"/>
  <c r="R9520" i="1"/>
  <c r="L9520" i="1"/>
  <c r="R9529" i="1"/>
  <c r="M9529" i="1"/>
  <c r="Q9529" i="1"/>
  <c r="L9529" i="1"/>
  <c r="N9529" i="1"/>
  <c r="M9534" i="1"/>
  <c r="R9534" i="1"/>
  <c r="L9534" i="1"/>
  <c r="N9534" i="1"/>
  <c r="Q9534" i="1"/>
  <c r="M9538" i="1"/>
  <c r="L9538" i="1"/>
  <c r="N9538" i="1"/>
  <c r="R9538" i="1"/>
  <c r="Q9538" i="1"/>
  <c r="N9542" i="1"/>
  <c r="R9542" i="1"/>
  <c r="M9542" i="1"/>
  <c r="Q9542" i="1"/>
  <c r="L9542" i="1"/>
  <c r="L9544" i="1"/>
  <c r="R9544" i="1"/>
  <c r="Q9544" i="1"/>
  <c r="N9544" i="1"/>
  <c r="M9544" i="1"/>
  <c r="L9548" i="1"/>
  <c r="R9548" i="1"/>
  <c r="N9548" i="1"/>
  <c r="Q9548" i="1"/>
  <c r="M9548" i="1"/>
  <c r="M9555" i="1"/>
  <c r="L9555" i="1"/>
  <c r="N9555" i="1"/>
  <c r="Q9559" i="1"/>
  <c r="M9559" i="1"/>
  <c r="N9559" i="1"/>
  <c r="L9559" i="1"/>
  <c r="Q9566" i="1"/>
  <c r="M9566" i="1"/>
  <c r="R9566" i="1"/>
  <c r="N9566" i="1"/>
  <c r="L9566" i="1"/>
  <c r="M9569" i="1"/>
  <c r="R9569" i="1"/>
  <c r="N9569" i="1"/>
  <c r="L9569" i="1"/>
  <c r="Q9569" i="1"/>
  <c r="Q9571" i="1"/>
  <c r="L9571" i="1"/>
  <c r="M9571" i="1"/>
  <c r="R9574" i="1"/>
  <c r="M9574" i="1"/>
  <c r="L9574" i="1"/>
  <c r="Q9574" i="1"/>
  <c r="N9574" i="1"/>
  <c r="R9578" i="1"/>
  <c r="N9578" i="1"/>
  <c r="L9578" i="1"/>
  <c r="Q9578" i="1"/>
  <c r="M9578" i="1"/>
  <c r="R9582" i="1"/>
  <c r="N9582" i="1"/>
  <c r="L9582" i="1"/>
  <c r="Q9582" i="1"/>
  <c r="M9582" i="1"/>
  <c r="L9585" i="1"/>
  <c r="M9585" i="1"/>
  <c r="N9585" i="1"/>
  <c r="R9585" i="1"/>
  <c r="Q9585" i="1"/>
  <c r="M9589" i="1"/>
  <c r="Q9589" i="1"/>
  <c r="R9589" i="1"/>
  <c r="N9589" i="1"/>
  <c r="L9589" i="1"/>
  <c r="Q9592" i="1"/>
  <c r="M9592" i="1"/>
  <c r="N9592" i="1"/>
  <c r="L9592" i="1"/>
  <c r="R9592" i="1"/>
  <c r="N9601" i="1"/>
  <c r="L9601" i="1"/>
  <c r="M9601" i="1"/>
  <c r="R9601" i="1"/>
  <c r="Q9601" i="1"/>
  <c r="Q9605" i="1"/>
  <c r="L9605" i="1"/>
  <c r="M9605" i="1"/>
  <c r="R9605" i="1"/>
  <c r="N9605" i="1"/>
  <c r="R9608" i="1"/>
  <c r="Q9608" i="1"/>
  <c r="L9608" i="1"/>
  <c r="N9608" i="1"/>
  <c r="M9608" i="1"/>
  <c r="M9622" i="1"/>
  <c r="R9622" i="1"/>
  <c r="Q9622" i="1"/>
  <c r="N9622" i="1"/>
  <c r="L9622" i="1"/>
  <c r="Q9624" i="1"/>
  <c r="N9624" i="1"/>
  <c r="L9624" i="1"/>
  <c r="M9624" i="1"/>
  <c r="R9624" i="1"/>
  <c r="L9628" i="1"/>
  <c r="M9628" i="1"/>
  <c r="R9628" i="1"/>
  <c r="Q9628" i="1"/>
  <c r="N9628" i="1"/>
  <c r="L9635" i="1"/>
  <c r="N9635" i="1"/>
  <c r="M9635" i="1"/>
  <c r="R9635" i="1"/>
  <c r="L9653" i="1"/>
  <c r="R9653" i="1"/>
  <c r="N9653" i="1"/>
  <c r="M9653" i="1"/>
  <c r="Q9653" i="1"/>
  <c r="L9657" i="1"/>
  <c r="N9657" i="1"/>
  <c r="Q9657" i="1"/>
  <c r="M9657" i="1"/>
  <c r="R9657" i="1"/>
  <c r="N9662" i="1"/>
  <c r="L9662" i="1"/>
  <c r="M9662" i="1"/>
  <c r="Q9662" i="1"/>
  <c r="R9662" i="1"/>
  <c r="N9663" i="1"/>
  <c r="M9663" i="1"/>
  <c r="L9663" i="1"/>
  <c r="M9667" i="1"/>
  <c r="R9667" i="1"/>
  <c r="L9667" i="1"/>
  <c r="R9669" i="1"/>
  <c r="N9669" i="1"/>
  <c r="M9669" i="1"/>
  <c r="L9669" i="1"/>
  <c r="Q9669" i="1"/>
  <c r="L9673" i="1"/>
  <c r="R9673" i="1"/>
  <c r="Q9673" i="1"/>
  <c r="M9673" i="1"/>
  <c r="N9673" i="1"/>
  <c r="R9685" i="1"/>
  <c r="N9685" i="1"/>
  <c r="Q9685" i="1"/>
  <c r="M9685" i="1"/>
  <c r="N9689" i="1"/>
  <c r="M9689" i="1"/>
  <c r="L9689" i="1"/>
  <c r="R9689" i="1"/>
  <c r="N9692" i="1"/>
  <c r="M9692" i="1"/>
  <c r="Q9692" i="1"/>
  <c r="R9692" i="1"/>
  <c r="L9692" i="1"/>
  <c r="R9696" i="1"/>
  <c r="N9696" i="1"/>
  <c r="M9696" i="1"/>
  <c r="L9696" i="1"/>
  <c r="Q9696" i="1"/>
  <c r="L9697" i="1"/>
  <c r="M9697" i="1"/>
  <c r="N9697" i="1"/>
  <c r="Q9697" i="1"/>
  <c r="R9697" i="1"/>
  <c r="Q9701" i="1"/>
  <c r="N9701" i="1"/>
  <c r="M9701" i="1"/>
  <c r="L9701" i="1"/>
  <c r="R9701" i="1"/>
  <c r="N9706" i="1"/>
  <c r="M9706" i="1"/>
  <c r="Q9706" i="1"/>
  <c r="L9706" i="1"/>
  <c r="R9706" i="1"/>
  <c r="Q9709" i="1"/>
  <c r="N9709" i="1"/>
  <c r="M9709" i="1"/>
  <c r="L9709" i="1"/>
  <c r="R9709" i="1"/>
  <c r="L9712" i="1"/>
  <c r="Q9712" i="1"/>
  <c r="M9712" i="1"/>
  <c r="R9712" i="1"/>
  <c r="N9712" i="1"/>
  <c r="R9714" i="1"/>
  <c r="Q9714" i="1"/>
  <c r="L9714" i="1"/>
  <c r="N9714" i="1"/>
  <c r="M9714" i="1"/>
  <c r="M9717" i="1"/>
  <c r="R9717" i="1"/>
  <c r="N9717" i="1"/>
  <c r="L9717" i="1"/>
  <c r="Q9717" i="1"/>
  <c r="N9719" i="1"/>
  <c r="Q9719" i="1"/>
  <c r="R9719" i="1"/>
  <c r="M9719" i="1"/>
  <c r="Q9725" i="1"/>
  <c r="N9725" i="1"/>
  <c r="R9725" i="1"/>
  <c r="M9725" i="1"/>
  <c r="L9725" i="1"/>
  <c r="M9728" i="1"/>
  <c r="N9728" i="1"/>
  <c r="Q9728" i="1"/>
  <c r="L9728" i="1"/>
  <c r="Q9737" i="1"/>
  <c r="N9737" i="1"/>
  <c r="R9737" i="1"/>
  <c r="L9737" i="1"/>
  <c r="M9737" i="1"/>
  <c r="N9739" i="1"/>
  <c r="L9739" i="1"/>
  <c r="Q9739" i="1"/>
  <c r="R9739" i="1"/>
  <c r="L9745" i="1"/>
  <c r="R9745" i="1"/>
  <c r="Q9745" i="1"/>
  <c r="N9745" i="1"/>
  <c r="M9745" i="1"/>
  <c r="R9748" i="1"/>
  <c r="N9748" i="1"/>
  <c r="Q9748" i="1"/>
  <c r="L9748" i="1"/>
  <c r="N9752" i="1"/>
  <c r="Q9752" i="1"/>
  <c r="M9752" i="1"/>
  <c r="L9752" i="1"/>
  <c r="R9752" i="1"/>
  <c r="R9754" i="1"/>
  <c r="M9754" i="1"/>
  <c r="L9754" i="1"/>
  <c r="N9754" i="1"/>
  <c r="Q9754" i="1"/>
  <c r="L9758" i="1"/>
  <c r="Q9758" i="1"/>
  <c r="N9758" i="1"/>
  <c r="M9758" i="1"/>
  <c r="R9758" i="1"/>
  <c r="L9759" i="1"/>
  <c r="N9759" i="1"/>
  <c r="M9759" i="1"/>
  <c r="Q9759" i="1"/>
  <c r="R9759" i="1"/>
  <c r="L9763" i="1"/>
  <c r="M9763" i="1"/>
  <c r="N9767" i="1"/>
  <c r="M9767" i="1"/>
  <c r="Q9767" i="1"/>
  <c r="M9770" i="1"/>
  <c r="R9770" i="1"/>
  <c r="L9770" i="1"/>
  <c r="Q9770" i="1"/>
  <c r="N9770" i="1"/>
  <c r="L9773" i="1"/>
  <c r="Q9773" i="1"/>
  <c r="R9773" i="1"/>
  <c r="N9773" i="1"/>
  <c r="M9773" i="1"/>
  <c r="M9777" i="1"/>
  <c r="Q9777" i="1"/>
  <c r="L9777" i="1"/>
  <c r="R9777" i="1"/>
  <c r="N9777" i="1"/>
  <c r="N9781" i="1"/>
  <c r="L9781" i="1"/>
  <c r="R9781" i="1"/>
  <c r="M9781" i="1"/>
  <c r="Q9781" i="1"/>
  <c r="R9784" i="1"/>
  <c r="N9784" i="1"/>
  <c r="M9784" i="1"/>
  <c r="L9784" i="1"/>
  <c r="Q9784" i="1"/>
  <c r="Q9787" i="1"/>
  <c r="N9787" i="1"/>
  <c r="M9787" i="1"/>
  <c r="N9791" i="1"/>
  <c r="M9791" i="1"/>
  <c r="R9795" i="1"/>
  <c r="M9795" i="1"/>
  <c r="L9795" i="1"/>
  <c r="Q9795" i="1"/>
  <c r="L9798" i="1"/>
  <c r="R9798" i="1"/>
  <c r="Q9798" i="1"/>
  <c r="M9798" i="1"/>
  <c r="N9798" i="1"/>
  <c r="L9800" i="1"/>
  <c r="Q9800" i="1"/>
  <c r="R9800" i="1"/>
  <c r="M9800" i="1"/>
  <c r="N9800" i="1"/>
  <c r="L9804" i="1"/>
  <c r="Q9804" i="1"/>
  <c r="R9804" i="1"/>
  <c r="M9804" i="1"/>
  <c r="N9804" i="1"/>
  <c r="M9807" i="1"/>
  <c r="L9807" i="1"/>
  <c r="Q9807" i="1"/>
  <c r="R9807" i="1"/>
  <c r="L9810" i="1"/>
  <c r="Q9810" i="1"/>
  <c r="N9810" i="1"/>
  <c r="R9810" i="1"/>
  <c r="M9810" i="1"/>
  <c r="N9812" i="1"/>
  <c r="R9812" i="1"/>
  <c r="L9812" i="1"/>
  <c r="M9812" i="1"/>
  <c r="Q9812" i="1"/>
  <c r="R9815" i="1"/>
  <c r="Q9815" i="1"/>
  <c r="M9815" i="1"/>
  <c r="L9815" i="1"/>
  <c r="Q9819" i="1"/>
  <c r="R9819" i="1"/>
  <c r="M9819" i="1"/>
  <c r="L9819" i="1"/>
  <c r="M9822" i="1"/>
  <c r="L9822" i="1"/>
  <c r="N9822" i="1"/>
  <c r="R9822" i="1"/>
  <c r="Q9822" i="1"/>
  <c r="L9829" i="1"/>
  <c r="R9829" i="1"/>
  <c r="Q9829" i="1"/>
  <c r="M9829" i="1"/>
  <c r="N9829" i="1"/>
  <c r="L9831" i="1"/>
  <c r="N9831" i="1"/>
  <c r="R9831" i="1"/>
  <c r="M9831" i="1"/>
  <c r="Q9831" i="1"/>
  <c r="L9833" i="1"/>
  <c r="N9833" i="1"/>
  <c r="Q9833" i="1"/>
  <c r="M9833" i="1"/>
  <c r="R9833" i="1"/>
  <c r="L9836" i="1"/>
  <c r="Q9836" i="1"/>
  <c r="N9836" i="1"/>
  <c r="R9836" i="1"/>
  <c r="M9839" i="1"/>
  <c r="R9839" i="1"/>
  <c r="Q9839" i="1"/>
  <c r="R9846" i="1"/>
  <c r="Q9846" i="1"/>
  <c r="M9846" i="1"/>
  <c r="N9846" i="1"/>
  <c r="L9846" i="1"/>
  <c r="R9847" i="1"/>
  <c r="Q9847" i="1"/>
  <c r="M9851" i="1"/>
  <c r="Q9851" i="1"/>
  <c r="R9851" i="1"/>
  <c r="N9851" i="1"/>
  <c r="L9851" i="1"/>
  <c r="L9854" i="1"/>
  <c r="Q9854" i="1"/>
  <c r="N9854" i="1"/>
  <c r="R9854" i="1"/>
  <c r="M9854" i="1"/>
  <c r="R9858" i="1"/>
  <c r="L9858" i="1"/>
  <c r="M9858" i="1"/>
  <c r="N9858" i="1"/>
  <c r="Q9862" i="1"/>
  <c r="N9862" i="1"/>
  <c r="L9862" i="1"/>
  <c r="M9862" i="1"/>
  <c r="R9862" i="1"/>
  <c r="R9865" i="1"/>
  <c r="M9865" i="1"/>
  <c r="Q9865" i="1"/>
  <c r="L9865" i="1"/>
  <c r="N9865" i="1"/>
  <c r="M9868" i="1"/>
  <c r="R9868" i="1"/>
  <c r="L9868" i="1"/>
  <c r="N9868" i="1"/>
  <c r="Q9868" i="1"/>
  <c r="L9872" i="1"/>
  <c r="M9872" i="1"/>
  <c r="R9872" i="1"/>
  <c r="Q9872" i="1"/>
  <c r="N9872" i="1"/>
  <c r="N9875" i="1"/>
  <c r="M9875" i="1"/>
  <c r="M9882" i="1"/>
  <c r="N9882" i="1"/>
  <c r="R9882" i="1"/>
  <c r="Q9882" i="1"/>
  <c r="L9882" i="1"/>
  <c r="Q9886" i="1"/>
  <c r="L9886" i="1"/>
  <c r="M9886" i="1"/>
  <c r="R9886" i="1"/>
  <c r="N9886" i="1"/>
  <c r="N9889" i="1"/>
  <c r="L9889" i="1"/>
  <c r="R9889" i="1"/>
  <c r="Q9889" i="1"/>
  <c r="M9889" i="1"/>
  <c r="M9892" i="1"/>
  <c r="N9892" i="1"/>
  <c r="L9892" i="1"/>
  <c r="Q9892" i="1"/>
  <c r="L9896" i="1"/>
  <c r="Q9896" i="1"/>
  <c r="M9896" i="1"/>
  <c r="R9896" i="1"/>
  <c r="N9896" i="1"/>
  <c r="M9899" i="1"/>
  <c r="R9899" i="1"/>
  <c r="N9906" i="1"/>
  <c r="R9906" i="1"/>
  <c r="Q9906" i="1"/>
  <c r="L9906" i="1"/>
  <c r="M9906" i="1"/>
  <c r="R9908" i="1"/>
  <c r="L9908" i="1"/>
  <c r="Q9908" i="1"/>
  <c r="N9908" i="1"/>
  <c r="M9908" i="1"/>
  <c r="M9911" i="1"/>
  <c r="Q9911" i="1"/>
  <c r="N9911" i="1"/>
  <c r="L9911" i="1"/>
  <c r="R9915" i="1"/>
  <c r="N9915" i="1"/>
  <c r="L9916" i="1"/>
  <c r="N9916" i="1"/>
  <c r="Q9916" i="1"/>
  <c r="M9916" i="1"/>
  <c r="R9916" i="1"/>
  <c r="Q9920" i="1"/>
  <c r="M9920" i="1"/>
  <c r="N9920" i="1"/>
  <c r="R9920" i="1"/>
  <c r="L9920" i="1"/>
  <c r="L9923" i="1"/>
  <c r="M9923" i="1"/>
  <c r="N9923" i="1"/>
  <c r="R9923" i="1"/>
  <c r="Q9925" i="1"/>
  <c r="R9925" i="1"/>
  <c r="N9925" i="1"/>
  <c r="L9925" i="1"/>
  <c r="M9925" i="1"/>
  <c r="Q9929" i="1"/>
  <c r="M9929" i="1"/>
  <c r="N9929" i="1"/>
  <c r="R9929" i="1"/>
  <c r="L9929" i="1"/>
  <c r="R9931" i="1"/>
  <c r="Q9931" i="1"/>
  <c r="M9931" i="1"/>
  <c r="R9935" i="1"/>
  <c r="N9935" i="1"/>
  <c r="L9935" i="1"/>
  <c r="Q9935" i="1"/>
  <c r="Q9939" i="1"/>
  <c r="R9939" i="1"/>
  <c r="M9939" i="1"/>
  <c r="N9939" i="1"/>
  <c r="L9939" i="1"/>
  <c r="L9943" i="1"/>
  <c r="R9943" i="1"/>
  <c r="N9943" i="1"/>
  <c r="M9943" i="1"/>
  <c r="L9950" i="1"/>
  <c r="R9950" i="1"/>
  <c r="Q9950" i="1"/>
  <c r="N9950" i="1"/>
  <c r="M9950" i="1"/>
  <c r="R9953" i="1"/>
  <c r="M9953" i="1"/>
  <c r="N9953" i="1"/>
  <c r="Q9953" i="1"/>
  <c r="L9953" i="1"/>
  <c r="Q9956" i="1"/>
  <c r="M9956" i="1"/>
  <c r="R9956" i="1"/>
  <c r="L9956" i="1"/>
  <c r="N9956" i="1"/>
  <c r="L9959" i="1"/>
  <c r="R9959" i="1"/>
  <c r="Q9959" i="1"/>
  <c r="N9959" i="1"/>
  <c r="M9959" i="1"/>
  <c r="L9963" i="1"/>
  <c r="R9963" i="1"/>
  <c r="M9963" i="1"/>
  <c r="N9963" i="1"/>
  <c r="Q9963" i="1"/>
  <c r="L9970" i="1"/>
  <c r="Q9970" i="1"/>
  <c r="N9970" i="1"/>
  <c r="R9970" i="1"/>
  <c r="M9970" i="1"/>
  <c r="Q9974" i="1"/>
  <c r="N9974" i="1"/>
  <c r="R9974" i="1"/>
  <c r="L9974" i="1"/>
  <c r="M9974" i="1"/>
  <c r="L9977" i="1"/>
  <c r="N9977" i="1"/>
  <c r="M9977" i="1"/>
  <c r="Q9977" i="1"/>
  <c r="R9977" i="1"/>
  <c r="Q9982" i="1"/>
  <c r="N9982" i="1"/>
  <c r="R9982" i="1"/>
  <c r="L9982" i="1"/>
  <c r="M9982" i="1"/>
  <c r="Q9995" i="1"/>
  <c r="L9995" i="1"/>
  <c r="M9995" i="1"/>
  <c r="M10004" i="1"/>
  <c r="L10004" i="1"/>
  <c r="R10004" i="1"/>
  <c r="N10004" i="1"/>
  <c r="Q10004" i="1"/>
  <c r="Q4803" i="1"/>
  <c r="M1841" i="1"/>
  <c r="M969" i="1"/>
  <c r="R1535" i="1"/>
  <c r="M92" i="1"/>
  <c r="M8831" i="1"/>
  <c r="R8683" i="1"/>
  <c r="L8507" i="1"/>
  <c r="R8311" i="1"/>
  <c r="Q8139" i="1"/>
  <c r="Q7943" i="1"/>
  <c r="L7723" i="1"/>
  <c r="M6811" i="1"/>
  <c r="R6447" i="1"/>
  <c r="N6299" i="1"/>
  <c r="L5667" i="1"/>
  <c r="Q5275" i="1"/>
  <c r="N4587" i="1"/>
  <c r="Q4239" i="1"/>
  <c r="Q4051" i="1"/>
  <c r="N4895" i="1"/>
  <c r="M3723" i="1"/>
  <c r="M2919" i="1"/>
  <c r="Q9991" i="1"/>
  <c r="N9803" i="1"/>
  <c r="N9699" i="1"/>
  <c r="N9403" i="1"/>
  <c r="N9187" i="1"/>
  <c r="N8931" i="1"/>
  <c r="N8679" i="1"/>
  <c r="L8211" i="1"/>
  <c r="Q7995" i="1"/>
  <c r="Q6907" i="1"/>
  <c r="N5939" i="1"/>
  <c r="M1384" i="1"/>
  <c r="L9787" i="1"/>
  <c r="L8927" i="1"/>
  <c r="M6471" i="1"/>
  <c r="L2021" i="1"/>
  <c r="R668" i="1"/>
  <c r="R9439" i="1"/>
  <c r="M555" i="1"/>
  <c r="R1395" i="1"/>
  <c r="R2990" i="1"/>
  <c r="N2990" i="1"/>
  <c r="M2990" i="1"/>
  <c r="L2990" i="1"/>
  <c r="Q2990" i="1"/>
  <c r="Q2986" i="1"/>
  <c r="R2986" i="1"/>
  <c r="L2986" i="1"/>
  <c r="M2986" i="1"/>
  <c r="N2986" i="1"/>
  <c r="M2982" i="1"/>
  <c r="R2982" i="1"/>
  <c r="L2982" i="1"/>
  <c r="Q2982" i="1"/>
  <c r="N2982" i="1"/>
  <c r="L2978" i="1"/>
  <c r="Q2978" i="1"/>
  <c r="M2978" i="1"/>
  <c r="R2978" i="1"/>
  <c r="N2978" i="1"/>
  <c r="N2974" i="1"/>
  <c r="L2974" i="1"/>
  <c r="R2974" i="1"/>
  <c r="Q2974" i="1"/>
  <c r="M2974" i="1"/>
  <c r="Q2934" i="1"/>
  <c r="L2934" i="1"/>
  <c r="R2934" i="1"/>
  <c r="N2934" i="1"/>
  <c r="M2934" i="1"/>
  <c r="N2914" i="1"/>
  <c r="R2914" i="1"/>
  <c r="Q2914" i="1"/>
  <c r="M2914" i="1"/>
  <c r="L2914" i="1"/>
  <c r="N2910" i="1"/>
  <c r="L2910" i="1"/>
  <c r="R2910" i="1"/>
  <c r="Q2910" i="1"/>
  <c r="M2910" i="1"/>
  <c r="N2906" i="1"/>
  <c r="Q2906" i="1"/>
  <c r="R2906" i="1"/>
  <c r="M2906" i="1"/>
  <c r="L2906" i="1"/>
  <c r="M2894" i="1"/>
  <c r="L2894" i="1"/>
  <c r="Q2894" i="1"/>
  <c r="N2894" i="1"/>
  <c r="R2894" i="1"/>
  <c r="M2890" i="1"/>
  <c r="N2890" i="1"/>
  <c r="R2890" i="1"/>
  <c r="L2890" i="1"/>
  <c r="Q2890" i="1"/>
  <c r="N2854" i="1"/>
  <c r="L2854" i="1"/>
  <c r="M2854" i="1"/>
  <c r="Q2854" i="1"/>
  <c r="R2854" i="1"/>
  <c r="Q2850" i="1"/>
  <c r="R2850" i="1"/>
  <c r="N2850" i="1"/>
  <c r="L2850" i="1"/>
  <c r="M2850" i="1"/>
  <c r="Q2822" i="1"/>
  <c r="M2822" i="1"/>
  <c r="R2822" i="1"/>
  <c r="N2822" i="1"/>
  <c r="L2822" i="1"/>
  <c r="R2818" i="1"/>
  <c r="Q2818" i="1"/>
  <c r="N2818" i="1"/>
  <c r="M2818" i="1"/>
  <c r="L2818" i="1"/>
  <c r="N2814" i="1"/>
  <c r="R2814" i="1"/>
  <c r="Q2814" i="1"/>
  <c r="L2814" i="1"/>
  <c r="M2814" i="1"/>
  <c r="Q2810" i="1"/>
  <c r="N2810" i="1"/>
  <c r="L2810" i="1"/>
  <c r="R2810" i="1"/>
  <c r="M2810" i="1"/>
  <c r="Q2798" i="1"/>
  <c r="M2798" i="1"/>
  <c r="R2798" i="1"/>
  <c r="L2798" i="1"/>
  <c r="N2798" i="1"/>
  <c r="R2758" i="1"/>
  <c r="N2758" i="1"/>
  <c r="M2758" i="1"/>
  <c r="Q2758" i="1"/>
  <c r="L2758" i="1"/>
  <c r="N2754" i="1"/>
  <c r="M2754" i="1"/>
  <c r="L2754" i="1"/>
  <c r="Q2754" i="1"/>
  <c r="R2754" i="1"/>
  <c r="N2750" i="1"/>
  <c r="L2750" i="1"/>
  <c r="R2750" i="1"/>
  <c r="Q2750" i="1"/>
  <c r="M2750" i="1"/>
  <c r="R2738" i="1"/>
  <c r="Q2738" i="1"/>
  <c r="M2738" i="1"/>
  <c r="N2738" i="1"/>
  <c r="L2738" i="1"/>
  <c r="L2706" i="1"/>
  <c r="R2706" i="1"/>
  <c r="N2706" i="1"/>
  <c r="Q2706" i="1"/>
  <c r="M2706" i="1"/>
  <c r="N2702" i="1"/>
  <c r="Q2702" i="1"/>
  <c r="R2702" i="1"/>
  <c r="M2702" i="1"/>
  <c r="L2702" i="1"/>
  <c r="N2658" i="1"/>
  <c r="M2658" i="1"/>
  <c r="Q2658" i="1"/>
  <c r="L2658" i="1"/>
  <c r="R2658" i="1"/>
  <c r="L2646" i="1"/>
  <c r="N2646" i="1"/>
  <c r="R2646" i="1"/>
  <c r="M2646" i="1"/>
  <c r="Q2646" i="1"/>
  <c r="M2642" i="1"/>
  <c r="N2642" i="1"/>
  <c r="R2642" i="1"/>
  <c r="L2642" i="1"/>
  <c r="Q2642" i="1"/>
  <c r="R2602" i="1"/>
  <c r="L2602" i="1"/>
  <c r="Q2602" i="1"/>
  <c r="M2602" i="1"/>
  <c r="N2602" i="1"/>
  <c r="Q2594" i="1"/>
  <c r="N2594" i="1"/>
  <c r="L2594" i="1"/>
  <c r="M2594" i="1"/>
  <c r="R2594" i="1"/>
  <c r="M2590" i="1"/>
  <c r="L2590" i="1"/>
  <c r="R2590" i="1"/>
  <c r="Q2590" i="1"/>
  <c r="Q2574" i="1"/>
  <c r="M2574" i="1"/>
  <c r="R2574" i="1"/>
  <c r="N2574" i="1"/>
  <c r="L2574" i="1"/>
  <c r="R2570" i="1"/>
  <c r="N2570" i="1"/>
  <c r="Q2570" i="1"/>
  <c r="M2570" i="1"/>
  <c r="L2570" i="1"/>
  <c r="M2566" i="1"/>
  <c r="Q2566" i="1"/>
  <c r="R2566" i="1"/>
  <c r="N2566" i="1"/>
  <c r="L2566" i="1"/>
  <c r="Q2530" i="1"/>
  <c r="N2530" i="1"/>
  <c r="L2530" i="1"/>
  <c r="M2530" i="1"/>
  <c r="R2530" i="1"/>
  <c r="N2526" i="1"/>
  <c r="Q2526" i="1"/>
  <c r="L2526" i="1"/>
  <c r="R2526" i="1"/>
  <c r="M2526" i="1"/>
  <c r="N2502" i="1"/>
  <c r="R2502" i="1"/>
  <c r="L2502" i="1"/>
  <c r="M2502" i="1"/>
  <c r="Q2502" i="1"/>
  <c r="Q2494" i="1"/>
  <c r="M2494" i="1"/>
  <c r="L2494" i="1"/>
  <c r="N2494" i="1"/>
  <c r="R2494" i="1"/>
  <c r="N2474" i="1"/>
  <c r="M2474" i="1"/>
  <c r="Q2474" i="1"/>
  <c r="L2474" i="1"/>
  <c r="R2474" i="1"/>
  <c r="L2382" i="1"/>
  <c r="R2382" i="1"/>
  <c r="Q2382" i="1"/>
  <c r="N2382" i="1"/>
  <c r="M2382" i="1"/>
  <c r="N2378" i="1"/>
  <c r="L2378" i="1"/>
  <c r="M2378" i="1"/>
  <c r="Q2378" i="1"/>
  <c r="R2378" i="1"/>
  <c r="L2350" i="1"/>
  <c r="R2350" i="1"/>
  <c r="M2350" i="1"/>
  <c r="Q2350" i="1"/>
  <c r="N2350" i="1"/>
  <c r="L2346" i="1"/>
  <c r="M2346" i="1"/>
  <c r="Q2346" i="1"/>
  <c r="R2346" i="1"/>
  <c r="N2346" i="1"/>
  <c r="M2318" i="1"/>
  <c r="Q2318" i="1"/>
  <c r="L2318" i="1"/>
  <c r="N2318" i="1"/>
  <c r="R2318" i="1"/>
  <c r="N2294" i="1"/>
  <c r="M2294" i="1"/>
  <c r="R2294" i="1"/>
  <c r="Q2294" i="1"/>
  <c r="L2294" i="1"/>
  <c r="N2246" i="1"/>
  <c r="L2246" i="1"/>
  <c r="R2246" i="1"/>
  <c r="M2246" i="1"/>
  <c r="Q2246" i="1"/>
  <c r="M2226" i="1"/>
  <c r="R2226" i="1"/>
  <c r="Q2226" i="1"/>
  <c r="L2226" i="1"/>
  <c r="N2226" i="1"/>
  <c r="R2194" i="1"/>
  <c r="Q2194" i="1"/>
  <c r="N2194" i="1"/>
  <c r="M2194" i="1"/>
  <c r="L2194" i="1"/>
  <c r="Q2190" i="1"/>
  <c r="R2190" i="1"/>
  <c r="N2190" i="1"/>
  <c r="L2190" i="1"/>
  <c r="M2190" i="1"/>
  <c r="Q2166" i="1"/>
  <c r="L2166" i="1"/>
  <c r="N2166" i="1"/>
  <c r="M2166" i="1"/>
  <c r="L2162" i="1"/>
  <c r="N2162" i="1"/>
  <c r="R2162" i="1"/>
  <c r="M2162" i="1"/>
  <c r="Q2162" i="1"/>
  <c r="R2118" i="1"/>
  <c r="Q2118" i="1"/>
  <c r="N2118" i="1"/>
  <c r="L2118" i="1"/>
  <c r="M2118" i="1"/>
  <c r="N2090" i="1"/>
  <c r="M2090" i="1"/>
  <c r="L2090" i="1"/>
  <c r="R2090" i="1"/>
  <c r="Q2090" i="1"/>
  <c r="L2066" i="1"/>
  <c r="R2066" i="1"/>
  <c r="Q2066" i="1"/>
  <c r="M2066" i="1"/>
  <c r="N2066" i="1"/>
  <c r="M2054" i="1"/>
  <c r="N2054" i="1"/>
  <c r="R2054" i="1"/>
  <c r="Q2054" i="1"/>
  <c r="L2054" i="1"/>
  <c r="R2014" i="1"/>
  <c r="N2014" i="1"/>
  <c r="L2014" i="1"/>
  <c r="Q2014" i="1"/>
  <c r="M2014" i="1"/>
  <c r="M1966" i="1"/>
  <c r="L1966" i="1"/>
  <c r="Q1966" i="1"/>
  <c r="R1966" i="1"/>
  <c r="N1966" i="1"/>
  <c r="R1962" i="1"/>
  <c r="Q1962" i="1"/>
  <c r="L1962" i="1"/>
  <c r="M1962" i="1"/>
  <c r="N1962" i="1"/>
  <c r="Q1958" i="1"/>
  <c r="L1958" i="1"/>
  <c r="R1958" i="1"/>
  <c r="M1958" i="1"/>
  <c r="N1958" i="1"/>
  <c r="Q1954" i="1"/>
  <c r="M1954" i="1"/>
  <c r="N1954" i="1"/>
  <c r="L1954" i="1"/>
  <c r="R1954" i="1"/>
  <c r="M1930" i="1"/>
  <c r="R1930" i="1"/>
  <c r="L1930" i="1"/>
  <c r="N1930" i="1"/>
  <c r="Q1930" i="1"/>
  <c r="L1926" i="1"/>
  <c r="Q1926" i="1"/>
  <c r="N1926" i="1"/>
  <c r="R1926" i="1"/>
  <c r="M1926" i="1"/>
  <c r="L1914" i="1"/>
  <c r="M1914" i="1"/>
  <c r="N1914" i="1"/>
  <c r="R1914" i="1"/>
  <c r="Q1914" i="1"/>
  <c r="M1910" i="1"/>
  <c r="L1910" i="1"/>
  <c r="N1910" i="1"/>
  <c r="R1910" i="1"/>
  <c r="Q1910" i="1"/>
  <c r="N1906" i="1"/>
  <c r="R1906" i="1"/>
  <c r="Q1906" i="1"/>
  <c r="M1906" i="1"/>
  <c r="L1890" i="1"/>
  <c r="Q1890" i="1"/>
  <c r="R1890" i="1"/>
  <c r="N1890" i="1"/>
  <c r="R1886" i="1"/>
  <c r="Q1886" i="1"/>
  <c r="L1886" i="1"/>
  <c r="N1886" i="1"/>
  <c r="M1886" i="1"/>
  <c r="M1834" i="1"/>
  <c r="R1834" i="1"/>
  <c r="N1834" i="1"/>
  <c r="Q1834" i="1"/>
  <c r="L1834" i="1"/>
  <c r="M1830" i="1"/>
  <c r="Q1830" i="1"/>
  <c r="N1830" i="1"/>
  <c r="R1830" i="1"/>
  <c r="R1826" i="1"/>
  <c r="M1826" i="1"/>
  <c r="Q1826" i="1"/>
  <c r="L1826" i="1"/>
  <c r="Q1802" i="1"/>
  <c r="M1802" i="1"/>
  <c r="L1802" i="1"/>
  <c r="N1802" i="1"/>
  <c r="Q1750" i="1"/>
  <c r="N1750" i="1"/>
  <c r="M1750" i="1"/>
  <c r="L1750" i="1"/>
  <c r="R1750" i="1"/>
  <c r="M1734" i="1"/>
  <c r="L1734" i="1"/>
  <c r="R1734" i="1"/>
  <c r="Q1734" i="1"/>
  <c r="N1734" i="1"/>
  <c r="N1710" i="1"/>
  <c r="M1710" i="1"/>
  <c r="R1710" i="1"/>
  <c r="Q1710" i="1"/>
  <c r="L1710" i="1"/>
  <c r="L1686" i="1"/>
  <c r="M1686" i="1"/>
  <c r="N1686" i="1"/>
  <c r="Q1686" i="1"/>
  <c r="R1686" i="1"/>
  <c r="L1678" i="1"/>
  <c r="R1678" i="1"/>
  <c r="Q1678" i="1"/>
  <c r="N1678" i="1"/>
  <c r="M1678" i="1"/>
  <c r="N1658" i="1"/>
  <c r="L1658" i="1"/>
  <c r="M1658" i="1"/>
  <c r="Q1658" i="1"/>
  <c r="R1658" i="1"/>
  <c r="Q1654" i="1"/>
  <c r="R1654" i="1"/>
  <c r="L1654" i="1"/>
  <c r="M1654" i="1"/>
  <c r="N1654" i="1"/>
  <c r="M1638" i="1"/>
  <c r="R1638" i="1"/>
  <c r="L1638" i="1"/>
  <c r="N1638" i="1"/>
  <c r="Q1634" i="1"/>
  <c r="M1634" i="1"/>
  <c r="N1634" i="1"/>
  <c r="R1634" i="1"/>
  <c r="L1634" i="1"/>
  <c r="N1630" i="1"/>
  <c r="M1630" i="1"/>
  <c r="Q1630" i="1"/>
  <c r="R1630" i="1"/>
  <c r="L1630" i="1"/>
  <c r="R1570" i="1"/>
  <c r="Q1570" i="1"/>
  <c r="L1570" i="1"/>
  <c r="M1570" i="1"/>
  <c r="N1570" i="1"/>
  <c r="R1566" i="1"/>
  <c r="L1566" i="1"/>
  <c r="N1566" i="1"/>
  <c r="M1566" i="1"/>
  <c r="Q1566" i="1"/>
  <c r="Q1510" i="1"/>
  <c r="N1510" i="1"/>
  <c r="L1510" i="1"/>
  <c r="M1510" i="1"/>
  <c r="R1510" i="1"/>
  <c r="Q1486" i="1"/>
  <c r="N1486" i="1"/>
  <c r="M1486" i="1"/>
  <c r="R1486" i="1"/>
  <c r="L1486" i="1"/>
  <c r="N1482" i="1"/>
  <c r="R1482" i="1"/>
  <c r="L1482" i="1"/>
  <c r="M1482" i="1"/>
  <c r="Q1482" i="1"/>
  <c r="L1478" i="1"/>
  <c r="M1478" i="1"/>
  <c r="N1478" i="1"/>
  <c r="R1478" i="1"/>
  <c r="Q1478" i="1"/>
  <c r="N1470" i="1"/>
  <c r="M1470" i="1"/>
  <c r="R1470" i="1"/>
  <c r="Q1470" i="1"/>
  <c r="L1470" i="1"/>
  <c r="N1466" i="1"/>
  <c r="L1466" i="1"/>
  <c r="Q1466" i="1"/>
  <c r="M1466" i="1"/>
  <c r="R1466" i="1"/>
  <c r="N1442" i="1"/>
  <c r="M1442" i="1"/>
  <c r="L1442" i="1"/>
  <c r="R1442" i="1"/>
  <c r="Q1442" i="1"/>
  <c r="R1418" i="1"/>
  <c r="Q1418" i="1"/>
  <c r="L1418" i="1"/>
  <c r="N1418" i="1"/>
  <c r="M1418" i="1"/>
  <c r="M1402" i="1"/>
  <c r="Q1402" i="1"/>
  <c r="N1402" i="1"/>
  <c r="L1402" i="1"/>
  <c r="R1402" i="1"/>
  <c r="M1398" i="1"/>
  <c r="R1398" i="1"/>
  <c r="Q1398" i="1"/>
  <c r="N1398" i="1"/>
  <c r="L1398" i="1"/>
  <c r="Q1390" i="1"/>
  <c r="M1390" i="1"/>
  <c r="L1390" i="1"/>
  <c r="R1390" i="1"/>
  <c r="N1390" i="1"/>
  <c r="N1382" i="1"/>
  <c r="R1382" i="1"/>
  <c r="Q1382" i="1"/>
  <c r="M1382" i="1"/>
  <c r="L1382" i="1"/>
  <c r="Q1366" i="1"/>
  <c r="M1366" i="1"/>
  <c r="N1366" i="1"/>
  <c r="L1366" i="1"/>
  <c r="R1366" i="1"/>
  <c r="Q1338" i="1"/>
  <c r="R1338" i="1"/>
  <c r="N1338" i="1"/>
  <c r="L1338" i="1"/>
  <c r="M1338" i="1"/>
  <c r="L1334" i="1"/>
  <c r="M1334" i="1"/>
  <c r="R1334" i="1"/>
  <c r="N1334" i="1"/>
  <c r="Q1334" i="1"/>
  <c r="N1330" i="1"/>
  <c r="L1330" i="1"/>
  <c r="M1330" i="1"/>
  <c r="R1330" i="1"/>
  <c r="Q1330" i="1"/>
  <c r="Q1318" i="1"/>
  <c r="R1318" i="1"/>
  <c r="M1318" i="1"/>
  <c r="L1318" i="1"/>
  <c r="N1318" i="1"/>
  <c r="R1314" i="1"/>
  <c r="L1314" i="1"/>
  <c r="N1314" i="1"/>
  <c r="M1314" i="1"/>
  <c r="Q1314" i="1"/>
  <c r="M1310" i="1"/>
  <c r="L1310" i="1"/>
  <c r="N1310" i="1"/>
  <c r="R1310" i="1"/>
  <c r="Q1310" i="1"/>
  <c r="N1290" i="1"/>
  <c r="M1290" i="1"/>
  <c r="L1290" i="1"/>
  <c r="R1290" i="1"/>
  <c r="Q1290" i="1"/>
  <c r="N1286" i="1"/>
  <c r="M1286" i="1"/>
  <c r="L1286" i="1"/>
  <c r="R1286" i="1"/>
  <c r="Q1286" i="1"/>
  <c r="M1266" i="1"/>
  <c r="N1266" i="1"/>
  <c r="L1266" i="1"/>
  <c r="Q1266" i="1"/>
  <c r="R1266" i="1"/>
  <c r="Q1262" i="1"/>
  <c r="M1262" i="1"/>
  <c r="R1262" i="1"/>
  <c r="L1262" i="1"/>
  <c r="N1262" i="1"/>
  <c r="M1218" i="1"/>
  <c r="N1218" i="1"/>
  <c r="L1218" i="1"/>
  <c r="R1218" i="1"/>
  <c r="Q1218" i="1"/>
  <c r="R1214" i="1"/>
  <c r="Q1214" i="1"/>
  <c r="M1214" i="1"/>
  <c r="L1214" i="1"/>
  <c r="N1214" i="1"/>
  <c r="R1166" i="1"/>
  <c r="M1166" i="1"/>
  <c r="Q1166" i="1"/>
  <c r="L1166" i="1"/>
  <c r="R1162" i="1"/>
  <c r="M1162" i="1"/>
  <c r="L1162" i="1"/>
  <c r="Q1162" i="1"/>
  <c r="N1162" i="1"/>
  <c r="R1130" i="1"/>
  <c r="Q1130" i="1"/>
  <c r="N1130" i="1"/>
  <c r="L1130" i="1"/>
  <c r="M1130" i="1"/>
  <c r="M1110" i="1"/>
  <c r="N1110" i="1"/>
  <c r="L1110" i="1"/>
  <c r="R1110" i="1"/>
  <c r="Q1110" i="1"/>
  <c r="M1106" i="1"/>
  <c r="N1106" i="1"/>
  <c r="R1106" i="1"/>
  <c r="Q1106" i="1"/>
  <c r="L1106" i="1"/>
  <c r="M1102" i="1"/>
  <c r="R1102" i="1"/>
  <c r="L1102" i="1"/>
  <c r="N1102" i="1"/>
  <c r="Q1102" i="1"/>
  <c r="L1098" i="1"/>
  <c r="N1098" i="1"/>
  <c r="R1098" i="1"/>
  <c r="Q1098" i="1"/>
  <c r="M1098" i="1"/>
  <c r="R1086" i="1"/>
  <c r="L1086" i="1"/>
  <c r="M1086" i="1"/>
  <c r="N1086" i="1"/>
  <c r="Q1082" i="1"/>
  <c r="M1082" i="1"/>
  <c r="N1082" i="1"/>
  <c r="L1082" i="1"/>
  <c r="R1082" i="1"/>
  <c r="R1050" i="1"/>
  <c r="M1050" i="1"/>
  <c r="Q1050" i="1"/>
  <c r="N1050" i="1"/>
  <c r="L1050" i="1"/>
  <c r="M1034" i="1"/>
  <c r="R1034" i="1"/>
  <c r="N1034" i="1"/>
  <c r="L1034" i="1"/>
  <c r="Q1034" i="1"/>
  <c r="M998" i="1"/>
  <c r="L998" i="1"/>
  <c r="Q998" i="1"/>
  <c r="N998" i="1"/>
  <c r="R998" i="1"/>
  <c r="L986" i="1"/>
  <c r="R986" i="1"/>
  <c r="M986" i="1"/>
  <c r="N986" i="1"/>
  <c r="L958" i="1"/>
  <c r="Q958" i="1"/>
  <c r="N958" i="1"/>
  <c r="R958" i="1"/>
  <c r="M954" i="1"/>
  <c r="L954" i="1"/>
  <c r="Q954" i="1"/>
  <c r="R954" i="1"/>
  <c r="N950" i="1"/>
  <c r="Q950" i="1"/>
  <c r="R950" i="1"/>
  <c r="L950" i="1"/>
  <c r="M950" i="1"/>
  <c r="Q934" i="1"/>
  <c r="M934" i="1"/>
  <c r="R934" i="1"/>
  <c r="L934" i="1"/>
  <c r="N934" i="1"/>
  <c r="Q930" i="1"/>
  <c r="M930" i="1"/>
  <c r="N930" i="1"/>
  <c r="R930" i="1"/>
  <c r="L930" i="1"/>
  <c r="R890" i="1"/>
  <c r="N890" i="1"/>
  <c r="M890" i="1"/>
  <c r="Q890" i="1"/>
  <c r="Q886" i="1"/>
  <c r="N886" i="1"/>
  <c r="L886" i="1"/>
  <c r="R886" i="1"/>
  <c r="M886" i="1"/>
  <c r="L882" i="1"/>
  <c r="Q882" i="1"/>
  <c r="R882" i="1"/>
  <c r="M882" i="1"/>
  <c r="N882" i="1"/>
  <c r="L870" i="1"/>
  <c r="N870" i="1"/>
  <c r="M870" i="1"/>
  <c r="R870" i="1"/>
  <c r="Q870" i="1"/>
  <c r="N866" i="1"/>
  <c r="M866" i="1"/>
  <c r="R866" i="1"/>
  <c r="Q866" i="1"/>
  <c r="L866" i="1"/>
  <c r="R862" i="1"/>
  <c r="L862" i="1"/>
  <c r="M862" i="1"/>
  <c r="Q862" i="1"/>
  <c r="R858" i="1"/>
  <c r="N858" i="1"/>
  <c r="Q858" i="1"/>
  <c r="L858" i="1"/>
  <c r="M858" i="1"/>
  <c r="L854" i="1"/>
  <c r="Q854" i="1"/>
  <c r="N854" i="1"/>
  <c r="R854" i="1"/>
  <c r="M854" i="1"/>
  <c r="L850" i="1"/>
  <c r="R850" i="1"/>
  <c r="M850" i="1"/>
  <c r="Q850" i="1"/>
  <c r="N850" i="1"/>
  <c r="M842" i="1"/>
  <c r="R842" i="1"/>
  <c r="N842" i="1"/>
  <c r="Q842" i="1"/>
  <c r="L842" i="1"/>
  <c r="L838" i="1"/>
  <c r="Q838" i="1"/>
  <c r="N838" i="1"/>
  <c r="R838" i="1"/>
  <c r="M838" i="1"/>
  <c r="N834" i="1"/>
  <c r="Q834" i="1"/>
  <c r="R834" i="1"/>
  <c r="M834" i="1"/>
  <c r="L834" i="1"/>
  <c r="R814" i="1"/>
  <c r="M814" i="1"/>
  <c r="L814" i="1"/>
  <c r="Q814" i="1"/>
  <c r="N814" i="1"/>
  <c r="M802" i="1"/>
  <c r="R802" i="1"/>
  <c r="N802" i="1"/>
  <c r="L802" i="1"/>
  <c r="Q802" i="1"/>
  <c r="Q790" i="1"/>
  <c r="M790" i="1"/>
  <c r="N790" i="1"/>
  <c r="R790" i="1"/>
  <c r="L790" i="1"/>
  <c r="L786" i="1"/>
  <c r="M786" i="1"/>
  <c r="R786" i="1"/>
  <c r="N786" i="1"/>
  <c r="Q786" i="1"/>
  <c r="L758" i="1"/>
  <c r="R758" i="1"/>
  <c r="Q758" i="1"/>
  <c r="N758" i="1"/>
  <c r="M758" i="1"/>
  <c r="L722" i="1"/>
  <c r="Q722" i="1"/>
  <c r="R722" i="1"/>
  <c r="N722" i="1"/>
  <c r="M722" i="1"/>
  <c r="R718" i="1"/>
  <c r="N718" i="1"/>
  <c r="Q718" i="1"/>
  <c r="L718" i="1"/>
  <c r="M718" i="1"/>
  <c r="L690" i="1"/>
  <c r="R690" i="1"/>
  <c r="Q690" i="1"/>
  <c r="N690" i="1"/>
  <c r="M690" i="1"/>
  <c r="L686" i="1"/>
  <c r="R686" i="1"/>
  <c r="Q686" i="1"/>
  <c r="M686" i="1"/>
  <c r="N686" i="1"/>
  <c r="N682" i="1"/>
  <c r="M682" i="1"/>
  <c r="L682" i="1"/>
  <c r="R682" i="1"/>
  <c r="Q682" i="1"/>
  <c r="R678" i="1"/>
  <c r="M678" i="1"/>
  <c r="L678" i="1"/>
  <c r="N678" i="1"/>
  <c r="Q678" i="1"/>
  <c r="M650" i="1"/>
  <c r="L650" i="1"/>
  <c r="N650" i="1"/>
  <c r="R650" i="1"/>
  <c r="Q650" i="1"/>
  <c r="Q646" i="1"/>
  <c r="N646" i="1"/>
  <c r="R646" i="1"/>
  <c r="L646" i="1"/>
  <c r="Q622" i="1"/>
  <c r="R622" i="1"/>
  <c r="M622" i="1"/>
  <c r="N622" i="1"/>
  <c r="L622" i="1"/>
  <c r="M618" i="1"/>
  <c r="L618" i="1"/>
  <c r="Q618" i="1"/>
  <c r="N618" i="1"/>
  <c r="R618" i="1"/>
  <c r="M614" i="1"/>
  <c r="L614" i="1"/>
  <c r="Q614" i="1"/>
  <c r="N614" i="1"/>
  <c r="L610" i="1"/>
  <c r="R610" i="1"/>
  <c r="M610" i="1"/>
  <c r="Q610" i="1"/>
  <c r="N610" i="1"/>
  <c r="R606" i="1"/>
  <c r="N606" i="1"/>
  <c r="L606" i="1"/>
  <c r="M606" i="1"/>
  <c r="M570" i="1"/>
  <c r="R570" i="1"/>
  <c r="Q570" i="1"/>
  <c r="L570" i="1"/>
  <c r="N570" i="1"/>
  <c r="N526" i="1"/>
  <c r="Q526" i="1"/>
  <c r="L526" i="1"/>
  <c r="M526" i="1"/>
  <c r="R526" i="1"/>
  <c r="Q522" i="1"/>
  <c r="R522" i="1"/>
  <c r="N522" i="1"/>
  <c r="L522" i="1"/>
  <c r="M522" i="1"/>
  <c r="R486" i="1"/>
  <c r="N486" i="1"/>
  <c r="L486" i="1"/>
  <c r="M486" i="1"/>
  <c r="Q486" i="1"/>
  <c r="Q482" i="1"/>
  <c r="R482" i="1"/>
  <c r="M482" i="1"/>
  <c r="L482" i="1"/>
  <c r="N482" i="1"/>
  <c r="N478" i="1"/>
  <c r="R478" i="1"/>
  <c r="M478" i="1"/>
  <c r="L478" i="1"/>
  <c r="L426" i="1"/>
  <c r="M426" i="1"/>
  <c r="Q426" i="1"/>
  <c r="R426" i="1"/>
  <c r="N426" i="1"/>
  <c r="M422" i="1"/>
  <c r="N422" i="1"/>
  <c r="Q422" i="1"/>
  <c r="L422" i="1"/>
  <c r="R422" i="1"/>
  <c r="R418" i="1"/>
  <c r="L418" i="1"/>
  <c r="M418" i="1"/>
  <c r="N418" i="1"/>
  <c r="Q418" i="1"/>
  <c r="Q410" i="1"/>
  <c r="R410" i="1"/>
  <c r="M410" i="1"/>
  <c r="L410" i="1"/>
  <c r="N410" i="1"/>
  <c r="L398" i="1"/>
  <c r="Q398" i="1"/>
  <c r="N398" i="1"/>
  <c r="M398" i="1"/>
  <c r="R398" i="1"/>
  <c r="N334" i="1"/>
  <c r="L334" i="1"/>
  <c r="M334" i="1"/>
  <c r="R334" i="1"/>
  <c r="Q334" i="1"/>
  <c r="N322" i="1"/>
  <c r="Q322" i="1"/>
  <c r="R322" i="1"/>
  <c r="M322" i="1"/>
  <c r="L322" i="1"/>
  <c r="M318" i="1"/>
  <c r="L318" i="1"/>
  <c r="N318" i="1"/>
  <c r="R318" i="1"/>
  <c r="Q318" i="1"/>
  <c r="L274" i="1"/>
  <c r="Q274" i="1"/>
  <c r="R274" i="1"/>
  <c r="N274" i="1"/>
  <c r="M274" i="1"/>
  <c r="R270" i="1"/>
  <c r="L270" i="1"/>
  <c r="N270" i="1"/>
  <c r="Q270" i="1"/>
  <c r="L262" i="1"/>
  <c r="M262" i="1"/>
  <c r="N262" i="1"/>
  <c r="R262" i="1"/>
  <c r="L258" i="1"/>
  <c r="Q258" i="1"/>
  <c r="N258" i="1"/>
  <c r="R258" i="1"/>
  <c r="M258" i="1"/>
  <c r="R226" i="1"/>
  <c r="L226" i="1"/>
  <c r="Q226" i="1"/>
  <c r="N226" i="1"/>
  <c r="L214" i="1"/>
  <c r="Q214" i="1"/>
  <c r="N214" i="1"/>
  <c r="M214" i="1"/>
  <c r="R214" i="1"/>
  <c r="Q202" i="1"/>
  <c r="N202" i="1"/>
  <c r="R202" i="1"/>
  <c r="L202" i="1"/>
  <c r="M202" i="1"/>
  <c r="Q198" i="1"/>
  <c r="M198" i="1"/>
  <c r="N198" i="1"/>
  <c r="R198" i="1"/>
  <c r="N194" i="1"/>
  <c r="R194" i="1"/>
  <c r="L194" i="1"/>
  <c r="Q194" i="1"/>
  <c r="M194" i="1"/>
  <c r="N158" i="1"/>
  <c r="L158" i="1"/>
  <c r="Q158" i="1"/>
  <c r="M158" i="1"/>
  <c r="R158" i="1"/>
  <c r="L118" i="1"/>
  <c r="Q118" i="1"/>
  <c r="M118" i="1"/>
  <c r="R118" i="1"/>
  <c r="L114" i="1"/>
  <c r="M114" i="1"/>
  <c r="Q114" i="1"/>
  <c r="N114" i="1"/>
  <c r="R114" i="1"/>
  <c r="R110" i="1"/>
  <c r="Q110" i="1"/>
  <c r="M110" i="1"/>
  <c r="L110" i="1"/>
  <c r="N110" i="1"/>
  <c r="N78" i="1"/>
  <c r="L78" i="1"/>
  <c r="M78" i="1"/>
  <c r="Q78" i="1"/>
  <c r="R78" i="1"/>
  <c r="N74" i="1"/>
  <c r="R74" i="1"/>
  <c r="Q74" i="1"/>
  <c r="L74" i="1"/>
  <c r="L54" i="1"/>
  <c r="R54" i="1"/>
  <c r="M54" i="1"/>
  <c r="Q54" i="1"/>
  <c r="N54" i="1"/>
  <c r="L50" i="1"/>
  <c r="R50" i="1"/>
  <c r="N50" i="1"/>
  <c r="M50" i="1"/>
  <c r="Q50" i="1"/>
  <c r="M46" i="1"/>
  <c r="Q46" i="1"/>
  <c r="R46" i="1"/>
  <c r="N46" i="1"/>
  <c r="L46" i="1"/>
  <c r="L10" i="1"/>
  <c r="R10" i="1"/>
  <c r="Q10" i="1"/>
  <c r="M10" i="1"/>
  <c r="N10" i="1"/>
  <c r="Q2516" i="1"/>
  <c r="Q2820" i="1"/>
  <c r="N2967" i="1"/>
  <c r="L3975" i="1"/>
  <c r="R5663" i="1"/>
  <c r="M6687" i="1"/>
  <c r="R329" i="1"/>
  <c r="M97" i="1"/>
  <c r="N436" i="1"/>
  <c r="M2945" i="1"/>
  <c r="M1901" i="1"/>
  <c r="N749" i="1"/>
  <c r="Q1523" i="1"/>
  <c r="N272" i="1"/>
  <c r="R224" i="1"/>
  <c r="R1389" i="1"/>
  <c r="Q845" i="1"/>
  <c r="N167" i="1"/>
  <c r="M1557" i="1"/>
  <c r="Q215" i="1"/>
  <c r="N1897" i="1"/>
  <c r="Q1221" i="1"/>
  <c r="L312" i="1"/>
  <c r="L2776" i="1"/>
  <c r="R2051" i="1"/>
  <c r="Q2600" i="1"/>
  <c r="R603" i="1"/>
  <c r="R1416" i="1"/>
  <c r="R728" i="1"/>
  <c r="N947" i="1"/>
  <c r="Q939" i="1"/>
  <c r="R1463" i="1"/>
  <c r="R815" i="1"/>
  <c r="L2587" i="1"/>
  <c r="N787" i="1"/>
  <c r="M2704" i="1"/>
  <c r="L3823" i="1"/>
  <c r="N3499" i="1"/>
  <c r="M4467" i="1"/>
  <c r="N11" i="1"/>
  <c r="L29" i="1"/>
  <c r="M37" i="1"/>
  <c r="M73" i="1"/>
  <c r="N83" i="1"/>
  <c r="R120" i="1"/>
  <c r="L147" i="1"/>
  <c r="R353" i="1"/>
  <c r="N373" i="1"/>
  <c r="Q408" i="1"/>
  <c r="M449" i="1"/>
  <c r="L477" i="1"/>
  <c r="R545" i="1"/>
  <c r="L572" i="1"/>
  <c r="L605" i="1"/>
  <c r="Q613" i="1"/>
  <c r="N631" i="1"/>
  <c r="Q648" i="1"/>
  <c r="L705" i="1"/>
  <c r="M745" i="1"/>
  <c r="R805" i="1"/>
  <c r="L865" i="1"/>
  <c r="L991" i="1"/>
  <c r="N1003" i="1"/>
  <c r="L1020" i="1"/>
  <c r="Q1069" i="1"/>
  <c r="R1125" i="1"/>
  <c r="R1131" i="1"/>
  <c r="M1157" i="1"/>
  <c r="L1272" i="1"/>
  <c r="L1288" i="1"/>
  <c r="M1300" i="1"/>
  <c r="R1385" i="1"/>
  <c r="M1492" i="1"/>
  <c r="M1532" i="1"/>
  <c r="L2107" i="1"/>
  <c r="N2227" i="1"/>
  <c r="L2373" i="1"/>
  <c r="N2439" i="1"/>
  <c r="M2731" i="1"/>
  <c r="R9043" i="1"/>
  <c r="Q8871" i="1"/>
  <c r="R8831" i="1"/>
  <c r="R8791" i="1"/>
  <c r="L8759" i="1"/>
  <c r="R8703" i="1"/>
  <c r="L8683" i="1"/>
  <c r="R8615" i="1"/>
  <c r="M8559" i="1"/>
  <c r="M8507" i="1"/>
  <c r="Q8423" i="1"/>
  <c r="M8359" i="1"/>
  <c r="Q8243" i="1"/>
  <c r="R8191" i="1"/>
  <c r="M8159" i="1"/>
  <c r="N8087" i="1"/>
  <c r="L8055" i="1"/>
  <c r="M8019" i="1"/>
  <c r="R7891" i="1"/>
  <c r="N7707" i="1"/>
  <c r="Q7675" i="1"/>
  <c r="Q7599" i="1"/>
  <c r="M7447" i="1"/>
  <c r="M7407" i="1"/>
  <c r="R7247" i="1"/>
  <c r="L7171" i="1"/>
  <c r="R7071" i="1"/>
  <c r="L7015" i="1"/>
  <c r="L6931" i="1"/>
  <c r="M6503" i="1"/>
  <c r="L6359" i="1"/>
  <c r="L6259" i="1"/>
  <c r="R6215" i="1"/>
  <c r="Q5875" i="1"/>
  <c r="R5431" i="1"/>
  <c r="L5023" i="1"/>
  <c r="Q4871" i="1"/>
  <c r="Q4439" i="1"/>
  <c r="N4399" i="1"/>
  <c r="M4327" i="1"/>
  <c r="Q4111" i="1"/>
  <c r="R3815" i="1"/>
  <c r="Q7083" i="1"/>
  <c r="M119" i="1"/>
  <c r="R289" i="1"/>
  <c r="L1351" i="1"/>
  <c r="Q2040" i="1"/>
  <c r="N965" i="1"/>
  <c r="M1887" i="1"/>
  <c r="L2352" i="1"/>
  <c r="R2192" i="1"/>
  <c r="M360" i="1"/>
  <c r="N872" i="1"/>
  <c r="N1383" i="1"/>
  <c r="M1144" i="1"/>
  <c r="N2819" i="1"/>
  <c r="L3243" i="1"/>
  <c r="L119" i="1"/>
  <c r="M181" i="1"/>
  <c r="Q247" i="1"/>
  <c r="L465" i="1"/>
  <c r="L633" i="1"/>
  <c r="R749" i="1"/>
  <c r="M796" i="1"/>
  <c r="L1192" i="1"/>
  <c r="Q1249" i="1"/>
  <c r="N1437" i="1"/>
  <c r="N1487" i="1"/>
  <c r="R1652" i="1"/>
  <c r="N1692" i="1"/>
  <c r="R1965" i="1"/>
  <c r="M2327" i="1"/>
  <c r="R2363" i="1"/>
  <c r="M2425" i="1"/>
  <c r="N2507" i="1"/>
  <c r="N2952" i="1"/>
  <c r="N9991" i="1"/>
  <c r="N9927" i="1"/>
  <c r="R9903" i="1"/>
  <c r="L9875" i="1"/>
  <c r="Q9835" i="1"/>
  <c r="M9803" i="1"/>
  <c r="Q9751" i="1"/>
  <c r="M9723" i="1"/>
  <c r="N9659" i="1"/>
  <c r="R9575" i="1"/>
  <c r="N9527" i="1"/>
  <c r="N9443" i="1"/>
  <c r="R9379" i="1"/>
  <c r="L9339" i="1"/>
  <c r="M9319" i="1"/>
  <c r="Q9299" i="1"/>
  <c r="L9271" i="1"/>
  <c r="R9247" i="1"/>
  <c r="N9215" i="1"/>
  <c r="R9187" i="1"/>
  <c r="N9151" i="1"/>
  <c r="R9135" i="1"/>
  <c r="L9079" i="1"/>
  <c r="L9031" i="1"/>
  <c r="M9007" i="1"/>
  <c r="R8971" i="1"/>
  <c r="N8919" i="1"/>
  <c r="R8739" i="1"/>
  <c r="R8643" i="1"/>
  <c r="M8539" i="1"/>
  <c r="N8411" i="1"/>
  <c r="Q8367" i="1"/>
  <c r="R8211" i="1"/>
  <c r="R8043" i="1"/>
  <c r="R7991" i="1"/>
  <c r="R7895" i="1"/>
  <c r="Q7695" i="1"/>
  <c r="M7379" i="1"/>
  <c r="Q6823" i="1"/>
  <c r="Q5563" i="1"/>
  <c r="L5103" i="1"/>
  <c r="R3823" i="1"/>
  <c r="N6523" i="1"/>
  <c r="M843" i="1"/>
  <c r="Q1296" i="1"/>
  <c r="Q203" i="1"/>
  <c r="R2551" i="1"/>
  <c r="R3015" i="1"/>
  <c r="N2255" i="1"/>
  <c r="Q661" i="1"/>
  <c r="M1317" i="1"/>
  <c r="L1588" i="1"/>
  <c r="N9955" i="1"/>
  <c r="R9787" i="1"/>
  <c r="Q9635" i="1"/>
  <c r="Q9279" i="1"/>
  <c r="M9083" i="1"/>
  <c r="N8927" i="1"/>
  <c r="N8827" i="1"/>
  <c r="Q8655" i="1"/>
  <c r="N8551" i="1"/>
  <c r="N8471" i="1"/>
  <c r="Q7919" i="1"/>
  <c r="N7787" i="1"/>
  <c r="R7699" i="1"/>
  <c r="N7023" i="1"/>
  <c r="M4855" i="1"/>
  <c r="L885" i="1"/>
  <c r="Q1797" i="1"/>
  <c r="R148" i="1"/>
  <c r="M455" i="1"/>
  <c r="L9767" i="1"/>
  <c r="Q8799" i="1"/>
  <c r="L8315" i="1"/>
  <c r="L1906" i="1"/>
  <c r="M180" i="1"/>
  <c r="M1741" i="1"/>
  <c r="R835" i="1"/>
  <c r="R2232" i="1"/>
  <c r="N3815" i="1"/>
  <c r="M1324" i="1"/>
  <c r="Q1086" i="1"/>
  <c r="Q1638" i="1"/>
  <c r="Q53" i="1"/>
  <c r="N1993" i="1"/>
  <c r="Q9858" i="1"/>
  <c r="R9728" i="1"/>
  <c r="R9416" i="1"/>
  <c r="Q4400" i="1"/>
  <c r="M3210" i="1"/>
  <c r="R3032" i="1"/>
  <c r="M3032" i="1"/>
  <c r="Q3032" i="1"/>
  <c r="L3032" i="1"/>
  <c r="N3032" i="1"/>
  <c r="Q3037" i="1"/>
  <c r="N3037" i="1"/>
  <c r="L3037" i="1"/>
  <c r="R3037" i="1"/>
  <c r="M3037" i="1"/>
  <c r="M3056" i="1"/>
  <c r="L3056" i="1"/>
  <c r="R3056" i="1"/>
  <c r="N3056" i="1"/>
  <c r="Q3056" i="1"/>
  <c r="M3061" i="1"/>
  <c r="N3061" i="1"/>
  <c r="R3061" i="1"/>
  <c r="L3061" i="1"/>
  <c r="Q3061" i="1"/>
  <c r="R3064" i="1"/>
  <c r="M3064" i="1"/>
  <c r="N3064" i="1"/>
  <c r="Q3064" i="1"/>
  <c r="L3064" i="1"/>
  <c r="N3068" i="1"/>
  <c r="Q3068" i="1"/>
  <c r="M3068" i="1"/>
  <c r="L3068" i="1"/>
  <c r="R3068" i="1"/>
  <c r="M3072" i="1"/>
  <c r="R3072" i="1"/>
  <c r="Q3072" i="1"/>
  <c r="L3072" i="1"/>
  <c r="L3077" i="1"/>
  <c r="M3077" i="1"/>
  <c r="N3077" i="1"/>
  <c r="R3077" i="1"/>
  <c r="Q3077" i="1"/>
  <c r="L3082" i="1"/>
  <c r="M3082" i="1"/>
  <c r="Q3082" i="1"/>
  <c r="R3082" i="1"/>
  <c r="N3082" i="1"/>
  <c r="N3092" i="1"/>
  <c r="L3092" i="1"/>
  <c r="Q3092" i="1"/>
  <c r="M3092" i="1"/>
  <c r="R3092" i="1"/>
  <c r="M3096" i="1"/>
  <c r="N3096" i="1"/>
  <c r="R3096" i="1"/>
  <c r="Q3096" i="1"/>
  <c r="L3096" i="1"/>
  <c r="Q3105" i="1"/>
  <c r="R3105" i="1"/>
  <c r="L3105" i="1"/>
  <c r="M3105" i="1"/>
  <c r="N3105" i="1"/>
  <c r="N3109" i="1"/>
  <c r="L3109" i="1"/>
  <c r="M3109" i="1"/>
  <c r="Q3109" i="1"/>
  <c r="R3109" i="1"/>
  <c r="L3113" i="1"/>
  <c r="R3113" i="1"/>
  <c r="N3113" i="1"/>
  <c r="Q3113" i="1"/>
  <c r="M3113" i="1"/>
  <c r="N3117" i="1"/>
  <c r="R3117" i="1"/>
  <c r="M3117" i="1"/>
  <c r="Q3117" i="1"/>
  <c r="L3117" i="1"/>
  <c r="M3122" i="1"/>
  <c r="N3122" i="1"/>
  <c r="R3122" i="1"/>
  <c r="Q3122" i="1"/>
  <c r="L3122" i="1"/>
  <c r="N3126" i="1"/>
  <c r="L3126" i="1"/>
  <c r="R3126" i="1"/>
  <c r="Q3126" i="1"/>
  <c r="M3126" i="1"/>
  <c r="M3130" i="1"/>
  <c r="Q3130" i="1"/>
  <c r="N3130" i="1"/>
  <c r="L3130" i="1"/>
  <c r="R3130" i="1"/>
  <c r="L3134" i="1"/>
  <c r="M3134" i="1"/>
  <c r="R3134" i="1"/>
  <c r="Q3134" i="1"/>
  <c r="N3134" i="1"/>
  <c r="M3138" i="1"/>
  <c r="L3138" i="1"/>
  <c r="Q3138" i="1"/>
  <c r="R3138" i="1"/>
  <c r="N3138" i="1"/>
  <c r="M3168" i="1"/>
  <c r="N3168" i="1"/>
  <c r="L3168" i="1"/>
  <c r="Q3168" i="1"/>
  <c r="R3168" i="1"/>
  <c r="L3172" i="1"/>
  <c r="Q3172" i="1"/>
  <c r="N3172" i="1"/>
  <c r="R3172" i="1"/>
  <c r="M3172" i="1"/>
  <c r="R3176" i="1"/>
  <c r="N3176" i="1"/>
  <c r="Q3176" i="1"/>
  <c r="M3176" i="1"/>
  <c r="L3176" i="1"/>
  <c r="N3182" i="1"/>
  <c r="R3182" i="1"/>
  <c r="M3182" i="1"/>
  <c r="L3182" i="1"/>
  <c r="Q3182" i="1"/>
  <c r="N3186" i="1"/>
  <c r="L3186" i="1"/>
  <c r="Q3186" i="1"/>
  <c r="M3186" i="1"/>
  <c r="R3186" i="1"/>
  <c r="R3190" i="1"/>
  <c r="N3190" i="1"/>
  <c r="M3190" i="1"/>
  <c r="Q3190" i="1"/>
  <c r="L3190" i="1"/>
  <c r="N3204" i="1"/>
  <c r="L3204" i="1"/>
  <c r="R3204" i="1"/>
  <c r="M3204" i="1"/>
  <c r="Q3204" i="1"/>
  <c r="L3208" i="1"/>
  <c r="R3208" i="1"/>
  <c r="Q3208" i="1"/>
  <c r="N3208" i="1"/>
  <c r="M3208" i="1"/>
  <c r="N3212" i="1"/>
  <c r="R3212" i="1"/>
  <c r="M3212" i="1"/>
  <c r="L3212" i="1"/>
  <c r="Q3212" i="1"/>
  <c r="L3216" i="1"/>
  <c r="M3216" i="1"/>
  <c r="R3216" i="1"/>
  <c r="N3216" i="1"/>
  <c r="Q3216" i="1"/>
  <c r="R3220" i="1"/>
  <c r="Q3220" i="1"/>
  <c r="L3220" i="1"/>
  <c r="M3220" i="1"/>
  <c r="N3220" i="1"/>
  <c r="M3224" i="1"/>
  <c r="L3224" i="1"/>
  <c r="Q3224" i="1"/>
  <c r="R3224" i="1"/>
  <c r="N3224" i="1"/>
  <c r="Q3229" i="1"/>
  <c r="N3229" i="1"/>
  <c r="L3229" i="1"/>
  <c r="M3229" i="1"/>
  <c r="R3229" i="1"/>
  <c r="Q3232" i="1"/>
  <c r="M3232" i="1"/>
  <c r="R3232" i="1"/>
  <c r="N3232" i="1"/>
  <c r="L3232" i="1"/>
  <c r="L3237" i="1"/>
  <c r="N3237" i="1"/>
  <c r="M3237" i="1"/>
  <c r="Q3237" i="1"/>
  <c r="R3237" i="1"/>
  <c r="R3240" i="1"/>
  <c r="L3240" i="1"/>
  <c r="Q3240" i="1"/>
  <c r="N3240" i="1"/>
  <c r="M3240" i="1"/>
  <c r="Q3244" i="1"/>
  <c r="N3244" i="1"/>
  <c r="R3244" i="1"/>
  <c r="L3244" i="1"/>
  <c r="L3248" i="1"/>
  <c r="R3248" i="1"/>
  <c r="Q3248" i="1"/>
  <c r="M3248" i="1"/>
  <c r="N3248" i="1"/>
  <c r="N3252" i="1"/>
  <c r="L3252" i="1"/>
  <c r="M3252" i="1"/>
  <c r="R3252" i="1"/>
  <c r="Q3257" i="1"/>
  <c r="R3257" i="1"/>
  <c r="L3257" i="1"/>
  <c r="M3257" i="1"/>
  <c r="N3257" i="1"/>
  <c r="M3272" i="1"/>
  <c r="N3272" i="1"/>
  <c r="L3272" i="1"/>
  <c r="Q3272" i="1"/>
  <c r="R3272" i="1"/>
  <c r="L3278" i="1"/>
  <c r="R3278" i="1"/>
  <c r="N3278" i="1"/>
  <c r="M3278" i="1"/>
  <c r="Q3278" i="1"/>
  <c r="L3288" i="1"/>
  <c r="N3288" i="1"/>
  <c r="R3288" i="1"/>
  <c r="Q3288" i="1"/>
  <c r="M3288" i="1"/>
  <c r="R3292" i="1"/>
  <c r="L3292" i="1"/>
  <c r="N3292" i="1"/>
  <c r="M3292" i="1"/>
  <c r="Q3292" i="1"/>
  <c r="R3296" i="1"/>
  <c r="N3296" i="1"/>
  <c r="L3296" i="1"/>
  <c r="M3296" i="1"/>
  <c r="Q3296" i="1"/>
  <c r="L3300" i="1"/>
  <c r="R3300" i="1"/>
  <c r="Q3300" i="1"/>
  <c r="N3300" i="1"/>
  <c r="M3300" i="1"/>
  <c r="Q3308" i="1"/>
  <c r="L3308" i="1"/>
  <c r="R3308" i="1"/>
  <c r="N3308" i="1"/>
  <c r="M3308" i="1"/>
  <c r="N3314" i="1"/>
  <c r="R3314" i="1"/>
  <c r="L3314" i="1"/>
  <c r="M3314" i="1"/>
  <c r="Q3314" i="1"/>
  <c r="Q3328" i="1"/>
  <c r="L3328" i="1"/>
  <c r="R3328" i="1"/>
  <c r="N3328" i="1"/>
  <c r="M3328" i="1"/>
  <c r="Q3334" i="1"/>
  <c r="L3334" i="1"/>
  <c r="R3334" i="1"/>
  <c r="N3334" i="1"/>
  <c r="M3334" i="1"/>
  <c r="L3349" i="1"/>
  <c r="N3349" i="1"/>
  <c r="R3349" i="1"/>
  <c r="M3349" i="1"/>
  <c r="Q3349" i="1"/>
  <c r="Q3353" i="1"/>
  <c r="R3353" i="1"/>
  <c r="L3353" i="1"/>
  <c r="M3353" i="1"/>
  <c r="N3353" i="1"/>
  <c r="N3357" i="1"/>
  <c r="L3357" i="1"/>
  <c r="Q3357" i="1"/>
  <c r="M3357" i="1"/>
  <c r="R3357" i="1"/>
  <c r="Q3361" i="1"/>
  <c r="M3361" i="1"/>
  <c r="L3361" i="1"/>
  <c r="N3361" i="1"/>
  <c r="R3361" i="1"/>
  <c r="M3366" i="1"/>
  <c r="L3366" i="1"/>
  <c r="Q3366" i="1"/>
  <c r="N3366" i="1"/>
  <c r="R3366" i="1"/>
  <c r="L3380" i="1"/>
  <c r="M3380" i="1"/>
  <c r="N3380" i="1"/>
  <c r="R3380" i="1"/>
  <c r="Q3380" i="1"/>
  <c r="M3385" i="1"/>
  <c r="L3385" i="1"/>
  <c r="N3385" i="1"/>
  <c r="Q3385" i="1"/>
  <c r="R3385" i="1"/>
  <c r="Q3393" i="1"/>
  <c r="M3393" i="1"/>
  <c r="L3393" i="1"/>
  <c r="R3393" i="1"/>
  <c r="N3393" i="1"/>
  <c r="M3397" i="1"/>
  <c r="Q3397" i="1"/>
  <c r="R3397" i="1"/>
  <c r="N3397" i="1"/>
  <c r="L3397" i="1"/>
  <c r="N3400" i="1"/>
  <c r="Q3400" i="1"/>
  <c r="M3400" i="1"/>
  <c r="L3400" i="1"/>
  <c r="Q3410" i="1"/>
  <c r="R3410" i="1"/>
  <c r="N3410" i="1"/>
  <c r="M3410" i="1"/>
  <c r="L3410" i="1"/>
  <c r="L3414" i="1"/>
  <c r="R3414" i="1"/>
  <c r="N3414" i="1"/>
  <c r="M3414" i="1"/>
  <c r="Q3414" i="1"/>
  <c r="N3418" i="1"/>
  <c r="Q3418" i="1"/>
  <c r="L3418" i="1"/>
  <c r="M3418" i="1"/>
  <c r="R3418" i="1"/>
  <c r="R3422" i="1"/>
  <c r="N3422" i="1"/>
  <c r="L3422" i="1"/>
  <c r="Q3422" i="1"/>
  <c r="M3422" i="1"/>
  <c r="M3440" i="1"/>
  <c r="Q3440" i="1"/>
  <c r="R3440" i="1"/>
  <c r="N3440" i="1"/>
  <c r="L3440" i="1"/>
  <c r="R3445" i="1"/>
  <c r="L3445" i="1"/>
  <c r="Q3445" i="1"/>
  <c r="N3445" i="1"/>
  <c r="M3445" i="1"/>
  <c r="N3449" i="1"/>
  <c r="R3449" i="1"/>
  <c r="L3449" i="1"/>
  <c r="Q3449" i="1"/>
  <c r="M3449" i="1"/>
  <c r="R3454" i="1"/>
  <c r="Q3454" i="1"/>
  <c r="M3454" i="1"/>
  <c r="L3454" i="1"/>
  <c r="N3454" i="1"/>
  <c r="R3458" i="1"/>
  <c r="N3458" i="1"/>
  <c r="M3458" i="1"/>
  <c r="Q3458" i="1"/>
  <c r="L3458" i="1"/>
  <c r="M3473" i="1"/>
  <c r="R3473" i="1"/>
  <c r="Q3473" i="1"/>
  <c r="L3473" i="1"/>
  <c r="N3473" i="1"/>
  <c r="Q3478" i="1"/>
  <c r="N3478" i="1"/>
  <c r="M3478" i="1"/>
  <c r="R3478" i="1"/>
  <c r="L3478" i="1"/>
  <c r="L3482" i="1"/>
  <c r="M3482" i="1"/>
  <c r="N3482" i="1"/>
  <c r="R3482" i="1"/>
  <c r="Q3482" i="1"/>
  <c r="R3496" i="1"/>
  <c r="M3496" i="1"/>
  <c r="L3496" i="1"/>
  <c r="N3496" i="1"/>
  <c r="Q3496" i="1"/>
  <c r="M3500" i="1"/>
  <c r="L3500" i="1"/>
  <c r="Q3500" i="1"/>
  <c r="N3500" i="1"/>
  <c r="R3500" i="1"/>
  <c r="N3505" i="1"/>
  <c r="M3505" i="1"/>
  <c r="Q3505" i="1"/>
  <c r="R3505" i="1"/>
  <c r="L3505" i="1"/>
  <c r="R3509" i="1"/>
  <c r="L3509" i="1"/>
  <c r="M3509" i="1"/>
  <c r="N3509" i="1"/>
  <c r="Q3509" i="1"/>
  <c r="L3513" i="1"/>
  <c r="M3513" i="1"/>
  <c r="N3513" i="1"/>
  <c r="Q3513" i="1"/>
  <c r="R3513" i="1"/>
  <c r="L3518" i="1"/>
  <c r="Q3518" i="1"/>
  <c r="R3518" i="1"/>
  <c r="M3518" i="1"/>
  <c r="N3518" i="1"/>
  <c r="N3537" i="1"/>
  <c r="L3537" i="1"/>
  <c r="Q3537" i="1"/>
  <c r="M3537" i="1"/>
  <c r="R3537" i="1"/>
  <c r="Q3564" i="1"/>
  <c r="R3564" i="1"/>
  <c r="N3564" i="1"/>
  <c r="L3564" i="1"/>
  <c r="M3564" i="1"/>
  <c r="N3568" i="1"/>
  <c r="Q3568" i="1"/>
  <c r="M3568" i="1"/>
  <c r="R3568" i="1"/>
  <c r="L3568" i="1"/>
  <c r="R3573" i="1"/>
  <c r="L3573" i="1"/>
  <c r="Q3573" i="1"/>
  <c r="M3573" i="1"/>
  <c r="N3573" i="1"/>
  <c r="L3578" i="1"/>
  <c r="N3578" i="1"/>
  <c r="M3578" i="1"/>
  <c r="R3578" i="1"/>
  <c r="Q3578" i="1"/>
  <c r="N3582" i="1"/>
  <c r="L3582" i="1"/>
  <c r="R3582" i="1"/>
  <c r="M3582" i="1"/>
  <c r="Q3582" i="1"/>
  <c r="M3590" i="1"/>
  <c r="L3590" i="1"/>
  <c r="Q3590" i="1"/>
  <c r="N3590" i="1"/>
  <c r="R3590" i="1"/>
  <c r="N3594" i="1"/>
  <c r="R3594" i="1"/>
  <c r="M3594" i="1"/>
  <c r="Q3594" i="1"/>
  <c r="L3594" i="1"/>
  <c r="L3598" i="1"/>
  <c r="R3598" i="1"/>
  <c r="N3598" i="1"/>
  <c r="M3598" i="1"/>
  <c r="Q3598" i="1"/>
  <c r="L3602" i="1"/>
  <c r="M3602" i="1"/>
  <c r="R3602" i="1"/>
  <c r="N3602" i="1"/>
  <c r="Q3602" i="1"/>
  <c r="N3620" i="1"/>
  <c r="Q3620" i="1"/>
  <c r="R3620" i="1"/>
  <c r="M3620" i="1"/>
  <c r="L3620" i="1"/>
  <c r="Q3626" i="1"/>
  <c r="N3626" i="1"/>
  <c r="L3626" i="1"/>
  <c r="M3626" i="1"/>
  <c r="R3626" i="1"/>
  <c r="N3630" i="1"/>
  <c r="R3630" i="1"/>
  <c r="L3630" i="1"/>
  <c r="Q3630" i="1"/>
  <c r="Q3634" i="1"/>
  <c r="L3634" i="1"/>
  <c r="R3634" i="1"/>
  <c r="N3634" i="1"/>
  <c r="M3634" i="1"/>
  <c r="R3638" i="1"/>
  <c r="M3638" i="1"/>
  <c r="Q3638" i="1"/>
  <c r="N3638" i="1"/>
  <c r="L3638" i="1"/>
  <c r="M3641" i="1"/>
  <c r="Q3641" i="1"/>
  <c r="R3641" i="1"/>
  <c r="N3641" i="1"/>
  <c r="L3641" i="1"/>
  <c r="Q3645" i="1"/>
  <c r="R3645" i="1"/>
  <c r="M3645" i="1"/>
  <c r="L3645" i="1"/>
  <c r="N3645" i="1"/>
  <c r="N3649" i="1"/>
  <c r="L3649" i="1"/>
  <c r="M3649" i="1"/>
  <c r="Q3649" i="1"/>
  <c r="R3649" i="1"/>
  <c r="Q3653" i="1"/>
  <c r="R3653" i="1"/>
  <c r="L3653" i="1"/>
  <c r="M3653" i="1"/>
  <c r="N3653" i="1"/>
  <c r="R3657" i="1"/>
  <c r="Q3657" i="1"/>
  <c r="N3657" i="1"/>
  <c r="M3657" i="1"/>
  <c r="L3657" i="1"/>
  <c r="M3662" i="1"/>
  <c r="N3662" i="1"/>
  <c r="L3662" i="1"/>
  <c r="R3662" i="1"/>
  <c r="Q3662" i="1"/>
  <c r="N3682" i="1"/>
  <c r="L3682" i="1"/>
  <c r="R3682" i="1"/>
  <c r="M3682" i="1"/>
  <c r="Q3682" i="1"/>
  <c r="N3709" i="1"/>
  <c r="R3709" i="1"/>
  <c r="M3709" i="1"/>
  <c r="Q3709" i="1"/>
  <c r="L3709" i="1"/>
  <c r="L3713" i="1"/>
  <c r="Q3713" i="1"/>
  <c r="R3713" i="1"/>
  <c r="N3713" i="1"/>
  <c r="M3713" i="1"/>
  <c r="R3717" i="1"/>
  <c r="L3717" i="1"/>
  <c r="Q3717" i="1"/>
  <c r="N3717" i="1"/>
  <c r="M3717" i="1"/>
  <c r="R3722" i="1"/>
  <c r="N3722" i="1"/>
  <c r="Q3722" i="1"/>
  <c r="M3722" i="1"/>
  <c r="L3722" i="1"/>
  <c r="L3732" i="1"/>
  <c r="N3732" i="1"/>
  <c r="Q3732" i="1"/>
  <c r="M3732" i="1"/>
  <c r="R3732" i="1"/>
  <c r="N3736" i="1"/>
  <c r="M3736" i="1"/>
  <c r="L3736" i="1"/>
  <c r="Q3736" i="1"/>
  <c r="R3736" i="1"/>
  <c r="N3740" i="1"/>
  <c r="R3740" i="1"/>
  <c r="L3740" i="1"/>
  <c r="Q3740" i="1"/>
  <c r="M3740" i="1"/>
  <c r="R3745" i="1"/>
  <c r="N3745" i="1"/>
  <c r="L3745" i="1"/>
  <c r="M3745" i="1"/>
  <c r="Q3745" i="1"/>
  <c r="R3749" i="1"/>
  <c r="L3749" i="1"/>
  <c r="N3749" i="1"/>
  <c r="M3749" i="1"/>
  <c r="Q3749" i="1"/>
  <c r="Q3753" i="1"/>
  <c r="R3753" i="1"/>
  <c r="M3753" i="1"/>
  <c r="N3753" i="1"/>
  <c r="L3753" i="1"/>
  <c r="M3757" i="1"/>
  <c r="N3757" i="1"/>
  <c r="Q3757" i="1"/>
  <c r="L3757" i="1"/>
  <c r="R3757" i="1"/>
  <c r="N3772" i="1"/>
  <c r="R3772" i="1"/>
  <c r="Q3772" i="1"/>
  <c r="L3772" i="1"/>
  <c r="M3772" i="1"/>
  <c r="M3778" i="1"/>
  <c r="Q3778" i="1"/>
  <c r="R3778" i="1"/>
  <c r="L3778" i="1"/>
  <c r="N3778" i="1"/>
  <c r="Q3830" i="1"/>
  <c r="R3830" i="1"/>
  <c r="N3830" i="1"/>
  <c r="M3830" i="1"/>
  <c r="L3830" i="1"/>
  <c r="N3834" i="1"/>
  <c r="L3834" i="1"/>
  <c r="R3834" i="1"/>
  <c r="M3834" i="1"/>
  <c r="Q3834" i="1"/>
  <c r="L3864" i="1"/>
  <c r="R3864" i="1"/>
  <c r="N3864" i="1"/>
  <c r="Q3864" i="1"/>
  <c r="M3864" i="1"/>
  <c r="M3868" i="1"/>
  <c r="Q3868" i="1"/>
  <c r="L3868" i="1"/>
  <c r="R3868" i="1"/>
  <c r="N3868" i="1"/>
  <c r="L3874" i="1"/>
  <c r="Q3874" i="1"/>
  <c r="R3874" i="1"/>
  <c r="N3874" i="1"/>
  <c r="M3874" i="1"/>
  <c r="L3885" i="1"/>
  <c r="Q3885" i="1"/>
  <c r="N3885" i="1"/>
  <c r="R3885" i="1"/>
  <c r="M3885" i="1"/>
  <c r="Q3934" i="1"/>
  <c r="N3934" i="1"/>
  <c r="L3934" i="1"/>
  <c r="R3934" i="1"/>
  <c r="M3934" i="1"/>
  <c r="M3960" i="1"/>
  <c r="L3960" i="1"/>
  <c r="Q3960" i="1"/>
  <c r="N3960" i="1"/>
  <c r="R3960" i="1"/>
  <c r="M3965" i="1"/>
  <c r="L3965" i="1"/>
  <c r="Q3965" i="1"/>
  <c r="R3965" i="1"/>
  <c r="N3965" i="1"/>
  <c r="Q3968" i="1"/>
  <c r="M3968" i="1"/>
  <c r="L3968" i="1"/>
  <c r="R3968" i="1"/>
  <c r="N3968" i="1"/>
  <c r="R3972" i="1"/>
  <c r="L3972" i="1"/>
  <c r="Q3972" i="1"/>
  <c r="M3972" i="1"/>
  <c r="N3972" i="1"/>
  <c r="R3977" i="1"/>
  <c r="Q3977" i="1"/>
  <c r="N3977" i="1"/>
  <c r="M3977" i="1"/>
  <c r="L3977" i="1"/>
  <c r="Q3981" i="1"/>
  <c r="R3981" i="1"/>
  <c r="M3981" i="1"/>
  <c r="L3981" i="1"/>
  <c r="N3981" i="1"/>
  <c r="Q3985" i="1"/>
  <c r="N3985" i="1"/>
  <c r="M3985" i="1"/>
  <c r="L3985" i="1"/>
  <c r="R3985" i="1"/>
  <c r="L3989" i="1"/>
  <c r="M3989" i="1"/>
  <c r="R3989" i="1"/>
  <c r="Q3989" i="1"/>
  <c r="N3989" i="1"/>
  <c r="L3993" i="1"/>
  <c r="Q3993" i="1"/>
  <c r="R3993" i="1"/>
  <c r="M3993" i="1"/>
  <c r="N3993" i="1"/>
  <c r="L3997" i="1"/>
  <c r="M3997" i="1"/>
  <c r="R3997" i="1"/>
  <c r="Q3997" i="1"/>
  <c r="N3997" i="1"/>
  <c r="M4001" i="1"/>
  <c r="Q4001" i="1"/>
  <c r="N4001" i="1"/>
  <c r="R4001" i="1"/>
  <c r="L4001" i="1"/>
  <c r="Q4009" i="1"/>
  <c r="N4009" i="1"/>
  <c r="M4009" i="1"/>
  <c r="R4009" i="1"/>
  <c r="L4009" i="1"/>
  <c r="Q4012" i="1"/>
  <c r="R4012" i="1"/>
  <c r="M4012" i="1"/>
  <c r="L4012" i="1"/>
  <c r="N4012" i="1"/>
  <c r="R4016" i="1"/>
  <c r="L4016" i="1"/>
  <c r="Q4016" i="1"/>
  <c r="N4016" i="1"/>
  <c r="M4016" i="1"/>
  <c r="Q4021" i="1"/>
  <c r="N4021" i="1"/>
  <c r="L4021" i="1"/>
  <c r="R4021" i="1"/>
  <c r="M4021" i="1"/>
  <c r="R4026" i="1"/>
  <c r="Q4026" i="1"/>
  <c r="M4026" i="1"/>
  <c r="N4026" i="1"/>
  <c r="L4026" i="1"/>
  <c r="N4029" i="1"/>
  <c r="L4029" i="1"/>
  <c r="R4029" i="1"/>
  <c r="Q4029" i="1"/>
  <c r="M4029" i="1"/>
  <c r="Q4033" i="1"/>
  <c r="N4033" i="1"/>
  <c r="M4033" i="1"/>
  <c r="L4033" i="1"/>
  <c r="R4033" i="1"/>
  <c r="R4038" i="1"/>
  <c r="M4038" i="1"/>
  <c r="Q4038" i="1"/>
  <c r="N4038" i="1"/>
  <c r="L4038" i="1"/>
  <c r="N4042" i="1"/>
  <c r="M4042" i="1"/>
  <c r="R4042" i="1"/>
  <c r="Q4042" i="1"/>
  <c r="L4042" i="1"/>
  <c r="Q4045" i="1"/>
  <c r="N4045" i="1"/>
  <c r="R4045" i="1"/>
  <c r="L4045" i="1"/>
  <c r="M4045" i="1"/>
  <c r="M4048" i="1"/>
  <c r="L4048" i="1"/>
  <c r="R4048" i="1"/>
  <c r="Q4048" i="1"/>
  <c r="N4048" i="1"/>
  <c r="N4052" i="1"/>
  <c r="R4052" i="1"/>
  <c r="Q4052" i="1"/>
  <c r="M4052" i="1"/>
  <c r="L4052" i="1"/>
  <c r="N4056" i="1"/>
  <c r="R4056" i="1"/>
  <c r="Q4056" i="1"/>
  <c r="L4056" i="1"/>
  <c r="M4056" i="1"/>
  <c r="N4061" i="1"/>
  <c r="L4061" i="1"/>
  <c r="R4061" i="1"/>
  <c r="M4061" i="1"/>
  <c r="Q4061" i="1"/>
  <c r="R4069" i="1"/>
  <c r="M4069" i="1"/>
  <c r="Q4069" i="1"/>
  <c r="L4069" i="1"/>
  <c r="N4069" i="1"/>
  <c r="Q4074" i="1"/>
  <c r="L4074" i="1"/>
  <c r="R4074" i="1"/>
  <c r="M4074" i="1"/>
  <c r="N4074" i="1"/>
  <c r="R4093" i="1"/>
  <c r="M4093" i="1"/>
  <c r="Q4093" i="1"/>
  <c r="L4093" i="1"/>
  <c r="N4093" i="1"/>
  <c r="R4097" i="1"/>
  <c r="L4097" i="1"/>
  <c r="Q4097" i="1"/>
  <c r="N4097" i="1"/>
  <c r="M4097" i="1"/>
  <c r="N4114" i="1"/>
  <c r="M4114" i="1"/>
  <c r="Q4114" i="1"/>
  <c r="L4114" i="1"/>
  <c r="R4114" i="1"/>
  <c r="N4144" i="1"/>
  <c r="L4144" i="1"/>
  <c r="R4144" i="1"/>
  <c r="Q4144" i="1"/>
  <c r="M4144" i="1"/>
  <c r="M4184" i="1"/>
  <c r="Q4184" i="1"/>
  <c r="N4184" i="1"/>
  <c r="R4184" i="1"/>
  <c r="L4184" i="1"/>
  <c r="Q4190" i="1"/>
  <c r="R4190" i="1"/>
  <c r="L4190" i="1"/>
  <c r="M4190" i="1"/>
  <c r="N4190" i="1"/>
  <c r="M4197" i="1"/>
  <c r="R4197" i="1"/>
  <c r="L4197" i="1"/>
  <c r="N4197" i="1"/>
  <c r="Q4197" i="1"/>
  <c r="M4200" i="1"/>
  <c r="L4200" i="1"/>
  <c r="N4200" i="1"/>
  <c r="R4200" i="1"/>
  <c r="Q4200" i="1"/>
  <c r="N4205" i="1"/>
  <c r="Q4205" i="1"/>
  <c r="L4205" i="1"/>
  <c r="M4205" i="1"/>
  <c r="R4205" i="1"/>
  <c r="L4208" i="1"/>
  <c r="N4208" i="1"/>
  <c r="M4208" i="1"/>
  <c r="Q4208" i="1"/>
  <c r="R4208" i="1"/>
  <c r="M4214" i="1"/>
  <c r="L4214" i="1"/>
  <c r="N4214" i="1"/>
  <c r="R4214" i="1"/>
  <c r="Q4214" i="1"/>
  <c r="Q4218" i="1"/>
  <c r="R4218" i="1"/>
  <c r="N4218" i="1"/>
  <c r="L4218" i="1"/>
  <c r="M4218" i="1"/>
  <c r="N4237" i="1"/>
  <c r="M4237" i="1"/>
  <c r="L4237" i="1"/>
  <c r="Q4237" i="1"/>
  <c r="R4237" i="1"/>
  <c r="M4241" i="1"/>
  <c r="Q4241" i="1"/>
  <c r="R4241" i="1"/>
  <c r="L4241" i="1"/>
  <c r="N4241" i="1"/>
  <c r="L4245" i="1"/>
  <c r="N4245" i="1"/>
  <c r="Q4245" i="1"/>
  <c r="M4245" i="1"/>
  <c r="R4245" i="1"/>
  <c r="Q4249" i="1"/>
  <c r="N4249" i="1"/>
  <c r="R4249" i="1"/>
  <c r="L4249" i="1"/>
  <c r="M4249" i="1"/>
  <c r="R4261" i="1"/>
  <c r="L4261" i="1"/>
  <c r="N4261" i="1"/>
  <c r="M4261" i="1"/>
  <c r="Q4261" i="1"/>
  <c r="R4265" i="1"/>
  <c r="N4265" i="1"/>
  <c r="M4265" i="1"/>
  <c r="L4265" i="1"/>
  <c r="Q4265" i="1"/>
  <c r="Q4268" i="1"/>
  <c r="R4268" i="1"/>
  <c r="N4268" i="1"/>
  <c r="M4268" i="1"/>
  <c r="L4268" i="1"/>
  <c r="L4277" i="1"/>
  <c r="Q4277" i="1"/>
  <c r="M4277" i="1"/>
  <c r="R4277" i="1"/>
  <c r="N4277" i="1"/>
  <c r="N4288" i="1"/>
  <c r="R4288" i="1"/>
  <c r="M4288" i="1"/>
  <c r="L4288" i="1"/>
  <c r="Q4288" i="1"/>
  <c r="L4292" i="1"/>
  <c r="M4292" i="1"/>
  <c r="R4292" i="1"/>
  <c r="N4292" i="1"/>
  <c r="Q4292" i="1"/>
  <c r="N4306" i="1"/>
  <c r="L4306" i="1"/>
  <c r="Q4306" i="1"/>
  <c r="M4306" i="1"/>
  <c r="R4310" i="1"/>
  <c r="M4310" i="1"/>
  <c r="Q4310" i="1"/>
  <c r="N4310" i="1"/>
  <c r="L4310" i="1"/>
  <c r="L4313" i="1"/>
  <c r="Q4313" i="1"/>
  <c r="R4313" i="1"/>
  <c r="M4313" i="1"/>
  <c r="N4313" i="1"/>
  <c r="R4317" i="1"/>
  <c r="M4317" i="1"/>
  <c r="Q4317" i="1"/>
  <c r="L4317" i="1"/>
  <c r="N4317" i="1"/>
  <c r="M4330" i="1"/>
  <c r="L4330" i="1"/>
  <c r="N4330" i="1"/>
  <c r="Q4330" i="1"/>
  <c r="R4330" i="1"/>
  <c r="M4334" i="1"/>
  <c r="R4334" i="1"/>
  <c r="N4334" i="1"/>
  <c r="Q4334" i="1"/>
  <c r="L4334" i="1"/>
  <c r="N4345" i="1"/>
  <c r="Q4345" i="1"/>
  <c r="L4345" i="1"/>
  <c r="R4345" i="1"/>
  <c r="M4345" i="1"/>
  <c r="N4349" i="1"/>
  <c r="Q4349" i="1"/>
  <c r="R4349" i="1"/>
  <c r="M4349" i="1"/>
  <c r="L4349" i="1"/>
  <c r="L4362" i="1"/>
  <c r="Q4362" i="1"/>
  <c r="R4362" i="1"/>
  <c r="N4362" i="1"/>
  <c r="M4362" i="1"/>
  <c r="R4365" i="1"/>
  <c r="L4365" i="1"/>
  <c r="N4365" i="1"/>
  <c r="M4365" i="1"/>
  <c r="Q4365" i="1"/>
  <c r="R4368" i="1"/>
  <c r="Q4368" i="1"/>
  <c r="N4368" i="1"/>
  <c r="M4368" i="1"/>
  <c r="L4368" i="1"/>
  <c r="R4378" i="1"/>
  <c r="Q4378" i="1"/>
  <c r="M4378" i="1"/>
  <c r="L4378" i="1"/>
  <c r="N4378" i="1"/>
  <c r="R4381" i="1"/>
  <c r="L4381" i="1"/>
  <c r="Q4381" i="1"/>
  <c r="N4381" i="1"/>
  <c r="M4381" i="1"/>
  <c r="M4384" i="1"/>
  <c r="R4384" i="1"/>
  <c r="L4384" i="1"/>
  <c r="N4384" i="1"/>
  <c r="Q4384" i="1"/>
  <c r="Q4410" i="1"/>
  <c r="M4410" i="1"/>
  <c r="L4410" i="1"/>
  <c r="N4410" i="1"/>
  <c r="R4410" i="1"/>
  <c r="Q4442" i="1"/>
  <c r="N4442" i="1"/>
  <c r="L4442" i="1"/>
  <c r="M4442" i="1"/>
  <c r="R4442" i="1"/>
  <c r="R4446" i="1"/>
  <c r="N4446" i="1"/>
  <c r="M4446" i="1"/>
  <c r="Q4446" i="1"/>
  <c r="L4446" i="1"/>
  <c r="Q4458" i="1"/>
  <c r="L4458" i="1"/>
  <c r="R4458" i="1"/>
  <c r="M4458" i="1"/>
  <c r="N4458" i="1"/>
  <c r="Q4486" i="1"/>
  <c r="M4486" i="1"/>
  <c r="R4486" i="1"/>
  <c r="L4486" i="1"/>
  <c r="N4486" i="1"/>
  <c r="M4489" i="1"/>
  <c r="Q4489" i="1"/>
  <c r="R4489" i="1"/>
  <c r="L4489" i="1"/>
  <c r="N4489" i="1"/>
  <c r="Q4493" i="1"/>
  <c r="L4493" i="1"/>
  <c r="N4493" i="1"/>
  <c r="R4493" i="1"/>
  <c r="M4493" i="1"/>
  <c r="R4501" i="1"/>
  <c r="M4501" i="1"/>
  <c r="L4501" i="1"/>
  <c r="Q4501" i="1"/>
  <c r="N4501" i="1"/>
  <c r="M4506" i="1"/>
  <c r="R4506" i="1"/>
  <c r="Q4506" i="1"/>
  <c r="L4506" i="1"/>
  <c r="N4506" i="1"/>
  <c r="Q4532" i="1"/>
  <c r="L4532" i="1"/>
  <c r="R4532" i="1"/>
  <c r="M4532" i="1"/>
  <c r="N4532" i="1"/>
  <c r="M4536" i="1"/>
  <c r="L4536" i="1"/>
  <c r="N4536" i="1"/>
  <c r="Q4536" i="1"/>
  <c r="R4536" i="1"/>
  <c r="Q4540" i="1"/>
  <c r="N4540" i="1"/>
  <c r="M4540" i="1"/>
  <c r="L4540" i="1"/>
  <c r="R4540" i="1"/>
  <c r="L4545" i="1"/>
  <c r="Q4545" i="1"/>
  <c r="N4545" i="1"/>
  <c r="M4545" i="1"/>
  <c r="R4545" i="1"/>
  <c r="R4549" i="1"/>
  <c r="L4549" i="1"/>
  <c r="M4549" i="1"/>
  <c r="Q4549" i="1"/>
  <c r="N4549" i="1"/>
  <c r="N4565" i="1"/>
  <c r="M4565" i="1"/>
  <c r="R4565" i="1"/>
  <c r="Q4565" i="1"/>
  <c r="L4565" i="1"/>
  <c r="N4570" i="1"/>
  <c r="L4570" i="1"/>
  <c r="M4570" i="1"/>
  <c r="R4570" i="1"/>
  <c r="Q4570" i="1"/>
  <c r="N4574" i="1"/>
  <c r="M4574" i="1"/>
  <c r="L4574" i="1"/>
  <c r="R4574" i="1"/>
  <c r="Q4574" i="1"/>
  <c r="L4596" i="1"/>
  <c r="N4596" i="1"/>
  <c r="M4596" i="1"/>
  <c r="R4596" i="1"/>
  <c r="Q4596" i="1"/>
  <c r="Q4601" i="1"/>
  <c r="R4601" i="1"/>
  <c r="M4601" i="1"/>
  <c r="N4601" i="1"/>
  <c r="L4601" i="1"/>
  <c r="M4606" i="1"/>
  <c r="L4606" i="1"/>
  <c r="R4606" i="1"/>
  <c r="N4606" i="1"/>
  <c r="Q4606" i="1"/>
  <c r="R4610" i="1"/>
  <c r="M4610" i="1"/>
  <c r="Q4610" i="1"/>
  <c r="L4610" i="1"/>
  <c r="N4610" i="1"/>
  <c r="M4621" i="1"/>
  <c r="N4621" i="1"/>
  <c r="R4621" i="1"/>
  <c r="L4621" i="1"/>
  <c r="Q4621" i="1"/>
  <c r="L4626" i="1"/>
  <c r="N4626" i="1"/>
  <c r="R4626" i="1"/>
  <c r="Q4626" i="1"/>
  <c r="M4626" i="1"/>
  <c r="R4644" i="1"/>
  <c r="M4644" i="1"/>
  <c r="L4644" i="1"/>
  <c r="N4644" i="1"/>
  <c r="Q4644" i="1"/>
  <c r="R4650" i="1"/>
  <c r="M4650" i="1"/>
  <c r="N4650" i="1"/>
  <c r="Q4650" i="1"/>
  <c r="L4650" i="1"/>
  <c r="N4664" i="1"/>
  <c r="R4664" i="1"/>
  <c r="L4664" i="1"/>
  <c r="M4664" i="1"/>
  <c r="Q4664" i="1"/>
  <c r="M4674" i="1"/>
  <c r="Q4674" i="1"/>
  <c r="L4674" i="1"/>
  <c r="R4674" i="1"/>
  <c r="N4674" i="1"/>
  <c r="N4696" i="1"/>
  <c r="R4696" i="1"/>
  <c r="L4696" i="1"/>
  <c r="M4696" i="1"/>
  <c r="Q4696" i="1"/>
  <c r="L4700" i="1"/>
  <c r="R4700" i="1"/>
  <c r="M4700" i="1"/>
  <c r="Q4700" i="1"/>
  <c r="N4700" i="1"/>
  <c r="Q4705" i="1"/>
  <c r="N4705" i="1"/>
  <c r="L4705" i="1"/>
  <c r="M4705" i="1"/>
  <c r="R4705" i="1"/>
  <c r="L4709" i="1"/>
  <c r="M4709" i="1"/>
  <c r="R4709" i="1"/>
  <c r="Q4709" i="1"/>
  <c r="N4709" i="1"/>
  <c r="M4714" i="1"/>
  <c r="Q4714" i="1"/>
  <c r="R4714" i="1"/>
  <c r="L4714" i="1"/>
  <c r="N4714" i="1"/>
  <c r="N4718" i="1"/>
  <c r="L4718" i="1"/>
  <c r="Q4718" i="1"/>
  <c r="R4718" i="1"/>
  <c r="M4718" i="1"/>
  <c r="R4722" i="1"/>
  <c r="Q4722" i="1"/>
  <c r="M4722" i="1"/>
  <c r="L4722" i="1"/>
  <c r="N4722" i="1"/>
  <c r="L4740" i="1"/>
  <c r="R4740" i="1"/>
  <c r="M4740" i="1"/>
  <c r="N4740" i="1"/>
  <c r="Q4740" i="1"/>
  <c r="L4744" i="1"/>
  <c r="M4744" i="1"/>
  <c r="N4744" i="1"/>
  <c r="R4744" i="1"/>
  <c r="Q4744" i="1"/>
  <c r="R4772" i="1"/>
  <c r="Q4772" i="1"/>
  <c r="N4772" i="1"/>
  <c r="M4772" i="1"/>
  <c r="L4772" i="1"/>
  <c r="Q4776" i="1"/>
  <c r="R4776" i="1"/>
  <c r="M4776" i="1"/>
  <c r="N4776" i="1"/>
  <c r="L4776" i="1"/>
  <c r="M4792" i="1"/>
  <c r="R4792" i="1"/>
  <c r="N4792" i="1"/>
  <c r="Q4792" i="1"/>
  <c r="L4792" i="1"/>
  <c r="N4797" i="1"/>
  <c r="L4797" i="1"/>
  <c r="Q4797" i="1"/>
  <c r="R4797" i="1"/>
  <c r="M4797" i="1"/>
  <c r="L4801" i="1"/>
  <c r="R4801" i="1"/>
  <c r="N4801" i="1"/>
  <c r="M4801" i="1"/>
  <c r="Q4801" i="1"/>
  <c r="Q4806" i="1"/>
  <c r="M4806" i="1"/>
  <c r="R4806" i="1"/>
  <c r="L4806" i="1"/>
  <c r="N4806" i="1"/>
  <c r="L4810" i="1"/>
  <c r="M4810" i="1"/>
  <c r="Q4810" i="1"/>
  <c r="R4810" i="1"/>
  <c r="N4810" i="1"/>
  <c r="N4816" i="1"/>
  <c r="M4816" i="1"/>
  <c r="L4816" i="1"/>
  <c r="R4816" i="1"/>
  <c r="Q4816" i="1"/>
  <c r="M4821" i="1"/>
  <c r="N4821" i="1"/>
  <c r="L4821" i="1"/>
  <c r="R4821" i="1"/>
  <c r="Q4821" i="1"/>
  <c r="M4826" i="1"/>
  <c r="L4826" i="1"/>
  <c r="R4826" i="1"/>
  <c r="N4826" i="1"/>
  <c r="Q4826" i="1"/>
  <c r="L4844" i="1"/>
  <c r="M4844" i="1"/>
  <c r="N4844" i="1"/>
  <c r="R4844" i="1"/>
  <c r="Q4844" i="1"/>
  <c r="N4858" i="1"/>
  <c r="Q4858" i="1"/>
  <c r="L4858" i="1"/>
  <c r="R4858" i="1"/>
  <c r="M4858" i="1"/>
  <c r="L4862" i="1"/>
  <c r="M4862" i="1"/>
  <c r="Q4862" i="1"/>
  <c r="N4862" i="1"/>
  <c r="R4862" i="1"/>
  <c r="N4865" i="1"/>
  <c r="L4865" i="1"/>
  <c r="Q4865" i="1"/>
  <c r="R4865" i="1"/>
  <c r="M4865" i="1"/>
  <c r="R4868" i="1"/>
  <c r="Q4868" i="1"/>
  <c r="M4868" i="1"/>
  <c r="L4868" i="1"/>
  <c r="N4868" i="1"/>
  <c r="L4872" i="1"/>
  <c r="R4872" i="1"/>
  <c r="N4872" i="1"/>
  <c r="Q4872" i="1"/>
  <c r="M4872" i="1"/>
  <c r="N4876" i="1"/>
  <c r="Q4876" i="1"/>
  <c r="M4876" i="1"/>
  <c r="L4876" i="1"/>
  <c r="R4876" i="1"/>
  <c r="N4881" i="1"/>
  <c r="M4881" i="1"/>
  <c r="Q4881" i="1"/>
  <c r="R4881" i="1"/>
  <c r="L4881" i="1"/>
  <c r="Q4886" i="1"/>
  <c r="M4886" i="1"/>
  <c r="N4886" i="1"/>
  <c r="L4886" i="1"/>
  <c r="R4886" i="1"/>
  <c r="M4890" i="1"/>
  <c r="L4890" i="1"/>
  <c r="Q4890" i="1"/>
  <c r="R4890" i="1"/>
  <c r="N4890" i="1"/>
  <c r="M4904" i="1"/>
  <c r="R4904" i="1"/>
  <c r="Q4904" i="1"/>
  <c r="N4904" i="1"/>
  <c r="L4904" i="1"/>
  <c r="N4908" i="1"/>
  <c r="R4908" i="1"/>
  <c r="M4908" i="1"/>
  <c r="L4908" i="1"/>
  <c r="Q4908" i="1"/>
  <c r="R4912" i="1"/>
  <c r="N4912" i="1"/>
  <c r="L4912" i="1"/>
  <c r="Q4912" i="1"/>
  <c r="M4912" i="1"/>
  <c r="N4940" i="1"/>
  <c r="Q4940" i="1"/>
  <c r="R4940" i="1"/>
  <c r="L4940" i="1"/>
  <c r="M4940" i="1"/>
  <c r="Q4946" i="1"/>
  <c r="L4946" i="1"/>
  <c r="N4946" i="1"/>
  <c r="R4946" i="1"/>
  <c r="M4946" i="1"/>
  <c r="R4969" i="1"/>
  <c r="N4969" i="1"/>
  <c r="Q4969" i="1"/>
  <c r="L4969" i="1"/>
  <c r="M4969" i="1"/>
  <c r="R4974" i="1"/>
  <c r="M4974" i="1"/>
  <c r="N4974" i="1"/>
  <c r="Q4974" i="1"/>
  <c r="L4974" i="1"/>
  <c r="R5024" i="1"/>
  <c r="L5024" i="1"/>
  <c r="N5024" i="1"/>
  <c r="M5024" i="1"/>
  <c r="Q5024" i="1"/>
  <c r="Q5030" i="1"/>
  <c r="R5030" i="1"/>
  <c r="L5030" i="1"/>
  <c r="N5030" i="1"/>
  <c r="M5030" i="1"/>
  <c r="R5048" i="1"/>
  <c r="N5048" i="1"/>
  <c r="M5048" i="1"/>
  <c r="Q5048" i="1"/>
  <c r="L5048" i="1"/>
  <c r="L5053" i="1"/>
  <c r="Q5053" i="1"/>
  <c r="R5053" i="1"/>
  <c r="N5053" i="1"/>
  <c r="M5053" i="1"/>
  <c r="L5057" i="1"/>
  <c r="M5057" i="1"/>
  <c r="R5057" i="1"/>
  <c r="Q5057" i="1"/>
  <c r="N5057" i="1"/>
  <c r="Q5061" i="1"/>
  <c r="N5061" i="1"/>
  <c r="L5061" i="1"/>
  <c r="R5061" i="1"/>
  <c r="M5061" i="1"/>
  <c r="R5065" i="1"/>
  <c r="M5065" i="1"/>
  <c r="N5065" i="1"/>
  <c r="L5065" i="1"/>
  <c r="Q5065" i="1"/>
  <c r="L5069" i="1"/>
  <c r="N5069" i="1"/>
  <c r="Q5069" i="1"/>
  <c r="R5069" i="1"/>
  <c r="M5069" i="1"/>
  <c r="N5073" i="1"/>
  <c r="L5073" i="1"/>
  <c r="R5073" i="1"/>
  <c r="Q5073" i="1"/>
  <c r="M5073" i="1"/>
  <c r="Q5077" i="1"/>
  <c r="M5077" i="1"/>
  <c r="L5077" i="1"/>
  <c r="R5077" i="1"/>
  <c r="N5077" i="1"/>
  <c r="M5081" i="1"/>
  <c r="L5081" i="1"/>
  <c r="R5081" i="1"/>
  <c r="Q5081" i="1"/>
  <c r="N5081" i="1"/>
  <c r="N5084" i="1"/>
  <c r="R5084" i="1"/>
  <c r="Q5084" i="1"/>
  <c r="M5084" i="1"/>
  <c r="L5084" i="1"/>
  <c r="Q5088" i="1"/>
  <c r="R5088" i="1"/>
  <c r="M5088" i="1"/>
  <c r="L5088" i="1"/>
  <c r="N5088" i="1"/>
  <c r="Q5092" i="1"/>
  <c r="N5092" i="1"/>
  <c r="L5092" i="1"/>
  <c r="R5092" i="1"/>
  <c r="L5100" i="1"/>
  <c r="R5100" i="1"/>
  <c r="N5100" i="1"/>
  <c r="Q5100" i="1"/>
  <c r="M5100" i="1"/>
  <c r="R5105" i="1"/>
  <c r="Q5105" i="1"/>
  <c r="L5105" i="1"/>
  <c r="M5105" i="1"/>
  <c r="N5105" i="1"/>
  <c r="Q5110" i="1"/>
  <c r="R5110" i="1"/>
  <c r="M5110" i="1"/>
  <c r="N5110" i="1"/>
  <c r="L5110" i="1"/>
  <c r="R5114" i="1"/>
  <c r="M5114" i="1"/>
  <c r="N5114" i="1"/>
  <c r="Q5114" i="1"/>
  <c r="L5114" i="1"/>
  <c r="N5118" i="1"/>
  <c r="M5118" i="1"/>
  <c r="L5118" i="1"/>
  <c r="R5118" i="1"/>
  <c r="Q5118" i="1"/>
  <c r="R5136" i="1"/>
  <c r="M5136" i="1"/>
  <c r="L5136" i="1"/>
  <c r="N5136" i="1"/>
  <c r="Q5136" i="1"/>
  <c r="N5142" i="1"/>
  <c r="L5142" i="1"/>
  <c r="R5142" i="1"/>
  <c r="Q5142" i="1"/>
  <c r="M5142" i="1"/>
  <c r="N5146" i="1"/>
  <c r="Q5146" i="1"/>
  <c r="M5146" i="1"/>
  <c r="R5146" i="1"/>
  <c r="L5146" i="1"/>
  <c r="N5164" i="1"/>
  <c r="R5164" i="1"/>
  <c r="Q5164" i="1"/>
  <c r="M5164" i="1"/>
  <c r="R5168" i="1"/>
  <c r="Q5168" i="1"/>
  <c r="L5168" i="1"/>
  <c r="N5168" i="1"/>
  <c r="M5168" i="1"/>
  <c r="Q5184" i="1"/>
  <c r="N5184" i="1"/>
  <c r="L5184" i="1"/>
  <c r="M5184" i="1"/>
  <c r="R5184" i="1"/>
  <c r="N5189" i="1"/>
  <c r="L5189" i="1"/>
  <c r="R5189" i="1"/>
  <c r="M5189" i="1"/>
  <c r="Q5189" i="1"/>
  <c r="N5193" i="1"/>
  <c r="Q5193" i="1"/>
  <c r="R5193" i="1"/>
  <c r="L5193" i="1"/>
  <c r="M5193" i="1"/>
  <c r="N5197" i="1"/>
  <c r="R5197" i="1"/>
  <c r="M5197" i="1"/>
  <c r="L5197" i="1"/>
  <c r="Q5197" i="1"/>
  <c r="L5201" i="1"/>
  <c r="Q5201" i="1"/>
  <c r="R5201" i="1"/>
  <c r="M5201" i="1"/>
  <c r="N5201" i="1"/>
  <c r="M5205" i="1"/>
  <c r="N5205" i="1"/>
  <c r="Q5205" i="1"/>
  <c r="L5205" i="1"/>
  <c r="R5205" i="1"/>
  <c r="M5209" i="1"/>
  <c r="L5209" i="1"/>
  <c r="N5209" i="1"/>
  <c r="R5209" i="1"/>
  <c r="Q5209" i="1"/>
  <c r="Q5214" i="1"/>
  <c r="L5214" i="1"/>
  <c r="M5214" i="1"/>
  <c r="R5214" i="1"/>
  <c r="N5214" i="1"/>
  <c r="R5229" i="1"/>
  <c r="M5229" i="1"/>
  <c r="N5229" i="1"/>
  <c r="Q5229" i="1"/>
  <c r="L5229" i="1"/>
  <c r="M5249" i="1"/>
  <c r="L5249" i="1"/>
  <c r="N5249" i="1"/>
  <c r="R5249" i="1"/>
  <c r="L5253" i="1"/>
  <c r="N5253" i="1"/>
  <c r="Q5253" i="1"/>
  <c r="R5253" i="1"/>
  <c r="M5253" i="1"/>
  <c r="N5258" i="1"/>
  <c r="Q5258" i="1"/>
  <c r="R5258" i="1"/>
  <c r="M5258" i="1"/>
  <c r="L5258" i="1"/>
  <c r="N5262" i="1"/>
  <c r="L5262" i="1"/>
  <c r="R5262" i="1"/>
  <c r="M5262" i="1"/>
  <c r="Q5262" i="1"/>
  <c r="M5266" i="1"/>
  <c r="L5266" i="1"/>
  <c r="Q5266" i="1"/>
  <c r="R5266" i="1"/>
  <c r="N5266" i="1"/>
  <c r="N5270" i="1"/>
  <c r="R5270" i="1"/>
  <c r="L5270" i="1"/>
  <c r="Q5270" i="1"/>
  <c r="M5270" i="1"/>
  <c r="R5280" i="1"/>
  <c r="L5280" i="1"/>
  <c r="M5280" i="1"/>
  <c r="Q5280" i="1"/>
  <c r="N5280" i="1"/>
  <c r="N5286" i="1"/>
  <c r="L5286" i="1"/>
  <c r="R5286" i="1"/>
  <c r="M5286" i="1"/>
  <c r="Q5286" i="1"/>
  <c r="Q5300" i="1"/>
  <c r="L5300" i="1"/>
  <c r="N5300" i="1"/>
  <c r="R5300" i="1"/>
  <c r="M5300" i="1"/>
  <c r="R5305" i="1"/>
  <c r="Q5305" i="1"/>
  <c r="N5305" i="1"/>
  <c r="M5305" i="1"/>
  <c r="L5305" i="1"/>
  <c r="M5317" i="1"/>
  <c r="N5317" i="1"/>
  <c r="R5317" i="1"/>
  <c r="Q5317" i="1"/>
  <c r="L5317" i="1"/>
  <c r="Q5321" i="1"/>
  <c r="M5321" i="1"/>
  <c r="N5321" i="1"/>
  <c r="R5321" i="1"/>
  <c r="L5321" i="1"/>
  <c r="N5326" i="1"/>
  <c r="Q5326" i="1"/>
  <c r="L5326" i="1"/>
  <c r="M5326" i="1"/>
  <c r="R5326" i="1"/>
  <c r="Q5330" i="1"/>
  <c r="L5330" i="1"/>
  <c r="N5330" i="1"/>
  <c r="M5330" i="1"/>
  <c r="R5330" i="1"/>
  <c r="L5337" i="1"/>
  <c r="N5337" i="1"/>
  <c r="M5337" i="1"/>
  <c r="R5337" i="1"/>
  <c r="Q5337" i="1"/>
  <c r="L5342" i="1"/>
  <c r="R5342" i="1"/>
  <c r="N5342" i="1"/>
  <c r="M5342" i="1"/>
  <c r="Q5342" i="1"/>
  <c r="L5353" i="1"/>
  <c r="R5353" i="1"/>
  <c r="N5353" i="1"/>
  <c r="Q5353" i="1"/>
  <c r="M5353" i="1"/>
  <c r="N5369" i="1"/>
  <c r="Q5369" i="1"/>
  <c r="L5369" i="1"/>
  <c r="R5369" i="1"/>
  <c r="M5369" i="1"/>
  <c r="M5373" i="1"/>
  <c r="R5373" i="1"/>
  <c r="N5373" i="1"/>
  <c r="L5373" i="1"/>
  <c r="Q5373" i="1"/>
  <c r="M5378" i="1"/>
  <c r="R5378" i="1"/>
  <c r="Q5378" i="1"/>
  <c r="L5378" i="1"/>
  <c r="N5378" i="1"/>
  <c r="L5381" i="1"/>
  <c r="M5381" i="1"/>
  <c r="R5381" i="1"/>
  <c r="Q5381" i="1"/>
  <c r="N5381" i="1"/>
  <c r="Q5385" i="1"/>
  <c r="R5385" i="1"/>
  <c r="L5385" i="1"/>
  <c r="M5385" i="1"/>
  <c r="N5385" i="1"/>
  <c r="R5390" i="1"/>
  <c r="N5390" i="1"/>
  <c r="Q5390" i="1"/>
  <c r="M5390" i="1"/>
  <c r="L5390" i="1"/>
  <c r="R5393" i="1"/>
  <c r="N5393" i="1"/>
  <c r="Q5393" i="1"/>
  <c r="L5393" i="1"/>
  <c r="M5393" i="1"/>
  <c r="R5408" i="1"/>
  <c r="M5408" i="1"/>
  <c r="N5408" i="1"/>
  <c r="L5408" i="1"/>
  <c r="Q5408" i="1"/>
  <c r="L5412" i="1"/>
  <c r="R5412" i="1"/>
  <c r="N5412" i="1"/>
  <c r="Q5412" i="1"/>
  <c r="M5412" i="1"/>
  <c r="N5417" i="1"/>
  <c r="R5417" i="1"/>
  <c r="L5417" i="1"/>
  <c r="M5417" i="1"/>
  <c r="Q5417" i="1"/>
  <c r="Q5421" i="1"/>
  <c r="R5421" i="1"/>
  <c r="L5421" i="1"/>
  <c r="M5421" i="1"/>
  <c r="N5421" i="1"/>
  <c r="Q5426" i="1"/>
  <c r="N5426" i="1"/>
  <c r="L5426" i="1"/>
  <c r="M5426" i="1"/>
  <c r="R5426" i="1"/>
  <c r="M5445" i="1"/>
  <c r="Q5445" i="1"/>
  <c r="L5445" i="1"/>
  <c r="R5445" i="1"/>
  <c r="N5445" i="1"/>
  <c r="R5449" i="1"/>
  <c r="Q5449" i="1"/>
  <c r="N5449" i="1"/>
  <c r="L5449" i="1"/>
  <c r="M5449" i="1"/>
  <c r="R5460" i="1"/>
  <c r="N5460" i="1"/>
  <c r="Q5460" i="1"/>
  <c r="M5460" i="1"/>
  <c r="L5460" i="1"/>
  <c r="L5465" i="1"/>
  <c r="R5465" i="1"/>
  <c r="Q5465" i="1"/>
  <c r="M5465" i="1"/>
  <c r="N5465" i="1"/>
  <c r="M5470" i="1"/>
  <c r="L5470" i="1"/>
  <c r="Q5470" i="1"/>
  <c r="R5470" i="1"/>
  <c r="N5470" i="1"/>
  <c r="Q5474" i="1"/>
  <c r="N5474" i="1"/>
  <c r="M5474" i="1"/>
  <c r="L5474" i="1"/>
  <c r="R5474" i="1"/>
  <c r="R5477" i="1"/>
  <c r="N5477" i="1"/>
  <c r="M5477" i="1"/>
  <c r="Q5477" i="1"/>
  <c r="L5477" i="1"/>
  <c r="R5481" i="1"/>
  <c r="Q5481" i="1"/>
  <c r="M5481" i="1"/>
  <c r="L5481" i="1"/>
  <c r="N5481" i="1"/>
  <c r="Q5497" i="1"/>
  <c r="L5497" i="1"/>
  <c r="M5497" i="1"/>
  <c r="N5497" i="1"/>
  <c r="R5497" i="1"/>
  <c r="L5532" i="1"/>
  <c r="Q5532" i="1"/>
  <c r="M5532" i="1"/>
  <c r="N5532" i="1"/>
  <c r="R5532" i="1"/>
  <c r="Q5542" i="1"/>
  <c r="L5542" i="1"/>
  <c r="R5542" i="1"/>
  <c r="M5542" i="1"/>
  <c r="N5542" i="1"/>
  <c r="Q5552" i="1"/>
  <c r="N5552" i="1"/>
  <c r="L5552" i="1"/>
  <c r="R5552" i="1"/>
  <c r="M5552" i="1"/>
  <c r="R5557" i="1"/>
  <c r="N5557" i="1"/>
  <c r="M5557" i="1"/>
  <c r="L5557" i="1"/>
  <c r="Q5557" i="1"/>
  <c r="L5561" i="1"/>
  <c r="M5561" i="1"/>
  <c r="R5561" i="1"/>
  <c r="N5561" i="1"/>
  <c r="Q5561" i="1"/>
  <c r="R5574" i="1"/>
  <c r="N5574" i="1"/>
  <c r="M5574" i="1"/>
  <c r="L5574" i="1"/>
  <c r="Q5574" i="1"/>
  <c r="R5601" i="1"/>
  <c r="M5601" i="1"/>
  <c r="N5601" i="1"/>
  <c r="Q5601" i="1"/>
  <c r="L5601" i="1"/>
  <c r="R5606" i="1"/>
  <c r="M5606" i="1"/>
  <c r="N5606" i="1"/>
  <c r="L5606" i="1"/>
  <c r="Q5606" i="1"/>
  <c r="R5610" i="1"/>
  <c r="Q5610" i="1"/>
  <c r="N5610" i="1"/>
  <c r="L5610" i="1"/>
  <c r="N5613" i="1"/>
  <c r="R5613" i="1"/>
  <c r="Q5613" i="1"/>
  <c r="M5613" i="1"/>
  <c r="L5613" i="1"/>
  <c r="N5617" i="1"/>
  <c r="L5617" i="1"/>
  <c r="M5617" i="1"/>
  <c r="Q5617" i="1"/>
  <c r="R5617" i="1"/>
  <c r="M5622" i="1"/>
  <c r="L5622" i="1"/>
  <c r="N5622" i="1"/>
  <c r="R5622" i="1"/>
  <c r="Q5622" i="1"/>
  <c r="Q5636" i="1"/>
  <c r="R5636" i="1"/>
  <c r="L5636" i="1"/>
  <c r="N5636" i="1"/>
  <c r="M5636" i="1"/>
  <c r="M5646" i="1"/>
  <c r="L5646" i="1"/>
  <c r="N5646" i="1"/>
  <c r="Q5646" i="1"/>
  <c r="R5646" i="1"/>
  <c r="R5650" i="1"/>
  <c r="M5650" i="1"/>
  <c r="N5650" i="1"/>
  <c r="Q5650" i="1"/>
  <c r="L5650" i="1"/>
  <c r="N5668" i="1"/>
  <c r="M5668" i="1"/>
  <c r="L5668" i="1"/>
  <c r="R5668" i="1"/>
  <c r="Q5668" i="1"/>
  <c r="N5672" i="1"/>
  <c r="R5672" i="1"/>
  <c r="L5672" i="1"/>
  <c r="M5672" i="1"/>
  <c r="Q5672" i="1"/>
  <c r="Q5676" i="1"/>
  <c r="N5676" i="1"/>
  <c r="L5676" i="1"/>
  <c r="M5676" i="1"/>
  <c r="R5676" i="1"/>
  <c r="Q5680" i="1"/>
  <c r="L5680" i="1"/>
  <c r="M5680" i="1"/>
  <c r="N5680" i="1"/>
  <c r="R5680" i="1"/>
  <c r="Q5686" i="1"/>
  <c r="L5686" i="1"/>
  <c r="R5686" i="1"/>
  <c r="M5686" i="1"/>
  <c r="N5686" i="1"/>
  <c r="N5690" i="1"/>
  <c r="M5690" i="1"/>
  <c r="Q5690" i="1"/>
  <c r="L5690" i="1"/>
  <c r="R5690" i="1"/>
  <c r="L5694" i="1"/>
  <c r="N5694" i="1"/>
  <c r="Q5694" i="1"/>
  <c r="M5694" i="1"/>
  <c r="R5694" i="1"/>
  <c r="M5704" i="1"/>
  <c r="N5704" i="1"/>
  <c r="R5704" i="1"/>
  <c r="L5704" i="1"/>
  <c r="Q5704" i="1"/>
  <c r="N5709" i="1"/>
  <c r="L5709" i="1"/>
  <c r="Q5709" i="1"/>
  <c r="R5709" i="1"/>
  <c r="M5709" i="1"/>
  <c r="L5714" i="1"/>
  <c r="Q5714" i="1"/>
  <c r="R5714" i="1"/>
  <c r="M5714" i="1"/>
  <c r="N5714" i="1"/>
  <c r="M5724" i="1"/>
  <c r="Q5724" i="1"/>
  <c r="R5724" i="1"/>
  <c r="M5728" i="1"/>
  <c r="L5728" i="1"/>
  <c r="R5728" i="1"/>
  <c r="N5728" i="1"/>
  <c r="Q5728" i="1"/>
  <c r="M5733" i="1"/>
  <c r="L5733" i="1"/>
  <c r="N5733" i="1"/>
  <c r="Q5733" i="1"/>
  <c r="R5733" i="1"/>
  <c r="N5738" i="1"/>
  <c r="L5738" i="1"/>
  <c r="M5738" i="1"/>
  <c r="Q5738" i="1"/>
  <c r="R5738" i="1"/>
  <c r="M5757" i="1"/>
  <c r="L5757" i="1"/>
  <c r="N5757" i="1"/>
  <c r="Q5757" i="1"/>
  <c r="R5757" i="1"/>
  <c r="N5761" i="1"/>
  <c r="M5761" i="1"/>
  <c r="R5761" i="1"/>
  <c r="L5761" i="1"/>
  <c r="Q5761" i="1"/>
  <c r="N5766" i="1"/>
  <c r="L5766" i="1"/>
  <c r="R5766" i="1"/>
  <c r="M5766" i="1"/>
  <c r="Q5766" i="1"/>
  <c r="R5785" i="1"/>
  <c r="M5785" i="1"/>
  <c r="L5785" i="1"/>
  <c r="Q5785" i="1"/>
  <c r="N5785" i="1"/>
  <c r="Q5789" i="1"/>
  <c r="L5789" i="1"/>
  <c r="R5789" i="1"/>
  <c r="N5789" i="1"/>
  <c r="M5789" i="1"/>
  <c r="M5794" i="1"/>
  <c r="N5794" i="1"/>
  <c r="R5794" i="1"/>
  <c r="Q5794" i="1"/>
  <c r="L5794" i="1"/>
  <c r="N5798" i="1"/>
  <c r="Q5798" i="1"/>
  <c r="R5798" i="1"/>
  <c r="M5798" i="1"/>
  <c r="L5798" i="1"/>
  <c r="M5802" i="1"/>
  <c r="R5802" i="1"/>
  <c r="Q5802" i="1"/>
  <c r="L5802" i="1"/>
  <c r="N5802" i="1"/>
  <c r="Q5818" i="1"/>
  <c r="M5818" i="1"/>
  <c r="N5818" i="1"/>
  <c r="L5818" i="1"/>
  <c r="R5818" i="1"/>
  <c r="R5828" i="1"/>
  <c r="L5828" i="1"/>
  <c r="M5837" i="1"/>
  <c r="N5837" i="1"/>
  <c r="R5837" i="1"/>
  <c r="L5837" i="1"/>
  <c r="Q5837" i="1"/>
  <c r="R5841" i="1"/>
  <c r="M5841" i="1"/>
  <c r="L5841" i="1"/>
  <c r="N5841" i="1"/>
  <c r="Q5841" i="1"/>
  <c r="Q5857" i="1"/>
  <c r="R5857" i="1"/>
  <c r="L5857" i="1"/>
  <c r="N5857" i="1"/>
  <c r="M5857" i="1"/>
  <c r="M5862" i="1"/>
  <c r="Q5862" i="1"/>
  <c r="N5862" i="1"/>
  <c r="L5862" i="1"/>
  <c r="R5862" i="1"/>
  <c r="Q5866" i="1"/>
  <c r="M5866" i="1"/>
  <c r="N5866" i="1"/>
  <c r="L5866" i="1"/>
  <c r="R5866" i="1"/>
  <c r="N5909" i="1"/>
  <c r="M5909" i="1"/>
  <c r="R5909" i="1"/>
  <c r="L5909" i="1"/>
  <c r="Q5909" i="1"/>
  <c r="L5913" i="1"/>
  <c r="Q5913" i="1"/>
  <c r="M5913" i="1"/>
  <c r="R5913" i="1"/>
  <c r="N5913" i="1"/>
  <c r="L5926" i="1"/>
  <c r="R5926" i="1"/>
  <c r="M5926" i="1"/>
  <c r="Q5926" i="1"/>
  <c r="N5926" i="1"/>
  <c r="R5934" i="1"/>
  <c r="M5934" i="1"/>
  <c r="N5934" i="1"/>
  <c r="Q5934" i="1"/>
  <c r="L5934" i="1"/>
  <c r="Q5952" i="1"/>
  <c r="M5952" i="1"/>
  <c r="R5965" i="1"/>
  <c r="N5965" i="1"/>
  <c r="L5965" i="1"/>
  <c r="Q5965" i="1"/>
  <c r="M5965" i="1"/>
  <c r="M5969" i="1"/>
  <c r="L5969" i="1"/>
  <c r="N5969" i="1"/>
  <c r="Q5969" i="1"/>
  <c r="R5969" i="1"/>
  <c r="N5973" i="1"/>
  <c r="L5973" i="1"/>
  <c r="Q5973" i="1"/>
  <c r="R5973" i="1"/>
  <c r="M5973" i="1"/>
  <c r="R5980" i="1"/>
  <c r="L5980" i="1"/>
  <c r="Q5986" i="1"/>
  <c r="R5986" i="1"/>
  <c r="M5986" i="1"/>
  <c r="L5986" i="1"/>
  <c r="N5986" i="1"/>
  <c r="N5989" i="1"/>
  <c r="Q5989" i="1"/>
  <c r="M5989" i="1"/>
  <c r="L5989" i="1"/>
  <c r="R5989" i="1"/>
  <c r="Q5994" i="1"/>
  <c r="M5994" i="1"/>
  <c r="N5994" i="1"/>
  <c r="L5994" i="1"/>
  <c r="R5994" i="1"/>
  <c r="M6008" i="1"/>
  <c r="N6008" i="1"/>
  <c r="L6030" i="1"/>
  <c r="Q6030" i="1"/>
  <c r="R6030" i="1"/>
  <c r="M6030" i="1"/>
  <c r="N6030" i="1"/>
  <c r="M6040" i="1"/>
  <c r="R6040" i="1"/>
  <c r="Q6045" i="1"/>
  <c r="L6045" i="1"/>
  <c r="N6045" i="1"/>
  <c r="M6045" i="1"/>
  <c r="R6045" i="1"/>
  <c r="N6049" i="1"/>
  <c r="R6049" i="1"/>
  <c r="M6049" i="1"/>
  <c r="L6049" i="1"/>
  <c r="Q6049" i="1"/>
  <c r="R6053" i="1"/>
  <c r="Q6053" i="1"/>
  <c r="N6053" i="1"/>
  <c r="M6053" i="1"/>
  <c r="L6053" i="1"/>
  <c r="R6058" i="1"/>
  <c r="N6058" i="1"/>
  <c r="Q6058" i="1"/>
  <c r="M6058" i="1"/>
  <c r="L6058" i="1"/>
  <c r="R6061" i="1"/>
  <c r="N6061" i="1"/>
  <c r="Q6061" i="1"/>
  <c r="M6061" i="1"/>
  <c r="L6061" i="1"/>
  <c r="N6066" i="1"/>
  <c r="Q6066" i="1"/>
  <c r="R6066" i="1"/>
  <c r="M6066" i="1"/>
  <c r="L6066" i="1"/>
  <c r="R6089" i="1"/>
  <c r="N6089" i="1"/>
  <c r="Q6089" i="1"/>
  <c r="M6089" i="1"/>
  <c r="L6089" i="1"/>
  <c r="Q6114" i="1"/>
  <c r="N6114" i="1"/>
  <c r="R6114" i="1"/>
  <c r="L6114" i="1"/>
  <c r="M6114" i="1"/>
  <c r="N6125" i="1"/>
  <c r="M6125" i="1"/>
  <c r="L6125" i="1"/>
  <c r="Q6125" i="1"/>
  <c r="R6125" i="1"/>
  <c r="N6129" i="1"/>
  <c r="R6129" i="1"/>
  <c r="M6129" i="1"/>
  <c r="L6129" i="1"/>
  <c r="Q6129" i="1"/>
  <c r="N6133" i="1"/>
  <c r="L6133" i="1"/>
  <c r="R6133" i="1"/>
  <c r="Q6133" i="1"/>
  <c r="M6133" i="1"/>
  <c r="Q6138" i="1"/>
  <c r="M6138" i="1"/>
  <c r="R6138" i="1"/>
  <c r="N6138" i="1"/>
  <c r="L6138" i="1"/>
  <c r="Q6142" i="1"/>
  <c r="M6142" i="1"/>
  <c r="R6142" i="1"/>
  <c r="L6142" i="1"/>
  <c r="N6142" i="1"/>
  <c r="R6153" i="1"/>
  <c r="L6153" i="1"/>
  <c r="Q6153" i="1"/>
  <c r="N6153" i="1"/>
  <c r="M6153" i="1"/>
  <c r="M6157" i="1"/>
  <c r="Q6157" i="1"/>
  <c r="R6157" i="1"/>
  <c r="N6157" i="1"/>
  <c r="L6157" i="1"/>
  <c r="R6162" i="1"/>
  <c r="L6162" i="1"/>
  <c r="M6162" i="1"/>
  <c r="N6162" i="1"/>
  <c r="Q6162" i="1"/>
  <c r="L6166" i="1"/>
  <c r="Q6166" i="1"/>
  <c r="N6166" i="1"/>
  <c r="M6166" i="1"/>
  <c r="R6166" i="1"/>
  <c r="L6174" i="1"/>
  <c r="R6174" i="1"/>
  <c r="Q6174" i="1"/>
  <c r="N6174" i="1"/>
  <c r="M6174" i="1"/>
  <c r="Q6202" i="1"/>
  <c r="L6202" i="1"/>
  <c r="M6202" i="1"/>
  <c r="N6202" i="1"/>
  <c r="R6202" i="1"/>
  <c r="M6206" i="1"/>
  <c r="Q6206" i="1"/>
  <c r="N6206" i="1"/>
  <c r="L6206" i="1"/>
  <c r="R6206" i="1"/>
  <c r="L6216" i="1"/>
  <c r="N6216" i="1"/>
  <c r="L6229" i="1"/>
  <c r="M6229" i="1"/>
  <c r="Q6229" i="1"/>
  <c r="R6229" i="1"/>
  <c r="N6229" i="1"/>
  <c r="N6234" i="1"/>
  <c r="L6234" i="1"/>
  <c r="M6234" i="1"/>
  <c r="Q6234" i="1"/>
  <c r="R6234" i="1"/>
  <c r="R6238" i="1"/>
  <c r="M6238" i="1"/>
  <c r="N6238" i="1"/>
  <c r="Q6238" i="1"/>
  <c r="L6238" i="1"/>
  <c r="R6241" i="1"/>
  <c r="L6241" i="1"/>
  <c r="Q6241" i="1"/>
  <c r="M6241" i="1"/>
  <c r="N6241" i="1"/>
  <c r="M6245" i="1"/>
  <c r="R6245" i="1"/>
  <c r="N6245" i="1"/>
  <c r="Q6245" i="1"/>
  <c r="L6245" i="1"/>
  <c r="Q6249" i="1"/>
  <c r="M6249" i="1"/>
  <c r="L6249" i="1"/>
  <c r="R6249" i="1"/>
  <c r="N6249" i="1"/>
  <c r="M6254" i="1"/>
  <c r="Q6254" i="1"/>
  <c r="R6254" i="1"/>
  <c r="N6254" i="1"/>
  <c r="L6254" i="1"/>
  <c r="Q6258" i="1"/>
  <c r="N6258" i="1"/>
  <c r="L6258" i="1"/>
  <c r="R6258" i="1"/>
  <c r="M6258" i="1"/>
  <c r="L6273" i="1"/>
  <c r="R6273" i="1"/>
  <c r="Q6273" i="1"/>
  <c r="N6273" i="1"/>
  <c r="M6273" i="1"/>
  <c r="R6288" i="1"/>
  <c r="M6288" i="1"/>
  <c r="L6288" i="1"/>
  <c r="Q6288" i="1"/>
  <c r="N6288" i="1"/>
  <c r="N6292" i="1"/>
  <c r="Q6292" i="1"/>
  <c r="M6296" i="1"/>
  <c r="L6296" i="1"/>
  <c r="Q6296" i="1"/>
  <c r="Q6300" i="1"/>
  <c r="N6300" i="1"/>
  <c r="Q6305" i="1"/>
  <c r="R6305" i="1"/>
  <c r="N6305" i="1"/>
  <c r="L6305" i="1"/>
  <c r="M6305" i="1"/>
  <c r="R6310" i="1"/>
  <c r="L6310" i="1"/>
  <c r="Q6310" i="1"/>
  <c r="M6310" i="1"/>
  <c r="N6310" i="1"/>
  <c r="M6333" i="1"/>
  <c r="N6333" i="1"/>
  <c r="L6333" i="1"/>
  <c r="R6333" i="1"/>
  <c r="Q6333" i="1"/>
  <c r="R6337" i="1"/>
  <c r="N6337" i="1"/>
  <c r="M6337" i="1"/>
  <c r="L6337" i="1"/>
  <c r="Q6337" i="1"/>
  <c r="M6360" i="1"/>
  <c r="Q6360" i="1"/>
  <c r="Q6364" i="1"/>
  <c r="R6364" i="1"/>
  <c r="L6364" i="1"/>
  <c r="N6369" i="1"/>
  <c r="Q6369" i="1"/>
  <c r="M6369" i="1"/>
  <c r="L6369" i="1"/>
  <c r="R6369" i="1"/>
  <c r="N6378" i="1"/>
  <c r="L6378" i="1"/>
  <c r="M6378" i="1"/>
  <c r="R6378" i="1"/>
  <c r="Q6378" i="1"/>
  <c r="R6382" i="1"/>
  <c r="M6382" i="1"/>
  <c r="L6382" i="1"/>
  <c r="Q6382" i="1"/>
  <c r="N6382" i="1"/>
  <c r="L6421" i="1"/>
  <c r="M6421" i="1"/>
  <c r="N6421" i="1"/>
  <c r="Q6421" i="1"/>
  <c r="R6421" i="1"/>
  <c r="N6426" i="1"/>
  <c r="L6426" i="1"/>
  <c r="M6426" i="1"/>
  <c r="Q6426" i="1"/>
  <c r="R6426" i="1"/>
  <c r="R6440" i="1"/>
  <c r="L6440" i="1"/>
  <c r="Q6440" i="1"/>
  <c r="M6446" i="1"/>
  <c r="Q6446" i="1"/>
  <c r="L6446" i="1"/>
  <c r="R6446" i="1"/>
  <c r="N6446" i="1"/>
  <c r="L6450" i="1"/>
  <c r="R6450" i="1"/>
  <c r="M6450" i="1"/>
  <c r="Q6450" i="1"/>
  <c r="N6450" i="1"/>
  <c r="R6454" i="1"/>
  <c r="N6454" i="1"/>
  <c r="L6454" i="1"/>
  <c r="M6454" i="1"/>
  <c r="Q6454" i="1"/>
  <c r="M6500" i="1"/>
  <c r="L6500" i="1"/>
  <c r="N6516" i="1"/>
  <c r="L6516" i="1"/>
  <c r="Q6521" i="1"/>
  <c r="R6521" i="1"/>
  <c r="M6521" i="1"/>
  <c r="L6521" i="1"/>
  <c r="N6521" i="1"/>
  <c r="M6526" i="1"/>
  <c r="Q6526" i="1"/>
  <c r="N6526" i="1"/>
  <c r="L6526" i="1"/>
  <c r="R6526" i="1"/>
  <c r="Q6529" i="1"/>
  <c r="M6529" i="1"/>
  <c r="N6529" i="1"/>
  <c r="L6529" i="1"/>
  <c r="R6529" i="1"/>
  <c r="N6533" i="1"/>
  <c r="L6533" i="1"/>
  <c r="R6533" i="1"/>
  <c r="Q6533" i="1"/>
  <c r="M6533" i="1"/>
  <c r="R6536" i="1"/>
  <c r="N6536" i="1"/>
  <c r="M6536" i="1"/>
  <c r="L6550" i="1"/>
  <c r="R6550" i="1"/>
  <c r="M6550" i="1"/>
  <c r="Q6550" i="1"/>
  <c r="N6550" i="1"/>
  <c r="M6554" i="1"/>
  <c r="Q6554" i="1"/>
  <c r="L6554" i="1"/>
  <c r="N6554" i="1"/>
  <c r="R6554" i="1"/>
  <c r="R6572" i="1"/>
  <c r="N6572" i="1"/>
  <c r="M6572" i="1"/>
  <c r="Q6577" i="1"/>
  <c r="N6577" i="1"/>
  <c r="M6577" i="1"/>
  <c r="L6577" i="1"/>
  <c r="R6577" i="1"/>
  <c r="L6582" i="1"/>
  <c r="R6582" i="1"/>
  <c r="Q6582" i="1"/>
  <c r="M6582" i="1"/>
  <c r="N6582" i="1"/>
  <c r="L6596" i="1"/>
  <c r="N6596" i="1"/>
  <c r="M6596" i="1"/>
  <c r="Q6601" i="1"/>
  <c r="N6601" i="1"/>
  <c r="R6601" i="1"/>
  <c r="L6601" i="1"/>
  <c r="M6601" i="1"/>
  <c r="R6605" i="1"/>
  <c r="M6605" i="1"/>
  <c r="L6605" i="1"/>
  <c r="N6605" i="1"/>
  <c r="Q6605" i="1"/>
  <c r="Q6609" i="1"/>
  <c r="R6609" i="1"/>
  <c r="L6609" i="1"/>
  <c r="M6609" i="1"/>
  <c r="N6609" i="1"/>
  <c r="Q6612" i="1"/>
  <c r="N6612" i="1"/>
  <c r="M6612" i="1"/>
  <c r="Q6616" i="1"/>
  <c r="M6616" i="1"/>
  <c r="N6616" i="1"/>
  <c r="Q6621" i="1"/>
  <c r="M6621" i="1"/>
  <c r="N6621" i="1"/>
  <c r="L6621" i="1"/>
  <c r="R6621" i="1"/>
  <c r="M6625" i="1"/>
  <c r="N6625" i="1"/>
  <c r="R6625" i="1"/>
  <c r="Q6625" i="1"/>
  <c r="L6625" i="1"/>
  <c r="R6630" i="1"/>
  <c r="N6630" i="1"/>
  <c r="M6630" i="1"/>
  <c r="Q6630" i="1"/>
  <c r="L6630" i="1"/>
  <c r="R6634" i="1"/>
  <c r="M6634" i="1"/>
  <c r="N6634" i="1"/>
  <c r="L6634" i="1"/>
  <c r="Q6634" i="1"/>
  <c r="R6637" i="1"/>
  <c r="L6637" i="1"/>
  <c r="N6637" i="1"/>
  <c r="Q6637" i="1"/>
  <c r="M6637" i="1"/>
  <c r="L6641" i="1"/>
  <c r="M6641" i="1"/>
  <c r="N6641" i="1"/>
  <c r="R6641" i="1"/>
  <c r="Q6641" i="1"/>
  <c r="Q6652" i="1"/>
  <c r="M6652" i="1"/>
  <c r="N6652" i="1"/>
  <c r="L6652" i="1"/>
  <c r="R6652" i="1"/>
  <c r="R6657" i="1"/>
  <c r="L6657" i="1"/>
  <c r="N6657" i="1"/>
  <c r="M6657" i="1"/>
  <c r="Q6657" i="1"/>
  <c r="R6662" i="1"/>
  <c r="N6662" i="1"/>
  <c r="Q6662" i="1"/>
  <c r="L6662" i="1"/>
  <c r="M6662" i="1"/>
  <c r="N6676" i="1"/>
  <c r="M6676" i="1"/>
  <c r="Q6676" i="1"/>
  <c r="Q6680" i="1"/>
  <c r="M6680" i="1"/>
  <c r="N6692" i="1"/>
  <c r="R6692" i="1"/>
  <c r="Q6692" i="1"/>
  <c r="R6696" i="1"/>
  <c r="N6696" i="1"/>
  <c r="M6696" i="1"/>
  <c r="L6696" i="1"/>
  <c r="L6701" i="1"/>
  <c r="Q6701" i="1"/>
  <c r="M6701" i="1"/>
  <c r="R6701" i="1"/>
  <c r="N6701" i="1"/>
  <c r="Q6705" i="1"/>
  <c r="M6705" i="1"/>
  <c r="N6705" i="1"/>
  <c r="L6705" i="1"/>
  <c r="R6705" i="1"/>
  <c r="Q6708" i="1"/>
  <c r="N6708" i="1"/>
  <c r="R6708" i="1"/>
  <c r="L6708" i="1"/>
  <c r="Q6712" i="1"/>
  <c r="R6712" i="1"/>
  <c r="M6716" i="1"/>
  <c r="L6716" i="1"/>
  <c r="Q6716" i="1"/>
  <c r="N6716" i="1"/>
  <c r="Q6720" i="1"/>
  <c r="L6720" i="1"/>
  <c r="N6720" i="1"/>
  <c r="R6720" i="1"/>
  <c r="N6724" i="1"/>
  <c r="R6724" i="1"/>
  <c r="L6724" i="1"/>
  <c r="M6724" i="1"/>
  <c r="R6729" i="1"/>
  <c r="L6729" i="1"/>
  <c r="M6729" i="1"/>
  <c r="Q6729" i="1"/>
  <c r="N6729" i="1"/>
  <c r="L6734" i="1"/>
  <c r="N6734" i="1"/>
  <c r="R6734" i="1"/>
  <c r="M6734" i="1"/>
  <c r="Q6734" i="1"/>
  <c r="R6757" i="1"/>
  <c r="N6757" i="1"/>
  <c r="Q6757" i="1"/>
  <c r="M6757" i="1"/>
  <c r="L6757" i="1"/>
  <c r="Q6762" i="1"/>
  <c r="L6762" i="1"/>
  <c r="R6762" i="1"/>
  <c r="M6762" i="1"/>
  <c r="N6762" i="1"/>
  <c r="M6766" i="1"/>
  <c r="L6766" i="1"/>
  <c r="N6766" i="1"/>
  <c r="Q6766" i="1"/>
  <c r="R6766" i="1"/>
  <c r="Q6780" i="1"/>
  <c r="N6780" i="1"/>
  <c r="M6780" i="1"/>
  <c r="L6780" i="1"/>
  <c r="R6780" i="1"/>
  <c r="R6784" i="1"/>
  <c r="Q6784" i="1"/>
  <c r="M6784" i="1"/>
  <c r="L6784" i="1"/>
  <c r="N6784" i="1"/>
  <c r="Q6789" i="1"/>
  <c r="M6789" i="1"/>
  <c r="R6789" i="1"/>
  <c r="L6789" i="1"/>
  <c r="N6789" i="1"/>
  <c r="M6793" i="1"/>
  <c r="Q6793" i="1"/>
  <c r="R6793" i="1"/>
  <c r="L6793" i="1"/>
  <c r="N6793" i="1"/>
  <c r="R6832" i="1"/>
  <c r="N6832" i="1"/>
  <c r="M6832" i="1"/>
  <c r="L6832" i="1"/>
  <c r="Q6832" i="1"/>
  <c r="N6836" i="1"/>
  <c r="L6836" i="1"/>
  <c r="M6836" i="1"/>
  <c r="R6836" i="1"/>
  <c r="Q6836" i="1"/>
  <c r="N6841" i="1"/>
  <c r="M6841" i="1"/>
  <c r="L6841" i="1"/>
  <c r="Q6841" i="1"/>
  <c r="R6841" i="1"/>
  <c r="M6845" i="1"/>
  <c r="Q6845" i="1"/>
  <c r="L6845" i="1"/>
  <c r="N6845" i="1"/>
  <c r="R6845" i="1"/>
  <c r="N6860" i="1"/>
  <c r="M6860" i="1"/>
  <c r="Q6860" i="1"/>
  <c r="R6860" i="1"/>
  <c r="L6860" i="1"/>
  <c r="Q6876" i="1"/>
  <c r="N6876" i="1"/>
  <c r="L6876" i="1"/>
  <c r="M6876" i="1"/>
  <c r="R6876" i="1"/>
  <c r="L6880" i="1"/>
  <c r="Q6880" i="1"/>
  <c r="M6880" i="1"/>
  <c r="R6880" i="1"/>
  <c r="N6880" i="1"/>
  <c r="Q6885" i="1"/>
  <c r="L6885" i="1"/>
  <c r="N6885" i="1"/>
  <c r="R6885" i="1"/>
  <c r="M6885" i="1"/>
  <c r="Q6889" i="1"/>
  <c r="L6889" i="1"/>
  <c r="R6889" i="1"/>
  <c r="N6889" i="1"/>
  <c r="M6889" i="1"/>
  <c r="L6894" i="1"/>
  <c r="R6894" i="1"/>
  <c r="M6894" i="1"/>
  <c r="Q6894" i="1"/>
  <c r="N6894" i="1"/>
  <c r="L6909" i="1"/>
  <c r="R6909" i="1"/>
  <c r="M6909" i="1"/>
  <c r="N6909" i="1"/>
  <c r="Q6909" i="1"/>
  <c r="Q6913" i="1"/>
  <c r="N6913" i="1"/>
  <c r="L6913" i="1"/>
  <c r="M6913" i="1"/>
  <c r="R6913" i="1"/>
  <c r="L6918" i="1"/>
  <c r="R6918" i="1"/>
  <c r="Q6918" i="1"/>
  <c r="N6918" i="1"/>
  <c r="M6918" i="1"/>
  <c r="L6922" i="1"/>
  <c r="R6922" i="1"/>
  <c r="N6922" i="1"/>
  <c r="M6922" i="1"/>
  <c r="Q6922" i="1"/>
  <c r="Q6926" i="1"/>
  <c r="N6926" i="1"/>
  <c r="M6926" i="1"/>
  <c r="R6926" i="1"/>
  <c r="L6926" i="1"/>
  <c r="N6930" i="1"/>
  <c r="R6930" i="1"/>
  <c r="M6930" i="1"/>
  <c r="L6930" i="1"/>
  <c r="Q6930" i="1"/>
  <c r="L6964" i="1"/>
  <c r="Q6964" i="1"/>
  <c r="R6964" i="1"/>
  <c r="M6964" i="1"/>
  <c r="N6964" i="1"/>
  <c r="R6969" i="1"/>
  <c r="Q6969" i="1"/>
  <c r="N6969" i="1"/>
  <c r="M6969" i="1"/>
  <c r="L6969" i="1"/>
  <c r="Q6973" i="1"/>
  <c r="M6973" i="1"/>
  <c r="R6973" i="1"/>
  <c r="N6973" i="1"/>
  <c r="L6973" i="1"/>
  <c r="N6984" i="1"/>
  <c r="R6984" i="1"/>
  <c r="L6984" i="1"/>
  <c r="Q6984" i="1"/>
  <c r="M6984" i="1"/>
  <c r="Q6988" i="1"/>
  <c r="N6988" i="1"/>
  <c r="R6988" i="1"/>
  <c r="L6988" i="1"/>
  <c r="M6988" i="1"/>
  <c r="R6993" i="1"/>
  <c r="M6993" i="1"/>
  <c r="Q6993" i="1"/>
  <c r="N6993" i="1"/>
  <c r="L6993" i="1"/>
  <c r="N6997" i="1"/>
  <c r="R6997" i="1"/>
  <c r="Q6997" i="1"/>
  <c r="M6997" i="1"/>
  <c r="L6997" i="1"/>
  <c r="M7002" i="1"/>
  <c r="N7002" i="1"/>
  <c r="L7002" i="1"/>
  <c r="R7002" i="1"/>
  <c r="Q7002" i="1"/>
  <c r="N7012" i="1"/>
  <c r="M7012" i="1"/>
  <c r="L7012" i="1"/>
  <c r="R7012" i="1"/>
  <c r="Q7012" i="1"/>
  <c r="N7017" i="1"/>
  <c r="L7017" i="1"/>
  <c r="M7017" i="1"/>
  <c r="Q7017" i="1"/>
  <c r="R7017" i="1"/>
  <c r="M7021" i="1"/>
  <c r="R7021" i="1"/>
  <c r="Q7021" i="1"/>
  <c r="L7021" i="1"/>
  <c r="N7021" i="1"/>
  <c r="L7026" i="1"/>
  <c r="N7026" i="1"/>
  <c r="R7026" i="1"/>
  <c r="M7026" i="1"/>
  <c r="Q7026" i="1"/>
  <c r="R7030" i="1"/>
  <c r="N7030" i="1"/>
  <c r="Q7030" i="1"/>
  <c r="M7030" i="1"/>
  <c r="L7030" i="1"/>
  <c r="N7040" i="1"/>
  <c r="Q7040" i="1"/>
  <c r="R7040" i="1"/>
  <c r="L7040" i="1"/>
  <c r="M7040" i="1"/>
  <c r="N7045" i="1"/>
  <c r="M7045" i="1"/>
  <c r="L7045" i="1"/>
  <c r="Q7045" i="1"/>
  <c r="R7045" i="1"/>
  <c r="Q7049" i="1"/>
  <c r="R7049" i="1"/>
  <c r="N7049" i="1"/>
  <c r="M7049" i="1"/>
  <c r="L7049" i="1"/>
  <c r="N7078" i="1"/>
  <c r="M7078" i="1"/>
  <c r="Q7078" i="1"/>
  <c r="R7078" i="1"/>
  <c r="L7078" i="1"/>
  <c r="N7082" i="1"/>
  <c r="L7082" i="1"/>
  <c r="M7082" i="1"/>
  <c r="Q7082" i="1"/>
  <c r="R7082" i="1"/>
  <c r="M7096" i="1"/>
  <c r="L7096" i="1"/>
  <c r="R7096" i="1"/>
  <c r="Q7096" i="1"/>
  <c r="N7096" i="1"/>
  <c r="N7116" i="1"/>
  <c r="M7116" i="1"/>
  <c r="R7116" i="1"/>
  <c r="L7116" i="1"/>
  <c r="Q7116" i="1"/>
  <c r="R7120" i="1"/>
  <c r="M7120" i="1"/>
  <c r="L7120" i="1"/>
  <c r="N7120" i="1"/>
  <c r="Q7120" i="1"/>
  <c r="L7124" i="1"/>
  <c r="Q7124" i="1"/>
  <c r="N7124" i="1"/>
  <c r="M7124" i="1"/>
  <c r="R7124" i="1"/>
  <c r="N7129" i="1"/>
  <c r="Q7129" i="1"/>
  <c r="R7129" i="1"/>
  <c r="M7129" i="1"/>
  <c r="L7129" i="1"/>
  <c r="R7134" i="1"/>
  <c r="Q7134" i="1"/>
  <c r="N7134" i="1"/>
  <c r="M7134" i="1"/>
  <c r="L7134" i="1"/>
  <c r="M7148" i="1"/>
  <c r="N7148" i="1"/>
  <c r="L7148" i="1"/>
  <c r="Q7148" i="1"/>
  <c r="R7148" i="1"/>
  <c r="N7152" i="1"/>
  <c r="Q7152" i="1"/>
  <c r="M7152" i="1"/>
  <c r="L7152" i="1"/>
  <c r="R7152" i="1"/>
  <c r="L7156" i="1"/>
  <c r="M7156" i="1"/>
  <c r="Q7156" i="1"/>
  <c r="N7156" i="1"/>
  <c r="R7156" i="1"/>
  <c r="R7160" i="1"/>
  <c r="N7160" i="1"/>
  <c r="L7160" i="1"/>
  <c r="Q7160" i="1"/>
  <c r="M7160" i="1"/>
  <c r="R7164" i="1"/>
  <c r="L7164" i="1"/>
  <c r="Q7164" i="1"/>
  <c r="M7164" i="1"/>
  <c r="N7164" i="1"/>
  <c r="M7168" i="1"/>
  <c r="N7168" i="1"/>
  <c r="L7168" i="1"/>
  <c r="Q7168" i="1"/>
  <c r="R7168" i="1"/>
  <c r="L7188" i="1"/>
  <c r="Q7188" i="1"/>
  <c r="N7188" i="1"/>
  <c r="R7188" i="1"/>
  <c r="M7188" i="1"/>
  <c r="Q7192" i="1"/>
  <c r="R7192" i="1"/>
  <c r="N7192" i="1"/>
  <c r="M7192" i="1"/>
  <c r="L7192" i="1"/>
  <c r="M7200" i="1"/>
  <c r="R7200" i="1"/>
  <c r="Q7200" i="1"/>
  <c r="N7200" i="1"/>
  <c r="L7200" i="1"/>
  <c r="M7206" i="1"/>
  <c r="N7206" i="1"/>
  <c r="L7206" i="1"/>
  <c r="R7206" i="1"/>
  <c r="Q7206" i="1"/>
  <c r="L7224" i="1"/>
  <c r="M7224" i="1"/>
  <c r="N7224" i="1"/>
  <c r="R7224" i="1"/>
  <c r="Q7224" i="1"/>
  <c r="M7228" i="1"/>
  <c r="N7228" i="1"/>
  <c r="L7228" i="1"/>
  <c r="R7228" i="1"/>
  <c r="Q7228" i="1"/>
  <c r="R7237" i="1"/>
  <c r="N7237" i="1"/>
  <c r="Q7237" i="1"/>
  <c r="L7237" i="1"/>
  <c r="M7237" i="1"/>
  <c r="R7242" i="1"/>
  <c r="M7242" i="1"/>
  <c r="N7242" i="1"/>
  <c r="Q7242" i="1"/>
  <c r="L7242" i="1"/>
  <c r="Q7260" i="1"/>
  <c r="M7260" i="1"/>
  <c r="R7260" i="1"/>
  <c r="N7260" i="1"/>
  <c r="L7260" i="1"/>
  <c r="R7268" i="1"/>
  <c r="Q7268" i="1"/>
  <c r="N7268" i="1"/>
  <c r="M7268" i="1"/>
  <c r="L7268" i="1"/>
  <c r="Q7273" i="1"/>
  <c r="L7273" i="1"/>
  <c r="N7273" i="1"/>
  <c r="M7273" i="1"/>
  <c r="R7273" i="1"/>
  <c r="N7278" i="1"/>
  <c r="M7278" i="1"/>
  <c r="L7278" i="1"/>
  <c r="R7278" i="1"/>
  <c r="Q7278" i="1"/>
  <c r="L7282" i="1"/>
  <c r="M7282" i="1"/>
  <c r="N7282" i="1"/>
  <c r="Q7282" i="1"/>
  <c r="R7282" i="1"/>
  <c r="R7286" i="1"/>
  <c r="Q7286" i="1"/>
  <c r="N7286" i="1"/>
  <c r="M7286" i="1"/>
  <c r="L7286" i="1"/>
  <c r="M7290" i="1"/>
  <c r="N7290" i="1"/>
  <c r="L7290" i="1"/>
  <c r="R7290" i="1"/>
  <c r="Q7290" i="1"/>
  <c r="M7293" i="1"/>
  <c r="N7293" i="1"/>
  <c r="L7293" i="1"/>
  <c r="Q7293" i="1"/>
  <c r="R7293" i="1"/>
  <c r="Q7298" i="1"/>
  <c r="M7298" i="1"/>
  <c r="R7298" i="1"/>
  <c r="N7298" i="1"/>
  <c r="L7298" i="1"/>
  <c r="M7302" i="1"/>
  <c r="L7302" i="1"/>
  <c r="R7302" i="1"/>
  <c r="Q7302" i="1"/>
  <c r="N7302" i="1"/>
  <c r="N7310" i="1"/>
  <c r="R7310" i="1"/>
  <c r="L7310" i="1"/>
  <c r="M7310" i="1"/>
  <c r="Q7310" i="1"/>
  <c r="Q7332" i="1"/>
  <c r="M7332" i="1"/>
  <c r="L7332" i="1"/>
  <c r="N7332" i="1"/>
  <c r="R7332" i="1"/>
  <c r="L7338" i="1"/>
  <c r="N7338" i="1"/>
  <c r="M7338" i="1"/>
  <c r="R7338" i="1"/>
  <c r="Q7338" i="1"/>
  <c r="R7352" i="1"/>
  <c r="N7352" i="1"/>
  <c r="Q7352" i="1"/>
  <c r="M7352" i="1"/>
  <c r="L7352" i="1"/>
  <c r="L7357" i="1"/>
  <c r="N7357" i="1"/>
  <c r="Q7357" i="1"/>
  <c r="M7357" i="1"/>
  <c r="R7357" i="1"/>
  <c r="L7361" i="1"/>
  <c r="N7361" i="1"/>
  <c r="M7361" i="1"/>
  <c r="R7361" i="1"/>
  <c r="Q7361" i="1"/>
  <c r="L7366" i="1"/>
  <c r="R7366" i="1"/>
  <c r="N7366" i="1"/>
  <c r="M7366" i="1"/>
  <c r="Q7366" i="1"/>
  <c r="Q7376" i="1"/>
  <c r="N7376" i="1"/>
  <c r="M7376" i="1"/>
  <c r="L7376" i="1"/>
  <c r="R7376" i="1"/>
  <c r="L7382" i="1"/>
  <c r="Q7382" i="1"/>
  <c r="N7382" i="1"/>
  <c r="M7382" i="1"/>
  <c r="R7382" i="1"/>
  <c r="Q7396" i="1"/>
  <c r="L7396" i="1"/>
  <c r="M7396" i="1"/>
  <c r="R7396" i="1"/>
  <c r="N7396" i="1"/>
  <c r="L7400" i="1"/>
  <c r="R7400" i="1"/>
  <c r="M7400" i="1"/>
  <c r="Q7400" i="1"/>
  <c r="N7400" i="1"/>
  <c r="Q7404" i="1"/>
  <c r="N7404" i="1"/>
  <c r="L7404" i="1"/>
  <c r="R7404" i="1"/>
  <c r="M7404" i="1"/>
  <c r="Q7420" i="1"/>
  <c r="L7420" i="1"/>
  <c r="N7420" i="1"/>
  <c r="M7420" i="1"/>
  <c r="R7420" i="1"/>
  <c r="N7425" i="1"/>
  <c r="L7425" i="1"/>
  <c r="M7425" i="1"/>
  <c r="R7425" i="1"/>
  <c r="Q7425" i="1"/>
  <c r="R7430" i="1"/>
  <c r="Q7430" i="1"/>
  <c r="N7430" i="1"/>
  <c r="L7430" i="1"/>
  <c r="M7430" i="1"/>
  <c r="M7448" i="1"/>
  <c r="L7448" i="1"/>
  <c r="R7448" i="1"/>
  <c r="Q7448" i="1"/>
  <c r="N7448" i="1"/>
  <c r="N7453" i="1"/>
  <c r="Q7453" i="1"/>
  <c r="M7453" i="1"/>
  <c r="L7453" i="1"/>
  <c r="R7453" i="1"/>
  <c r="L7458" i="1"/>
  <c r="M7458" i="1"/>
  <c r="R7458" i="1"/>
  <c r="N7458" i="1"/>
  <c r="Q7458" i="1"/>
  <c r="N7470" i="1"/>
  <c r="R7470" i="1"/>
  <c r="Q7470" i="1"/>
  <c r="M7470" i="1"/>
  <c r="L7470" i="1"/>
  <c r="Q7474" i="1"/>
  <c r="R7474" i="1"/>
  <c r="M7474" i="1"/>
  <c r="N7474" i="1"/>
  <c r="L7474" i="1"/>
  <c r="Q7477" i="1"/>
  <c r="N7477" i="1"/>
  <c r="L7477" i="1"/>
  <c r="M7477" i="1"/>
  <c r="R7477" i="1"/>
  <c r="Q7480" i="1"/>
  <c r="M7480" i="1"/>
  <c r="L7480" i="1"/>
  <c r="R7480" i="1"/>
  <c r="N7480" i="1"/>
  <c r="Q7485" i="1"/>
  <c r="M7485" i="1"/>
  <c r="N7485" i="1"/>
  <c r="L7485" i="1"/>
  <c r="R7485" i="1"/>
  <c r="R7488" i="1"/>
  <c r="Q7488" i="1"/>
  <c r="L7488" i="1"/>
  <c r="M7488" i="1"/>
  <c r="N7488" i="1"/>
  <c r="N7498" i="1"/>
  <c r="Q7498" i="1"/>
  <c r="R7498" i="1"/>
  <c r="L7498" i="1"/>
  <c r="M7498" i="1"/>
  <c r="Q7522" i="1"/>
  <c r="R7522" i="1"/>
  <c r="M7522" i="1"/>
  <c r="N7522" i="1"/>
  <c r="L7522" i="1"/>
  <c r="M7526" i="1"/>
  <c r="Q7526" i="1"/>
  <c r="L7526" i="1"/>
  <c r="R7526" i="1"/>
  <c r="N7526" i="1"/>
  <c r="R7530" i="1"/>
  <c r="M7530" i="1"/>
  <c r="L7530" i="1"/>
  <c r="Q7530" i="1"/>
  <c r="N7530" i="1"/>
  <c r="R7534" i="1"/>
  <c r="N7534" i="1"/>
  <c r="Q7534" i="1"/>
  <c r="M7534" i="1"/>
  <c r="L7534" i="1"/>
  <c r="N7552" i="1"/>
  <c r="Q7552" i="1"/>
  <c r="R7552" i="1"/>
  <c r="L7552" i="1"/>
  <c r="M7552" i="1"/>
  <c r="N7556" i="1"/>
  <c r="M7556" i="1"/>
  <c r="R7556" i="1"/>
  <c r="Q7556" i="1"/>
  <c r="L7556" i="1"/>
  <c r="N7562" i="1"/>
  <c r="L7562" i="1"/>
  <c r="Q7562" i="1"/>
  <c r="M7562" i="1"/>
  <c r="R7562" i="1"/>
  <c r="N7566" i="1"/>
  <c r="M7566" i="1"/>
  <c r="R7566" i="1"/>
  <c r="Q7566" i="1"/>
  <c r="L7566" i="1"/>
  <c r="N7570" i="1"/>
  <c r="L7570" i="1"/>
  <c r="R7570" i="1"/>
  <c r="Q7570" i="1"/>
  <c r="M7570" i="1"/>
  <c r="L7574" i="1"/>
  <c r="R7574" i="1"/>
  <c r="Q7574" i="1"/>
  <c r="N7574" i="1"/>
  <c r="M7574" i="1"/>
  <c r="R7578" i="1"/>
  <c r="Q7578" i="1"/>
  <c r="N7578" i="1"/>
  <c r="M7578" i="1"/>
  <c r="L7578" i="1"/>
  <c r="N7588" i="1"/>
  <c r="M7588" i="1"/>
  <c r="R7588" i="1"/>
  <c r="Q7588" i="1"/>
  <c r="L7588" i="1"/>
  <c r="R7593" i="1"/>
  <c r="Q7593" i="1"/>
  <c r="N7593" i="1"/>
  <c r="M7593" i="1"/>
  <c r="L7593" i="1"/>
  <c r="R7597" i="1"/>
  <c r="Q7597" i="1"/>
  <c r="N7597" i="1"/>
  <c r="M7597" i="1"/>
  <c r="L7597" i="1"/>
  <c r="R7602" i="1"/>
  <c r="Q7602" i="1"/>
  <c r="N7602" i="1"/>
  <c r="L7602" i="1"/>
  <c r="M7602" i="1"/>
  <c r="R7625" i="1"/>
  <c r="Q7625" i="1"/>
  <c r="N7625" i="1"/>
  <c r="M7625" i="1"/>
  <c r="L7625" i="1"/>
  <c r="Q7630" i="1"/>
  <c r="N7630" i="1"/>
  <c r="L7630" i="1"/>
  <c r="R7630" i="1"/>
  <c r="M7630" i="1"/>
  <c r="Q7640" i="1"/>
  <c r="M7640" i="1"/>
  <c r="N7640" i="1"/>
  <c r="L7640" i="1"/>
  <c r="R7640" i="1"/>
  <c r="L7645" i="1"/>
  <c r="R7645" i="1"/>
  <c r="Q7645" i="1"/>
  <c r="M7645" i="1"/>
  <c r="N7645" i="1"/>
  <c r="N7649" i="1"/>
  <c r="R7649" i="1"/>
  <c r="Q7649" i="1"/>
  <c r="M7649" i="1"/>
  <c r="L7649" i="1"/>
  <c r="N7653" i="1"/>
  <c r="M7653" i="1"/>
  <c r="R7653" i="1"/>
  <c r="Q7653" i="1"/>
  <c r="L7653" i="1"/>
  <c r="L7658" i="1"/>
  <c r="R7658" i="1"/>
  <c r="M7658" i="1"/>
  <c r="Q7658" i="1"/>
  <c r="N7658" i="1"/>
  <c r="M7662" i="1"/>
  <c r="L7662" i="1"/>
  <c r="Q7662" i="1"/>
  <c r="N7662" i="1"/>
  <c r="R7662" i="1"/>
  <c r="R7665" i="1"/>
  <c r="M7665" i="1"/>
  <c r="L7665" i="1"/>
  <c r="N7665" i="1"/>
  <c r="Q7665" i="1"/>
  <c r="N7679" i="1"/>
  <c r="M7679" i="1"/>
  <c r="L7679" i="1"/>
  <c r="R7679" i="1"/>
  <c r="Q7684" i="1"/>
  <c r="N7684" i="1"/>
  <c r="L7684" i="1"/>
  <c r="M7684" i="1"/>
  <c r="R7684" i="1"/>
  <c r="Q7688" i="1"/>
  <c r="L7688" i="1"/>
  <c r="M7688" i="1"/>
  <c r="R7688" i="1"/>
  <c r="N7688" i="1"/>
  <c r="R7692" i="1"/>
  <c r="M7692" i="1"/>
  <c r="Q7692" i="1"/>
  <c r="L7692" i="1"/>
  <c r="N7692" i="1"/>
  <c r="M7697" i="1"/>
  <c r="L7697" i="1"/>
  <c r="R7697" i="1"/>
  <c r="Q7697" i="1"/>
  <c r="N7697" i="1"/>
  <c r="R7701" i="1"/>
  <c r="Q7701" i="1"/>
  <c r="N7701" i="1"/>
  <c r="L7701" i="1"/>
  <c r="M7701" i="1"/>
  <c r="Q7706" i="1"/>
  <c r="N7706" i="1"/>
  <c r="L7706" i="1"/>
  <c r="M7706" i="1"/>
  <c r="R7706" i="1"/>
  <c r="Q7714" i="1"/>
  <c r="N7714" i="1"/>
  <c r="R7714" i="1"/>
  <c r="L7714" i="1"/>
  <c r="M7714" i="1"/>
  <c r="L7718" i="1"/>
  <c r="N7718" i="1"/>
  <c r="Q7718" i="1"/>
  <c r="M7718" i="1"/>
  <c r="R7718" i="1"/>
  <c r="R7721" i="1"/>
  <c r="L7721" i="1"/>
  <c r="M7721" i="1"/>
  <c r="N7721" i="1"/>
  <c r="Q7721" i="1"/>
  <c r="M7726" i="1"/>
  <c r="L7726" i="1"/>
  <c r="N7726" i="1"/>
  <c r="Q7726" i="1"/>
  <c r="R7726" i="1"/>
  <c r="L7730" i="1"/>
  <c r="M7730" i="1"/>
  <c r="R7730" i="1"/>
  <c r="Q7730" i="1"/>
  <c r="N7730" i="1"/>
  <c r="Q7738" i="1"/>
  <c r="L7738" i="1"/>
  <c r="M7738" i="1"/>
  <c r="R7738" i="1"/>
  <c r="N7738" i="1"/>
  <c r="N7742" i="1"/>
  <c r="R7742" i="1"/>
  <c r="Q7742" i="1"/>
  <c r="M7742" i="1"/>
  <c r="L7742" i="1"/>
  <c r="L7746" i="1"/>
  <c r="Q7746" i="1"/>
  <c r="R7746" i="1"/>
  <c r="M7746" i="1"/>
  <c r="N7746" i="1"/>
  <c r="L7755" i="1"/>
  <c r="R7755" i="1"/>
  <c r="N7759" i="1"/>
  <c r="M7759" i="1"/>
  <c r="L7759" i="1"/>
  <c r="R7759" i="1"/>
  <c r="R7767" i="1"/>
  <c r="Q7767" i="1"/>
  <c r="R7771" i="1"/>
  <c r="M7771" i="1"/>
  <c r="L7771" i="1"/>
  <c r="M7775" i="1"/>
  <c r="L7775" i="1"/>
  <c r="Q7775" i="1"/>
  <c r="N7775" i="1"/>
  <c r="R7779" i="1"/>
  <c r="N7779" i="1"/>
  <c r="Q7791" i="1"/>
  <c r="N7791" i="1"/>
  <c r="M7791" i="1"/>
  <c r="L7796" i="1"/>
  <c r="R7796" i="1"/>
  <c r="Q7796" i="1"/>
  <c r="M7796" i="1"/>
  <c r="N7796" i="1"/>
  <c r="R7801" i="1"/>
  <c r="M7801" i="1"/>
  <c r="Q7801" i="1"/>
  <c r="L7801" i="1"/>
  <c r="N7801" i="1"/>
  <c r="N7812" i="1"/>
  <c r="R7812" i="1"/>
  <c r="Q7812" i="1"/>
  <c r="M7812" i="1"/>
  <c r="L7812" i="1"/>
  <c r="M7816" i="1"/>
  <c r="N7816" i="1"/>
  <c r="Q7816" i="1"/>
  <c r="L7816" i="1"/>
  <c r="R7816" i="1"/>
  <c r="L7820" i="1"/>
  <c r="R7820" i="1"/>
  <c r="M7820" i="1"/>
  <c r="Q7820" i="1"/>
  <c r="N7820" i="1"/>
  <c r="R7824" i="1"/>
  <c r="Q7824" i="1"/>
  <c r="L7824" i="1"/>
  <c r="M7824" i="1"/>
  <c r="N7824" i="1"/>
  <c r="Q7828" i="1"/>
  <c r="M7828" i="1"/>
  <c r="L7828" i="1"/>
  <c r="R7828" i="1"/>
  <c r="N7828" i="1"/>
  <c r="L7832" i="1"/>
  <c r="M7832" i="1"/>
  <c r="N7832" i="1"/>
  <c r="Q7832" i="1"/>
  <c r="R7832" i="1"/>
  <c r="R7836" i="1"/>
  <c r="M7836" i="1"/>
  <c r="Q7836" i="1"/>
  <c r="N7836" i="1"/>
  <c r="L7836" i="1"/>
  <c r="Q7840" i="1"/>
  <c r="L7840" i="1"/>
  <c r="R7840" i="1"/>
  <c r="M7840" i="1"/>
  <c r="N7840" i="1"/>
  <c r="Q7846" i="1"/>
  <c r="L7846" i="1"/>
  <c r="M7846" i="1"/>
  <c r="N7846" i="1"/>
  <c r="R7846" i="1"/>
  <c r="R7850" i="1"/>
  <c r="L7850" i="1"/>
  <c r="M7850" i="1"/>
  <c r="Q7850" i="1"/>
  <c r="N7850" i="1"/>
  <c r="N7854" i="1"/>
  <c r="M7854" i="1"/>
  <c r="L7854" i="1"/>
  <c r="R7854" i="1"/>
  <c r="Q7854" i="1"/>
  <c r="N7858" i="1"/>
  <c r="L7858" i="1"/>
  <c r="Q7858" i="1"/>
  <c r="M7858" i="1"/>
  <c r="R7858" i="1"/>
  <c r="N7863" i="1"/>
  <c r="M7863" i="1"/>
  <c r="L7863" i="1"/>
  <c r="N7870" i="1"/>
  <c r="L7870" i="1"/>
  <c r="R7870" i="1"/>
  <c r="Q7870" i="1"/>
  <c r="M7870" i="1"/>
  <c r="N7884" i="1"/>
  <c r="M7884" i="1"/>
  <c r="L7884" i="1"/>
  <c r="Q7884" i="1"/>
  <c r="R7884" i="1"/>
  <c r="Q7888" i="1"/>
  <c r="M7888" i="1"/>
  <c r="R7888" i="1"/>
  <c r="N7888" i="1"/>
  <c r="L7888" i="1"/>
  <c r="M7892" i="1"/>
  <c r="L7892" i="1"/>
  <c r="R7892" i="1"/>
  <c r="Q7892" i="1"/>
  <c r="N7892" i="1"/>
  <c r="Q7897" i="1"/>
  <c r="R7897" i="1"/>
  <c r="L7897" i="1"/>
  <c r="N7897" i="1"/>
  <c r="M7897" i="1"/>
  <c r="N7902" i="1"/>
  <c r="Q7902" i="1"/>
  <c r="M7902" i="1"/>
  <c r="R7902" i="1"/>
  <c r="L7902" i="1"/>
  <c r="L7912" i="1"/>
  <c r="R7912" i="1"/>
  <c r="M7912" i="1"/>
  <c r="Q7912" i="1"/>
  <c r="N7912" i="1"/>
  <c r="N7917" i="1"/>
  <c r="R7917" i="1"/>
  <c r="M7917" i="1"/>
  <c r="L7917" i="1"/>
  <c r="Q7917" i="1"/>
  <c r="N7922" i="1"/>
  <c r="R7922" i="1"/>
  <c r="L7922" i="1"/>
  <c r="M7922" i="1"/>
  <c r="Q7922" i="1"/>
  <c r="R7931" i="1"/>
  <c r="M7931" i="1"/>
  <c r="L7931" i="1"/>
  <c r="Q7931" i="1"/>
  <c r="R7936" i="1"/>
  <c r="N7936" i="1"/>
  <c r="Q7936" i="1"/>
  <c r="M7936" i="1"/>
  <c r="L7936" i="1"/>
  <c r="M7941" i="1"/>
  <c r="L7941" i="1"/>
  <c r="R7941" i="1"/>
  <c r="N7941" i="1"/>
  <c r="Q7941" i="1"/>
  <c r="R7946" i="1"/>
  <c r="L7946" i="1"/>
  <c r="N7946" i="1"/>
  <c r="Q7946" i="1"/>
  <c r="M7946" i="1"/>
  <c r="N7949" i="1"/>
  <c r="L7949" i="1"/>
  <c r="R7949" i="1"/>
  <c r="M7949" i="1"/>
  <c r="Q7949" i="1"/>
  <c r="M7953" i="1"/>
  <c r="L7953" i="1"/>
  <c r="R7953" i="1"/>
  <c r="N7953" i="1"/>
  <c r="Q7953" i="1"/>
  <c r="Q7959" i="1"/>
  <c r="L7959" i="1"/>
  <c r="R7965" i="1"/>
  <c r="N7965" i="1"/>
  <c r="Q7965" i="1"/>
  <c r="M7965" i="1"/>
  <c r="L7965" i="1"/>
  <c r="Q7979" i="1"/>
  <c r="M7979" i="1"/>
  <c r="N7979" i="1"/>
  <c r="L7979" i="1"/>
  <c r="R7979" i="1"/>
  <c r="R7984" i="1"/>
  <c r="M7984" i="1"/>
  <c r="L7984" i="1"/>
  <c r="Q7984" i="1"/>
  <c r="N7984" i="1"/>
  <c r="N7989" i="1"/>
  <c r="R7989" i="1"/>
  <c r="L7989" i="1"/>
  <c r="Q7989" i="1"/>
  <c r="M7989" i="1"/>
  <c r="L7994" i="1"/>
  <c r="Q7994" i="1"/>
  <c r="M7994" i="1"/>
  <c r="N7994" i="1"/>
  <c r="R7994" i="1"/>
  <c r="M8003" i="1"/>
  <c r="N8003" i="1"/>
  <c r="L8003" i="1"/>
  <c r="Q8003" i="1"/>
  <c r="N8008" i="1"/>
  <c r="R8008" i="1"/>
  <c r="L8008" i="1"/>
  <c r="M8008" i="1"/>
  <c r="Q8008" i="1"/>
  <c r="L8013" i="1"/>
  <c r="Q8013" i="1"/>
  <c r="N8013" i="1"/>
  <c r="R8013" i="1"/>
  <c r="M8013" i="1"/>
  <c r="N8018" i="1"/>
  <c r="L8018" i="1"/>
  <c r="Q8018" i="1"/>
  <c r="M8018" i="1"/>
  <c r="R8018" i="1"/>
  <c r="Q8023" i="1"/>
  <c r="L8023" i="1"/>
  <c r="M8028" i="1"/>
  <c r="N8028" i="1"/>
  <c r="R8028" i="1"/>
  <c r="L8028" i="1"/>
  <c r="Q8028" i="1"/>
  <c r="R8033" i="1"/>
  <c r="Q8033" i="1"/>
  <c r="L8033" i="1"/>
  <c r="N8033" i="1"/>
  <c r="M8033" i="1"/>
  <c r="M8037" i="1"/>
  <c r="N8037" i="1"/>
  <c r="Q8037" i="1"/>
  <c r="R8037" i="1"/>
  <c r="L8037" i="1"/>
  <c r="L8041" i="1"/>
  <c r="M8041" i="1"/>
  <c r="R8041" i="1"/>
  <c r="Q8041" i="1"/>
  <c r="N8041" i="1"/>
  <c r="R8045" i="1"/>
  <c r="Q8045" i="1"/>
  <c r="M8045" i="1"/>
  <c r="L8045" i="1"/>
  <c r="N8045" i="1"/>
  <c r="N8050" i="1"/>
  <c r="M8050" i="1"/>
  <c r="R8050" i="1"/>
  <c r="L8050" i="1"/>
  <c r="Q8050" i="1"/>
  <c r="R8054" i="1"/>
  <c r="M8054" i="1"/>
  <c r="Q8054" i="1"/>
  <c r="N8054" i="1"/>
  <c r="L8054" i="1"/>
  <c r="L8058" i="1"/>
  <c r="Q8058" i="1"/>
  <c r="M8058" i="1"/>
  <c r="R8058" i="1"/>
  <c r="N8058" i="1"/>
  <c r="N8062" i="1"/>
  <c r="Q8062" i="1"/>
  <c r="L8062" i="1"/>
  <c r="M8062" i="1"/>
  <c r="R8062" i="1"/>
  <c r="R8065" i="1"/>
  <c r="N8065" i="1"/>
  <c r="Q8065" i="1"/>
  <c r="M8065" i="1"/>
  <c r="L8065" i="1"/>
  <c r="Q8069" i="1"/>
  <c r="R8069" i="1"/>
  <c r="M8069" i="1"/>
  <c r="L8069" i="1"/>
  <c r="N8069" i="1"/>
  <c r="N8074" i="1"/>
  <c r="L8074" i="1"/>
  <c r="M8074" i="1"/>
  <c r="R8074" i="1"/>
  <c r="Q8074" i="1"/>
  <c r="M8097" i="1"/>
  <c r="Q8097" i="1"/>
  <c r="L8097" i="1"/>
  <c r="N8097" i="1"/>
  <c r="R8097" i="1"/>
  <c r="Q8101" i="1"/>
  <c r="R8101" i="1"/>
  <c r="N8101" i="1"/>
  <c r="M8101" i="1"/>
  <c r="L8101" i="1"/>
  <c r="N8106" i="1"/>
  <c r="M8106" i="1"/>
  <c r="R8106" i="1"/>
  <c r="L8106" i="1"/>
  <c r="Q8106" i="1"/>
  <c r="M8116" i="1"/>
  <c r="N8116" i="1"/>
  <c r="L8116" i="1"/>
  <c r="Q8116" i="1"/>
  <c r="R8116" i="1"/>
  <c r="N8121" i="1"/>
  <c r="R8121" i="1"/>
  <c r="L8121" i="1"/>
  <c r="Q8121" i="1"/>
  <c r="M8121" i="1"/>
  <c r="N8135" i="1"/>
  <c r="L8135" i="1"/>
  <c r="M8135" i="1"/>
  <c r="R8139" i="1"/>
  <c r="L8139" i="1"/>
  <c r="N8144" i="1"/>
  <c r="M8144" i="1"/>
  <c r="R8144" i="1"/>
  <c r="Q8144" i="1"/>
  <c r="L8144" i="1"/>
  <c r="R8149" i="1"/>
  <c r="L8149" i="1"/>
  <c r="Q8149" i="1"/>
  <c r="N8149" i="1"/>
  <c r="M8149" i="1"/>
  <c r="N8153" i="1"/>
  <c r="R8153" i="1"/>
  <c r="Q8153" i="1"/>
  <c r="L8153" i="1"/>
  <c r="M8153" i="1"/>
  <c r="R8158" i="1"/>
  <c r="L8158" i="1"/>
  <c r="Q8158" i="1"/>
  <c r="N8158" i="1"/>
  <c r="M8158" i="1"/>
  <c r="Q8167" i="1"/>
  <c r="N8167" i="1"/>
  <c r="M8167" i="1"/>
  <c r="L8167" i="1"/>
  <c r="N8171" i="1"/>
  <c r="M8171" i="1"/>
  <c r="L8171" i="1"/>
  <c r="R8176" i="1"/>
  <c r="Q8176" i="1"/>
  <c r="N8176" i="1"/>
  <c r="M8176" i="1"/>
  <c r="L8176" i="1"/>
  <c r="Q8187" i="1"/>
  <c r="N8187" i="1"/>
  <c r="R8190" i="1"/>
  <c r="N8190" i="1"/>
  <c r="M8190" i="1"/>
  <c r="L8190" i="1"/>
  <c r="Q8190" i="1"/>
  <c r="M8195" i="1"/>
  <c r="N8195" i="1"/>
  <c r="L8195" i="1"/>
  <c r="Q8195" i="1"/>
  <c r="R8195" i="1"/>
  <c r="R8201" i="1"/>
  <c r="L8201" i="1"/>
  <c r="Q8201" i="1"/>
  <c r="N8201" i="1"/>
  <c r="M8201" i="1"/>
  <c r="L8206" i="1"/>
  <c r="Q8206" i="1"/>
  <c r="R8206" i="1"/>
  <c r="M8206" i="1"/>
  <c r="N8206" i="1"/>
  <c r="N8215" i="1"/>
  <c r="R8215" i="1"/>
  <c r="Q8215" i="1"/>
  <c r="M8215" i="1"/>
  <c r="L8215" i="1"/>
  <c r="N8219" i="1"/>
  <c r="L8219" i="1"/>
  <c r="Q8223" i="1"/>
  <c r="M8223" i="1"/>
  <c r="L8223" i="1"/>
  <c r="R8223" i="1"/>
  <c r="M8228" i="1"/>
  <c r="Q8228" i="1"/>
  <c r="R8228" i="1"/>
  <c r="L8228" i="1"/>
  <c r="N8228" i="1"/>
  <c r="R8234" i="1"/>
  <c r="L8234" i="1"/>
  <c r="M8234" i="1"/>
  <c r="N8234" i="1"/>
  <c r="Q8234" i="1"/>
  <c r="L8251" i="1"/>
  <c r="N8251" i="1"/>
  <c r="Q8251" i="1"/>
  <c r="L8255" i="1"/>
  <c r="M8255" i="1"/>
  <c r="Q8259" i="1"/>
  <c r="N8259" i="1"/>
  <c r="L8259" i="1"/>
  <c r="R8259" i="1"/>
  <c r="M8259" i="1"/>
  <c r="M8271" i="1"/>
  <c r="R8271" i="1"/>
  <c r="Q8275" i="1"/>
  <c r="N8275" i="1"/>
  <c r="L8279" i="1"/>
  <c r="N8279" i="1"/>
  <c r="Q8279" i="1"/>
  <c r="M8279" i="1"/>
  <c r="R8279" i="1"/>
  <c r="R8283" i="1"/>
  <c r="N8283" i="1"/>
  <c r="L8283" i="1"/>
  <c r="M8283" i="1"/>
  <c r="Q8283" i="1"/>
  <c r="N8287" i="1"/>
  <c r="L8287" i="1"/>
  <c r="R8287" i="1"/>
  <c r="Q8287" i="1"/>
  <c r="M8287" i="1"/>
  <c r="R8292" i="1"/>
  <c r="N8292" i="1"/>
  <c r="M8292" i="1"/>
  <c r="L8292" i="1"/>
  <c r="Q8292" i="1"/>
  <c r="R8297" i="1"/>
  <c r="L8297" i="1"/>
  <c r="M8297" i="1"/>
  <c r="N8297" i="1"/>
  <c r="Q8297" i="1"/>
  <c r="Q8302" i="1"/>
  <c r="N8302" i="1"/>
  <c r="R8302" i="1"/>
  <c r="L8302" i="1"/>
  <c r="M8302" i="1"/>
  <c r="M8307" i="1"/>
  <c r="Q8307" i="1"/>
  <c r="R8307" i="1"/>
  <c r="Q8311" i="1"/>
  <c r="N8311" i="1"/>
  <c r="N8316" i="1"/>
  <c r="M8316" i="1"/>
  <c r="L8316" i="1"/>
  <c r="R8316" i="1"/>
  <c r="Q8316" i="1"/>
  <c r="M8321" i="1"/>
  <c r="L8321" i="1"/>
  <c r="N8321" i="1"/>
  <c r="Q8321" i="1"/>
  <c r="R8321" i="1"/>
  <c r="N8325" i="1"/>
  <c r="L8325" i="1"/>
  <c r="R8325" i="1"/>
  <c r="M8325" i="1"/>
  <c r="Q8325" i="1"/>
  <c r="R8330" i="1"/>
  <c r="M8330" i="1"/>
  <c r="Q8330" i="1"/>
  <c r="N8330" i="1"/>
  <c r="L8330" i="1"/>
  <c r="N8343" i="1"/>
  <c r="L8343" i="1"/>
  <c r="Q8343" i="1"/>
  <c r="R8343" i="1"/>
  <c r="M8343" i="1"/>
  <c r="N8348" i="1"/>
  <c r="R8348" i="1"/>
  <c r="Q8348" i="1"/>
  <c r="L8348" i="1"/>
  <c r="M8348" i="1"/>
  <c r="R8353" i="1"/>
  <c r="L8353" i="1"/>
  <c r="Q8353" i="1"/>
  <c r="M8353" i="1"/>
  <c r="N8353" i="1"/>
  <c r="N8356" i="1"/>
  <c r="Q8356" i="1"/>
  <c r="L8356" i="1"/>
  <c r="R8356" i="1"/>
  <c r="M8356" i="1"/>
  <c r="Q8360" i="1"/>
  <c r="N8360" i="1"/>
  <c r="M8360" i="1"/>
  <c r="L8360" i="1"/>
  <c r="R8360" i="1"/>
  <c r="R8365" i="1"/>
  <c r="L8365" i="1"/>
  <c r="Q8365" i="1"/>
  <c r="M8365" i="1"/>
  <c r="N8365" i="1"/>
  <c r="L8370" i="1"/>
  <c r="M8370" i="1"/>
  <c r="Q8370" i="1"/>
  <c r="R8370" i="1"/>
  <c r="N8370" i="1"/>
  <c r="Q8377" i="1"/>
  <c r="N8377" i="1"/>
  <c r="L8377" i="1"/>
  <c r="R8377" i="1"/>
  <c r="M8377" i="1"/>
  <c r="L8407" i="1"/>
  <c r="R8407" i="1"/>
  <c r="N8407" i="1"/>
  <c r="R8413" i="1"/>
  <c r="N8413" i="1"/>
  <c r="M8413" i="1"/>
  <c r="L8413" i="1"/>
  <c r="Q8413" i="1"/>
  <c r="Q8417" i="1"/>
  <c r="M8417" i="1"/>
  <c r="R8417" i="1"/>
  <c r="L8417" i="1"/>
  <c r="N8417" i="1"/>
  <c r="M8421" i="1"/>
  <c r="L8421" i="1"/>
  <c r="R8421" i="1"/>
  <c r="N8421" i="1"/>
  <c r="Q8421" i="1"/>
  <c r="L8425" i="1"/>
  <c r="N8425" i="1"/>
  <c r="Q8425" i="1"/>
  <c r="R8425" i="1"/>
  <c r="M8425" i="1"/>
  <c r="L8430" i="1"/>
  <c r="Q8430" i="1"/>
  <c r="M8430" i="1"/>
  <c r="N8430" i="1"/>
  <c r="R8430" i="1"/>
  <c r="M8439" i="1"/>
  <c r="L8439" i="1"/>
  <c r="L8443" i="1"/>
  <c r="R8443" i="1"/>
  <c r="N8443" i="1"/>
  <c r="Q8447" i="1"/>
  <c r="R8447" i="1"/>
  <c r="L8452" i="1"/>
  <c r="Q8452" i="1"/>
  <c r="R8452" i="1"/>
  <c r="M8452" i="1"/>
  <c r="N8452" i="1"/>
  <c r="R8458" i="1"/>
  <c r="L8458" i="1"/>
  <c r="M8458" i="1"/>
  <c r="N8458" i="1"/>
  <c r="Q8458" i="1"/>
  <c r="R8462" i="1"/>
  <c r="M8462" i="1"/>
  <c r="Q8462" i="1"/>
  <c r="N8462" i="1"/>
  <c r="L8462" i="1"/>
  <c r="N8466" i="1"/>
  <c r="L8466" i="1"/>
  <c r="R8466" i="1"/>
  <c r="Q8466" i="1"/>
  <c r="M8466" i="1"/>
  <c r="M8475" i="1"/>
  <c r="L8475" i="1"/>
  <c r="R8475" i="1"/>
  <c r="N8475" i="1"/>
  <c r="R8480" i="1"/>
  <c r="Q8480" i="1"/>
  <c r="M8480" i="1"/>
  <c r="N8480" i="1"/>
  <c r="L8480" i="1"/>
  <c r="R8485" i="1"/>
  <c r="L8485" i="1"/>
  <c r="Q8485" i="1"/>
  <c r="N8485" i="1"/>
  <c r="M8485" i="1"/>
  <c r="R8490" i="1"/>
  <c r="Q8490" i="1"/>
  <c r="L8490" i="1"/>
  <c r="M8490" i="1"/>
  <c r="N8490" i="1"/>
  <c r="M8494" i="1"/>
  <c r="Q8494" i="1"/>
  <c r="N8494" i="1"/>
  <c r="R8494" i="1"/>
  <c r="L8494" i="1"/>
  <c r="M8502" i="1"/>
  <c r="L8502" i="1"/>
  <c r="R8502" i="1"/>
  <c r="Q8502" i="1"/>
  <c r="N8502" i="1"/>
  <c r="Q8515" i="1"/>
  <c r="M8515" i="1"/>
  <c r="N8515" i="1"/>
  <c r="L8515" i="1"/>
  <c r="R8515" i="1"/>
  <c r="L8520" i="1"/>
  <c r="M8520" i="1"/>
  <c r="R8520" i="1"/>
  <c r="Q8520" i="1"/>
  <c r="N8520" i="1"/>
  <c r="Q8525" i="1"/>
  <c r="N8525" i="1"/>
  <c r="R8525" i="1"/>
  <c r="M8525" i="1"/>
  <c r="L8525" i="1"/>
  <c r="L8530" i="1"/>
  <c r="R8530" i="1"/>
  <c r="Q8530" i="1"/>
  <c r="N8530" i="1"/>
  <c r="M8530" i="1"/>
  <c r="L8534" i="1"/>
  <c r="M8534" i="1"/>
  <c r="R8534" i="1"/>
  <c r="N8534" i="1"/>
  <c r="Q8534" i="1"/>
  <c r="Q8537" i="1"/>
  <c r="M8537" i="1"/>
  <c r="N8537" i="1"/>
  <c r="L8537" i="1"/>
  <c r="R8537" i="1"/>
  <c r="M8541" i="1"/>
  <c r="N8541" i="1"/>
  <c r="L8541" i="1"/>
  <c r="Q8541" i="1"/>
  <c r="R8541" i="1"/>
  <c r="N8545" i="1"/>
  <c r="M8545" i="1"/>
  <c r="R8545" i="1"/>
  <c r="Q8545" i="1"/>
  <c r="L8545" i="1"/>
  <c r="Q8549" i="1"/>
  <c r="L8549" i="1"/>
  <c r="M8549" i="1"/>
  <c r="N8549" i="1"/>
  <c r="R8549" i="1"/>
  <c r="Q8553" i="1"/>
  <c r="N8553" i="1"/>
  <c r="L8553" i="1"/>
  <c r="R8553" i="1"/>
  <c r="M8553" i="1"/>
  <c r="N8557" i="1"/>
  <c r="Q8557" i="1"/>
  <c r="R8557" i="1"/>
  <c r="M8557" i="1"/>
  <c r="L8557" i="1"/>
  <c r="M8560" i="1"/>
  <c r="Q8560" i="1"/>
  <c r="R8560" i="1"/>
  <c r="N8560" i="1"/>
  <c r="L8560" i="1"/>
  <c r="L8564" i="1"/>
  <c r="R8564" i="1"/>
  <c r="N8564" i="1"/>
  <c r="Q8564" i="1"/>
  <c r="M8564" i="1"/>
  <c r="R8568" i="1"/>
  <c r="Q8568" i="1"/>
  <c r="L8568" i="1"/>
  <c r="M8568" i="1"/>
  <c r="N8568" i="1"/>
  <c r="R8571" i="1"/>
  <c r="L8571" i="1"/>
  <c r="L8575" i="1"/>
  <c r="R8575" i="1"/>
  <c r="M8579" i="1"/>
  <c r="Q8579" i="1"/>
  <c r="N8579" i="1"/>
  <c r="L8579" i="1"/>
  <c r="L8583" i="1"/>
  <c r="R8583" i="1"/>
  <c r="N8583" i="1"/>
  <c r="L8587" i="1"/>
  <c r="Q8587" i="1"/>
  <c r="R8591" i="1"/>
  <c r="M8591" i="1"/>
  <c r="L8591" i="1"/>
  <c r="L8595" i="1"/>
  <c r="Q8595" i="1"/>
  <c r="M8595" i="1"/>
  <c r="N8595" i="1"/>
  <c r="R8595" i="1"/>
  <c r="M8600" i="1"/>
  <c r="Q8600" i="1"/>
  <c r="L8600" i="1"/>
  <c r="N8600" i="1"/>
  <c r="R8600" i="1"/>
  <c r="L8604" i="1"/>
  <c r="Q8604" i="1"/>
  <c r="M8604" i="1"/>
  <c r="R8604" i="1"/>
  <c r="N8604" i="1"/>
  <c r="N8609" i="1"/>
  <c r="R8609" i="1"/>
  <c r="Q8609" i="1"/>
  <c r="L8609" i="1"/>
  <c r="M8609" i="1"/>
  <c r="Q8613" i="1"/>
  <c r="N8613" i="1"/>
  <c r="M8613" i="1"/>
  <c r="L8613" i="1"/>
  <c r="R8613" i="1"/>
  <c r="Q8623" i="1"/>
  <c r="L8623" i="1"/>
  <c r="Q8631" i="1"/>
  <c r="R8631" i="1"/>
  <c r="N8638" i="1"/>
  <c r="Q8638" i="1"/>
  <c r="M8638" i="1"/>
  <c r="R8638" i="1"/>
  <c r="L8638" i="1"/>
  <c r="R8653" i="1"/>
  <c r="N8653" i="1"/>
  <c r="M8653" i="1"/>
  <c r="Q8653" i="1"/>
  <c r="L8653" i="1"/>
  <c r="L8656" i="1"/>
  <c r="N8656" i="1"/>
  <c r="R8656" i="1"/>
  <c r="M8656" i="1"/>
  <c r="Q8656" i="1"/>
  <c r="N8661" i="1"/>
  <c r="M8661" i="1"/>
  <c r="Q8661" i="1"/>
  <c r="R8661" i="1"/>
  <c r="L8661" i="1"/>
  <c r="M8666" i="1"/>
  <c r="Q8666" i="1"/>
  <c r="N8666" i="1"/>
  <c r="R8666" i="1"/>
  <c r="L8666" i="1"/>
  <c r="N8671" i="1"/>
  <c r="M8671" i="1"/>
  <c r="Q8671" i="1"/>
  <c r="R8671" i="1"/>
  <c r="N8676" i="1"/>
  <c r="R8676" i="1"/>
  <c r="Q8676" i="1"/>
  <c r="M8676" i="1"/>
  <c r="L8676" i="1"/>
  <c r="R8697" i="1"/>
  <c r="N8697" i="1"/>
  <c r="Q8697" i="1"/>
  <c r="L8697" i="1"/>
  <c r="M8697" i="1"/>
  <c r="L8714" i="1"/>
  <c r="N8714" i="1"/>
  <c r="M8714" i="1"/>
  <c r="R8714" i="1"/>
  <c r="Q8714" i="1"/>
  <c r="Q8724" i="1"/>
  <c r="L8724" i="1"/>
  <c r="R8724" i="1"/>
  <c r="M8724" i="1"/>
  <c r="N8724" i="1"/>
  <c r="R8730" i="1"/>
  <c r="Q8730" i="1"/>
  <c r="L8730" i="1"/>
  <c r="N8730" i="1"/>
  <c r="M8730" i="1"/>
  <c r="R8743" i="1"/>
  <c r="M8743" i="1"/>
  <c r="N8743" i="1"/>
  <c r="Q8743" i="1"/>
  <c r="L8743" i="1"/>
  <c r="L8749" i="1"/>
  <c r="M8749" i="1"/>
  <c r="Q8749" i="1"/>
  <c r="N8749" i="1"/>
  <c r="R8749" i="1"/>
  <c r="R8753" i="1"/>
  <c r="N8753" i="1"/>
  <c r="L8753" i="1"/>
  <c r="M8753" i="1"/>
  <c r="M8775" i="1"/>
  <c r="Q8775" i="1"/>
  <c r="L8780" i="1"/>
  <c r="Q8780" i="1"/>
  <c r="N8780" i="1"/>
  <c r="M8780" i="1"/>
  <c r="R8780" i="1"/>
  <c r="R8785" i="1"/>
  <c r="L8785" i="1"/>
  <c r="Q8785" i="1"/>
  <c r="M8785" i="1"/>
  <c r="N8785" i="1"/>
  <c r="R8789" i="1"/>
  <c r="N8789" i="1"/>
  <c r="L8789" i="1"/>
  <c r="Q8789" i="1"/>
  <c r="M8789" i="1"/>
  <c r="N8804" i="1"/>
  <c r="R8804" i="1"/>
  <c r="L8804" i="1"/>
  <c r="M8804" i="1"/>
  <c r="Q8804" i="1"/>
  <c r="N8810" i="1"/>
  <c r="M8810" i="1"/>
  <c r="Q8810" i="1"/>
  <c r="L8810" i="1"/>
  <c r="R8810" i="1"/>
  <c r="M8815" i="1"/>
  <c r="Q8815" i="1"/>
  <c r="N8815" i="1"/>
  <c r="L8821" i="1"/>
  <c r="N8821" i="1"/>
  <c r="M8821" i="1"/>
  <c r="R8821" i="1"/>
  <c r="Q8821" i="1"/>
  <c r="Q8830" i="1"/>
  <c r="M8830" i="1"/>
  <c r="L8830" i="1"/>
  <c r="R8830" i="1"/>
  <c r="N8830" i="1"/>
  <c r="M8845" i="1"/>
  <c r="L8845" i="1"/>
  <c r="Q8845" i="1"/>
  <c r="N8845" i="1"/>
  <c r="R8845" i="1"/>
  <c r="Q8849" i="1"/>
  <c r="L8849" i="1"/>
  <c r="N8849" i="1"/>
  <c r="R8849" i="1"/>
  <c r="M8849" i="1"/>
  <c r="Q8852" i="1"/>
  <c r="N8852" i="1"/>
  <c r="L8852" i="1"/>
  <c r="M8852" i="1"/>
  <c r="R8852" i="1"/>
  <c r="L8856" i="1"/>
  <c r="M8856" i="1"/>
  <c r="N8856" i="1"/>
  <c r="R8856" i="1"/>
  <c r="Q8856" i="1"/>
  <c r="N8862" i="1"/>
  <c r="Q8862" i="1"/>
  <c r="M8862" i="1"/>
  <c r="R8862" i="1"/>
  <c r="L8862" i="1"/>
  <c r="N8872" i="1"/>
  <c r="L8872" i="1"/>
  <c r="Q8872" i="1"/>
  <c r="R8872" i="1"/>
  <c r="M8872" i="1"/>
  <c r="N8876" i="1"/>
  <c r="M8876" i="1"/>
  <c r="R8876" i="1"/>
  <c r="Q8876" i="1"/>
  <c r="L8876" i="1"/>
  <c r="R8880" i="1"/>
  <c r="N8880" i="1"/>
  <c r="L8880" i="1"/>
  <c r="Q8880" i="1"/>
  <c r="M8880" i="1"/>
  <c r="Q8884" i="1"/>
  <c r="N8884" i="1"/>
  <c r="L8884" i="1"/>
  <c r="R8884" i="1"/>
  <c r="M8884" i="1"/>
  <c r="Q8890" i="1"/>
  <c r="N8890" i="1"/>
  <c r="M8890" i="1"/>
  <c r="R8890" i="1"/>
  <c r="L8890" i="1"/>
  <c r="N8899" i="1"/>
  <c r="R8899" i="1"/>
  <c r="Q8899" i="1"/>
  <c r="L8899" i="1"/>
  <c r="Q8903" i="1"/>
  <c r="M8903" i="1"/>
  <c r="L8903" i="1"/>
  <c r="N8903" i="1"/>
  <c r="R8903" i="1"/>
  <c r="R8907" i="1"/>
  <c r="Q8907" i="1"/>
  <c r="N8907" i="1"/>
  <c r="M8907" i="1"/>
  <c r="L8907" i="1"/>
  <c r="R8913" i="1"/>
  <c r="Q8913" i="1"/>
  <c r="M8913" i="1"/>
  <c r="N8913" i="1"/>
  <c r="L8913" i="1"/>
  <c r="Q8918" i="1"/>
  <c r="M8918" i="1"/>
  <c r="R8918" i="1"/>
  <c r="N8918" i="1"/>
  <c r="L8918" i="1"/>
  <c r="M8922" i="1"/>
  <c r="L8922" i="1"/>
  <c r="Q8922" i="1"/>
  <c r="R8922" i="1"/>
  <c r="N8922" i="1"/>
  <c r="L8926" i="1"/>
  <c r="N8926" i="1"/>
  <c r="Q8926" i="1"/>
  <c r="M8926" i="1"/>
  <c r="R8926" i="1"/>
  <c r="R8930" i="1"/>
  <c r="M8930" i="1"/>
  <c r="Q8930" i="1"/>
  <c r="L8930" i="1"/>
  <c r="N8930" i="1"/>
  <c r="N8939" i="1"/>
  <c r="R8939" i="1"/>
  <c r="M8943" i="1"/>
  <c r="Q8943" i="1"/>
  <c r="N8943" i="1"/>
  <c r="L8943" i="1"/>
  <c r="R8943" i="1"/>
  <c r="Q8947" i="1"/>
  <c r="N8947" i="1"/>
  <c r="M8947" i="1"/>
  <c r="R8951" i="1"/>
  <c r="L8951" i="1"/>
  <c r="N8951" i="1"/>
  <c r="Q8951" i="1"/>
  <c r="M8956" i="1"/>
  <c r="L8956" i="1"/>
  <c r="N8956" i="1"/>
  <c r="R8956" i="1"/>
  <c r="Q8956" i="1"/>
  <c r="N8960" i="1"/>
  <c r="L8960" i="1"/>
  <c r="M8960" i="1"/>
  <c r="R8960" i="1"/>
  <c r="Q8960" i="1"/>
  <c r="L8966" i="1"/>
  <c r="Q8966" i="1"/>
  <c r="M8966" i="1"/>
  <c r="R8966" i="1"/>
  <c r="N8966" i="1"/>
  <c r="R8970" i="1"/>
  <c r="M8970" i="1"/>
  <c r="Q8970" i="1"/>
  <c r="L8970" i="1"/>
  <c r="N8970" i="1"/>
  <c r="M8974" i="1"/>
  <c r="R8974" i="1"/>
  <c r="N8974" i="1"/>
  <c r="L8974" i="1"/>
  <c r="Q8974" i="1"/>
  <c r="M8983" i="1"/>
  <c r="L8983" i="1"/>
  <c r="N8987" i="1"/>
  <c r="L8987" i="1"/>
  <c r="R8987" i="1"/>
  <c r="M8987" i="1"/>
  <c r="Q8987" i="1"/>
  <c r="N8991" i="1"/>
  <c r="Q8991" i="1"/>
  <c r="Q8996" i="1"/>
  <c r="M8996" i="1"/>
  <c r="N8996" i="1"/>
  <c r="R8996" i="1"/>
  <c r="L8996" i="1"/>
  <c r="N9002" i="1"/>
  <c r="R9002" i="1"/>
  <c r="M9002" i="1"/>
  <c r="Q9002" i="1"/>
  <c r="L9002" i="1"/>
  <c r="R9005" i="1"/>
  <c r="Q9005" i="1"/>
  <c r="N9005" i="1"/>
  <c r="M9005" i="1"/>
  <c r="L9005" i="1"/>
  <c r="N9010" i="1"/>
  <c r="Q9010" i="1"/>
  <c r="M9010" i="1"/>
  <c r="L9010" i="1"/>
  <c r="R9010" i="1"/>
  <c r="M9032" i="1"/>
  <c r="L9032" i="1"/>
  <c r="N9032" i="1"/>
  <c r="R9032" i="1"/>
  <c r="Q9032" i="1"/>
  <c r="R9037" i="1"/>
  <c r="Q9037" i="1"/>
  <c r="M9037" i="1"/>
  <c r="N9037" i="1"/>
  <c r="L9037" i="1"/>
  <c r="N9040" i="1"/>
  <c r="M9040" i="1"/>
  <c r="L9040" i="1"/>
  <c r="R9040" i="1"/>
  <c r="Q9040" i="1"/>
  <c r="L9045" i="1"/>
  <c r="Q9045" i="1"/>
  <c r="M9045" i="1"/>
  <c r="N9045" i="1"/>
  <c r="R9045" i="1"/>
  <c r="M9050" i="1"/>
  <c r="N9050" i="1"/>
  <c r="L9050" i="1"/>
  <c r="R9050" i="1"/>
  <c r="Q9050" i="1"/>
  <c r="Q9087" i="1"/>
  <c r="N9087" i="1"/>
  <c r="M9087" i="1"/>
  <c r="L9087" i="1"/>
  <c r="R9093" i="1"/>
  <c r="M9093" i="1"/>
  <c r="N9093" i="1"/>
  <c r="L9093" i="1"/>
  <c r="Q9093" i="1"/>
  <c r="M9098" i="1"/>
  <c r="L9098" i="1"/>
  <c r="Q9098" i="1"/>
  <c r="R9098" i="1"/>
  <c r="N9098" i="1"/>
  <c r="Q9110" i="1"/>
  <c r="L9110" i="1"/>
  <c r="M9110" i="1"/>
  <c r="R9110" i="1"/>
  <c r="N9110" i="1"/>
  <c r="R9114" i="1"/>
  <c r="Q9114" i="1"/>
  <c r="M9114" i="1"/>
  <c r="L9114" i="1"/>
  <c r="N9114" i="1"/>
  <c r="R9117" i="1"/>
  <c r="N9117" i="1"/>
  <c r="L9117" i="1"/>
  <c r="M9117" i="1"/>
  <c r="Q9117" i="1"/>
  <c r="Q9122" i="1"/>
  <c r="N9122" i="1"/>
  <c r="L9122" i="1"/>
  <c r="M9122" i="1"/>
  <c r="R9122" i="1"/>
  <c r="R9128" i="1"/>
  <c r="Q9128" i="1"/>
  <c r="M9128" i="1"/>
  <c r="L9128" i="1"/>
  <c r="N9128" i="1"/>
  <c r="R9132" i="1"/>
  <c r="M9132" i="1"/>
  <c r="Q9132" i="1"/>
  <c r="L9132" i="1"/>
  <c r="N9132" i="1"/>
  <c r="Q9136" i="1"/>
  <c r="L9136" i="1"/>
  <c r="R9136" i="1"/>
  <c r="N9136" i="1"/>
  <c r="M9136" i="1"/>
  <c r="L9139" i="1"/>
  <c r="Q9139" i="1"/>
  <c r="R9139" i="1"/>
  <c r="N9144" i="1"/>
  <c r="R9144" i="1"/>
  <c r="Q9144" i="1"/>
  <c r="L9144" i="1"/>
  <c r="M9144" i="1"/>
  <c r="N9149" i="1"/>
  <c r="L9149" i="1"/>
  <c r="M9149" i="1"/>
  <c r="R9149" i="1"/>
  <c r="Q9149" i="1"/>
  <c r="M9154" i="1"/>
  <c r="R9154" i="1"/>
  <c r="Q9154" i="1"/>
  <c r="N9154" i="1"/>
  <c r="L9154" i="1"/>
  <c r="R9158" i="1"/>
  <c r="L9158" i="1"/>
  <c r="N9158" i="1"/>
  <c r="Q9158" i="1"/>
  <c r="M9158" i="1"/>
  <c r="Q9162" i="1"/>
  <c r="N9162" i="1"/>
  <c r="M9162" i="1"/>
  <c r="L9162" i="1"/>
  <c r="R9162" i="1"/>
  <c r="L9166" i="1"/>
  <c r="M9166" i="1"/>
  <c r="R9166" i="1"/>
  <c r="Q9166" i="1"/>
  <c r="N9166" i="1"/>
  <c r="N9179" i="1"/>
  <c r="Q9179" i="1"/>
  <c r="M9179" i="1"/>
  <c r="R9179" i="1"/>
  <c r="R9185" i="1"/>
  <c r="M9185" i="1"/>
  <c r="L9185" i="1"/>
  <c r="Q9185" i="1"/>
  <c r="N9185" i="1"/>
  <c r="Q9195" i="1"/>
  <c r="N9195" i="1"/>
  <c r="L9201" i="1"/>
  <c r="R9201" i="1"/>
  <c r="Q9201" i="1"/>
  <c r="N9201" i="1"/>
  <c r="M9201" i="1"/>
  <c r="N9206" i="1"/>
  <c r="L9206" i="1"/>
  <c r="Q9206" i="1"/>
  <c r="R9206" i="1"/>
  <c r="M9206" i="1"/>
  <c r="Q9218" i="1"/>
  <c r="L9218" i="1"/>
  <c r="N9218" i="1"/>
  <c r="M9218" i="1"/>
  <c r="R9218" i="1"/>
  <c r="L9221" i="1"/>
  <c r="R9221" i="1"/>
  <c r="M9221" i="1"/>
  <c r="Q9221" i="1"/>
  <c r="N9221" i="1"/>
  <c r="M9225" i="1"/>
  <c r="N9225" i="1"/>
  <c r="R9225" i="1"/>
  <c r="Q9225" i="1"/>
  <c r="L9225" i="1"/>
  <c r="Q9230" i="1"/>
  <c r="L9230" i="1"/>
  <c r="M9230" i="1"/>
  <c r="N9230" i="1"/>
  <c r="R9230" i="1"/>
  <c r="N9248" i="1"/>
  <c r="Q9248" i="1"/>
  <c r="M9248" i="1"/>
  <c r="R9248" i="1"/>
  <c r="L9248" i="1"/>
  <c r="N9253" i="1"/>
  <c r="R9253" i="1"/>
  <c r="M9253" i="1"/>
  <c r="L9253" i="1"/>
  <c r="Q9253" i="1"/>
  <c r="N9256" i="1"/>
  <c r="R9256" i="1"/>
  <c r="Q9256" i="1"/>
  <c r="L9256" i="1"/>
  <c r="M9256" i="1"/>
  <c r="Q9260" i="1"/>
  <c r="L9260" i="1"/>
  <c r="N9260" i="1"/>
  <c r="M9260" i="1"/>
  <c r="R9260" i="1"/>
  <c r="L9265" i="1"/>
  <c r="R9265" i="1"/>
  <c r="M9265" i="1"/>
  <c r="N9265" i="1"/>
  <c r="Q9265" i="1"/>
  <c r="Q9275" i="1"/>
  <c r="M9275" i="1"/>
  <c r="N9275" i="1"/>
  <c r="L9275" i="1"/>
  <c r="R9280" i="1"/>
  <c r="M9280" i="1"/>
  <c r="Q9280" i="1"/>
  <c r="N9280" i="1"/>
  <c r="L9280" i="1"/>
  <c r="M9284" i="1"/>
  <c r="R9284" i="1"/>
  <c r="Q9284" i="1"/>
  <c r="L9284" i="1"/>
  <c r="N9284" i="1"/>
  <c r="N9290" i="1"/>
  <c r="L9290" i="1"/>
  <c r="R9290" i="1"/>
  <c r="M9290" i="1"/>
  <c r="Q9290" i="1"/>
  <c r="N9298" i="1"/>
  <c r="L9298" i="1"/>
  <c r="R9298" i="1"/>
  <c r="Q9298" i="1"/>
  <c r="M9298" i="1"/>
  <c r="R9303" i="1"/>
  <c r="Q9303" i="1"/>
  <c r="M9303" i="1"/>
  <c r="N9303" i="1"/>
  <c r="L9303" i="1"/>
  <c r="M9308" i="1"/>
  <c r="R9308" i="1"/>
  <c r="Q9308" i="1"/>
  <c r="N9308" i="1"/>
  <c r="L9308" i="1"/>
  <c r="R9312" i="1"/>
  <c r="M9312" i="1"/>
  <c r="Q9312" i="1"/>
  <c r="L9312" i="1"/>
  <c r="N9312" i="1"/>
  <c r="L9316" i="1"/>
  <c r="M9316" i="1"/>
  <c r="Q9316" i="1"/>
  <c r="N9316" i="1"/>
  <c r="R9316" i="1"/>
  <c r="L9321" i="1"/>
  <c r="Q9321" i="1"/>
  <c r="R9321" i="1"/>
  <c r="M9321" i="1"/>
  <c r="N9321" i="1"/>
  <c r="N9336" i="1"/>
  <c r="M9336" i="1"/>
  <c r="Q9336" i="1"/>
  <c r="R9336" i="1"/>
  <c r="L9336" i="1"/>
  <c r="Q9340" i="1"/>
  <c r="M9340" i="1"/>
  <c r="N9340" i="1"/>
  <c r="L9340" i="1"/>
  <c r="R9340" i="1"/>
  <c r="N9345" i="1"/>
  <c r="M9345" i="1"/>
  <c r="Q9345" i="1"/>
  <c r="R9345" i="1"/>
  <c r="L9345" i="1"/>
  <c r="N9371" i="1"/>
  <c r="L9371" i="1"/>
  <c r="M9371" i="1"/>
  <c r="L9382" i="1"/>
  <c r="R9382" i="1"/>
  <c r="Q9382" i="1"/>
  <c r="M9382" i="1"/>
  <c r="N9382" i="1"/>
  <c r="N9384" i="1"/>
  <c r="M9384" i="1"/>
  <c r="Q9384" i="1"/>
  <c r="L9384" i="1"/>
  <c r="R9384" i="1"/>
  <c r="L9395" i="1"/>
  <c r="M9395" i="1"/>
  <c r="R9395" i="1"/>
  <c r="N9395" i="1"/>
  <c r="M9400" i="1"/>
  <c r="L9400" i="1"/>
  <c r="R9400" i="1"/>
  <c r="Q9400" i="1"/>
  <c r="N9400" i="1"/>
  <c r="Q9405" i="1"/>
  <c r="N9405" i="1"/>
  <c r="L9405" i="1"/>
  <c r="R9405" i="1"/>
  <c r="M9405" i="1"/>
  <c r="Q9410" i="1"/>
  <c r="L9410" i="1"/>
  <c r="R9410" i="1"/>
  <c r="M9410" i="1"/>
  <c r="N9410" i="1"/>
  <c r="R9415" i="1"/>
  <c r="Q9415" i="1"/>
  <c r="M9415" i="1"/>
  <c r="M9419" i="1"/>
  <c r="N9419" i="1"/>
  <c r="Q9419" i="1"/>
  <c r="L9419" i="1"/>
  <c r="R9430" i="1"/>
  <c r="N9430" i="1"/>
  <c r="L9430" i="1"/>
  <c r="Q9430" i="1"/>
  <c r="M9430" i="1"/>
  <c r="L9434" i="1"/>
  <c r="R9434" i="1"/>
  <c r="M9434" i="1"/>
  <c r="Q9434" i="1"/>
  <c r="N9434" i="1"/>
  <c r="R9438" i="1"/>
  <c r="L9438" i="1"/>
  <c r="N9438" i="1"/>
  <c r="M9438" i="1"/>
  <c r="Q9438" i="1"/>
  <c r="L9441" i="1"/>
  <c r="M9441" i="1"/>
  <c r="N9441" i="1"/>
  <c r="Q9441" i="1"/>
  <c r="R9441" i="1"/>
  <c r="Q9445" i="1"/>
  <c r="M9445" i="1"/>
  <c r="L9445" i="1"/>
  <c r="N9445" i="1"/>
  <c r="Q9455" i="1"/>
  <c r="R9455" i="1"/>
  <c r="M9455" i="1"/>
  <c r="N9455" i="1"/>
  <c r="Q9459" i="1"/>
  <c r="R9459" i="1"/>
  <c r="N9459" i="1"/>
  <c r="M9459" i="1"/>
  <c r="M9463" i="1"/>
  <c r="N9463" i="1"/>
  <c r="R9469" i="1"/>
  <c r="Q9469" i="1"/>
  <c r="N9469" i="1"/>
  <c r="M9469" i="1"/>
  <c r="L9469" i="1"/>
  <c r="L9474" i="1"/>
  <c r="R9474" i="1"/>
  <c r="M9474" i="1"/>
  <c r="Q9474" i="1"/>
  <c r="N9474" i="1"/>
  <c r="M9479" i="1"/>
  <c r="N9479" i="1"/>
  <c r="L9479" i="1"/>
  <c r="R9479" i="1"/>
  <c r="Q9479" i="1"/>
  <c r="L9483" i="1"/>
  <c r="M9483" i="1"/>
  <c r="N9483" i="1"/>
  <c r="R9483" i="1"/>
  <c r="L9491" i="1"/>
  <c r="R9491" i="1"/>
  <c r="Q9491" i="1"/>
  <c r="N9491" i="1"/>
  <c r="Q9495" i="1"/>
  <c r="L9495" i="1"/>
  <c r="N9495" i="1"/>
  <c r="M9495" i="1"/>
  <c r="N9499" i="1"/>
  <c r="M9499" i="1"/>
  <c r="L9503" i="1"/>
  <c r="Q9503" i="1"/>
  <c r="M9503" i="1"/>
  <c r="R9503" i="1"/>
  <c r="R9509" i="1"/>
  <c r="Q9509" i="1"/>
  <c r="M9509" i="1"/>
  <c r="L9509" i="1"/>
  <c r="N9509" i="1"/>
  <c r="L9512" i="1"/>
  <c r="N9512" i="1"/>
  <c r="M9512" i="1"/>
  <c r="R9512" i="1"/>
  <c r="Q9512" i="1"/>
  <c r="R9517" i="1"/>
  <c r="Q9517" i="1"/>
  <c r="M9517" i="1"/>
  <c r="N9517" i="1"/>
  <c r="L9517" i="1"/>
  <c r="Q9522" i="1"/>
  <c r="M9522" i="1"/>
  <c r="L9522" i="1"/>
  <c r="N9522" i="1"/>
  <c r="R9522" i="1"/>
  <c r="M9531" i="1"/>
  <c r="L9531" i="1"/>
  <c r="N9531" i="1"/>
  <c r="Q9531" i="1"/>
  <c r="R9531" i="1"/>
  <c r="L9539" i="1"/>
  <c r="M9539" i="1"/>
  <c r="L9543" i="1"/>
  <c r="M9543" i="1"/>
  <c r="R9543" i="1"/>
  <c r="Q9543" i="1"/>
  <c r="M9547" i="1"/>
  <c r="N9547" i="1"/>
  <c r="Q9547" i="1"/>
  <c r="R9547" i="1"/>
  <c r="L9547" i="1"/>
  <c r="Q9552" i="1"/>
  <c r="N9552" i="1"/>
  <c r="L9552" i="1"/>
  <c r="M9552" i="1"/>
  <c r="R9552" i="1"/>
  <c r="L9558" i="1"/>
  <c r="M9558" i="1"/>
  <c r="N9558" i="1"/>
  <c r="R9558" i="1"/>
  <c r="Q9558" i="1"/>
  <c r="L9562" i="1"/>
  <c r="M9562" i="1"/>
  <c r="N9562" i="1"/>
  <c r="R9562" i="1"/>
  <c r="Q9562" i="1"/>
  <c r="L9567" i="1"/>
  <c r="Q9567" i="1"/>
  <c r="R9567" i="1"/>
  <c r="M9567" i="1"/>
  <c r="N9572" i="1"/>
  <c r="Q9572" i="1"/>
  <c r="M9572" i="1"/>
  <c r="L9572" i="1"/>
  <c r="R9572" i="1"/>
  <c r="Q9577" i="1"/>
  <c r="R9577" i="1"/>
  <c r="L9577" i="1"/>
  <c r="N9577" i="1"/>
  <c r="M9577" i="1"/>
  <c r="Q9580" i="1"/>
  <c r="N9580" i="1"/>
  <c r="L9580" i="1"/>
  <c r="R9580" i="1"/>
  <c r="Q9584" i="1"/>
  <c r="N9584" i="1"/>
  <c r="L9584" i="1"/>
  <c r="R9584" i="1"/>
  <c r="M9584" i="1"/>
  <c r="R9588" i="1"/>
  <c r="Q9588" i="1"/>
  <c r="M9588" i="1"/>
  <c r="N9588" i="1"/>
  <c r="L9588" i="1"/>
  <c r="N9593" i="1"/>
  <c r="Q9593" i="1"/>
  <c r="M9593" i="1"/>
  <c r="L9593" i="1"/>
  <c r="R9593" i="1"/>
  <c r="L9598" i="1"/>
  <c r="Q9598" i="1"/>
  <c r="N9598" i="1"/>
  <c r="M9598" i="1"/>
  <c r="R9598" i="1"/>
  <c r="Q9612" i="1"/>
  <c r="N9612" i="1"/>
  <c r="L9612" i="1"/>
  <c r="M9612" i="1"/>
  <c r="R9612" i="1"/>
  <c r="R9616" i="1"/>
  <c r="L9616" i="1"/>
  <c r="Q9616" i="1"/>
  <c r="N9616" i="1"/>
  <c r="M9616" i="1"/>
  <c r="L9621" i="1"/>
  <c r="N9621" i="1"/>
  <c r="Q9621" i="1"/>
  <c r="M9621" i="1"/>
  <c r="R9621" i="1"/>
  <c r="Q9626" i="1"/>
  <c r="N9626" i="1"/>
  <c r="R9626" i="1"/>
  <c r="M9626" i="1"/>
  <c r="N9630" i="1"/>
  <c r="R9630" i="1"/>
  <c r="Q9630" i="1"/>
  <c r="M9630" i="1"/>
  <c r="Q9633" i="1"/>
  <c r="R9633" i="1"/>
  <c r="L9633" i="1"/>
  <c r="M9633" i="1"/>
  <c r="N9633" i="1"/>
  <c r="L9638" i="1"/>
  <c r="M9638" i="1"/>
  <c r="R9638" i="1"/>
  <c r="N9638" i="1"/>
  <c r="Q9638" i="1"/>
  <c r="M9642" i="1"/>
  <c r="L9642" i="1"/>
  <c r="R9642" i="1"/>
  <c r="N9642" i="1"/>
  <c r="Q9642" i="1"/>
  <c r="M9645" i="1"/>
  <c r="Q9645" i="1"/>
  <c r="R9645" i="1"/>
  <c r="N9645" i="1"/>
  <c r="L9645" i="1"/>
  <c r="M9648" i="1"/>
  <c r="Q9648" i="1"/>
  <c r="L9648" i="1"/>
  <c r="R9648" i="1"/>
  <c r="N9648" i="1"/>
  <c r="N9652" i="1"/>
  <c r="Q9652" i="1"/>
  <c r="L9652" i="1"/>
  <c r="R9652" i="1"/>
  <c r="M9652" i="1"/>
  <c r="N9656" i="1"/>
  <c r="M9656" i="1"/>
  <c r="R9656" i="1"/>
  <c r="Q9656" i="1"/>
  <c r="L9656" i="1"/>
  <c r="N9660" i="1"/>
  <c r="R9660" i="1"/>
  <c r="Q9660" i="1"/>
  <c r="L9660" i="1"/>
  <c r="M9660" i="1"/>
  <c r="M9665" i="1"/>
  <c r="L9665" i="1"/>
  <c r="N9665" i="1"/>
  <c r="R9665" i="1"/>
  <c r="Q9665" i="1"/>
  <c r="Q9670" i="1"/>
  <c r="M9670" i="1"/>
  <c r="L9670" i="1"/>
  <c r="R9670" i="1"/>
  <c r="R9676" i="1"/>
  <c r="Q9676" i="1"/>
  <c r="L9676" i="1"/>
  <c r="N9676" i="1"/>
  <c r="M9676" i="1"/>
  <c r="L9681" i="1"/>
  <c r="Q9681" i="1"/>
  <c r="N9681" i="1"/>
  <c r="R9681" i="1"/>
  <c r="M9681" i="1"/>
  <c r="M9686" i="1"/>
  <c r="N9686" i="1"/>
  <c r="Q9686" i="1"/>
  <c r="L9686" i="1"/>
  <c r="R9686" i="1"/>
  <c r="N9690" i="1"/>
  <c r="Q9690" i="1"/>
  <c r="L9690" i="1"/>
  <c r="R9690" i="1"/>
  <c r="M9690" i="1"/>
  <c r="Q9695" i="1"/>
  <c r="N9695" i="1"/>
  <c r="L9695" i="1"/>
  <c r="M9695" i="1"/>
  <c r="N9700" i="1"/>
  <c r="L9700" i="1"/>
  <c r="Q9700" i="1"/>
  <c r="M9700" i="1"/>
  <c r="R9700" i="1"/>
  <c r="N9704" i="1"/>
  <c r="R9704" i="1"/>
  <c r="Q9704" i="1"/>
  <c r="L9704" i="1"/>
  <c r="M9704" i="1"/>
  <c r="L9708" i="1"/>
  <c r="Q9708" i="1"/>
  <c r="R9708" i="1"/>
  <c r="M9708" i="1"/>
  <c r="N9708" i="1"/>
  <c r="M9718" i="1"/>
  <c r="Q9718" i="1"/>
  <c r="N9718" i="1"/>
  <c r="R9718" i="1"/>
  <c r="L9718" i="1"/>
  <c r="M9722" i="1"/>
  <c r="R9722" i="1"/>
  <c r="L9722" i="1"/>
  <c r="Q9722" i="1"/>
  <c r="N9722" i="1"/>
  <c r="Q9732" i="1"/>
  <c r="N9732" i="1"/>
  <c r="M9732" i="1"/>
  <c r="R9732" i="1"/>
  <c r="L9732" i="1"/>
  <c r="L9738" i="1"/>
  <c r="M9738" i="1"/>
  <c r="Q9738" i="1"/>
  <c r="N9738" i="1"/>
  <c r="R9738" i="1"/>
  <c r="L9742" i="1"/>
  <c r="R9742" i="1"/>
  <c r="Q9742" i="1"/>
  <c r="N9742" i="1"/>
  <c r="M9742" i="1"/>
  <c r="L9756" i="1"/>
  <c r="M9756" i="1"/>
  <c r="Q9756" i="1"/>
  <c r="R9756" i="1"/>
  <c r="N9756" i="1"/>
  <c r="L9762" i="1"/>
  <c r="R9762" i="1"/>
  <c r="Q9762" i="1"/>
  <c r="M9762" i="1"/>
  <c r="N9762" i="1"/>
  <c r="Q9775" i="1"/>
  <c r="M9775" i="1"/>
  <c r="L9775" i="1"/>
  <c r="R9775" i="1"/>
  <c r="N9775" i="1"/>
  <c r="L9779" i="1"/>
  <c r="N9779" i="1"/>
  <c r="Q9783" i="1"/>
  <c r="N9783" i="1"/>
  <c r="L9783" i="1"/>
  <c r="R9783" i="1"/>
  <c r="M9783" i="1"/>
  <c r="L9788" i="1"/>
  <c r="R9788" i="1"/>
  <c r="M9788" i="1"/>
  <c r="Q9788" i="1"/>
  <c r="N9788" i="1"/>
  <c r="N9794" i="1"/>
  <c r="M9794" i="1"/>
  <c r="L9794" i="1"/>
  <c r="Q9794" i="1"/>
  <c r="R9794" i="1"/>
  <c r="N9817" i="1"/>
  <c r="Q9817" i="1"/>
  <c r="L9817" i="1"/>
  <c r="R9817" i="1"/>
  <c r="M9817" i="1"/>
  <c r="L9825" i="1"/>
  <c r="M9825" i="1"/>
  <c r="R9825" i="1"/>
  <c r="Q9825" i="1"/>
  <c r="N9825" i="1"/>
  <c r="N9855" i="1"/>
  <c r="R9855" i="1"/>
  <c r="M9855" i="1"/>
  <c r="Q9855" i="1"/>
  <c r="L9855" i="1"/>
  <c r="R9859" i="1"/>
  <c r="M9859" i="1"/>
  <c r="Q9879" i="1"/>
  <c r="N9879" i="1"/>
  <c r="R9879" i="1"/>
  <c r="L9879" i="1"/>
  <c r="M9879" i="1"/>
  <c r="R9885" i="1"/>
  <c r="N9885" i="1"/>
  <c r="M9885" i="1"/>
  <c r="L9885" i="1"/>
  <c r="Q9885" i="1"/>
  <c r="N9890" i="1"/>
  <c r="M9890" i="1"/>
  <c r="L9890" i="1"/>
  <c r="R9890" i="1"/>
  <c r="Q9890" i="1"/>
  <c r="M9907" i="1"/>
  <c r="Q9907" i="1"/>
  <c r="L9907" i="1"/>
  <c r="R9912" i="1"/>
  <c r="N9912" i="1"/>
  <c r="L9912" i="1"/>
  <c r="Q9912" i="1"/>
  <c r="M9912" i="1"/>
  <c r="N9933" i="1"/>
  <c r="L9933" i="1"/>
  <c r="M9933" i="1"/>
  <c r="R9933" i="1"/>
  <c r="Q9933" i="1"/>
  <c r="L9938" i="1"/>
  <c r="Q9938" i="1"/>
  <c r="R9938" i="1"/>
  <c r="N9938" i="1"/>
  <c r="M9938" i="1"/>
  <c r="R9942" i="1"/>
  <c r="N9942" i="1"/>
  <c r="M9942" i="1"/>
  <c r="Q9942" i="1"/>
  <c r="L9942" i="1"/>
  <c r="R9947" i="1"/>
  <c r="N9947" i="1"/>
  <c r="R9952" i="1"/>
  <c r="Q9952" i="1"/>
  <c r="M9952" i="1"/>
  <c r="N9952" i="1"/>
  <c r="L9952" i="1"/>
  <c r="L9957" i="1"/>
  <c r="M9957" i="1"/>
  <c r="Q9957" i="1"/>
  <c r="R9957" i="1"/>
  <c r="N9957" i="1"/>
  <c r="R9967" i="1"/>
  <c r="L9967" i="1"/>
  <c r="Q9967" i="1"/>
  <c r="N9967" i="1"/>
  <c r="M9967" i="1"/>
  <c r="N9972" i="1"/>
  <c r="M9972" i="1"/>
  <c r="R9972" i="1"/>
  <c r="L9972" i="1"/>
  <c r="Q9972" i="1"/>
  <c r="L9978" i="1"/>
  <c r="R9978" i="1"/>
  <c r="Q9978" i="1"/>
  <c r="N9978" i="1"/>
  <c r="M9978" i="1"/>
  <c r="N9986" i="1"/>
  <c r="M9986" i="1"/>
  <c r="R9986" i="1"/>
  <c r="L9986" i="1"/>
  <c r="Q9986" i="1"/>
  <c r="L9990" i="1"/>
  <c r="R9990" i="1"/>
  <c r="N9990" i="1"/>
  <c r="M9990" i="1"/>
  <c r="Q9990" i="1"/>
  <c r="L9999" i="1"/>
  <c r="M9999" i="1"/>
  <c r="L7423" i="1"/>
  <c r="N4295" i="1"/>
  <c r="Q673" i="1"/>
  <c r="N8759" i="1"/>
  <c r="L8559" i="1"/>
  <c r="N8255" i="1"/>
  <c r="Q8019" i="1"/>
  <c r="Q7755" i="1"/>
  <c r="M7291" i="1"/>
  <c r="M7015" i="1"/>
  <c r="Q5915" i="1"/>
  <c r="N4919" i="1"/>
  <c r="M4543" i="1"/>
  <c r="R4307" i="1"/>
  <c r="M2781" i="1"/>
  <c r="M1431" i="1"/>
  <c r="L1152" i="1"/>
  <c r="L1649" i="1"/>
  <c r="M9835" i="1"/>
  <c r="Q9135" i="1"/>
  <c r="R8947" i="1"/>
  <c r="M8623" i="1"/>
  <c r="R9495" i="1"/>
  <c r="Q9027" i="1"/>
  <c r="Q8471" i="1"/>
  <c r="R7863" i="1"/>
  <c r="Q3031" i="1"/>
  <c r="Q5249" i="1"/>
  <c r="M2998" i="1"/>
  <c r="R2998" i="1"/>
  <c r="Q2998" i="1"/>
  <c r="N2998" i="1"/>
  <c r="L2998" i="1"/>
  <c r="R2938" i="1"/>
  <c r="N2938" i="1"/>
  <c r="M2938" i="1"/>
  <c r="L2938" i="1"/>
  <c r="Q2938" i="1"/>
  <c r="Q2902" i="1"/>
  <c r="M2902" i="1"/>
  <c r="L2902" i="1"/>
  <c r="N2902" i="1"/>
  <c r="M2874" i="1"/>
  <c r="R2874" i="1"/>
  <c r="N2874" i="1"/>
  <c r="L2874" i="1"/>
  <c r="Q2874" i="1"/>
  <c r="N2870" i="1"/>
  <c r="R2870" i="1"/>
  <c r="M2870" i="1"/>
  <c r="Q2870" i="1"/>
  <c r="M2866" i="1"/>
  <c r="R2866" i="1"/>
  <c r="Q2866" i="1"/>
  <c r="N2866" i="1"/>
  <c r="L2866" i="1"/>
  <c r="Q2862" i="1"/>
  <c r="L2862" i="1"/>
  <c r="M2862" i="1"/>
  <c r="N2862" i="1"/>
  <c r="R2862" i="1"/>
  <c r="M2858" i="1"/>
  <c r="L2858" i="1"/>
  <c r="Q2858" i="1"/>
  <c r="N2858" i="1"/>
  <c r="R2858" i="1"/>
  <c r="L2766" i="1"/>
  <c r="R2766" i="1"/>
  <c r="M2766" i="1"/>
  <c r="N2766" i="1"/>
  <c r="Q2766" i="1"/>
  <c r="N2762" i="1"/>
  <c r="M2762" i="1"/>
  <c r="Q2762" i="1"/>
  <c r="L2762" i="1"/>
  <c r="R2762" i="1"/>
  <c r="N2710" i="1"/>
  <c r="M2710" i="1"/>
  <c r="L2710" i="1"/>
  <c r="Q2710" i="1"/>
  <c r="R2710" i="1"/>
  <c r="N2662" i="1"/>
  <c r="R2662" i="1"/>
  <c r="L2662" i="1"/>
  <c r="M2662" i="1"/>
  <c r="Q2662" i="1"/>
  <c r="Q2630" i="1"/>
  <c r="N2630" i="1"/>
  <c r="R2630" i="1"/>
  <c r="L2630" i="1"/>
  <c r="M2630" i="1"/>
  <c r="R2582" i="1"/>
  <c r="N2582" i="1"/>
  <c r="L2582" i="1"/>
  <c r="M2582" i="1"/>
  <c r="Q2582" i="1"/>
  <c r="N2578" i="1"/>
  <c r="M2578" i="1"/>
  <c r="R2578" i="1"/>
  <c r="Q2578" i="1"/>
  <c r="L2578" i="1"/>
  <c r="R2550" i="1"/>
  <c r="Q2550" i="1"/>
  <c r="L2550" i="1"/>
  <c r="M2550" i="1"/>
  <c r="N2550" i="1"/>
  <c r="N2546" i="1"/>
  <c r="Q2546" i="1"/>
  <c r="R2546" i="1"/>
  <c r="M2546" i="1"/>
  <c r="N2542" i="1"/>
  <c r="M2542" i="1"/>
  <c r="R2542" i="1"/>
  <c r="L2542" i="1"/>
  <c r="Q2542" i="1"/>
  <c r="N2538" i="1"/>
  <c r="L2538" i="1"/>
  <c r="M2538" i="1"/>
  <c r="R2538" i="1"/>
  <c r="Q2538" i="1"/>
  <c r="M2534" i="1"/>
  <c r="Q2534" i="1"/>
  <c r="N2534" i="1"/>
  <c r="R2534" i="1"/>
  <c r="L2534" i="1"/>
  <c r="N2506" i="1"/>
  <c r="L2506" i="1"/>
  <c r="M2506" i="1"/>
  <c r="Q2506" i="1"/>
  <c r="M2478" i="1"/>
  <c r="L2478" i="1"/>
  <c r="Q2478" i="1"/>
  <c r="N2478" i="1"/>
  <c r="R2478" i="1"/>
  <c r="Q2442" i="1"/>
  <c r="M2442" i="1"/>
  <c r="R2442" i="1"/>
  <c r="N2442" i="1"/>
  <c r="L2442" i="1"/>
  <c r="R2330" i="1"/>
  <c r="M2330" i="1"/>
  <c r="N2330" i="1"/>
  <c r="L2330" i="1"/>
  <c r="R2322" i="1"/>
  <c r="N2322" i="1"/>
  <c r="M2322" i="1"/>
  <c r="L2322" i="1"/>
  <c r="Q2322" i="1"/>
  <c r="R2314" i="1"/>
  <c r="Q2314" i="1"/>
  <c r="M2314" i="1"/>
  <c r="L2314" i="1"/>
  <c r="N2314" i="1"/>
  <c r="R2310" i="1"/>
  <c r="L2310" i="1"/>
  <c r="M2310" i="1"/>
  <c r="N2310" i="1"/>
  <c r="Q2310" i="1"/>
  <c r="M2274" i="1"/>
  <c r="L2274" i="1"/>
  <c r="Q2274" i="1"/>
  <c r="N2274" i="1"/>
  <c r="R2274" i="1"/>
  <c r="N2230" i="1"/>
  <c r="L2230" i="1"/>
  <c r="M2230" i="1"/>
  <c r="Q2230" i="1"/>
  <c r="R2230" i="1"/>
  <c r="N2198" i="1"/>
  <c r="R2198" i="1"/>
  <c r="Q2198" i="1"/>
  <c r="M2198" i="1"/>
  <c r="L2198" i="1"/>
  <c r="N2158" i="1"/>
  <c r="R2158" i="1"/>
  <c r="Q2158" i="1"/>
  <c r="M2158" i="1"/>
  <c r="L2158" i="1"/>
  <c r="N2142" i="1"/>
  <c r="M2142" i="1"/>
  <c r="L2142" i="1"/>
  <c r="Q2142" i="1"/>
  <c r="R2142" i="1"/>
  <c r="N2138" i="1"/>
  <c r="M2138" i="1"/>
  <c r="L2138" i="1"/>
  <c r="R2138" i="1"/>
  <c r="Q2134" i="1"/>
  <c r="N2134" i="1"/>
  <c r="L2134" i="1"/>
  <c r="R2134" i="1"/>
  <c r="M2134" i="1"/>
  <c r="N2130" i="1"/>
  <c r="R2130" i="1"/>
  <c r="Q2130" i="1"/>
  <c r="M2130" i="1"/>
  <c r="L2130" i="1"/>
  <c r="N2126" i="1"/>
  <c r="L2126" i="1"/>
  <c r="M2126" i="1"/>
  <c r="R2126" i="1"/>
  <c r="Q2126" i="1"/>
  <c r="Q2122" i="1"/>
  <c r="N2122" i="1"/>
  <c r="L2122" i="1"/>
  <c r="M2122" i="1"/>
  <c r="R2122" i="1"/>
  <c r="R2074" i="1"/>
  <c r="L2074" i="1"/>
  <c r="M2074" i="1"/>
  <c r="Q2074" i="1"/>
  <c r="N2074" i="1"/>
  <c r="M2070" i="1"/>
  <c r="R2070" i="1"/>
  <c r="L2070" i="1"/>
  <c r="Q2070" i="1"/>
  <c r="N2070" i="1"/>
  <c r="L2038" i="1"/>
  <c r="R2038" i="1"/>
  <c r="M2038" i="1"/>
  <c r="Q2038" i="1"/>
  <c r="N2038" i="1"/>
  <c r="R2034" i="1"/>
  <c r="Q2034" i="1"/>
  <c r="L2034" i="1"/>
  <c r="N2034" i="1"/>
  <c r="M2034" i="1"/>
  <c r="L2010" i="1"/>
  <c r="Q2010" i="1"/>
  <c r="N2010" i="1"/>
  <c r="R2010" i="1"/>
  <c r="M2010" i="1"/>
  <c r="R1950" i="1"/>
  <c r="N1950" i="1"/>
  <c r="L1950" i="1"/>
  <c r="Q1950" i="1"/>
  <c r="M1850" i="1"/>
  <c r="L1850" i="1"/>
  <c r="Q1850" i="1"/>
  <c r="N1850" i="1"/>
  <c r="R1850" i="1"/>
  <c r="R1842" i="1"/>
  <c r="M1842" i="1"/>
  <c r="N1842" i="1"/>
  <c r="Q1842" i="1"/>
  <c r="L1842" i="1"/>
  <c r="M1838" i="1"/>
  <c r="N1838" i="1"/>
  <c r="Q1838" i="1"/>
  <c r="L1838" i="1"/>
  <c r="L1810" i="1"/>
  <c r="N1810" i="1"/>
  <c r="Q1810" i="1"/>
  <c r="M1810" i="1"/>
  <c r="R1810" i="1"/>
  <c r="L1806" i="1"/>
  <c r="M1806" i="1"/>
  <c r="N1806" i="1"/>
  <c r="R1806" i="1"/>
  <c r="Q1806" i="1"/>
  <c r="Q1730" i="1"/>
  <c r="M1730" i="1"/>
  <c r="L1730" i="1"/>
  <c r="R1730" i="1"/>
  <c r="R1726" i="1"/>
  <c r="L1726" i="1"/>
  <c r="M1726" i="1"/>
  <c r="N1726" i="1"/>
  <c r="Q1726" i="1"/>
  <c r="L1722" i="1"/>
  <c r="R1722" i="1"/>
  <c r="Q1722" i="1"/>
  <c r="N1722" i="1"/>
  <c r="M1722" i="1"/>
  <c r="M1718" i="1"/>
  <c r="R1718" i="1"/>
  <c r="L1718" i="1"/>
  <c r="N1718" i="1"/>
  <c r="M1714" i="1"/>
  <c r="L1714" i="1"/>
  <c r="Q1714" i="1"/>
  <c r="N1714" i="1"/>
  <c r="R1714" i="1"/>
  <c r="L1610" i="1"/>
  <c r="M1610" i="1"/>
  <c r="R1610" i="1"/>
  <c r="N1610" i="1"/>
  <c r="Q1610" i="1"/>
  <c r="Q1578" i="1"/>
  <c r="L1578" i="1"/>
  <c r="R1578" i="1"/>
  <c r="N1578" i="1"/>
  <c r="L1574" i="1"/>
  <c r="R1574" i="1"/>
  <c r="N1574" i="1"/>
  <c r="M1574" i="1"/>
  <c r="Q1574" i="1"/>
  <c r="M1550" i="1"/>
  <c r="Q1550" i="1"/>
  <c r="R1550" i="1"/>
  <c r="L1550" i="1"/>
  <c r="N1550" i="1"/>
  <c r="Q1546" i="1"/>
  <c r="L1546" i="1"/>
  <c r="R1546" i="1"/>
  <c r="M1546" i="1"/>
  <c r="N1546" i="1"/>
  <c r="Q1542" i="1"/>
  <c r="R1542" i="1"/>
  <c r="L1542" i="1"/>
  <c r="N1542" i="1"/>
  <c r="M1542" i="1"/>
  <c r="L1538" i="1"/>
  <c r="Q1538" i="1"/>
  <c r="N1538" i="1"/>
  <c r="M1538" i="1"/>
  <c r="R1538" i="1"/>
  <c r="N1534" i="1"/>
  <c r="Q1534" i="1"/>
  <c r="M1534" i="1"/>
  <c r="R1534" i="1"/>
  <c r="L1534" i="1"/>
  <c r="R1530" i="1"/>
  <c r="N1530" i="1"/>
  <c r="L1530" i="1"/>
  <c r="M1530" i="1"/>
  <c r="Q1530" i="1"/>
  <c r="L1526" i="1"/>
  <c r="R1526" i="1"/>
  <c r="Q1526" i="1"/>
  <c r="N1526" i="1"/>
  <c r="M1506" i="1"/>
  <c r="L1506" i="1"/>
  <c r="Q1506" i="1"/>
  <c r="R1506" i="1"/>
  <c r="N1506" i="1"/>
  <c r="L1502" i="1"/>
  <c r="M1502" i="1"/>
  <c r="N1502" i="1"/>
  <c r="R1502" i="1"/>
  <c r="M1498" i="1"/>
  <c r="Q1498" i="1"/>
  <c r="L1498" i="1"/>
  <c r="R1498" i="1"/>
  <c r="N1498" i="1"/>
  <c r="L1474" i="1"/>
  <c r="Q1474" i="1"/>
  <c r="M1474" i="1"/>
  <c r="R1474" i="1"/>
  <c r="N1474" i="1"/>
  <c r="N1446" i="1"/>
  <c r="R1446" i="1"/>
  <c r="M1446" i="1"/>
  <c r="Q1446" i="1"/>
  <c r="L1446" i="1"/>
  <c r="N1434" i="1"/>
  <c r="Q1434" i="1"/>
  <c r="L1434" i="1"/>
  <c r="R1434" i="1"/>
  <c r="M1434" i="1"/>
  <c r="Q1430" i="1"/>
  <c r="M1430" i="1"/>
  <c r="N1430" i="1"/>
  <c r="L1430" i="1"/>
  <c r="R1430" i="1"/>
  <c r="M1306" i="1"/>
  <c r="L1306" i="1"/>
  <c r="R1306" i="1"/>
  <c r="Q1306" i="1"/>
  <c r="N1306" i="1"/>
  <c r="L1302" i="1"/>
  <c r="N1302" i="1"/>
  <c r="R1302" i="1"/>
  <c r="Q1302" i="1"/>
  <c r="M1282" i="1"/>
  <c r="R1282" i="1"/>
  <c r="N1282" i="1"/>
  <c r="Q1282" i="1"/>
  <c r="L1282" i="1"/>
  <c r="N1258" i="1"/>
  <c r="L1258" i="1"/>
  <c r="Q1258" i="1"/>
  <c r="R1258" i="1"/>
  <c r="M1258" i="1"/>
  <c r="R1210" i="1"/>
  <c r="M1210" i="1"/>
  <c r="L1210" i="1"/>
  <c r="Q1210" i="1"/>
  <c r="N1210" i="1"/>
  <c r="N1190" i="1"/>
  <c r="M1190" i="1"/>
  <c r="R1190" i="1"/>
  <c r="L1190" i="1"/>
  <c r="Q1190" i="1"/>
  <c r="M1174" i="1"/>
  <c r="Q1174" i="1"/>
  <c r="N1174" i="1"/>
  <c r="R1174" i="1"/>
  <c r="L1174" i="1"/>
  <c r="L1170" i="1"/>
  <c r="Q1170" i="1"/>
  <c r="M1170" i="1"/>
  <c r="R1170" i="1"/>
  <c r="N1170" i="1"/>
  <c r="Q1134" i="1"/>
  <c r="R1134" i="1"/>
  <c r="N1134" i="1"/>
  <c r="L1134" i="1"/>
  <c r="M1134" i="1"/>
  <c r="Q1090" i="1"/>
  <c r="M1090" i="1"/>
  <c r="R1090" i="1"/>
  <c r="N1090" i="1"/>
  <c r="R1070" i="1"/>
  <c r="M1070" i="1"/>
  <c r="N1070" i="1"/>
  <c r="L1070" i="1"/>
  <c r="Q1070" i="1"/>
  <c r="Q1066" i="1"/>
  <c r="L1066" i="1"/>
  <c r="R1066" i="1"/>
  <c r="M1066" i="1"/>
  <c r="N1066" i="1"/>
  <c r="L1062" i="1"/>
  <c r="R1062" i="1"/>
  <c r="N1062" i="1"/>
  <c r="M1062" i="1"/>
  <c r="Q1062" i="1"/>
  <c r="L1058" i="1"/>
  <c r="Q1058" i="1"/>
  <c r="R1058" i="1"/>
  <c r="N1058" i="1"/>
  <c r="M1058" i="1"/>
  <c r="Q1046" i="1"/>
  <c r="M1046" i="1"/>
  <c r="R1046" i="1"/>
  <c r="N1046" i="1"/>
  <c r="L1046" i="1"/>
  <c r="L1042" i="1"/>
  <c r="M1042" i="1"/>
  <c r="N1042" i="1"/>
  <c r="Q1042" i="1"/>
  <c r="R1042" i="1"/>
  <c r="M1038" i="1"/>
  <c r="Q1038" i="1"/>
  <c r="L1038" i="1"/>
  <c r="N1038" i="1"/>
  <c r="R1038" i="1"/>
  <c r="N1026" i="1"/>
  <c r="R1026" i="1"/>
  <c r="L1026" i="1"/>
  <c r="Q1026" i="1"/>
  <c r="M1026" i="1"/>
  <c r="L1022" i="1"/>
  <c r="Q1022" i="1"/>
  <c r="M1022" i="1"/>
  <c r="N1022" i="1"/>
  <c r="R1022" i="1"/>
  <c r="L1014" i="1"/>
  <c r="M1014" i="1"/>
  <c r="R1014" i="1"/>
  <c r="N1014" i="1"/>
  <c r="Q1014" i="1"/>
  <c r="R1002" i="1"/>
  <c r="Q1002" i="1"/>
  <c r="M1002" i="1"/>
  <c r="N1002" i="1"/>
  <c r="Q966" i="1"/>
  <c r="M966" i="1"/>
  <c r="L966" i="1"/>
  <c r="N966" i="1"/>
  <c r="R966" i="1"/>
  <c r="N926" i="1"/>
  <c r="M926" i="1"/>
  <c r="L926" i="1"/>
  <c r="R926" i="1"/>
  <c r="Q878" i="1"/>
  <c r="L878" i="1"/>
  <c r="M878" i="1"/>
  <c r="R878" i="1"/>
  <c r="N878" i="1"/>
  <c r="R830" i="1"/>
  <c r="Q830" i="1"/>
  <c r="L830" i="1"/>
  <c r="N830" i="1"/>
  <c r="M830" i="1"/>
  <c r="M826" i="1"/>
  <c r="Q826" i="1"/>
  <c r="L826" i="1"/>
  <c r="N826" i="1"/>
  <c r="R826" i="1"/>
  <c r="Q818" i="1"/>
  <c r="R818" i="1"/>
  <c r="N818" i="1"/>
  <c r="L818" i="1"/>
  <c r="M818" i="1"/>
  <c r="R798" i="1"/>
  <c r="Q798" i="1"/>
  <c r="M798" i="1"/>
  <c r="N798" i="1"/>
  <c r="L798" i="1"/>
  <c r="L670" i="1"/>
  <c r="R670" i="1"/>
  <c r="M670" i="1"/>
  <c r="N670" i="1"/>
  <c r="Q670" i="1"/>
  <c r="L666" i="1"/>
  <c r="Q666" i="1"/>
  <c r="M666" i="1"/>
  <c r="R666" i="1"/>
  <c r="N666" i="1"/>
  <c r="L658" i="1"/>
  <c r="R658" i="1"/>
  <c r="M658" i="1"/>
  <c r="N658" i="1"/>
  <c r="Q658" i="1"/>
  <c r="M654" i="1"/>
  <c r="N654" i="1"/>
  <c r="L654" i="1"/>
  <c r="Q654" i="1"/>
  <c r="R654" i="1"/>
  <c r="M634" i="1"/>
  <c r="Q634" i="1"/>
  <c r="L634" i="1"/>
  <c r="R634" i="1"/>
  <c r="Q566" i="1"/>
  <c r="N566" i="1"/>
  <c r="L566" i="1"/>
  <c r="M566" i="1"/>
  <c r="R538" i="1"/>
  <c r="Q538" i="1"/>
  <c r="L538" i="1"/>
  <c r="M538" i="1"/>
  <c r="N538" i="1"/>
  <c r="N518" i="1"/>
  <c r="M518" i="1"/>
  <c r="L518" i="1"/>
  <c r="Q518" i="1"/>
  <c r="R518" i="1"/>
  <c r="R490" i="1"/>
  <c r="Q490" i="1"/>
  <c r="L490" i="1"/>
  <c r="M490" i="1"/>
  <c r="N490" i="1"/>
  <c r="Q442" i="1"/>
  <c r="N442" i="1"/>
  <c r="M442" i="1"/>
  <c r="L442" i="1"/>
  <c r="R442" i="1"/>
  <c r="Q438" i="1"/>
  <c r="M438" i="1"/>
  <c r="L438" i="1"/>
  <c r="N438" i="1"/>
  <c r="R438" i="1"/>
  <c r="N314" i="1"/>
  <c r="L314" i="1"/>
  <c r="Q314" i="1"/>
  <c r="R314" i="1"/>
  <c r="M314" i="1"/>
  <c r="N310" i="1"/>
  <c r="M310" i="1"/>
  <c r="Q310" i="1"/>
  <c r="L310" i="1"/>
  <c r="R310" i="1"/>
  <c r="Q250" i="1"/>
  <c r="N250" i="1"/>
  <c r="R250" i="1"/>
  <c r="L250" i="1"/>
  <c r="M250" i="1"/>
  <c r="M246" i="1"/>
  <c r="N246" i="1"/>
  <c r="L246" i="1"/>
  <c r="Q246" i="1"/>
  <c r="R246" i="1"/>
  <c r="R238" i="1"/>
  <c r="L238" i="1"/>
  <c r="N238" i="1"/>
  <c r="Q238" i="1"/>
  <c r="M238" i="1"/>
  <c r="M234" i="1"/>
  <c r="Q234" i="1"/>
  <c r="R234" i="1"/>
  <c r="N234" i="1"/>
  <c r="L234" i="1"/>
  <c r="M230" i="1"/>
  <c r="L230" i="1"/>
  <c r="Q230" i="1"/>
  <c r="N230" i="1"/>
  <c r="R230" i="1"/>
  <c r="M210" i="1"/>
  <c r="Q210" i="1"/>
  <c r="N210" i="1"/>
  <c r="L210" i="1"/>
  <c r="R210" i="1"/>
  <c r="N190" i="1"/>
  <c r="R190" i="1"/>
  <c r="L190" i="1"/>
  <c r="Q190" i="1"/>
  <c r="N186" i="1"/>
  <c r="R186" i="1"/>
  <c r="Q186" i="1"/>
  <c r="M186" i="1"/>
  <c r="L186" i="1"/>
  <c r="L174" i="1"/>
  <c r="R174" i="1"/>
  <c r="Q174" i="1"/>
  <c r="N174" i="1"/>
  <c r="M174" i="1"/>
  <c r="M142" i="1"/>
  <c r="Q142" i="1"/>
  <c r="L142" i="1"/>
  <c r="N142" i="1"/>
  <c r="R142" i="1"/>
  <c r="Q138" i="1"/>
  <c r="L138" i="1"/>
  <c r="M138" i="1"/>
  <c r="R138" i="1"/>
  <c r="M134" i="1"/>
  <c r="Q134" i="1"/>
  <c r="R134" i="1"/>
  <c r="N134" i="1"/>
  <c r="L134" i="1"/>
  <c r="N130" i="1"/>
  <c r="Q130" i="1"/>
  <c r="L130" i="1"/>
  <c r="R130" i="1"/>
  <c r="M126" i="1"/>
  <c r="L126" i="1"/>
  <c r="R126" i="1"/>
  <c r="Q126" i="1"/>
  <c r="N126" i="1"/>
  <c r="L122" i="1"/>
  <c r="R122" i="1"/>
  <c r="M122" i="1"/>
  <c r="Q122" i="1"/>
  <c r="R94" i="1"/>
  <c r="L94" i="1"/>
  <c r="N94" i="1"/>
  <c r="Q94" i="1"/>
  <c r="M94" i="1"/>
  <c r="Q70" i="1"/>
  <c r="R70" i="1"/>
  <c r="L70" i="1"/>
  <c r="N70" i="1"/>
  <c r="M70" i="1"/>
  <c r="M66" i="1"/>
  <c r="L66" i="1"/>
  <c r="N66" i="1"/>
  <c r="Q66" i="1"/>
  <c r="R66" i="1"/>
  <c r="L62" i="1"/>
  <c r="R62" i="1"/>
  <c r="M62" i="1"/>
  <c r="Q14" i="1"/>
  <c r="M14" i="1"/>
  <c r="N14" i="1"/>
  <c r="L14" i="1"/>
  <c r="R14" i="1"/>
  <c r="N6847" i="1"/>
  <c r="L2764" i="1"/>
  <c r="Q1769" i="1"/>
  <c r="Q771" i="1"/>
  <c r="Q1375" i="1"/>
  <c r="M9043" i="1"/>
  <c r="Q8559" i="1"/>
  <c r="M8311" i="1"/>
  <c r="N7891" i="1"/>
  <c r="Q6599" i="1"/>
  <c r="L1375" i="1"/>
  <c r="M1056" i="1"/>
  <c r="N9899" i="1"/>
  <c r="R9779" i="1"/>
  <c r="R9679" i="1"/>
  <c r="R9487" i="1"/>
  <c r="R9339" i="1"/>
  <c r="L9235" i="1"/>
  <c r="L8971" i="1"/>
  <c r="Q8739" i="1"/>
  <c r="Q8591" i="1"/>
  <c r="M8095" i="1"/>
  <c r="Q6087" i="1"/>
  <c r="M1079" i="1"/>
  <c r="R2603" i="1"/>
  <c r="N9995" i="1"/>
  <c r="M8827" i="1"/>
  <c r="Q8443" i="1"/>
  <c r="M7787" i="1"/>
  <c r="N5695" i="1"/>
  <c r="Q1095" i="1"/>
  <c r="L3591" i="1"/>
  <c r="Q9395" i="1"/>
  <c r="Q8503" i="1"/>
  <c r="Q478" i="1"/>
  <c r="Q1718" i="1"/>
  <c r="M5684" i="1"/>
  <c r="M3630" i="1"/>
  <c r="L3003" i="1"/>
  <c r="R3003" i="1"/>
  <c r="Q3003" i="1"/>
  <c r="N3003" i="1"/>
  <c r="R3000" i="1"/>
  <c r="L3000" i="1"/>
  <c r="L2997" i="1"/>
  <c r="R2997" i="1"/>
  <c r="R2991" i="1"/>
  <c r="Q2991" i="1"/>
  <c r="N2991" i="1"/>
  <c r="L2991" i="1"/>
  <c r="M2991" i="1"/>
  <c r="L2988" i="1"/>
  <c r="N2988" i="1"/>
  <c r="Q2988" i="1"/>
  <c r="Q2985" i="1"/>
  <c r="L2985" i="1"/>
  <c r="R2985" i="1"/>
  <c r="M2981" i="1"/>
  <c r="N2981" i="1"/>
  <c r="Q2981" i="1"/>
  <c r="N2961" i="1"/>
  <c r="R2951" i="1"/>
  <c r="Q2951" i="1"/>
  <c r="L2951" i="1"/>
  <c r="Q2943" i="1"/>
  <c r="L2943" i="1"/>
  <c r="M2943" i="1"/>
  <c r="L2939" i="1"/>
  <c r="Q2939" i="1"/>
  <c r="N2939" i="1"/>
  <c r="R2939" i="1"/>
  <c r="M2939" i="1"/>
  <c r="Q2936" i="1"/>
  <c r="M2936" i="1"/>
  <c r="N2936" i="1"/>
  <c r="M2923" i="1"/>
  <c r="Q2923" i="1"/>
  <c r="R2923" i="1"/>
  <c r="N2923" i="1"/>
  <c r="Q2920" i="1"/>
  <c r="R2920" i="1"/>
  <c r="N2920" i="1"/>
  <c r="L2920" i="1"/>
  <c r="M2920" i="1"/>
  <c r="R2917" i="1"/>
  <c r="L2917" i="1"/>
  <c r="N2917" i="1"/>
  <c r="M2909" i="1"/>
  <c r="R2909" i="1"/>
  <c r="N2909" i="1"/>
  <c r="Q2909" i="1"/>
  <c r="L2909" i="1"/>
  <c r="R2899" i="1"/>
  <c r="Q2899" i="1"/>
  <c r="N2899" i="1"/>
  <c r="L2899" i="1"/>
  <c r="Q2895" i="1"/>
  <c r="R2895" i="1"/>
  <c r="M2895" i="1"/>
  <c r="R2891" i="1"/>
  <c r="M2891" i="1"/>
  <c r="N2888" i="1"/>
  <c r="M2888" i="1"/>
  <c r="L2888" i="1"/>
  <c r="Q2879" i="1"/>
  <c r="R2879" i="1"/>
  <c r="M2879" i="1"/>
  <c r="L2879" i="1"/>
  <c r="N2879" i="1"/>
  <c r="M2875" i="1"/>
  <c r="Q2875" i="1"/>
  <c r="L2875" i="1"/>
  <c r="R2875" i="1"/>
  <c r="L2871" i="1"/>
  <c r="N2871" i="1"/>
  <c r="M2871" i="1"/>
  <c r="N2867" i="1"/>
  <c r="M2867" i="1"/>
  <c r="R2867" i="1"/>
  <c r="R2864" i="1"/>
  <c r="M2864" i="1"/>
  <c r="L2864" i="1"/>
  <c r="R2861" i="1"/>
  <c r="Q2861" i="1"/>
  <c r="M2861" i="1"/>
  <c r="N2857" i="1"/>
  <c r="M2857" i="1"/>
  <c r="N2851" i="1"/>
  <c r="L2851" i="1"/>
  <c r="M2851" i="1"/>
  <c r="R2851" i="1"/>
  <c r="N2848" i="1"/>
  <c r="R2848" i="1"/>
  <c r="Q2848" i="1"/>
  <c r="L2848" i="1"/>
  <c r="R2844" i="1"/>
  <c r="N2844" i="1"/>
  <c r="L2844" i="1"/>
  <c r="M2844" i="1"/>
  <c r="L2840" i="1"/>
  <c r="R2840" i="1"/>
  <c r="N2840" i="1"/>
  <c r="M2840" i="1"/>
  <c r="R2836" i="1"/>
  <c r="L2836" i="1"/>
  <c r="N2836" i="1"/>
  <c r="L2833" i="1"/>
  <c r="R2833" i="1"/>
  <c r="Q2833" i="1"/>
  <c r="N2833" i="1"/>
  <c r="M2833" i="1"/>
  <c r="M2825" i="1"/>
  <c r="Q2825" i="1"/>
  <c r="L2825" i="1"/>
  <c r="N2817" i="1"/>
  <c r="M2817" i="1"/>
  <c r="Q2817" i="1"/>
  <c r="L2803" i="1"/>
  <c r="N2803" i="1"/>
  <c r="R2803" i="1"/>
  <c r="Q2803" i="1"/>
  <c r="R2800" i="1"/>
  <c r="N2800" i="1"/>
  <c r="Q2800" i="1"/>
  <c r="M2795" i="1"/>
  <c r="Q2795" i="1"/>
  <c r="Q2783" i="1"/>
  <c r="R2764" i="1"/>
  <c r="Q2764" i="1"/>
  <c r="L2761" i="1"/>
  <c r="R2761" i="1"/>
  <c r="M2761" i="1"/>
  <c r="L2755" i="1"/>
  <c r="R2755" i="1"/>
  <c r="L2743" i="1"/>
  <c r="N2743" i="1"/>
  <c r="Q2741" i="1"/>
  <c r="R2741" i="1"/>
  <c r="N2741" i="1"/>
  <c r="M2741" i="1"/>
  <c r="L2732" i="1"/>
  <c r="Q2732" i="1"/>
  <c r="M2732" i="1"/>
  <c r="R2732" i="1"/>
  <c r="M2729" i="1"/>
  <c r="N2729" i="1"/>
  <c r="L2711" i="1"/>
  <c r="M2711" i="1"/>
  <c r="M2708" i="1"/>
  <c r="Q2708" i="1"/>
  <c r="R2708" i="1"/>
  <c r="N2705" i="1"/>
  <c r="R2705" i="1"/>
  <c r="L2705" i="1"/>
  <c r="Q2705" i="1"/>
  <c r="L2689" i="1"/>
  <c r="R2679" i="1"/>
  <c r="L2679" i="1"/>
  <c r="N2679" i="1"/>
  <c r="M2679" i="1"/>
  <c r="Q2675" i="1"/>
  <c r="L2675" i="1"/>
  <c r="N2675" i="1"/>
  <c r="M2675" i="1"/>
  <c r="R2675" i="1"/>
  <c r="L2672" i="1"/>
  <c r="N2672" i="1"/>
  <c r="R2672" i="1"/>
  <c r="M2672" i="1"/>
  <c r="Q2672" i="1"/>
  <c r="M2669" i="1"/>
  <c r="L2669" i="1"/>
  <c r="N2669" i="1"/>
  <c r="Q2669" i="1"/>
  <c r="M2663" i="1"/>
  <c r="R2663" i="1"/>
  <c r="Q2663" i="1"/>
  <c r="Q2659" i="1"/>
  <c r="N2659" i="1"/>
  <c r="L2659" i="1"/>
  <c r="M2659" i="1"/>
  <c r="R2656" i="1"/>
  <c r="Q2656" i="1"/>
  <c r="M2656" i="1"/>
  <c r="L2656" i="1"/>
  <c r="N2653" i="1"/>
  <c r="Q2653" i="1"/>
  <c r="L2643" i="1"/>
  <c r="Q2643" i="1"/>
  <c r="M2643" i="1"/>
  <c r="N2640" i="1"/>
  <c r="M2640" i="1"/>
  <c r="M2637" i="1"/>
  <c r="Q2637" i="1"/>
  <c r="N2637" i="1"/>
  <c r="N2627" i="1"/>
  <c r="L2627" i="1"/>
  <c r="M2627" i="1"/>
  <c r="R2627" i="1"/>
  <c r="R2624" i="1"/>
  <c r="Q2624" i="1"/>
  <c r="L2620" i="1"/>
  <c r="N2620" i="1"/>
  <c r="R2620" i="1"/>
  <c r="M2620" i="1"/>
  <c r="M2617" i="1"/>
  <c r="R2617" i="1"/>
  <c r="L2613" i="1"/>
  <c r="R2613" i="1"/>
  <c r="L2603" i="1"/>
  <c r="Q2603" i="1"/>
  <c r="N2603" i="1"/>
  <c r="R2600" i="1"/>
  <c r="N2600" i="1"/>
  <c r="Q2597" i="1"/>
  <c r="M2597" i="1"/>
  <c r="N2597" i="1"/>
  <c r="M2579" i="1"/>
  <c r="R2579" i="1"/>
  <c r="N2577" i="1"/>
  <c r="R2577" i="1"/>
  <c r="M2577" i="1"/>
  <c r="N2567" i="1"/>
  <c r="R2567" i="1"/>
  <c r="N2564" i="1"/>
  <c r="M2564" i="1"/>
  <c r="R2564" i="1"/>
  <c r="Q2564" i="1"/>
  <c r="N2561" i="1"/>
  <c r="M2561" i="1"/>
  <c r="Q2561" i="1"/>
  <c r="R2561" i="1"/>
  <c r="N2555" i="1"/>
  <c r="R2555" i="1"/>
  <c r="L2555" i="1"/>
  <c r="M2555" i="1"/>
  <c r="Q2553" i="1"/>
  <c r="R2553" i="1"/>
  <c r="N2553" i="1"/>
  <c r="L2553" i="1"/>
  <c r="R2543" i="1"/>
  <c r="Q2543" i="1"/>
  <c r="M2543" i="1"/>
  <c r="L2543" i="1"/>
  <c r="Q2540" i="1"/>
  <c r="M2540" i="1"/>
  <c r="L2540" i="1"/>
  <c r="R2531" i="1"/>
  <c r="M2531" i="1"/>
  <c r="M2523" i="1"/>
  <c r="R2523" i="1"/>
  <c r="N2523" i="1"/>
  <c r="Q2523" i="1"/>
  <c r="L2523" i="1"/>
  <c r="L2520" i="1"/>
  <c r="Q2520" i="1"/>
  <c r="R2520" i="1"/>
  <c r="R2517" i="1"/>
  <c r="Q2517" i="1"/>
  <c r="N2517" i="1"/>
  <c r="L2517" i="1"/>
  <c r="M2517" i="1"/>
  <c r="R2509" i="1"/>
  <c r="L2505" i="1"/>
  <c r="Q2505" i="1"/>
  <c r="M2495" i="1"/>
  <c r="L2495" i="1"/>
  <c r="R2495" i="1"/>
  <c r="N2495" i="1"/>
  <c r="N2491" i="1"/>
  <c r="R2491" i="1"/>
  <c r="Q2491" i="1"/>
  <c r="N2488" i="1"/>
  <c r="Q2488" i="1"/>
  <c r="M2488" i="1"/>
  <c r="L2485" i="1"/>
  <c r="N2485" i="1"/>
  <c r="M2481" i="1"/>
  <c r="Q2481" i="1"/>
  <c r="L2481" i="1"/>
  <c r="N2481" i="1"/>
  <c r="L2475" i="1"/>
  <c r="M2475" i="1"/>
  <c r="R2471" i="1"/>
  <c r="L2471" i="1"/>
  <c r="N2471" i="1"/>
  <c r="Q2471" i="1"/>
  <c r="L2468" i="1"/>
  <c r="M2468" i="1"/>
  <c r="N2468" i="1"/>
  <c r="Q2465" i="1"/>
  <c r="R2465" i="1"/>
  <c r="M2465" i="1"/>
  <c r="L2465" i="1"/>
  <c r="N2460" i="1"/>
  <c r="L2460" i="1"/>
  <c r="Q2460" i="1"/>
  <c r="R2460" i="1"/>
  <c r="L2452" i="1"/>
  <c r="N2452" i="1"/>
  <c r="R2452" i="1"/>
  <c r="Q2452" i="1"/>
  <c r="R2448" i="1"/>
  <c r="N2448" i="1"/>
  <c r="Q2448" i="1"/>
  <c r="R2445" i="1"/>
  <c r="N2445" i="1"/>
  <c r="L2445" i="1"/>
  <c r="M2445" i="1"/>
  <c r="R2440" i="1"/>
  <c r="L2440" i="1"/>
  <c r="M2440" i="1"/>
  <c r="Q2440" i="1"/>
  <c r="R2437" i="1"/>
  <c r="L2437" i="1"/>
  <c r="N2437" i="1"/>
  <c r="Q2427" i="1"/>
  <c r="L2427" i="1"/>
  <c r="M2427" i="1"/>
  <c r="M2424" i="1"/>
  <c r="Q2424" i="1"/>
  <c r="L2424" i="1"/>
  <c r="R2421" i="1"/>
  <c r="Q2421" i="1"/>
  <c r="L2421" i="1"/>
  <c r="L2407" i="1"/>
  <c r="R2407" i="1"/>
  <c r="M2407" i="1"/>
  <c r="Q2407" i="1"/>
  <c r="R2404" i="1"/>
  <c r="L2404" i="1"/>
  <c r="N2401" i="1"/>
  <c r="R2401" i="1"/>
  <c r="L2395" i="1"/>
  <c r="R2395" i="1"/>
  <c r="M2395" i="1"/>
  <c r="N2392" i="1"/>
  <c r="Q2392" i="1"/>
  <c r="L2392" i="1"/>
  <c r="R2392" i="1"/>
  <c r="M2392" i="1"/>
  <c r="R2389" i="1"/>
  <c r="Q2389" i="1"/>
  <c r="R2379" i="1"/>
  <c r="M2379" i="1"/>
  <c r="N2379" i="1"/>
  <c r="L2379" i="1"/>
  <c r="Q2376" i="1"/>
  <c r="M2376" i="1"/>
  <c r="M2372" i="1"/>
  <c r="N2372" i="1"/>
  <c r="R2357" i="1"/>
  <c r="Q2347" i="1"/>
  <c r="R2347" i="1"/>
  <c r="L2347" i="1"/>
  <c r="M2347" i="1"/>
  <c r="N2344" i="1"/>
  <c r="R2344" i="1"/>
  <c r="L2344" i="1"/>
  <c r="M2341" i="1"/>
  <c r="L2341" i="1"/>
  <c r="R2341" i="1"/>
  <c r="N2335" i="1"/>
  <c r="Q2335" i="1"/>
  <c r="M2335" i="1"/>
  <c r="M2332" i="1"/>
  <c r="R2332" i="1"/>
  <c r="Q2332" i="1"/>
  <c r="L2332" i="1"/>
  <c r="L2329" i="1"/>
  <c r="M2329" i="1"/>
  <c r="N2329" i="1"/>
  <c r="Q2324" i="1"/>
  <c r="M2324" i="1"/>
  <c r="N2321" i="1"/>
  <c r="M2321" i="1"/>
  <c r="L2321" i="1"/>
  <c r="R2321" i="1"/>
  <c r="Q2307" i="1"/>
  <c r="N2307" i="1"/>
  <c r="R2307" i="1"/>
  <c r="N2303" i="1"/>
  <c r="Q2303" i="1"/>
  <c r="R2303" i="1"/>
  <c r="M2303" i="1"/>
  <c r="N2300" i="1"/>
  <c r="M2300" i="1"/>
  <c r="Q2300" i="1"/>
  <c r="L2300" i="1"/>
  <c r="N2297" i="1"/>
  <c r="M2297" i="1"/>
  <c r="L2297" i="1"/>
  <c r="M2287" i="1"/>
  <c r="R2287" i="1"/>
  <c r="Q2287" i="1"/>
  <c r="N2287" i="1"/>
  <c r="Q2279" i="1"/>
  <c r="L2279" i="1"/>
  <c r="R2279" i="1"/>
  <c r="N2279" i="1"/>
  <c r="R2276" i="1"/>
  <c r="L2276" i="1"/>
  <c r="N2276" i="1"/>
  <c r="Q2273" i="1"/>
  <c r="N2273" i="1"/>
  <c r="L2273" i="1"/>
  <c r="M2273" i="1"/>
  <c r="R2273" i="1"/>
  <c r="N2260" i="1"/>
  <c r="R2260" i="1"/>
  <c r="M2260" i="1"/>
  <c r="R2257" i="1"/>
  <c r="Q2257" i="1"/>
  <c r="M2257" i="1"/>
  <c r="Q2248" i="1"/>
  <c r="L2248" i="1"/>
  <c r="R2248" i="1"/>
  <c r="N2248" i="1"/>
  <c r="M2248" i="1"/>
  <c r="Q2245" i="1"/>
  <c r="L2245" i="1"/>
  <c r="R2245" i="1"/>
  <c r="N2236" i="1"/>
  <c r="M2236" i="1"/>
  <c r="R2236" i="1"/>
  <c r="Q2219" i="1"/>
  <c r="M2219" i="1"/>
  <c r="L2219" i="1"/>
  <c r="R2219" i="1"/>
  <c r="R2215" i="1"/>
  <c r="M2215" i="1"/>
  <c r="L2215" i="1"/>
  <c r="N2215" i="1"/>
  <c r="L2212" i="1"/>
  <c r="N2212" i="1"/>
  <c r="N2209" i="1"/>
  <c r="R2209" i="1"/>
  <c r="Q2209" i="1"/>
  <c r="L2199" i="1"/>
  <c r="Q2199" i="1"/>
  <c r="L2196" i="1"/>
  <c r="N2196" i="1"/>
  <c r="M2196" i="1"/>
  <c r="Q2193" i="1"/>
  <c r="R2193" i="1"/>
  <c r="L2188" i="1"/>
  <c r="M2188" i="1"/>
  <c r="Q2188" i="1"/>
  <c r="R2188" i="1"/>
  <c r="R2185" i="1"/>
  <c r="N2185" i="1"/>
  <c r="Q2185" i="1"/>
  <c r="M2185" i="1"/>
  <c r="L2185" i="1"/>
  <c r="N2175" i="1"/>
  <c r="Q2175" i="1"/>
  <c r="M2175" i="1"/>
  <c r="R2175" i="1"/>
  <c r="R2173" i="1"/>
  <c r="N2173" i="1"/>
  <c r="M2173" i="1"/>
  <c r="Q2173" i="1"/>
  <c r="M2163" i="1"/>
  <c r="L2163" i="1"/>
  <c r="R2163" i="1"/>
  <c r="N2160" i="1"/>
  <c r="M2160" i="1"/>
  <c r="R2160" i="1"/>
  <c r="L2160" i="1"/>
  <c r="R2157" i="1"/>
  <c r="N2157" i="1"/>
  <c r="M2157" i="1"/>
  <c r="Q2157" i="1"/>
  <c r="L2157" i="1"/>
  <c r="M2153" i="1"/>
  <c r="L2153" i="1"/>
  <c r="Q2153" i="1"/>
  <c r="R2147" i="1"/>
  <c r="L2147" i="1"/>
  <c r="M2147" i="1"/>
  <c r="Q2145" i="1"/>
  <c r="L2145" i="1"/>
  <c r="N2145" i="1"/>
  <c r="M2145" i="1"/>
  <c r="R2140" i="1"/>
  <c r="M2140" i="1"/>
  <c r="Q2137" i="1"/>
  <c r="R2137" i="1"/>
  <c r="L2137" i="1"/>
  <c r="M2137" i="1"/>
  <c r="R2129" i="1"/>
  <c r="M2129" i="1"/>
  <c r="Q2129" i="1"/>
  <c r="N2129" i="1"/>
  <c r="Q2119" i="1"/>
  <c r="R2119" i="1"/>
  <c r="L2119" i="1"/>
  <c r="M2119" i="1"/>
  <c r="N2119" i="1"/>
  <c r="N2116" i="1"/>
  <c r="M2116" i="1"/>
  <c r="L2116" i="1"/>
  <c r="R2116" i="1"/>
  <c r="N2113" i="1"/>
  <c r="M2113" i="1"/>
  <c r="R2113" i="1"/>
  <c r="Q2113" i="1"/>
  <c r="Q2109" i="1"/>
  <c r="L2109" i="1"/>
  <c r="R2109" i="1"/>
  <c r="M2105" i="1"/>
  <c r="R2105" i="1"/>
  <c r="L2105" i="1"/>
  <c r="N2105" i="1"/>
  <c r="R2095" i="1"/>
  <c r="N2095" i="1"/>
  <c r="R2092" i="1"/>
  <c r="Q2092" i="1"/>
  <c r="N2092" i="1"/>
  <c r="M2092" i="1"/>
  <c r="L2092" i="1"/>
  <c r="L2089" i="1"/>
  <c r="N2089" i="1"/>
  <c r="Q2089" i="1"/>
  <c r="M2079" i="1"/>
  <c r="R2079" i="1"/>
  <c r="N2079" i="1"/>
  <c r="L2076" i="1"/>
  <c r="R2076" i="1"/>
  <c r="N2076" i="1"/>
  <c r="M2076" i="1"/>
  <c r="Q2073" i="1"/>
  <c r="R2073" i="1"/>
  <c r="N2073" i="1"/>
  <c r="L2067" i="1"/>
  <c r="R2067" i="1"/>
  <c r="M2067" i="1"/>
  <c r="R2064" i="1"/>
  <c r="M2064" i="1"/>
  <c r="Q2064" i="1"/>
  <c r="N2064" i="1"/>
  <c r="M2060" i="1"/>
  <c r="R2060" i="1"/>
  <c r="N2060" i="1"/>
  <c r="Q2060" i="1"/>
  <c r="L2060" i="1"/>
  <c r="L2057" i="1"/>
  <c r="N2057" i="1"/>
  <c r="Q2057" i="1"/>
  <c r="Q2051" i="1"/>
  <c r="M2048" i="1"/>
  <c r="Q2048" i="1"/>
  <c r="R2045" i="1"/>
  <c r="L2045" i="1"/>
  <c r="M2045" i="1"/>
  <c r="N2045" i="1"/>
  <c r="R2041" i="1"/>
  <c r="L2041" i="1"/>
  <c r="M2041" i="1"/>
  <c r="Q2035" i="1"/>
  <c r="Q2032" i="1"/>
  <c r="R2032" i="1"/>
  <c r="Q2029" i="1"/>
  <c r="M2029" i="1"/>
  <c r="L2029" i="1"/>
  <c r="N2029" i="1"/>
  <c r="R2029" i="1"/>
  <c r="R2025" i="1"/>
  <c r="L2025" i="1"/>
  <c r="R2011" i="1"/>
  <c r="Q2011" i="1"/>
  <c r="L2011" i="1"/>
  <c r="R2009" i="1"/>
  <c r="M2009" i="1"/>
  <c r="Q2009" i="1"/>
  <c r="N2009" i="1"/>
  <c r="L1999" i="1"/>
  <c r="N1999" i="1"/>
  <c r="R1999" i="1"/>
  <c r="M1999" i="1"/>
  <c r="Q1999" i="1"/>
  <c r="Q1997" i="1"/>
  <c r="M1997" i="1"/>
  <c r="N1997" i="1"/>
  <c r="L1991" i="1"/>
  <c r="Q1991" i="1"/>
  <c r="N1991" i="1"/>
  <c r="M1991" i="1"/>
  <c r="R1991" i="1"/>
  <c r="Q1988" i="1"/>
  <c r="R1988" i="1"/>
  <c r="M1988" i="1"/>
  <c r="M1985" i="1"/>
  <c r="R1985" i="1"/>
  <c r="L1985" i="1"/>
  <c r="Q1985" i="1"/>
  <c r="N1985" i="1"/>
  <c r="Q1975" i="1"/>
  <c r="R1975" i="1"/>
  <c r="N1975" i="1"/>
  <c r="R1973" i="1"/>
  <c r="M1973" i="1"/>
  <c r="L1973" i="1"/>
  <c r="N1973" i="1"/>
  <c r="L1963" i="1"/>
  <c r="R1963" i="1"/>
  <c r="N1963" i="1"/>
  <c r="Q1963" i="1"/>
  <c r="M1963" i="1"/>
  <c r="Q1960" i="1"/>
  <c r="R1960" i="1"/>
  <c r="L1960" i="1"/>
  <c r="R1951" i="1"/>
  <c r="Q1951" i="1"/>
  <c r="N1951" i="1"/>
  <c r="R1948" i="1"/>
  <c r="L1948" i="1"/>
  <c r="Q1948" i="1"/>
  <c r="M1945" i="1"/>
  <c r="Q1945" i="1"/>
  <c r="L1945" i="1"/>
  <c r="R1931" i="1"/>
  <c r="Q1931" i="1"/>
  <c r="M1931" i="1"/>
  <c r="N1931" i="1"/>
  <c r="M1927" i="1"/>
  <c r="L1927" i="1"/>
  <c r="N1927" i="1"/>
  <c r="Q1927" i="1"/>
  <c r="Q1924" i="1"/>
  <c r="R1924" i="1"/>
  <c r="M1924" i="1"/>
  <c r="N1924" i="1"/>
  <c r="L1920" i="1"/>
  <c r="M1920" i="1"/>
  <c r="N1920" i="1"/>
  <c r="L1917" i="1"/>
  <c r="Q1917" i="1"/>
  <c r="R1917" i="1"/>
  <c r="M1917" i="1"/>
  <c r="Q1913" i="1"/>
  <c r="N1913" i="1"/>
  <c r="M1913" i="1"/>
  <c r="R1913" i="1"/>
  <c r="L1909" i="1"/>
  <c r="Q1909" i="1"/>
  <c r="N1899" i="1"/>
  <c r="L1899" i="1"/>
  <c r="Q1899" i="1"/>
  <c r="M1899" i="1"/>
  <c r="R1899" i="1"/>
  <c r="N1895" i="1"/>
  <c r="L1895" i="1"/>
  <c r="M1895" i="1"/>
  <c r="R1893" i="1"/>
  <c r="M1893" i="1"/>
  <c r="Q1889" i="1"/>
  <c r="L1889" i="1"/>
  <c r="R1889" i="1"/>
  <c r="Q1885" i="1"/>
  <c r="L1885" i="1"/>
  <c r="N1885" i="1"/>
  <c r="M1885" i="1"/>
  <c r="R1885" i="1"/>
  <c r="N1881" i="1"/>
  <c r="Q1881" i="1"/>
  <c r="R1881" i="1"/>
  <c r="L1881" i="1"/>
  <c r="R1871" i="1"/>
  <c r="L1867" i="1"/>
  <c r="Q1867" i="1"/>
  <c r="N1867" i="1"/>
  <c r="R1864" i="1"/>
  <c r="Q1864" i="1"/>
  <c r="L1864" i="1"/>
  <c r="N1864" i="1"/>
  <c r="M1864" i="1"/>
  <c r="R1859" i="1"/>
  <c r="M1859" i="1"/>
  <c r="L1859" i="1"/>
  <c r="L1856" i="1"/>
  <c r="N1856" i="1"/>
  <c r="R1856" i="1"/>
  <c r="Q1856" i="1"/>
  <c r="L1852" i="1"/>
  <c r="M1852" i="1"/>
  <c r="R1852" i="1"/>
  <c r="N1848" i="1"/>
  <c r="L1848" i="1"/>
  <c r="M1848" i="1"/>
  <c r="M1844" i="1"/>
  <c r="Q1844" i="1"/>
  <c r="N1844" i="1"/>
  <c r="L1844" i="1"/>
  <c r="N1841" i="1"/>
  <c r="L1841" i="1"/>
  <c r="Q1837" i="1"/>
  <c r="M1837" i="1"/>
  <c r="R1837" i="1"/>
  <c r="L1837" i="1"/>
  <c r="R1833" i="1"/>
  <c r="Q1833" i="1"/>
  <c r="N1833" i="1"/>
  <c r="R1825" i="1"/>
  <c r="N1825" i="1"/>
  <c r="L1825" i="1"/>
  <c r="R1807" i="1"/>
  <c r="R1804" i="1"/>
  <c r="N1804" i="1"/>
  <c r="L1804" i="1"/>
  <c r="R1800" i="1"/>
  <c r="N1800" i="1"/>
  <c r="M1796" i="1"/>
  <c r="L1796" i="1"/>
  <c r="Q1796" i="1"/>
  <c r="N1796" i="1"/>
  <c r="R1793" i="1"/>
  <c r="M1793" i="1"/>
  <c r="L1793" i="1"/>
  <c r="Q1793" i="1"/>
  <c r="N1793" i="1"/>
  <c r="M1787" i="1"/>
  <c r="N1787" i="1"/>
  <c r="Q1784" i="1"/>
  <c r="L1784" i="1"/>
  <c r="M1784" i="1"/>
  <c r="M1781" i="1"/>
  <c r="N1781" i="1"/>
  <c r="R1781" i="1"/>
  <c r="Q1781" i="1"/>
  <c r="L1773" i="1"/>
  <c r="R1773" i="1"/>
  <c r="Q1773" i="1"/>
  <c r="R1767" i="1"/>
  <c r="L1767" i="1"/>
  <c r="M1767" i="1"/>
  <c r="N1767" i="1"/>
  <c r="Q1767" i="1"/>
  <c r="M1764" i="1"/>
  <c r="L1764" i="1"/>
  <c r="Q1764" i="1"/>
  <c r="L1761" i="1"/>
  <c r="M1761" i="1"/>
  <c r="N1761" i="1"/>
  <c r="N1751" i="1"/>
  <c r="Q1751" i="1"/>
  <c r="L1751" i="1"/>
  <c r="M1751" i="1"/>
  <c r="R1751" i="1"/>
  <c r="R1748" i="1"/>
  <c r="N1748" i="1"/>
  <c r="M1748" i="1"/>
  <c r="N1735" i="1"/>
  <c r="R1735" i="1"/>
  <c r="Q1735" i="1"/>
  <c r="Q1731" i="1"/>
  <c r="L1731" i="1"/>
  <c r="R1731" i="1"/>
  <c r="M1731" i="1"/>
  <c r="L1720" i="1"/>
  <c r="R1720" i="1"/>
  <c r="N1720" i="1"/>
  <c r="N1700" i="1"/>
  <c r="R1700" i="1"/>
  <c r="L1700" i="1"/>
  <c r="M1700" i="1"/>
  <c r="L1697" i="1"/>
  <c r="N1697" i="1"/>
  <c r="Q1697" i="1"/>
  <c r="N1687" i="1"/>
  <c r="R1687" i="1"/>
  <c r="Q1687" i="1"/>
  <c r="N1684" i="1"/>
  <c r="Q1684" i="1"/>
  <c r="M1684" i="1"/>
  <c r="L1684" i="1"/>
  <c r="Q1681" i="1"/>
  <c r="M1681" i="1"/>
  <c r="N1681" i="1"/>
  <c r="L1681" i="1"/>
  <c r="R1681" i="1"/>
  <c r="R1668" i="1"/>
  <c r="N1668" i="1"/>
  <c r="Q1668" i="1"/>
  <c r="L1668" i="1"/>
  <c r="L1665" i="1"/>
  <c r="R1665" i="1"/>
  <c r="Q1665" i="1"/>
  <c r="N1657" i="1"/>
  <c r="Q1657" i="1"/>
  <c r="M1651" i="1"/>
  <c r="L1651" i="1"/>
  <c r="N1651" i="1"/>
  <c r="Q1651" i="1"/>
  <c r="Q1647" i="1"/>
  <c r="L1647" i="1"/>
  <c r="R1647" i="1"/>
  <c r="M1644" i="1"/>
  <c r="N1644" i="1"/>
  <c r="R1644" i="1"/>
  <c r="Q1644" i="1"/>
  <c r="L1644" i="1"/>
  <c r="N1641" i="1"/>
  <c r="M1641" i="1"/>
  <c r="L1641" i="1"/>
  <c r="M1631" i="1"/>
  <c r="R1631" i="1"/>
  <c r="L1628" i="1"/>
  <c r="Q1628" i="1"/>
  <c r="N1628" i="1"/>
  <c r="R1625" i="1"/>
  <c r="Q1625" i="1"/>
  <c r="Q1603" i="1"/>
  <c r="N1603" i="1"/>
  <c r="M1603" i="1"/>
  <c r="N1600" i="1"/>
  <c r="R1600" i="1"/>
  <c r="L1600" i="1"/>
  <c r="Q1600" i="1"/>
  <c r="N1596" i="1"/>
  <c r="R1596" i="1"/>
  <c r="Q1593" i="1"/>
  <c r="M1593" i="1"/>
  <c r="N1593" i="1"/>
  <c r="N1587" i="1"/>
  <c r="M1587" i="1"/>
  <c r="L1587" i="1"/>
  <c r="Q1587" i="1"/>
  <c r="Q1583" i="1"/>
  <c r="L1583" i="1"/>
  <c r="R1583" i="1"/>
  <c r="L1580" i="1"/>
  <c r="M1580" i="1"/>
  <c r="N1580" i="1"/>
  <c r="Q1580" i="1"/>
  <c r="R1580" i="1"/>
  <c r="Q1575" i="1"/>
  <c r="L1575" i="1"/>
  <c r="N1575" i="1"/>
  <c r="R1575" i="1"/>
  <c r="Q1572" i="1"/>
  <c r="N1572" i="1"/>
  <c r="L1572" i="1"/>
  <c r="R1572" i="1"/>
  <c r="R1569" i="1"/>
  <c r="N1569" i="1"/>
  <c r="L1569" i="1"/>
  <c r="Q1569" i="1"/>
  <c r="N1565" i="1"/>
  <c r="M1565" i="1"/>
  <c r="L1565" i="1"/>
  <c r="R1565" i="1"/>
  <c r="Q1555" i="1"/>
  <c r="L1555" i="1"/>
  <c r="R1553" i="1"/>
  <c r="N1553" i="1"/>
  <c r="R1543" i="1"/>
  <c r="Q1543" i="1"/>
  <c r="N1543" i="1"/>
  <c r="N1540" i="1"/>
  <c r="L1540" i="1"/>
  <c r="M1540" i="1"/>
  <c r="R1540" i="1"/>
  <c r="L1537" i="1"/>
  <c r="M1537" i="1"/>
  <c r="R1537" i="1"/>
  <c r="M1527" i="1"/>
  <c r="N1527" i="1"/>
  <c r="R1527" i="1"/>
  <c r="L1527" i="1"/>
  <c r="Q1524" i="1"/>
  <c r="N1524" i="1"/>
  <c r="Q1520" i="1"/>
  <c r="L1520" i="1"/>
  <c r="N1520" i="1"/>
  <c r="R1520" i="1"/>
  <c r="M1520" i="1"/>
  <c r="L1516" i="1"/>
  <c r="M1516" i="1"/>
  <c r="Q1516" i="1"/>
  <c r="N1516" i="1"/>
  <c r="N1513" i="1"/>
  <c r="Q1513" i="1"/>
  <c r="R1513" i="1"/>
  <c r="Q1503" i="1"/>
  <c r="L1503" i="1"/>
  <c r="M1503" i="1"/>
  <c r="N1503" i="1"/>
  <c r="Q1501" i="1"/>
  <c r="L1501" i="1"/>
  <c r="M1501" i="1"/>
  <c r="R1501" i="1"/>
  <c r="N1501" i="1"/>
  <c r="R1495" i="1"/>
  <c r="L1495" i="1"/>
  <c r="Q1495" i="1"/>
  <c r="N1495" i="1"/>
  <c r="M1495" i="1"/>
  <c r="M1491" i="1"/>
  <c r="R1491" i="1"/>
  <c r="Q1491" i="1"/>
  <c r="L1491" i="1"/>
  <c r="N1491" i="1"/>
  <c r="R1488" i="1"/>
  <c r="L1488" i="1"/>
  <c r="M1488" i="1"/>
  <c r="R1485" i="1"/>
  <c r="Q1485" i="1"/>
  <c r="M1485" i="1"/>
  <c r="Q1475" i="1"/>
  <c r="R1475" i="1"/>
  <c r="N1475" i="1"/>
  <c r="Q1472" i="1"/>
  <c r="L1472" i="1"/>
  <c r="N1472" i="1"/>
  <c r="M1472" i="1"/>
  <c r="M1468" i="1"/>
  <c r="L1468" i="1"/>
  <c r="R1468" i="1"/>
  <c r="Q1468" i="1"/>
  <c r="R1464" i="1"/>
  <c r="Q1464" i="1"/>
  <c r="R1460" i="1"/>
  <c r="M1460" i="1"/>
  <c r="Q1460" i="1"/>
  <c r="L1456" i="1"/>
  <c r="N1452" i="1"/>
  <c r="M1452" i="1"/>
  <c r="L1452" i="1"/>
  <c r="Q1452" i="1"/>
  <c r="L1449" i="1"/>
  <c r="M1449" i="1"/>
  <c r="R1449" i="1"/>
  <c r="L1445" i="1"/>
  <c r="R1445" i="1"/>
  <c r="M1433" i="1"/>
  <c r="M1429" i="1"/>
  <c r="N1429" i="1"/>
  <c r="R1429" i="1"/>
  <c r="M1420" i="1"/>
  <c r="R1420" i="1"/>
  <c r="Q1420" i="1"/>
  <c r="L1420" i="1"/>
  <c r="Q1417" i="1"/>
  <c r="N1417" i="1"/>
  <c r="L1417" i="1"/>
  <c r="Q1408" i="1"/>
  <c r="L1408" i="1"/>
  <c r="M1408" i="1"/>
  <c r="N1408" i="1"/>
  <c r="R1408" i="1"/>
  <c r="R1405" i="1"/>
  <c r="M1405" i="1"/>
  <c r="Q1405" i="1"/>
  <c r="L1405" i="1"/>
  <c r="N1391" i="1"/>
  <c r="Q1391" i="1"/>
  <c r="L1391" i="1"/>
  <c r="R1391" i="1"/>
  <c r="R1388" i="1"/>
  <c r="M1388" i="1"/>
  <c r="N1388" i="1"/>
  <c r="R1380" i="1"/>
  <c r="M1380" i="1"/>
  <c r="L1380" i="1"/>
  <c r="N1376" i="1"/>
  <c r="M1376" i="1"/>
  <c r="Q1376" i="1"/>
  <c r="L1376" i="1"/>
  <c r="Q1372" i="1"/>
  <c r="M1372" i="1"/>
  <c r="L1372" i="1"/>
  <c r="N1372" i="1"/>
  <c r="Q1369" i="1"/>
  <c r="R1369" i="1"/>
  <c r="L1369" i="1"/>
  <c r="M1369" i="1"/>
  <c r="R1363" i="1"/>
  <c r="R1361" i="1"/>
  <c r="Q1361" i="1"/>
  <c r="N1361" i="1"/>
  <c r="M1361" i="1"/>
  <c r="R1357" i="1"/>
  <c r="M1357" i="1"/>
  <c r="N1357" i="1"/>
  <c r="M1344" i="1"/>
  <c r="Q1341" i="1"/>
  <c r="L1341" i="1"/>
  <c r="Q1333" i="1"/>
  <c r="M1333" i="1"/>
  <c r="L1333" i="1"/>
  <c r="R1333" i="1"/>
  <c r="M1316" i="1"/>
  <c r="N1299" i="1"/>
  <c r="L1299" i="1"/>
  <c r="Q1299" i="1"/>
  <c r="M1296" i="1"/>
  <c r="L1296" i="1"/>
  <c r="R1293" i="1"/>
  <c r="L1293" i="1"/>
  <c r="Q1293" i="1"/>
  <c r="M1287" i="1"/>
  <c r="L1287" i="1"/>
  <c r="N1287" i="1"/>
  <c r="R1287" i="1"/>
  <c r="L1284" i="1"/>
  <c r="R1284" i="1"/>
  <c r="N1284" i="1"/>
  <c r="Q1281" i="1"/>
  <c r="R1281" i="1"/>
  <c r="M1271" i="1"/>
  <c r="N1271" i="1"/>
  <c r="Q1271" i="1"/>
  <c r="R1271" i="1"/>
  <c r="M1267" i="1"/>
  <c r="Q1267" i="1"/>
  <c r="N1267" i="1"/>
  <c r="R1267" i="1"/>
  <c r="R1263" i="1"/>
  <c r="L1263" i="1"/>
  <c r="M1263" i="1"/>
  <c r="R1260" i="1"/>
  <c r="L1260" i="1"/>
  <c r="M1260" i="1"/>
  <c r="Q1257" i="1"/>
  <c r="M1257" i="1"/>
  <c r="N1247" i="1"/>
  <c r="R1247" i="1"/>
  <c r="M1247" i="1"/>
  <c r="L1247" i="1"/>
  <c r="Q1247" i="1"/>
  <c r="R1243" i="1"/>
  <c r="R1240" i="1"/>
  <c r="N1240" i="1"/>
  <c r="M1237" i="1"/>
  <c r="R1237" i="1"/>
  <c r="M1233" i="1"/>
  <c r="Q1233" i="1"/>
  <c r="N1233" i="1"/>
  <c r="M1215" i="1"/>
  <c r="R1215" i="1"/>
  <c r="L1215" i="1"/>
  <c r="R1212" i="1"/>
  <c r="N1212" i="1"/>
  <c r="Q1207" i="1"/>
  <c r="M1207" i="1"/>
  <c r="L1207" i="1"/>
  <c r="M1204" i="1"/>
  <c r="R1204" i="1"/>
  <c r="M1201" i="1"/>
  <c r="R1201" i="1"/>
  <c r="L1201" i="1"/>
  <c r="N1201" i="1"/>
  <c r="N1197" i="1"/>
  <c r="Q1197" i="1"/>
  <c r="R1197" i="1"/>
  <c r="M1197" i="1"/>
  <c r="L1197" i="1"/>
  <c r="N1179" i="1"/>
  <c r="R1179" i="1"/>
  <c r="L1179" i="1"/>
  <c r="N1177" i="1"/>
  <c r="L1177" i="1"/>
  <c r="R1177" i="1"/>
  <c r="M1177" i="1"/>
  <c r="R1167" i="1"/>
  <c r="Q1167" i="1"/>
  <c r="N1167" i="1"/>
  <c r="M1167" i="1"/>
  <c r="M1164" i="1"/>
  <c r="Q1164" i="1"/>
  <c r="R1159" i="1"/>
  <c r="Q1159" i="1"/>
  <c r="N1159" i="1"/>
  <c r="Q1155" i="1"/>
  <c r="L1155" i="1"/>
  <c r="N1152" i="1"/>
  <c r="R1152" i="1"/>
  <c r="M1152" i="1"/>
  <c r="M1140" i="1"/>
  <c r="Q1140" i="1"/>
  <c r="R1140" i="1"/>
  <c r="L1140" i="1"/>
  <c r="N1140" i="1"/>
  <c r="R1123" i="1"/>
  <c r="Q1123" i="1"/>
  <c r="R1121" i="1"/>
  <c r="L1121" i="1"/>
  <c r="N1121" i="1"/>
  <c r="L1113" i="1"/>
  <c r="R1113" i="1"/>
  <c r="Q1113" i="1"/>
  <c r="N1113" i="1"/>
  <c r="M1113" i="1"/>
  <c r="Q1103" i="1"/>
  <c r="N1103" i="1"/>
  <c r="M1103" i="1"/>
  <c r="L1103" i="1"/>
  <c r="Q1100" i="1"/>
  <c r="R1100" i="1"/>
  <c r="N1100" i="1"/>
  <c r="M1100" i="1"/>
  <c r="L1097" i="1"/>
  <c r="N1097" i="1"/>
  <c r="M1091" i="1"/>
  <c r="R1091" i="1"/>
  <c r="Q1091" i="1"/>
  <c r="L1091" i="1"/>
  <c r="L1088" i="1"/>
  <c r="Q1088" i="1"/>
  <c r="L1084" i="1"/>
  <c r="M1084" i="1"/>
  <c r="R1084" i="1"/>
  <c r="Q1084" i="1"/>
  <c r="R1079" i="1"/>
  <c r="R1076" i="1"/>
  <c r="N1076" i="1"/>
  <c r="Q1076" i="1"/>
  <c r="L1076" i="1"/>
  <c r="R1072" i="1"/>
  <c r="L1072" i="1"/>
  <c r="N1072" i="1"/>
  <c r="Q1072" i="1"/>
  <c r="M1072" i="1"/>
  <c r="R1065" i="1"/>
  <c r="L1065" i="1"/>
  <c r="M1065" i="1"/>
  <c r="N1065" i="1"/>
  <c r="N1052" i="1"/>
  <c r="Q1052" i="1"/>
  <c r="M1052" i="1"/>
  <c r="L1052" i="1"/>
  <c r="R1052" i="1"/>
  <c r="R1048" i="1"/>
  <c r="N1048" i="1"/>
  <c r="L1048" i="1"/>
  <c r="M1048" i="1"/>
  <c r="Q1044" i="1"/>
  <c r="L1044" i="1"/>
  <c r="Q1037" i="1"/>
  <c r="M1037" i="1"/>
  <c r="L1037" i="1"/>
  <c r="R1037" i="1"/>
  <c r="N1037" i="1"/>
  <c r="R1031" i="1"/>
  <c r="N1031" i="1"/>
  <c r="L1031" i="1"/>
  <c r="Q1031" i="1"/>
  <c r="M1031" i="1"/>
  <c r="L1027" i="1"/>
  <c r="N1027" i="1"/>
  <c r="R1027" i="1"/>
  <c r="M1027" i="1"/>
  <c r="Q1024" i="1"/>
  <c r="M1024" i="1"/>
  <c r="N1024" i="1"/>
  <c r="R1020" i="1"/>
  <c r="N1020" i="1"/>
  <c r="Q1001" i="1"/>
  <c r="L995" i="1"/>
  <c r="R995" i="1"/>
  <c r="N995" i="1"/>
  <c r="Q995" i="1"/>
  <c r="Q993" i="1"/>
  <c r="N993" i="1"/>
  <c r="M993" i="1"/>
  <c r="R993" i="1"/>
  <c r="M989" i="1"/>
  <c r="Q989" i="1"/>
  <c r="N989" i="1"/>
  <c r="R989" i="1"/>
  <c r="L983" i="1"/>
  <c r="Q983" i="1"/>
  <c r="M983" i="1"/>
  <c r="N979" i="1"/>
  <c r="R979" i="1"/>
  <c r="Q979" i="1"/>
  <c r="L975" i="1"/>
  <c r="Q975" i="1"/>
  <c r="R975" i="1"/>
  <c r="R971" i="1"/>
  <c r="N971" i="1"/>
  <c r="L971" i="1"/>
  <c r="Q971" i="1"/>
  <c r="L967" i="1"/>
  <c r="N963" i="1"/>
  <c r="Q963" i="1"/>
  <c r="N959" i="1"/>
  <c r="L959" i="1"/>
  <c r="Q959" i="1"/>
  <c r="R959" i="1"/>
  <c r="L956" i="1"/>
  <c r="M956" i="1"/>
  <c r="Q956" i="1"/>
  <c r="N956" i="1"/>
  <c r="R953" i="1"/>
  <c r="L953" i="1"/>
  <c r="M953" i="1"/>
  <c r="Q953" i="1"/>
  <c r="N953" i="1"/>
  <c r="R947" i="1"/>
  <c r="M947" i="1"/>
  <c r="N944" i="1"/>
  <c r="L944" i="1"/>
  <c r="M944" i="1"/>
  <c r="R944" i="1"/>
  <c r="Q944" i="1"/>
  <c r="N940" i="1"/>
  <c r="L940" i="1"/>
  <c r="Q937" i="1"/>
  <c r="M937" i="1"/>
  <c r="R937" i="1"/>
  <c r="R911" i="1"/>
  <c r="N911" i="1"/>
  <c r="M911" i="1"/>
  <c r="L911" i="1"/>
  <c r="N907" i="1"/>
  <c r="Q907" i="1"/>
  <c r="L907" i="1"/>
  <c r="M907" i="1"/>
  <c r="L904" i="1"/>
  <c r="N904" i="1"/>
  <c r="Q904" i="1"/>
  <c r="L900" i="1"/>
  <c r="N900" i="1"/>
  <c r="Q900" i="1"/>
  <c r="L897" i="1"/>
  <c r="Q897" i="1"/>
  <c r="R883" i="1"/>
  <c r="N880" i="1"/>
  <c r="M880" i="1"/>
  <c r="Q880" i="1"/>
  <c r="R880" i="1"/>
  <c r="L871" i="1"/>
  <c r="R871" i="1"/>
  <c r="Q871" i="1"/>
  <c r="L868" i="1"/>
  <c r="R868" i="1"/>
  <c r="Q868" i="1"/>
  <c r="Q855" i="1"/>
  <c r="M855" i="1"/>
  <c r="R855" i="1"/>
  <c r="N855" i="1"/>
  <c r="Q852" i="1"/>
  <c r="L852" i="1"/>
  <c r="M852" i="1"/>
  <c r="R852" i="1"/>
  <c r="N849" i="1"/>
  <c r="L849" i="1"/>
  <c r="M849" i="1"/>
  <c r="Q849" i="1"/>
  <c r="N845" i="1"/>
  <c r="M845" i="1"/>
  <c r="N839" i="1"/>
  <c r="L839" i="1"/>
  <c r="M837" i="1"/>
  <c r="Q837" i="1"/>
  <c r="L837" i="1"/>
  <c r="M832" i="1"/>
  <c r="R832" i="1"/>
  <c r="Q832" i="1"/>
  <c r="L828" i="1"/>
  <c r="M828" i="1"/>
  <c r="Q828" i="1"/>
  <c r="R824" i="1"/>
  <c r="L824" i="1"/>
  <c r="N821" i="1"/>
  <c r="L821" i="1"/>
  <c r="R821" i="1"/>
  <c r="Q821" i="1"/>
  <c r="Q816" i="1"/>
  <c r="M816" i="1"/>
  <c r="L816" i="1"/>
  <c r="R812" i="1"/>
  <c r="L812" i="1"/>
  <c r="Q812" i="1"/>
  <c r="M812" i="1"/>
  <c r="N812" i="1"/>
  <c r="Q808" i="1"/>
  <c r="N808" i="1"/>
  <c r="M808" i="1"/>
  <c r="R795" i="1"/>
  <c r="M795" i="1"/>
  <c r="L795" i="1"/>
  <c r="N795" i="1"/>
  <c r="M792" i="1"/>
  <c r="R792" i="1"/>
  <c r="L792" i="1"/>
  <c r="N792" i="1"/>
  <c r="L779" i="1"/>
  <c r="R779" i="1"/>
  <c r="N779" i="1"/>
  <c r="Q775" i="1"/>
  <c r="L775" i="1"/>
  <c r="R775" i="1"/>
  <c r="N775" i="1"/>
  <c r="M775" i="1"/>
  <c r="M772" i="1"/>
  <c r="L772" i="1"/>
  <c r="R772" i="1"/>
  <c r="Q772" i="1"/>
  <c r="Q769" i="1"/>
  <c r="L769" i="1"/>
  <c r="M763" i="1"/>
  <c r="R763" i="1"/>
  <c r="L763" i="1"/>
  <c r="M760" i="1"/>
  <c r="L760" i="1"/>
  <c r="Q760" i="1"/>
  <c r="R760" i="1"/>
  <c r="R756" i="1"/>
  <c r="N756" i="1"/>
  <c r="Q756" i="1"/>
  <c r="Q753" i="1"/>
  <c r="R753" i="1"/>
  <c r="L753" i="1"/>
  <c r="Q740" i="1"/>
  <c r="R740" i="1"/>
  <c r="L740" i="1"/>
  <c r="Q736" i="1"/>
  <c r="M736" i="1"/>
  <c r="R736" i="1"/>
  <c r="Q733" i="1"/>
  <c r="N733" i="1"/>
  <c r="R733" i="1"/>
  <c r="L733" i="1"/>
  <c r="L727" i="1"/>
  <c r="Q727" i="1"/>
  <c r="N727" i="1"/>
  <c r="Q724" i="1"/>
  <c r="N724" i="1"/>
  <c r="L724" i="1"/>
  <c r="M724" i="1"/>
  <c r="L721" i="1"/>
  <c r="N721" i="1"/>
  <c r="M721" i="1"/>
  <c r="Q721" i="1"/>
  <c r="R721" i="1"/>
  <c r="M717" i="1"/>
  <c r="Q717" i="1"/>
  <c r="R717" i="1"/>
  <c r="L717" i="1"/>
  <c r="M708" i="1"/>
  <c r="M704" i="1"/>
  <c r="R704" i="1"/>
  <c r="L704" i="1"/>
  <c r="Q704" i="1"/>
  <c r="R685" i="1"/>
  <c r="L671" i="1"/>
  <c r="N671" i="1"/>
  <c r="Q671" i="1"/>
  <c r="Q668" i="1"/>
  <c r="N668" i="1"/>
  <c r="L668" i="1"/>
  <c r="Q665" i="1"/>
  <c r="M665" i="1"/>
  <c r="L665" i="1"/>
  <c r="R665" i="1"/>
  <c r="N665" i="1"/>
  <c r="M649" i="1"/>
  <c r="L649" i="1"/>
  <c r="N629" i="1"/>
  <c r="L629" i="1"/>
  <c r="R629" i="1"/>
  <c r="R615" i="1"/>
  <c r="L615" i="1"/>
  <c r="N612" i="1"/>
  <c r="R612" i="1"/>
  <c r="M612" i="1"/>
  <c r="Q612" i="1"/>
  <c r="Q609" i="1"/>
  <c r="L609" i="1"/>
  <c r="M603" i="1"/>
  <c r="Q603" i="1"/>
  <c r="R600" i="1"/>
  <c r="Q600" i="1"/>
  <c r="L600" i="1"/>
  <c r="L597" i="1"/>
  <c r="R597" i="1"/>
  <c r="M583" i="1"/>
  <c r="L583" i="1"/>
  <c r="R583" i="1"/>
  <c r="R579" i="1"/>
  <c r="N579" i="1"/>
  <c r="M579" i="1"/>
  <c r="M576" i="1"/>
  <c r="Q576" i="1"/>
  <c r="L576" i="1"/>
  <c r="N573" i="1"/>
  <c r="L573" i="1"/>
  <c r="Q573" i="1"/>
  <c r="R573" i="1"/>
  <c r="Q555" i="1"/>
  <c r="L555" i="1"/>
  <c r="Q551" i="1"/>
  <c r="N551" i="1"/>
  <c r="L551" i="1"/>
  <c r="L549" i="1"/>
  <c r="Q549" i="1"/>
  <c r="R549" i="1"/>
  <c r="Q540" i="1"/>
  <c r="R540" i="1"/>
  <c r="M540" i="1"/>
  <c r="R536" i="1"/>
  <c r="Q536" i="1"/>
  <c r="M527" i="1"/>
  <c r="L527" i="1"/>
  <c r="Q527" i="1"/>
  <c r="M524" i="1"/>
  <c r="Q524" i="1"/>
  <c r="L524" i="1"/>
  <c r="R524" i="1"/>
  <c r="Q515" i="1"/>
  <c r="R515" i="1"/>
  <c r="M515" i="1"/>
  <c r="M511" i="1"/>
  <c r="L511" i="1"/>
  <c r="R511" i="1"/>
  <c r="Q511" i="1"/>
  <c r="Q508" i="1"/>
  <c r="M508" i="1"/>
  <c r="R508" i="1"/>
  <c r="L508" i="1"/>
  <c r="M504" i="1"/>
  <c r="N504" i="1"/>
  <c r="R500" i="1"/>
  <c r="M500" i="1"/>
  <c r="N500" i="1"/>
  <c r="M496" i="1"/>
  <c r="L496" i="1"/>
  <c r="N492" i="1"/>
  <c r="L492" i="1"/>
  <c r="M492" i="1"/>
  <c r="Q489" i="1"/>
  <c r="L489" i="1"/>
  <c r="L483" i="1"/>
  <c r="M483" i="1"/>
  <c r="Q483" i="1"/>
  <c r="R483" i="1"/>
  <c r="R479" i="1"/>
  <c r="L479" i="1"/>
  <c r="M476" i="1"/>
  <c r="L476" i="1"/>
  <c r="Q476" i="1"/>
  <c r="M473" i="1"/>
  <c r="R473" i="1"/>
  <c r="N473" i="1"/>
  <c r="Q473" i="1"/>
  <c r="L473" i="1"/>
  <c r="Q467" i="1"/>
  <c r="M467" i="1"/>
  <c r="N467" i="1"/>
  <c r="R467" i="1"/>
  <c r="Q464" i="1"/>
  <c r="M464" i="1"/>
  <c r="R464" i="1"/>
  <c r="M461" i="1"/>
  <c r="N461" i="1"/>
  <c r="N443" i="1"/>
  <c r="Q443" i="1"/>
  <c r="M443" i="1"/>
  <c r="L441" i="1"/>
  <c r="N441" i="1"/>
  <c r="Q441" i="1"/>
  <c r="R441" i="1"/>
  <c r="M441" i="1"/>
  <c r="Q435" i="1"/>
  <c r="R435" i="1"/>
  <c r="R432" i="1"/>
  <c r="Q432" i="1"/>
  <c r="L432" i="1"/>
  <c r="M432" i="1"/>
  <c r="Q429" i="1"/>
  <c r="L429" i="1"/>
  <c r="N429" i="1"/>
  <c r="M429" i="1"/>
  <c r="M419" i="1"/>
  <c r="R419" i="1"/>
  <c r="N419" i="1"/>
  <c r="L419" i="1"/>
  <c r="Q419" i="1"/>
  <c r="N417" i="1"/>
  <c r="R417" i="1"/>
  <c r="M417" i="1"/>
  <c r="L417" i="1"/>
  <c r="Q417" i="1"/>
  <c r="Q403" i="1"/>
  <c r="R403" i="1"/>
  <c r="Q399" i="1"/>
  <c r="N399" i="1"/>
  <c r="M399" i="1"/>
  <c r="L395" i="1"/>
  <c r="Q395" i="1"/>
  <c r="N395" i="1"/>
  <c r="Q392" i="1"/>
  <c r="N392" i="1"/>
  <c r="M392" i="1"/>
  <c r="L389" i="1"/>
  <c r="M389" i="1"/>
  <c r="M379" i="1"/>
  <c r="N379" i="1"/>
  <c r="Q379" i="1"/>
  <c r="L379" i="1"/>
  <c r="R379" i="1"/>
  <c r="N375" i="1"/>
  <c r="Q375" i="1"/>
  <c r="R375" i="1"/>
  <c r="M375" i="1"/>
  <c r="L375" i="1"/>
  <c r="R372" i="1"/>
  <c r="L372" i="1"/>
  <c r="M372" i="1"/>
  <c r="N372" i="1"/>
  <c r="N368" i="1"/>
  <c r="R368" i="1"/>
  <c r="L368" i="1"/>
  <c r="M365" i="1"/>
  <c r="R365" i="1"/>
  <c r="N365" i="1"/>
  <c r="L356" i="1"/>
  <c r="N352" i="1"/>
  <c r="L352" i="1"/>
  <c r="M352" i="1"/>
  <c r="Q352" i="1"/>
  <c r="L339" i="1"/>
  <c r="N339" i="1"/>
  <c r="M335" i="1"/>
  <c r="L335" i="1"/>
  <c r="N335" i="1"/>
  <c r="R335" i="1"/>
  <c r="M333" i="1"/>
  <c r="R333" i="1"/>
  <c r="Q333" i="1"/>
  <c r="R319" i="1"/>
  <c r="M319" i="1"/>
  <c r="L315" i="1"/>
  <c r="N315" i="1"/>
  <c r="M315" i="1"/>
  <c r="Q315" i="1"/>
  <c r="N300" i="1"/>
  <c r="L296" i="1"/>
  <c r="N296" i="1"/>
  <c r="L293" i="1"/>
  <c r="N293" i="1"/>
  <c r="R293" i="1"/>
  <c r="Q293" i="1"/>
  <c r="M293" i="1"/>
  <c r="R288" i="1"/>
  <c r="Q288" i="1"/>
  <c r="N288" i="1"/>
  <c r="L288" i="1"/>
  <c r="M288" i="1"/>
  <c r="N284" i="1"/>
  <c r="L284" i="1"/>
  <c r="Q284" i="1"/>
  <c r="M284" i="1"/>
  <c r="R284" i="1"/>
  <c r="L280" i="1"/>
  <c r="R280" i="1"/>
  <c r="N280" i="1"/>
  <c r="Q280" i="1"/>
  <c r="Q277" i="1"/>
  <c r="M277" i="1"/>
  <c r="R277" i="1"/>
  <c r="R267" i="1"/>
  <c r="M267" i="1"/>
  <c r="Q267" i="1"/>
  <c r="L267" i="1"/>
  <c r="L264" i="1"/>
  <c r="R264" i="1"/>
  <c r="Q261" i="1"/>
  <c r="R261" i="1"/>
  <c r="M261" i="1"/>
  <c r="L261" i="1"/>
  <c r="N261" i="1"/>
  <c r="L251" i="1"/>
  <c r="Q251" i="1"/>
  <c r="N251" i="1"/>
  <c r="M249" i="1"/>
  <c r="Q249" i="1"/>
  <c r="R249" i="1"/>
  <c r="L249" i="1"/>
  <c r="M245" i="1"/>
  <c r="Q245" i="1"/>
  <c r="M241" i="1"/>
  <c r="L241" i="1"/>
  <c r="R241" i="1"/>
  <c r="R237" i="1"/>
  <c r="N237" i="1"/>
  <c r="L227" i="1"/>
  <c r="Q227" i="1"/>
  <c r="N227" i="1"/>
  <c r="R219" i="1"/>
  <c r="Q219" i="1"/>
  <c r="M212" i="1"/>
  <c r="R192" i="1"/>
  <c r="R189" i="1"/>
  <c r="N189" i="1"/>
  <c r="Q189" i="1"/>
  <c r="M179" i="1"/>
  <c r="L179" i="1"/>
  <c r="N179" i="1"/>
  <c r="R179" i="1"/>
  <c r="L176" i="1"/>
  <c r="M176" i="1"/>
  <c r="Q176" i="1"/>
  <c r="N176" i="1"/>
  <c r="L173" i="1"/>
  <c r="Q173" i="1"/>
  <c r="M173" i="1"/>
  <c r="R173" i="1"/>
  <c r="Q169" i="1"/>
  <c r="M169" i="1"/>
  <c r="N160" i="1"/>
  <c r="M160" i="1"/>
  <c r="R160" i="1"/>
  <c r="Q143" i="1"/>
  <c r="L143" i="1"/>
  <c r="N143" i="1"/>
  <c r="M143" i="1"/>
  <c r="N139" i="1"/>
  <c r="Q139" i="1"/>
  <c r="M139" i="1"/>
  <c r="L139" i="1"/>
  <c r="L136" i="1"/>
  <c r="M136" i="1"/>
  <c r="L133" i="1"/>
  <c r="R133" i="1"/>
  <c r="M133" i="1"/>
  <c r="Q133" i="1"/>
  <c r="Q129" i="1"/>
  <c r="N129" i="1"/>
  <c r="M129" i="1"/>
  <c r="L117" i="1"/>
  <c r="Q113" i="1"/>
  <c r="M113" i="1"/>
  <c r="R113" i="1"/>
  <c r="L113" i="1"/>
  <c r="N113" i="1"/>
  <c r="M100" i="1"/>
  <c r="L100" i="1"/>
  <c r="Q100" i="1"/>
  <c r="R100" i="1"/>
  <c r="Q96" i="1"/>
  <c r="M96" i="1"/>
  <c r="L96" i="1"/>
  <c r="R96" i="1"/>
  <c r="Q89" i="1"/>
  <c r="N89" i="1"/>
  <c r="R89" i="1"/>
  <c r="N85" i="1"/>
  <c r="R85" i="1"/>
  <c r="L85" i="1"/>
  <c r="Q79" i="1"/>
  <c r="L79" i="1"/>
  <c r="M79" i="1"/>
  <c r="N79" i="1"/>
  <c r="N76" i="1"/>
  <c r="L76" i="1"/>
  <c r="M76" i="1"/>
  <c r="Q76" i="1"/>
  <c r="Q67" i="1"/>
  <c r="N67" i="1"/>
  <c r="M67" i="1"/>
  <c r="L67" i="1"/>
  <c r="N55" i="1"/>
  <c r="M55" i="1"/>
  <c r="R55" i="1"/>
  <c r="R52" i="1"/>
  <c r="Q52" i="1"/>
  <c r="N52" i="1"/>
  <c r="R35" i="1"/>
  <c r="N35" i="1"/>
  <c r="Q35" i="1"/>
  <c r="R32" i="1"/>
  <c r="Q32" i="1"/>
  <c r="N32" i="1"/>
  <c r="L23" i="1"/>
  <c r="R23" i="1"/>
  <c r="M23" i="1"/>
  <c r="M19" i="1"/>
  <c r="R19" i="1"/>
  <c r="N19" i="1"/>
  <c r="L17" i="1"/>
  <c r="M17" i="1"/>
  <c r="R17" i="1"/>
  <c r="Q17" i="1"/>
  <c r="R13" i="1"/>
  <c r="M13" i="1"/>
  <c r="N13" i="1"/>
  <c r="Q13" i="1"/>
  <c r="N3019" i="1"/>
  <c r="M3019" i="1"/>
  <c r="L3019" i="1"/>
  <c r="N3035" i="1"/>
  <c r="Q3035" i="1"/>
  <c r="R3035" i="1"/>
  <c r="L3035" i="1"/>
  <c r="N3043" i="1"/>
  <c r="M3043" i="1"/>
  <c r="L3043" i="1"/>
  <c r="Q3043" i="1"/>
  <c r="N3059" i="1"/>
  <c r="M3059" i="1"/>
  <c r="Q3059" i="1"/>
  <c r="R3059" i="1"/>
  <c r="M3067" i="1"/>
  <c r="Q3067" i="1"/>
  <c r="L3067" i="1"/>
  <c r="R3067" i="1"/>
  <c r="M3107" i="1"/>
  <c r="R3107" i="1"/>
  <c r="L3107" i="1"/>
  <c r="N3107" i="1"/>
  <c r="Q3131" i="1"/>
  <c r="R3131" i="1"/>
  <c r="L3131" i="1"/>
  <c r="N3131" i="1"/>
  <c r="L3135" i="1"/>
  <c r="R3135" i="1"/>
  <c r="M3135" i="1"/>
  <c r="N3135" i="1"/>
  <c r="Q3135" i="1"/>
  <c r="L3159" i="1"/>
  <c r="M3159" i="1"/>
  <c r="N3159" i="1"/>
  <c r="Q3159" i="1"/>
  <c r="R3159" i="1"/>
  <c r="L3195" i="1"/>
  <c r="Q3195" i="1"/>
  <c r="M3195" i="1"/>
  <c r="R3195" i="1"/>
  <c r="L3215" i="1"/>
  <c r="M3215" i="1"/>
  <c r="R3215" i="1"/>
  <c r="N3215" i="1"/>
  <c r="M3219" i="1"/>
  <c r="R3219" i="1"/>
  <c r="Q3219" i="1"/>
  <c r="N3219" i="1"/>
  <c r="L3219" i="1"/>
  <c r="Q3223" i="1"/>
  <c r="M3223" i="1"/>
  <c r="R3223" i="1"/>
  <c r="L3223" i="1"/>
  <c r="N3223" i="1"/>
  <c r="N3255" i="1"/>
  <c r="M3255" i="1"/>
  <c r="Q3255" i="1"/>
  <c r="R3255" i="1"/>
  <c r="N3267" i="1"/>
  <c r="R3267" i="1"/>
  <c r="Q3267" i="1"/>
  <c r="R3307" i="1"/>
  <c r="N3307" i="1"/>
  <c r="M3307" i="1"/>
  <c r="L3307" i="1"/>
  <c r="L3331" i="1"/>
  <c r="N3331" i="1"/>
  <c r="M3331" i="1"/>
  <c r="R3331" i="1"/>
  <c r="Q3331" i="1"/>
  <c r="L3351" i="1"/>
  <c r="R3351" i="1"/>
  <c r="N3351" i="1"/>
  <c r="Q3351" i="1"/>
  <c r="M3351" i="1"/>
  <c r="R3355" i="1"/>
  <c r="Q3355" i="1"/>
  <c r="M3355" i="1"/>
  <c r="R3367" i="1"/>
  <c r="Q3367" i="1"/>
  <c r="N3367" i="1"/>
  <c r="R3387" i="1"/>
  <c r="M3387" i="1"/>
  <c r="Q3387" i="1"/>
  <c r="L3387" i="1"/>
  <c r="N3479" i="1"/>
  <c r="M3479" i="1"/>
  <c r="L3479" i="1"/>
  <c r="Q3479" i="1"/>
  <c r="R3479" i="1"/>
  <c r="R3503" i="1"/>
  <c r="M3503" i="1"/>
  <c r="Q3503" i="1"/>
  <c r="L3503" i="1"/>
  <c r="M3507" i="1"/>
  <c r="L3507" i="1"/>
  <c r="N3507" i="1"/>
  <c r="Q3507" i="1"/>
  <c r="R3507" i="1"/>
  <c r="R3511" i="1"/>
  <c r="L3511" i="1"/>
  <c r="M3511" i="1"/>
  <c r="L3547" i="1"/>
  <c r="N3547" i="1"/>
  <c r="R3547" i="1"/>
  <c r="L3551" i="1"/>
  <c r="N3551" i="1"/>
  <c r="R3551" i="1"/>
  <c r="Q3551" i="1"/>
  <c r="N3567" i="1"/>
  <c r="R3567" i="1"/>
  <c r="Q3567" i="1"/>
  <c r="L3567" i="1"/>
  <c r="M3587" i="1"/>
  <c r="R3587" i="1"/>
  <c r="L3587" i="1"/>
  <c r="Q3587" i="1"/>
  <c r="Q3603" i="1"/>
  <c r="L3603" i="1"/>
  <c r="R3603" i="1"/>
  <c r="M3603" i="1"/>
  <c r="N3603" i="1"/>
  <c r="M3619" i="1"/>
  <c r="Q3619" i="1"/>
  <c r="N3619" i="1"/>
  <c r="R3619" i="1"/>
  <c r="L3675" i="1"/>
  <c r="M3675" i="1"/>
  <c r="N3675" i="1"/>
  <c r="R3675" i="1"/>
  <c r="M3719" i="1"/>
  <c r="L3719" i="1"/>
  <c r="N3719" i="1"/>
  <c r="Q3719" i="1"/>
  <c r="N3739" i="1"/>
  <c r="R3739" i="1"/>
  <c r="Q3739" i="1"/>
  <c r="Q3751" i="1"/>
  <c r="M3751" i="1"/>
  <c r="L3751" i="1"/>
  <c r="N3751" i="1"/>
  <c r="R3751" i="1"/>
  <c r="N3759" i="1"/>
  <c r="L3759" i="1"/>
  <c r="N3783" i="1"/>
  <c r="R3783" i="1"/>
  <c r="L3783" i="1"/>
  <c r="M3783" i="1"/>
  <c r="Q3791" i="1"/>
  <c r="N3791" i="1"/>
  <c r="Q3811" i="1"/>
  <c r="M3811" i="1"/>
  <c r="N3811" i="1"/>
  <c r="N3835" i="1"/>
  <c r="Q3835" i="1"/>
  <c r="R3835" i="1"/>
  <c r="M3835" i="1"/>
  <c r="L3835" i="1"/>
  <c r="N3843" i="1"/>
  <c r="L3843" i="1"/>
  <c r="M3843" i="1"/>
  <c r="Q3863" i="1"/>
  <c r="M3863" i="1"/>
  <c r="N3895" i="1"/>
  <c r="R3895" i="1"/>
  <c r="Q3895" i="1"/>
  <c r="L3895" i="1"/>
  <c r="M3895" i="1"/>
  <c r="N3911" i="1"/>
  <c r="M3911" i="1"/>
  <c r="L3911" i="1"/>
  <c r="R3911" i="1"/>
  <c r="N3963" i="1"/>
  <c r="R3963" i="1"/>
  <c r="L3963" i="1"/>
  <c r="R3971" i="1"/>
  <c r="Q3971" i="1"/>
  <c r="M3971" i="1"/>
  <c r="N3971" i="1"/>
  <c r="L3971" i="1"/>
  <c r="R3991" i="1"/>
  <c r="Q3991" i="1"/>
  <c r="L3991" i="1"/>
  <c r="M3991" i="1"/>
  <c r="M4015" i="1"/>
  <c r="Q4015" i="1"/>
  <c r="R4015" i="1"/>
  <c r="N4015" i="1"/>
  <c r="L4015" i="1"/>
  <c r="Q4019" i="1"/>
  <c r="L4019" i="1"/>
  <c r="M4047" i="1"/>
  <c r="R4047" i="1"/>
  <c r="L4047" i="1"/>
  <c r="N4047" i="1"/>
  <c r="Q4047" i="1"/>
  <c r="L4051" i="1"/>
  <c r="N4051" i="1"/>
  <c r="N4055" i="1"/>
  <c r="R4055" i="1"/>
  <c r="M4055" i="1"/>
  <c r="L4055" i="1"/>
  <c r="Q4055" i="1"/>
  <c r="Q4059" i="1"/>
  <c r="M4059" i="1"/>
  <c r="N4059" i="1"/>
  <c r="L4091" i="1"/>
  <c r="R4091" i="1"/>
  <c r="M4091" i="1"/>
  <c r="Q4091" i="1"/>
  <c r="N4091" i="1"/>
  <c r="Q4095" i="1"/>
  <c r="N4095" i="1"/>
  <c r="M4095" i="1"/>
  <c r="L4095" i="1"/>
  <c r="N4107" i="1"/>
  <c r="M4107" i="1"/>
  <c r="L4107" i="1"/>
  <c r="R4131" i="1"/>
  <c r="M4131" i="1"/>
  <c r="N4159" i="1"/>
  <c r="L4159" i="1"/>
  <c r="Q4159" i="1"/>
  <c r="M4159" i="1"/>
  <c r="L4163" i="1"/>
  <c r="R4163" i="1"/>
  <c r="Q4163" i="1"/>
  <c r="N4163" i="1"/>
  <c r="M4163" i="1"/>
  <c r="M4175" i="1"/>
  <c r="Q4175" i="1"/>
  <c r="L4175" i="1"/>
  <c r="R4175" i="1"/>
  <c r="N4175" i="1"/>
  <c r="M4223" i="1"/>
  <c r="R4223" i="1"/>
  <c r="Q4223" i="1"/>
  <c r="N4223" i="1"/>
  <c r="N4231" i="1"/>
  <c r="R4231" i="1"/>
  <c r="M4231" i="1"/>
  <c r="M4283" i="1"/>
  <c r="R4283" i="1"/>
  <c r="Q4283" i="1"/>
  <c r="Q4307" i="1"/>
  <c r="L4311" i="1"/>
  <c r="R4311" i="1"/>
  <c r="Q4311" i="1"/>
  <c r="N4311" i="1"/>
  <c r="M4311" i="1"/>
  <c r="Q4335" i="1"/>
  <c r="R4335" i="1"/>
  <c r="L4335" i="1"/>
  <c r="M4335" i="1"/>
  <c r="R4339" i="1"/>
  <c r="Q4339" i="1"/>
  <c r="N4343" i="1"/>
  <c r="M4343" i="1"/>
  <c r="R4343" i="1"/>
  <c r="Q4343" i="1"/>
  <c r="L4343" i="1"/>
  <c r="N4367" i="1"/>
  <c r="M4367" i="1"/>
  <c r="Q4367" i="1"/>
  <c r="N4391" i="1"/>
  <c r="M4391" i="1"/>
  <c r="L4391" i="1"/>
  <c r="N4403" i="1"/>
  <c r="Q4403" i="1"/>
  <c r="R4403" i="1"/>
  <c r="L4403" i="1"/>
  <c r="M4403" i="1"/>
  <c r="N4407" i="1"/>
  <c r="Q4407" i="1"/>
  <c r="M4407" i="1"/>
  <c r="L4415" i="1"/>
  <c r="R4415" i="1"/>
  <c r="N4415" i="1"/>
  <c r="L4471" i="1"/>
  <c r="M4475" i="1"/>
  <c r="R4475" i="1"/>
  <c r="Q4495" i="1"/>
  <c r="R4495" i="1"/>
  <c r="N4495" i="1"/>
  <c r="M4499" i="1"/>
  <c r="R4499" i="1"/>
  <c r="L4499" i="1"/>
  <c r="Q4511" i="1"/>
  <c r="R4511" i="1"/>
  <c r="N4511" i="1"/>
  <c r="L4511" i="1"/>
  <c r="M4511" i="1"/>
  <c r="Q4567" i="1"/>
  <c r="M4571" i="1"/>
  <c r="Q4571" i="1"/>
  <c r="L4571" i="1"/>
  <c r="R4571" i="1"/>
  <c r="Q4591" i="1"/>
  <c r="R4591" i="1"/>
  <c r="N4591" i="1"/>
  <c r="M4591" i="1"/>
  <c r="L4591" i="1"/>
  <c r="Q4607" i="1"/>
  <c r="R4607" i="1"/>
  <c r="N4607" i="1"/>
  <c r="M4607" i="1"/>
  <c r="R4643" i="1"/>
  <c r="N4643" i="1"/>
  <c r="M4643" i="1"/>
  <c r="L4643" i="1"/>
  <c r="N4651" i="1"/>
  <c r="M4651" i="1"/>
  <c r="Q4651" i="1"/>
  <c r="R4651" i="1"/>
  <c r="L4651" i="1"/>
  <c r="L4695" i="1"/>
  <c r="Q4695" i="1"/>
  <c r="R4695" i="1"/>
  <c r="N4695" i="1"/>
  <c r="M4695" i="1"/>
  <c r="M4723" i="1"/>
  <c r="N4723" i="1"/>
  <c r="R4723" i="1"/>
  <c r="Q4723" i="1"/>
  <c r="L4723" i="1"/>
  <c r="Q4727" i="1"/>
  <c r="R4727" i="1"/>
  <c r="R4735" i="1"/>
  <c r="M4735" i="1"/>
  <c r="Q4735" i="1"/>
  <c r="L4771" i="1"/>
  <c r="R4771" i="1"/>
  <c r="M4771" i="1"/>
  <c r="N4771" i="1"/>
  <c r="N4791" i="1"/>
  <c r="R4791" i="1"/>
  <c r="L4791" i="1"/>
  <c r="Q4791" i="1"/>
  <c r="L4811" i="1"/>
  <c r="R4811" i="1"/>
  <c r="N4811" i="1"/>
  <c r="N4815" i="1"/>
  <c r="R4815" i="1"/>
  <c r="M4815" i="1"/>
  <c r="Q4815" i="1"/>
  <c r="L4815" i="1"/>
  <c r="M4819" i="1"/>
  <c r="N4819" i="1"/>
  <c r="R4823" i="1"/>
  <c r="M4823" i="1"/>
  <c r="M4883" i="1"/>
  <c r="R4883" i="1"/>
  <c r="N4883" i="1"/>
  <c r="L4883" i="1"/>
  <c r="L4899" i="1"/>
  <c r="R4907" i="1"/>
  <c r="Q4907" i="1"/>
  <c r="L4907" i="1"/>
  <c r="M4907" i="1"/>
  <c r="Q4931" i="1"/>
  <c r="R4931" i="1"/>
  <c r="N4959" i="1"/>
  <c r="L4959" i="1"/>
  <c r="Q4959" i="1"/>
  <c r="R4983" i="1"/>
  <c r="Q4983" i="1"/>
  <c r="N4983" i="1"/>
  <c r="Q4987" i="1"/>
  <c r="R4987" i="1"/>
  <c r="M4987" i="1"/>
  <c r="N5003" i="1"/>
  <c r="L5003" i="1"/>
  <c r="Q5003" i="1"/>
  <c r="R5003" i="1"/>
  <c r="N5015" i="1"/>
  <c r="R5015" i="1"/>
  <c r="Q5015" i="1"/>
  <c r="Q5043" i="1"/>
  <c r="R5047" i="1"/>
  <c r="Q5047" i="1"/>
  <c r="M5047" i="1"/>
  <c r="N5047" i="1"/>
  <c r="R5063" i="1"/>
  <c r="Q5063" i="1"/>
  <c r="N5063" i="1"/>
  <c r="N5067" i="1"/>
  <c r="Q5067" i="1"/>
  <c r="M5067" i="1"/>
  <c r="L5067" i="1"/>
  <c r="Q5079" i="1"/>
  <c r="R5079" i="1"/>
  <c r="N5079" i="1"/>
  <c r="M5079" i="1"/>
  <c r="L5079" i="1"/>
  <c r="R5087" i="1"/>
  <c r="Q5087" i="1"/>
  <c r="L5087" i="1"/>
  <c r="M5087" i="1"/>
  <c r="N5087" i="1"/>
  <c r="R5111" i="1"/>
  <c r="Q5111" i="1"/>
  <c r="N5111" i="1"/>
  <c r="L5111" i="1"/>
  <c r="L5127" i="1"/>
  <c r="R5127" i="1"/>
  <c r="N5163" i="1"/>
  <c r="Q5163" i="1"/>
  <c r="L5167" i="1"/>
  <c r="M5167" i="1"/>
  <c r="R5167" i="1"/>
  <c r="Q5167" i="1"/>
  <c r="M5171" i="1"/>
  <c r="L5171" i="1"/>
  <c r="R5171" i="1"/>
  <c r="M5195" i="1"/>
  <c r="N5195" i="1"/>
  <c r="R5195" i="1"/>
  <c r="Q5195" i="1"/>
  <c r="L5195" i="1"/>
  <c r="N5215" i="1"/>
  <c r="M5215" i="1"/>
  <c r="L5215" i="1"/>
  <c r="R5215" i="1"/>
  <c r="Q5215" i="1"/>
  <c r="L5219" i="1"/>
  <c r="R5219" i="1"/>
  <c r="N5219" i="1"/>
  <c r="N5247" i="1"/>
  <c r="Q5247" i="1"/>
  <c r="L5247" i="1"/>
  <c r="M5247" i="1"/>
  <c r="R5247" i="1"/>
  <c r="Q5251" i="1"/>
  <c r="L5251" i="1"/>
  <c r="Q5307" i="1"/>
  <c r="R5307" i="1"/>
  <c r="N5307" i="1"/>
  <c r="R5323" i="1"/>
  <c r="M5323" i="1"/>
  <c r="L5335" i="1"/>
  <c r="R5335" i="1"/>
  <c r="N5339" i="1"/>
  <c r="R5339" i="1"/>
  <c r="M5339" i="1"/>
  <c r="Q5339" i="1"/>
  <c r="L5339" i="1"/>
  <c r="N5355" i="1"/>
  <c r="R5355" i="1"/>
  <c r="N5379" i="1"/>
  <c r="L5379" i="1"/>
  <c r="Q5407" i="1"/>
  <c r="N5407" i="1"/>
  <c r="M5407" i="1"/>
  <c r="M5439" i="1"/>
  <c r="L5439" i="1"/>
  <c r="N5439" i="1"/>
  <c r="M5451" i="1"/>
  <c r="Q5451" i="1"/>
  <c r="R5451" i="1"/>
  <c r="N5451" i="1"/>
  <c r="L5451" i="1"/>
  <c r="R5455" i="1"/>
  <c r="L5455" i="1"/>
  <c r="L5459" i="1"/>
  <c r="R5459" i="1"/>
  <c r="M5459" i="1"/>
  <c r="Q5459" i="1"/>
  <c r="N5463" i="1"/>
  <c r="M5463" i="1"/>
  <c r="L5463" i="1"/>
  <c r="Q5467" i="1"/>
  <c r="M5467" i="1"/>
  <c r="L5467" i="1"/>
  <c r="L5491" i="1"/>
  <c r="M5491" i="1"/>
  <c r="R5491" i="1"/>
  <c r="L5495" i="1"/>
  <c r="M5495" i="1"/>
  <c r="R5495" i="1"/>
  <c r="Q5495" i="1"/>
  <c r="N5495" i="1"/>
  <c r="M5527" i="1"/>
  <c r="N5527" i="1"/>
  <c r="R5527" i="1"/>
  <c r="R5531" i="1"/>
  <c r="M5531" i="1"/>
  <c r="M5559" i="1"/>
  <c r="Q5559" i="1"/>
  <c r="R5559" i="1"/>
  <c r="N5559" i="1"/>
  <c r="L5559" i="1"/>
  <c r="R5579" i="1"/>
  <c r="L5579" i="1"/>
  <c r="M5579" i="1"/>
  <c r="N5579" i="1"/>
  <c r="Q5583" i="1"/>
  <c r="N5583" i="1"/>
  <c r="M5583" i="1"/>
  <c r="L5583" i="1"/>
  <c r="R5583" i="1"/>
  <c r="L5599" i="1"/>
  <c r="M5599" i="1"/>
  <c r="R5599" i="1"/>
  <c r="L5607" i="1"/>
  <c r="M5607" i="1"/>
  <c r="R5607" i="1"/>
  <c r="Q5607" i="1"/>
  <c r="N5607" i="1"/>
  <c r="M5611" i="1"/>
  <c r="R5611" i="1"/>
  <c r="Q5611" i="1"/>
  <c r="L5611" i="1"/>
  <c r="R5615" i="1"/>
  <c r="L5615" i="1"/>
  <c r="N5615" i="1"/>
  <c r="Q5615" i="1"/>
  <c r="L5663" i="1"/>
  <c r="N5663" i="1"/>
  <c r="M5663" i="1"/>
  <c r="Q5703" i="1"/>
  <c r="R5703" i="1"/>
  <c r="N5703" i="1"/>
  <c r="M5703" i="1"/>
  <c r="L5703" i="1"/>
  <c r="Q5707" i="1"/>
  <c r="N5707" i="1"/>
  <c r="M5707" i="1"/>
  <c r="R5759" i="1"/>
  <c r="L5759" i="1"/>
  <c r="M5759" i="1"/>
  <c r="N5763" i="1"/>
  <c r="L5763" i="1"/>
  <c r="M5763" i="1"/>
  <c r="N5779" i="1"/>
  <c r="R5779" i="1"/>
  <c r="Q5779" i="1"/>
  <c r="M5779" i="1"/>
  <c r="R5783" i="1"/>
  <c r="Q5783" i="1"/>
  <c r="N5795" i="1"/>
  <c r="Q5795" i="1"/>
  <c r="L5795" i="1"/>
  <c r="L5799" i="1"/>
  <c r="M5799" i="1"/>
  <c r="N5799" i="1"/>
  <c r="Q5799" i="1"/>
  <c r="R5799" i="1"/>
  <c r="M5815" i="1"/>
  <c r="L5815" i="1"/>
  <c r="N5815" i="1"/>
  <c r="R5815" i="1"/>
  <c r="Q5815" i="1"/>
  <c r="Q5855" i="1"/>
  <c r="R5855" i="1"/>
  <c r="N5855" i="1"/>
  <c r="M5855" i="1"/>
  <c r="M5863" i="1"/>
  <c r="M5899" i="1"/>
  <c r="R5899" i="1"/>
  <c r="L5899" i="1"/>
  <c r="Q5899" i="1"/>
  <c r="L5911" i="1"/>
  <c r="N5911" i="1"/>
  <c r="M5911" i="1"/>
  <c r="Q5911" i="1"/>
  <c r="R5911" i="1"/>
  <c r="Q5927" i="1"/>
  <c r="M5927" i="1"/>
  <c r="M5931" i="1"/>
  <c r="Q5931" i="1"/>
  <c r="L5931" i="1"/>
  <c r="R5931" i="1"/>
  <c r="R5951" i="1"/>
  <c r="N5951" i="1"/>
  <c r="R5967" i="1"/>
  <c r="M5967" i="1"/>
  <c r="N5967" i="1"/>
  <c r="Q6007" i="1"/>
  <c r="R6007" i="1"/>
  <c r="R6011" i="1"/>
  <c r="L6011" i="1"/>
  <c r="M6023" i="1"/>
  <c r="R6023" i="1"/>
  <c r="N6023" i="1"/>
  <c r="Q6023" i="1"/>
  <c r="Q6079" i="1"/>
  <c r="M6079" i="1"/>
  <c r="L6079" i="1"/>
  <c r="N6135" i="1"/>
  <c r="R6135" i="1"/>
  <c r="L6143" i="1"/>
  <c r="R6143" i="1"/>
  <c r="Q6143" i="1"/>
  <c r="N6143" i="1"/>
  <c r="Q6171" i="1"/>
  <c r="M6171" i="1"/>
  <c r="R6171" i="1"/>
  <c r="N6171" i="1"/>
  <c r="L6171" i="1"/>
  <c r="N6195" i="1"/>
  <c r="Q6195" i="1"/>
  <c r="N6219" i="1"/>
  <c r="L6219" i="1"/>
  <c r="Q6219" i="1"/>
  <c r="M6219" i="1"/>
  <c r="R6219" i="1"/>
  <c r="Q6263" i="1"/>
  <c r="N6263" i="1"/>
  <c r="L6263" i="1"/>
  <c r="R6263" i="1"/>
  <c r="Q6267" i="1"/>
  <c r="M6267" i="1"/>
  <c r="L6275" i="1"/>
  <c r="N6275" i="1"/>
  <c r="R6287" i="1"/>
  <c r="Q6287" i="1"/>
  <c r="L6287" i="1"/>
  <c r="M6287" i="1"/>
  <c r="N6307" i="1"/>
  <c r="L6307" i="1"/>
  <c r="R6307" i="1"/>
  <c r="R6311" i="1"/>
  <c r="M6311" i="1"/>
  <c r="L6311" i="1"/>
  <c r="Q6311" i="1"/>
  <c r="M6315" i="1"/>
  <c r="N6315" i="1"/>
  <c r="Q6315" i="1"/>
  <c r="R6315" i="1"/>
  <c r="R6343" i="1"/>
  <c r="Q6343" i="1"/>
  <c r="M6343" i="1"/>
  <c r="L6343" i="1"/>
  <c r="N6343" i="1"/>
  <c r="M6367" i="1"/>
  <c r="R6367" i="1"/>
  <c r="Q6367" i="1"/>
  <c r="R6387" i="1"/>
  <c r="L6387" i="1"/>
  <c r="Q6387" i="1"/>
  <c r="M6387" i="1"/>
  <c r="L6419" i="1"/>
  <c r="M6419" i="1"/>
  <c r="R6423" i="1"/>
  <c r="N6423" i="1"/>
  <c r="Q6423" i="1"/>
  <c r="M6423" i="1"/>
  <c r="M6427" i="1"/>
  <c r="R6427" i="1"/>
  <c r="N6447" i="1"/>
  <c r="L6447" i="1"/>
  <c r="M6487" i="1"/>
  <c r="R6487" i="1"/>
  <c r="L6487" i="1"/>
  <c r="L6491" i="1"/>
  <c r="M6491" i="1"/>
  <c r="N6555" i="1"/>
  <c r="M6555" i="1"/>
  <c r="L6555" i="1"/>
  <c r="Q6555" i="1"/>
  <c r="N6583" i="1"/>
  <c r="Q6583" i="1"/>
  <c r="L6583" i="1"/>
  <c r="R6587" i="1"/>
  <c r="M6587" i="1"/>
  <c r="N6615" i="1"/>
  <c r="Q6615" i="1"/>
  <c r="R6619" i="1"/>
  <c r="M6619" i="1"/>
  <c r="L6619" i="1"/>
  <c r="Q6619" i="1"/>
  <c r="N6619" i="1"/>
  <c r="L6623" i="1"/>
  <c r="M6623" i="1"/>
  <c r="R6623" i="1"/>
  <c r="N6627" i="1"/>
  <c r="M6627" i="1"/>
  <c r="L6627" i="1"/>
  <c r="L6647" i="1"/>
  <c r="M6647" i="1"/>
  <c r="Q6647" i="1"/>
  <c r="R6647" i="1"/>
  <c r="M6651" i="1"/>
  <c r="R6651" i="1"/>
  <c r="Q6651" i="1"/>
  <c r="L6651" i="1"/>
  <c r="Q6675" i="1"/>
  <c r="N6675" i="1"/>
  <c r="L6675" i="1"/>
  <c r="R6675" i="1"/>
  <c r="M6675" i="1"/>
  <c r="R6699" i="1"/>
  <c r="M6699" i="1"/>
  <c r="Q6699" i="1"/>
  <c r="L6699" i="1"/>
  <c r="R6719" i="1"/>
  <c r="L6719" i="1"/>
  <c r="Q6719" i="1"/>
  <c r="N6719" i="1"/>
  <c r="M6719" i="1"/>
  <c r="Q6755" i="1"/>
  <c r="N6755" i="1"/>
  <c r="L6755" i="1"/>
  <c r="L6779" i="1"/>
  <c r="N6779" i="1"/>
  <c r="R6779" i="1"/>
  <c r="N6811" i="1"/>
  <c r="M6835" i="1"/>
  <c r="R6835" i="1"/>
  <c r="L6835" i="1"/>
  <c r="Q6835" i="1"/>
  <c r="Q6863" i="1"/>
  <c r="R6863" i="1"/>
  <c r="L6863" i="1"/>
  <c r="M6863" i="1"/>
  <c r="N6863" i="1"/>
  <c r="M6867" i="1"/>
  <c r="R6867" i="1"/>
  <c r="L6867" i="1"/>
  <c r="Q6867" i="1"/>
  <c r="N6867" i="1"/>
  <c r="M6895" i="1"/>
  <c r="L6895" i="1"/>
  <c r="R6895" i="1"/>
  <c r="Q6895" i="1"/>
  <c r="N6895" i="1"/>
  <c r="M6907" i="1"/>
  <c r="L6907" i="1"/>
  <c r="M6923" i="1"/>
  <c r="R6923" i="1"/>
  <c r="Q6923" i="1"/>
  <c r="N6923" i="1"/>
  <c r="L6923" i="1"/>
  <c r="M6955" i="1"/>
  <c r="R6955" i="1"/>
  <c r="R6959" i="1"/>
  <c r="N6959" i="1"/>
  <c r="M6959" i="1"/>
  <c r="L6959" i="1"/>
  <c r="N6963" i="1"/>
  <c r="R6963" i="1"/>
  <c r="Q6963" i="1"/>
  <c r="L6967" i="1"/>
  <c r="Q6967" i="1"/>
  <c r="M6967" i="1"/>
  <c r="N6967" i="1"/>
  <c r="R6971" i="1"/>
  <c r="L6971" i="1"/>
  <c r="Q6999" i="1"/>
  <c r="N6999" i="1"/>
  <c r="R7003" i="1"/>
  <c r="L7003" i="1"/>
  <c r="N7003" i="1"/>
  <c r="Q7003" i="1"/>
  <c r="M7003" i="1"/>
  <c r="N7019" i="1"/>
  <c r="Q7019" i="1"/>
  <c r="R7019" i="1"/>
  <c r="L7019" i="1"/>
  <c r="N7039" i="1"/>
  <c r="M7039" i="1"/>
  <c r="L7039" i="1"/>
  <c r="R7059" i="1"/>
  <c r="M7059" i="1"/>
  <c r="L7059" i="1"/>
  <c r="N7059" i="1"/>
  <c r="M7063" i="1"/>
  <c r="R7063" i="1"/>
  <c r="Q7063" i="1"/>
  <c r="L7063" i="1"/>
  <c r="N7063" i="1"/>
  <c r="M7087" i="1"/>
  <c r="R7087" i="1"/>
  <c r="N7103" i="1"/>
  <c r="Q7103" i="1"/>
  <c r="M7103" i="1"/>
  <c r="R7103" i="1"/>
  <c r="M7111" i="1"/>
  <c r="L7111" i="1"/>
  <c r="R7111" i="1"/>
  <c r="Q7111" i="1"/>
  <c r="N7111" i="1"/>
  <c r="N7131" i="1"/>
  <c r="R7131" i="1"/>
  <c r="M7131" i="1"/>
  <c r="L7155" i="1"/>
  <c r="L7183" i="1"/>
  <c r="N7183" i="1"/>
  <c r="R7183" i="1"/>
  <c r="Q7183" i="1"/>
  <c r="M7183" i="1"/>
  <c r="N7199" i="1"/>
  <c r="M7199" i="1"/>
  <c r="L7199" i="1"/>
  <c r="R7199" i="1"/>
  <c r="N7207" i="1"/>
  <c r="Q7207" i="1"/>
  <c r="L7207" i="1"/>
  <c r="R7207" i="1"/>
  <c r="M7227" i="1"/>
  <c r="N7227" i="1"/>
  <c r="Q7227" i="1"/>
  <c r="Q7263" i="1"/>
  <c r="N7263" i="1"/>
  <c r="L7263" i="1"/>
  <c r="L7267" i="1"/>
  <c r="R7267" i="1"/>
  <c r="N7267" i="1"/>
  <c r="Q7267" i="1"/>
  <c r="R7271" i="1"/>
  <c r="M7271" i="1"/>
  <c r="Q7271" i="1"/>
  <c r="N7271" i="1"/>
  <c r="M7295" i="1"/>
  <c r="L7295" i="1"/>
  <c r="R7295" i="1"/>
  <c r="N7295" i="1"/>
  <c r="Q7299" i="1"/>
  <c r="R7299" i="1"/>
  <c r="L7299" i="1"/>
  <c r="M7303" i="1"/>
  <c r="L7303" i="1"/>
  <c r="Q7303" i="1"/>
  <c r="N7303" i="1"/>
  <c r="N7307" i="1"/>
  <c r="M7307" i="1"/>
  <c r="M7327" i="1"/>
  <c r="L7327" i="1"/>
  <c r="R7327" i="1"/>
  <c r="L7331" i="1"/>
  <c r="N7331" i="1"/>
  <c r="M7331" i="1"/>
  <c r="R7343" i="1"/>
  <c r="M7343" i="1"/>
  <c r="N7343" i="1"/>
  <c r="Q7343" i="1"/>
  <c r="M7363" i="1"/>
  <c r="L7363" i="1"/>
  <c r="R7363" i="1"/>
  <c r="N7363" i="1"/>
  <c r="L7387" i="1"/>
  <c r="M7387" i="1"/>
  <c r="Q7391" i="1"/>
  <c r="M7391" i="1"/>
  <c r="L7391" i="1"/>
  <c r="N7391" i="1"/>
  <c r="R7391" i="1"/>
  <c r="N7411" i="1"/>
  <c r="L7411" i="1"/>
  <c r="M7411" i="1"/>
  <c r="Q7411" i="1"/>
  <c r="R7435" i="1"/>
  <c r="M7435" i="1"/>
  <c r="L7435" i="1"/>
  <c r="R7479" i="1"/>
  <c r="Q7479" i="1"/>
  <c r="L7479" i="1"/>
  <c r="L7499" i="1"/>
  <c r="R7499" i="1"/>
  <c r="M7499" i="1"/>
  <c r="Q7503" i="1"/>
  <c r="N7503" i="1"/>
  <c r="L7527" i="1"/>
  <c r="R7527" i="1"/>
  <c r="Q7527" i="1"/>
  <c r="R7539" i="1"/>
  <c r="L7539" i="1"/>
  <c r="N7539" i="1"/>
  <c r="M7559" i="1"/>
  <c r="Q7559" i="1"/>
  <c r="L7583" i="1"/>
  <c r="Q7583" i="1"/>
  <c r="N7583" i="1"/>
  <c r="Q7587" i="1"/>
  <c r="R7587" i="1"/>
  <c r="L7607" i="1"/>
  <c r="N7607" i="1"/>
  <c r="Q7607" i="1"/>
  <c r="R7607" i="1"/>
  <c r="L7615" i="1"/>
  <c r="R7615" i="1"/>
  <c r="Q7615" i="1"/>
  <c r="M7615" i="1"/>
  <c r="R7623" i="1"/>
  <c r="N7623" i="1"/>
  <c r="L7651" i="1"/>
  <c r="N7651" i="1"/>
  <c r="M7651" i="1"/>
  <c r="R7651" i="1"/>
  <c r="N7671" i="1"/>
  <c r="R7715" i="1"/>
  <c r="Q7743" i="1"/>
  <c r="Q7771" i="1"/>
  <c r="R7795" i="1"/>
  <c r="N2347" i="1"/>
  <c r="N2404" i="1"/>
  <c r="L2640" i="1"/>
  <c r="M3000" i="1"/>
  <c r="L2891" i="1"/>
  <c r="Q9343" i="1"/>
  <c r="N4931" i="1"/>
  <c r="N1263" i="1"/>
  <c r="M2199" i="1"/>
  <c r="L4283" i="1"/>
  <c r="R5795" i="1"/>
  <c r="Q253" i="1"/>
  <c r="Q179" i="1"/>
  <c r="Q2853" i="1"/>
  <c r="R2297" i="1"/>
  <c r="L2035" i="1"/>
  <c r="R139" i="1"/>
  <c r="N2001" i="1"/>
  <c r="R2485" i="1"/>
  <c r="N2453" i="1"/>
  <c r="Q1285" i="1"/>
  <c r="Q2395" i="1"/>
  <c r="Q712" i="1"/>
  <c r="M2689" i="1"/>
  <c r="Q2025" i="1"/>
  <c r="N1061" i="1"/>
  <c r="L785" i="1"/>
  <c r="M2755" i="1"/>
  <c r="N728" i="1"/>
  <c r="M303" i="1"/>
  <c r="M972" i="1"/>
  <c r="Q1215" i="1"/>
  <c r="Q2744" i="1"/>
  <c r="R364" i="1"/>
  <c r="L2903" i="1"/>
  <c r="Q940" i="1"/>
  <c r="R2539" i="1"/>
  <c r="Q615" i="1"/>
  <c r="L807" i="1"/>
  <c r="L1404" i="1"/>
  <c r="N1755" i="1"/>
  <c r="R1956" i="1"/>
  <c r="L1988" i="1"/>
  <c r="M312" i="1"/>
  <c r="Q3875" i="1"/>
  <c r="Q3251" i="1"/>
  <c r="M5043" i="1"/>
  <c r="R11" i="1"/>
  <c r="Q83" i="1"/>
  <c r="M101" i="1"/>
  <c r="Q140" i="1"/>
  <c r="Q157" i="1"/>
  <c r="L169" i="1"/>
  <c r="L192" i="1"/>
  <c r="N212" i="1"/>
  <c r="N260" i="1"/>
  <c r="R285" i="1"/>
  <c r="Q296" i="1"/>
  <c r="Q319" i="1"/>
  <c r="M356" i="1"/>
  <c r="R395" i="1"/>
  <c r="M408" i="1"/>
  <c r="Q439" i="1"/>
  <c r="L469" i="1"/>
  <c r="M536" i="1"/>
  <c r="M575" i="1"/>
  <c r="M595" i="1"/>
  <c r="Q621" i="1"/>
  <c r="M789" i="1"/>
  <c r="N836" i="1"/>
  <c r="N868" i="1"/>
  <c r="Q892" i="1"/>
  <c r="R904" i="1"/>
  <c r="M932" i="1"/>
  <c r="R967" i="1"/>
  <c r="N991" i="1"/>
  <c r="Q1023" i="1"/>
  <c r="L1069" i="1"/>
  <c r="M1088" i="1"/>
  <c r="N1125" i="1"/>
  <c r="Q1157" i="1"/>
  <c r="Q1179" i="1"/>
  <c r="R1208" i="1"/>
  <c r="L1233" i="1"/>
  <c r="Q1243" i="1"/>
  <c r="R1257" i="1"/>
  <c r="N1291" i="1"/>
  <c r="Q1339" i="1"/>
  <c r="L1363" i="1"/>
  <c r="Q1433" i="1"/>
  <c r="Q1451" i="1"/>
  <c r="N1471" i="1"/>
  <c r="R1633" i="1"/>
  <c r="R1653" i="1"/>
  <c r="Q1700" i="1"/>
  <c r="L1765" i="1"/>
  <c r="N1780" i="1"/>
  <c r="R1929" i="1"/>
  <c r="N1988" i="1"/>
  <c r="M2095" i="1"/>
  <c r="Q2161" i="1"/>
  <c r="L2183" i="1"/>
  <c r="L2213" i="1"/>
  <c r="R2308" i="1"/>
  <c r="Q2473" i="1"/>
  <c r="L2509" i="1"/>
  <c r="M2539" i="1"/>
  <c r="N2613" i="1"/>
  <c r="M2921" i="1"/>
  <c r="M2951" i="1"/>
  <c r="L9043" i="1"/>
  <c r="Q8863" i="1"/>
  <c r="N8831" i="1"/>
  <c r="M8791" i="1"/>
  <c r="R8747" i="1"/>
  <c r="R8699" i="1"/>
  <c r="N8667" i="1"/>
  <c r="R8587" i="1"/>
  <c r="M8547" i="1"/>
  <c r="R8507" i="1"/>
  <c r="N8447" i="1"/>
  <c r="L8423" i="1"/>
  <c r="Q8359" i="1"/>
  <c r="Q8271" i="1"/>
  <c r="M8243" i="1"/>
  <c r="N8175" i="1"/>
  <c r="R8131" i="1"/>
  <c r="L8071" i="1"/>
  <c r="M8051" i="1"/>
  <c r="R7987" i="1"/>
  <c r="M7959" i="1"/>
  <c r="L7923" i="1"/>
  <c r="Q7779" i="1"/>
  <c r="N7739" i="1"/>
  <c r="N7691" i="1"/>
  <c r="L7659" i="1"/>
  <c r="Q7623" i="1"/>
  <c r="L7559" i="1"/>
  <c r="L7515" i="1"/>
  <c r="M7475" i="1"/>
  <c r="N7447" i="1"/>
  <c r="Q7355" i="1"/>
  <c r="R7279" i="1"/>
  <c r="N7203" i="1"/>
  <c r="N6971" i="1"/>
  <c r="L6811" i="1"/>
  <c r="M6755" i="1"/>
  <c r="N6687" i="1"/>
  <c r="Q6635" i="1"/>
  <c r="N6587" i="1"/>
  <c r="Q6467" i="1"/>
  <c r="R6419" i="1"/>
  <c r="Q6383" i="1"/>
  <c r="Q6259" i="1"/>
  <c r="N6155" i="1"/>
  <c r="L6135" i="1"/>
  <c r="N6055" i="1"/>
  <c r="L5927" i="1"/>
  <c r="M5783" i="1"/>
  <c r="N5747" i="1"/>
  <c r="N5651" i="1"/>
  <c r="R5603" i="1"/>
  <c r="R5551" i="1"/>
  <c r="Q5519" i="1"/>
  <c r="Q5455" i="1"/>
  <c r="Q5379" i="1"/>
  <c r="L5263" i="1"/>
  <c r="R5151" i="1"/>
  <c r="L5091" i="1"/>
  <c r="L5043" i="1"/>
  <c r="R4899" i="1"/>
  <c r="R4819" i="1"/>
  <c r="M4727" i="1"/>
  <c r="Q4515" i="1"/>
  <c r="Q4475" i="1"/>
  <c r="N4455" i="1"/>
  <c r="Q4279" i="1"/>
  <c r="Q4219" i="1"/>
  <c r="Q4035" i="1"/>
  <c r="L2283" i="1"/>
  <c r="N972" i="1"/>
  <c r="Q2836" i="1"/>
  <c r="M1389" i="1"/>
  <c r="N2316" i="1"/>
  <c r="N596" i="1"/>
  <c r="Q1841" i="1"/>
  <c r="M1625" i="1"/>
  <c r="R1505" i="1"/>
  <c r="L1759" i="1"/>
  <c r="Q567" i="1"/>
  <c r="R1756" i="1"/>
  <c r="R723" i="1"/>
  <c r="M1076" i="1"/>
  <c r="N1196" i="1"/>
  <c r="R1787" i="1"/>
  <c r="L2779" i="1"/>
  <c r="N1460" i="1"/>
  <c r="L19" i="1"/>
  <c r="M71" i="1"/>
  <c r="Q104" i="1"/>
  <c r="R165" i="1"/>
  <c r="N201" i="1"/>
  <c r="R233" i="1"/>
  <c r="Q312" i="1"/>
  <c r="Q341" i="1"/>
  <c r="Q365" i="1"/>
  <c r="R399" i="1"/>
  <c r="L467" i="1"/>
  <c r="R527" i="1"/>
  <c r="R609" i="1"/>
  <c r="R649" i="1"/>
  <c r="M677" i="1"/>
  <c r="N729" i="1"/>
  <c r="Q835" i="1"/>
  <c r="L881" i="1"/>
  <c r="L909" i="1"/>
  <c r="R1041" i="1"/>
  <c r="L1060" i="1"/>
  <c r="Q1107" i="1"/>
  <c r="L1133" i="1"/>
  <c r="N1207" i="1"/>
  <c r="L1252" i="1"/>
  <c r="N1307" i="1"/>
  <c r="R1329" i="1"/>
  <c r="Q1407" i="1"/>
  <c r="Q1565" i="1"/>
  <c r="Q1631" i="1"/>
  <c r="Q1655" i="1"/>
  <c r="L1675" i="1"/>
  <c r="N1807" i="1"/>
  <c r="L1871" i="1"/>
  <c r="M1909" i="1"/>
  <c r="M1944" i="1"/>
  <c r="Q1968" i="1"/>
  <c r="L1997" i="1"/>
  <c r="M2061" i="1"/>
  <c r="Q2079" i="1"/>
  <c r="M2109" i="1"/>
  <c r="Q2147" i="1"/>
  <c r="L2193" i="1"/>
  <c r="N2283" i="1"/>
  <c r="M2336" i="1"/>
  <c r="M2369" i="1"/>
  <c r="Q2404" i="1"/>
  <c r="N2525" i="1"/>
  <c r="N2572" i="1"/>
  <c r="L2592" i="1"/>
  <c r="R2660" i="1"/>
  <c r="M2743" i="1"/>
  <c r="N2773" i="1"/>
  <c r="L2797" i="1"/>
  <c r="L2863" i="1"/>
  <c r="N2901" i="1"/>
  <c r="M2960" i="1"/>
  <c r="N3000" i="1"/>
  <c r="L3211" i="1"/>
  <c r="M3551" i="1"/>
  <c r="M9991" i="1"/>
  <c r="R9927" i="1"/>
  <c r="Q9899" i="1"/>
  <c r="M9847" i="1"/>
  <c r="Q9779" i="1"/>
  <c r="Q9743" i="1"/>
  <c r="N9723" i="1"/>
  <c r="N9631" i="1"/>
  <c r="M9563" i="1"/>
  <c r="M9527" i="1"/>
  <c r="N9487" i="1"/>
  <c r="L9463" i="1"/>
  <c r="R9431" i="1"/>
  <c r="Q9391" i="1"/>
  <c r="N9363" i="1"/>
  <c r="Q9331" i="1"/>
  <c r="Q9319" i="1"/>
  <c r="Q9295" i="1"/>
  <c r="Q9271" i="1"/>
  <c r="N9235" i="1"/>
  <c r="Q9215" i="1"/>
  <c r="Q9175" i="1"/>
  <c r="R9143" i="1"/>
  <c r="Q9119" i="1"/>
  <c r="M9111" i="1"/>
  <c r="L9071" i="1"/>
  <c r="M9031" i="1"/>
  <c r="M8995" i="1"/>
  <c r="L8939" i="1"/>
  <c r="L8919" i="1"/>
  <c r="N8859" i="1"/>
  <c r="R8619" i="1"/>
  <c r="M8571" i="1"/>
  <c r="N8535" i="1"/>
  <c r="L8291" i="1"/>
  <c r="R8187" i="1"/>
  <c r="R8023" i="1"/>
  <c r="M7975" i="1"/>
  <c r="M7875" i="1"/>
  <c r="R7791" i="1"/>
  <c r="Q7679" i="1"/>
  <c r="R7531" i="1"/>
  <c r="M7439" i="1"/>
  <c r="N7299" i="1"/>
  <c r="M7207" i="1"/>
  <c r="L6871" i="1"/>
  <c r="N6267" i="1"/>
  <c r="Q6051" i="1"/>
  <c r="L5779" i="1"/>
  <c r="R5687" i="1"/>
  <c r="N5631" i="1"/>
  <c r="L5163" i="1"/>
  <c r="N4987" i="1"/>
  <c r="L4735" i="1"/>
  <c r="L4519" i="1"/>
  <c r="L4287" i="1"/>
  <c r="L4223" i="1"/>
  <c r="R3959" i="1"/>
  <c r="M1572" i="1"/>
  <c r="N2732" i="1"/>
  <c r="R1601" i="1"/>
  <c r="M1097" i="1"/>
  <c r="M1639" i="1"/>
  <c r="R2795" i="1"/>
  <c r="M1555" i="1"/>
  <c r="R1472" i="1"/>
  <c r="R599" i="1"/>
  <c r="N524" i="1"/>
  <c r="L2408" i="1"/>
  <c r="N3863" i="1"/>
  <c r="M87" i="1"/>
  <c r="N148" i="1"/>
  <c r="M339" i="1"/>
  <c r="N403" i="1"/>
  <c r="N625" i="1"/>
  <c r="Q763" i="1"/>
  <c r="N816" i="1"/>
  <c r="L989" i="1"/>
  <c r="N1101" i="1"/>
  <c r="N1204" i="1"/>
  <c r="M1647" i="1"/>
  <c r="R2040" i="1"/>
  <c r="L2129" i="1"/>
  <c r="L2616" i="1"/>
  <c r="Q2789" i="1"/>
  <c r="N2864" i="1"/>
  <c r="R9995" i="1"/>
  <c r="M9935" i="1"/>
  <c r="Q9859" i="1"/>
  <c r="R9555" i="1"/>
  <c r="M9435" i="1"/>
  <c r="M9255" i="1"/>
  <c r="L9171" i="1"/>
  <c r="L8991" i="1"/>
  <c r="R8891" i="1"/>
  <c r="R8827" i="1"/>
  <c r="Q8723" i="1"/>
  <c r="Q8639" i="1"/>
  <c r="M8443" i="1"/>
  <c r="Q8303" i="1"/>
  <c r="R8167" i="1"/>
  <c r="N8047" i="1"/>
  <c r="Q7855" i="1"/>
  <c r="R7775" i="1"/>
  <c r="N7499" i="1"/>
  <c r="L7343" i="1"/>
  <c r="Q7091" i="1"/>
  <c r="M6751" i="1"/>
  <c r="N6647" i="1"/>
  <c r="Q6531" i="1"/>
  <c r="Q6455" i="1"/>
  <c r="N6139" i="1"/>
  <c r="Q5439" i="1"/>
  <c r="L5327" i="1"/>
  <c r="M4599" i="1"/>
  <c r="L4367" i="1"/>
  <c r="M3963" i="1"/>
  <c r="L4823" i="1"/>
  <c r="R6739" i="1"/>
  <c r="L1281" i="1"/>
  <c r="Q2567" i="1"/>
  <c r="L99" i="1"/>
  <c r="M959" i="1"/>
  <c r="N3503" i="1"/>
  <c r="M3739" i="1"/>
  <c r="R36" i="1"/>
  <c r="N159" i="1"/>
  <c r="R227" i="1"/>
  <c r="N1773" i="1"/>
  <c r="Q2755" i="1"/>
  <c r="N2943" i="1"/>
  <c r="R9911" i="1"/>
  <c r="L9719" i="1"/>
  <c r="N9167" i="1"/>
  <c r="N8767" i="1"/>
  <c r="M8503" i="1"/>
  <c r="L8247" i="1"/>
  <c r="R8003" i="1"/>
  <c r="Q7795" i="1"/>
  <c r="R6555" i="1"/>
  <c r="L6315" i="1"/>
  <c r="N5611" i="1"/>
  <c r="L5047" i="1"/>
  <c r="M4415" i="1"/>
  <c r="M1445" i="1"/>
  <c r="N967" i="1"/>
  <c r="R816" i="1"/>
  <c r="N1837" i="1"/>
  <c r="L2667" i="1"/>
  <c r="N118" i="1"/>
  <c r="N609" i="1"/>
  <c r="N862" i="1"/>
  <c r="M1302" i="1"/>
  <c r="N23" i="1"/>
  <c r="R1155" i="1"/>
  <c r="R1802" i="1"/>
  <c r="L198" i="1"/>
  <c r="Q496" i="1"/>
  <c r="L2546" i="1"/>
  <c r="N9962" i="1"/>
  <c r="M9836" i="1"/>
  <c r="L9685" i="1"/>
  <c r="L9236" i="1"/>
  <c r="N5563" i="1"/>
  <c r="L4196" i="1"/>
  <c r="M3244" i="1"/>
  <c r="M4804" i="1"/>
  <c r="M6" i="1"/>
  <c r="R6" i="1"/>
  <c r="N6" i="1"/>
  <c r="L6" i="1"/>
  <c r="Q6" i="1"/>
  <c r="R3020" i="1"/>
  <c r="M3020" i="1"/>
  <c r="N3020" i="1"/>
  <c r="Q3020" i="1"/>
  <c r="L3020" i="1"/>
  <c r="L3026" i="1"/>
  <c r="Q3026" i="1"/>
  <c r="M3026" i="1"/>
  <c r="N3026" i="1"/>
  <c r="R3026" i="1"/>
  <c r="N3040" i="1"/>
  <c r="L3040" i="1"/>
  <c r="M3040" i="1"/>
  <c r="Q3040" i="1"/>
  <c r="R3040" i="1"/>
  <c r="L3046" i="1"/>
  <c r="R3046" i="1"/>
  <c r="M3046" i="1"/>
  <c r="N3046" i="1"/>
  <c r="Q3046" i="1"/>
  <c r="M3065" i="1"/>
  <c r="N3065" i="1"/>
  <c r="R3065" i="1"/>
  <c r="L3065" i="1"/>
  <c r="Q3065" i="1"/>
  <c r="M3089" i="1"/>
  <c r="N3089" i="1"/>
  <c r="Q3089" i="1"/>
  <c r="R3089" i="1"/>
  <c r="L3089" i="1"/>
  <c r="R3093" i="1"/>
  <c r="Q3093" i="1"/>
  <c r="L3093" i="1"/>
  <c r="M3093" i="1"/>
  <c r="N3093" i="1"/>
  <c r="L3098" i="1"/>
  <c r="Q3098" i="1"/>
  <c r="N3098" i="1"/>
  <c r="R3098" i="1"/>
  <c r="M3098" i="1"/>
  <c r="Q3108" i="1"/>
  <c r="R3108" i="1"/>
  <c r="N3108" i="1"/>
  <c r="R3112" i="1"/>
  <c r="L3112" i="1"/>
  <c r="M3112" i="1"/>
  <c r="N3112" i="1"/>
  <c r="Q3112" i="1"/>
  <c r="N3137" i="1"/>
  <c r="M3137" i="1"/>
  <c r="Q3137" i="1"/>
  <c r="L3137" i="1"/>
  <c r="R3137" i="1"/>
  <c r="N3142" i="1"/>
  <c r="M3142" i="1"/>
  <c r="R3142" i="1"/>
  <c r="L3142" i="1"/>
  <c r="Q3142" i="1"/>
  <c r="L3153" i="1"/>
  <c r="Q3153" i="1"/>
  <c r="R3153" i="1"/>
  <c r="M3153" i="1"/>
  <c r="N3153" i="1"/>
  <c r="R3158" i="1"/>
  <c r="M3158" i="1"/>
  <c r="Q3158" i="1"/>
  <c r="N3158" i="1"/>
  <c r="L3158" i="1"/>
  <c r="L3177" i="1"/>
  <c r="M3177" i="1"/>
  <c r="N3177" i="1"/>
  <c r="Q3177" i="1"/>
  <c r="R3177" i="1"/>
  <c r="R3181" i="1"/>
  <c r="M3181" i="1"/>
  <c r="N3181" i="1"/>
  <c r="L3181" i="1"/>
  <c r="Q3181" i="1"/>
  <c r="M3200" i="1"/>
  <c r="R3200" i="1"/>
  <c r="L3200" i="1"/>
  <c r="Q3200" i="1"/>
  <c r="N3200" i="1"/>
  <c r="R3205" i="1"/>
  <c r="M3205" i="1"/>
  <c r="L3205" i="1"/>
  <c r="Q3205" i="1"/>
  <c r="N3205" i="1"/>
  <c r="N3209" i="1"/>
  <c r="R3209" i="1"/>
  <c r="M3209" i="1"/>
  <c r="Q3209" i="1"/>
  <c r="L3209" i="1"/>
  <c r="L3213" i="1"/>
  <c r="N3213" i="1"/>
  <c r="R3213" i="1"/>
  <c r="M3213" i="1"/>
  <c r="Q3213" i="1"/>
  <c r="Q3228" i="1"/>
  <c r="M3228" i="1"/>
  <c r="L3228" i="1"/>
  <c r="R3228" i="1"/>
  <c r="N3228" i="1"/>
  <c r="M3233" i="1"/>
  <c r="Q3233" i="1"/>
  <c r="L3233" i="1"/>
  <c r="R3233" i="1"/>
  <c r="N3233" i="1"/>
  <c r="Q3236" i="1"/>
  <c r="M3236" i="1"/>
  <c r="R3236" i="1"/>
  <c r="L3236" i="1"/>
  <c r="N3236" i="1"/>
  <c r="R3241" i="1"/>
  <c r="Q3241" i="1"/>
  <c r="N3241" i="1"/>
  <c r="L3241" i="1"/>
  <c r="M3241" i="1"/>
  <c r="R3246" i="1"/>
  <c r="Q3246" i="1"/>
  <c r="M3246" i="1"/>
  <c r="N3246" i="1"/>
  <c r="L3246" i="1"/>
  <c r="R3261" i="1"/>
  <c r="Q3261" i="1"/>
  <c r="M3261" i="1"/>
  <c r="L3261" i="1"/>
  <c r="N3261" i="1"/>
  <c r="N3266" i="1"/>
  <c r="L3266" i="1"/>
  <c r="M3266" i="1"/>
  <c r="R3266" i="1"/>
  <c r="Q3266" i="1"/>
  <c r="Q3277" i="1"/>
  <c r="R3277" i="1"/>
  <c r="M3277" i="1"/>
  <c r="N3277" i="1"/>
  <c r="L3277" i="1"/>
  <c r="N3282" i="1"/>
  <c r="M3282" i="1"/>
  <c r="L3282" i="1"/>
  <c r="R3282" i="1"/>
  <c r="Q3282" i="1"/>
  <c r="M3297" i="1"/>
  <c r="L3297" i="1"/>
  <c r="Q3297" i="1"/>
  <c r="R3297" i="1"/>
  <c r="N3297" i="1"/>
  <c r="M3312" i="1"/>
  <c r="R3312" i="1"/>
  <c r="N3312" i="1"/>
  <c r="Q3312" i="1"/>
  <c r="L3312" i="1"/>
  <c r="M3317" i="1"/>
  <c r="L3317" i="1"/>
  <c r="Q3317" i="1"/>
  <c r="N3317" i="1"/>
  <c r="R3317" i="1"/>
  <c r="N3330" i="1"/>
  <c r="R3330" i="1"/>
  <c r="Q3330" i="1"/>
  <c r="M3330" i="1"/>
  <c r="L3330" i="1"/>
  <c r="R3340" i="1"/>
  <c r="M3340" i="1"/>
  <c r="Q3340" i="1"/>
  <c r="L3340" i="1"/>
  <c r="N3340" i="1"/>
  <c r="R3346" i="1"/>
  <c r="Q3346" i="1"/>
  <c r="M3346" i="1"/>
  <c r="L3346" i="1"/>
  <c r="N3346" i="1"/>
  <c r="R3365" i="1"/>
  <c r="M3365" i="1"/>
  <c r="Q3365" i="1"/>
  <c r="L3365" i="1"/>
  <c r="N3365" i="1"/>
  <c r="Q3369" i="1"/>
  <c r="L3369" i="1"/>
  <c r="M3369" i="1"/>
  <c r="N3369" i="1"/>
  <c r="R3369" i="1"/>
  <c r="Q3374" i="1"/>
  <c r="R3374" i="1"/>
  <c r="L3374" i="1"/>
  <c r="M3374" i="1"/>
  <c r="N3374" i="1"/>
  <c r="R3389" i="1"/>
  <c r="M3389" i="1"/>
  <c r="L3389" i="1"/>
  <c r="N3389" i="1"/>
  <c r="Q3389" i="1"/>
  <c r="M3406" i="1"/>
  <c r="R3406" i="1"/>
  <c r="L3406" i="1"/>
  <c r="N3406" i="1"/>
  <c r="Q3406" i="1"/>
  <c r="M3409" i="1"/>
  <c r="Q3409" i="1"/>
  <c r="L3409" i="1"/>
  <c r="R3409" i="1"/>
  <c r="N3409" i="1"/>
  <c r="M3412" i="1"/>
  <c r="N3412" i="1"/>
  <c r="R3412" i="1"/>
  <c r="Q3412" i="1"/>
  <c r="L3412" i="1"/>
  <c r="L3416" i="1"/>
  <c r="N3416" i="1"/>
  <c r="R3416" i="1"/>
  <c r="Q3416" i="1"/>
  <c r="M3416" i="1"/>
  <c r="Q3421" i="1"/>
  <c r="M3421" i="1"/>
  <c r="N3421" i="1"/>
  <c r="L3421" i="1"/>
  <c r="R3421" i="1"/>
  <c r="N3425" i="1"/>
  <c r="L3425" i="1"/>
  <c r="R3425" i="1"/>
  <c r="Q3425" i="1"/>
  <c r="M3425" i="1"/>
  <c r="N3430" i="1"/>
  <c r="Q3430" i="1"/>
  <c r="L3430" i="1"/>
  <c r="M3430" i="1"/>
  <c r="R3430" i="1"/>
  <c r="L3434" i="1"/>
  <c r="M3434" i="1"/>
  <c r="Q3434" i="1"/>
  <c r="N3434" i="1"/>
  <c r="R3434" i="1"/>
  <c r="L3460" i="1"/>
  <c r="R3460" i="1"/>
  <c r="Q3460" i="1"/>
  <c r="M3460" i="1"/>
  <c r="N3460" i="1"/>
  <c r="N3466" i="1"/>
  <c r="L3466" i="1"/>
  <c r="M3466" i="1"/>
  <c r="R3466" i="1"/>
  <c r="Q3466" i="1"/>
  <c r="Q3477" i="1"/>
  <c r="R3477" i="1"/>
  <c r="L3477" i="1"/>
  <c r="N3477" i="1"/>
  <c r="M3477" i="1"/>
  <c r="L3493" i="1"/>
  <c r="Q3493" i="1"/>
  <c r="R3493" i="1"/>
  <c r="N3493" i="1"/>
  <c r="M3493" i="1"/>
  <c r="M3498" i="1"/>
  <c r="L3498" i="1"/>
  <c r="R3498" i="1"/>
  <c r="Q3498" i="1"/>
  <c r="N3498" i="1"/>
  <c r="N3502" i="1"/>
  <c r="L3502" i="1"/>
  <c r="Q3502" i="1"/>
  <c r="M3502" i="1"/>
  <c r="R3502" i="1"/>
  <c r="Q3506" i="1"/>
  <c r="R3506" i="1"/>
  <c r="N3506" i="1"/>
  <c r="L3506" i="1"/>
  <c r="M3506" i="1"/>
  <c r="R3517" i="1"/>
  <c r="L3517" i="1"/>
  <c r="M3517" i="1"/>
  <c r="Q3517" i="1"/>
  <c r="Q3522" i="1"/>
  <c r="N3522" i="1"/>
  <c r="M3522" i="1"/>
  <c r="L3522" i="1"/>
  <c r="R3522" i="1"/>
  <c r="L3533" i="1"/>
  <c r="R3533" i="1"/>
  <c r="M3533" i="1"/>
  <c r="N3533" i="1"/>
  <c r="Q3533" i="1"/>
  <c r="N3556" i="1"/>
  <c r="Q3556" i="1"/>
  <c r="R3556" i="1"/>
  <c r="L3556" i="1"/>
  <c r="M3556" i="1"/>
  <c r="L3561" i="1"/>
  <c r="Q3561" i="1"/>
  <c r="R3561" i="1"/>
  <c r="M3561" i="1"/>
  <c r="N3561" i="1"/>
  <c r="Q3576" i="1"/>
  <c r="M3576" i="1"/>
  <c r="L3576" i="1"/>
  <c r="R3576" i="1"/>
  <c r="N3576" i="1"/>
  <c r="R3581" i="1"/>
  <c r="L3581" i="1"/>
  <c r="M3581" i="1"/>
  <c r="N3581" i="1"/>
  <c r="Q3581" i="1"/>
  <c r="N3586" i="1"/>
  <c r="L3586" i="1"/>
  <c r="R3586" i="1"/>
  <c r="Q3586" i="1"/>
  <c r="M3586" i="1"/>
  <c r="M3604" i="1"/>
  <c r="R3604" i="1"/>
  <c r="Q3604" i="1"/>
  <c r="L3604" i="1"/>
  <c r="N3604" i="1"/>
  <c r="L3609" i="1"/>
  <c r="Q3609" i="1"/>
  <c r="M3609" i="1"/>
  <c r="R3609" i="1"/>
  <c r="N3609" i="1"/>
  <c r="M3625" i="1"/>
  <c r="N3625" i="1"/>
  <c r="R3625" i="1"/>
  <c r="Q3625" i="1"/>
  <c r="L3625" i="1"/>
  <c r="R3648" i="1"/>
  <c r="M3648" i="1"/>
  <c r="Q3648" i="1"/>
  <c r="N3648" i="1"/>
  <c r="L3648" i="1"/>
  <c r="N3660" i="1"/>
  <c r="R3660" i="1"/>
  <c r="Q3660" i="1"/>
  <c r="M3660" i="1"/>
  <c r="L3660" i="1"/>
  <c r="Q3665" i="1"/>
  <c r="R3665" i="1"/>
  <c r="N3665" i="1"/>
  <c r="M3665" i="1"/>
  <c r="L3665" i="1"/>
  <c r="Q3669" i="1"/>
  <c r="M3669" i="1"/>
  <c r="R3669" i="1"/>
  <c r="L3669" i="1"/>
  <c r="N3669" i="1"/>
  <c r="L3673" i="1"/>
  <c r="R3673" i="1"/>
  <c r="N3673" i="1"/>
  <c r="Q3673" i="1"/>
  <c r="M3673" i="1"/>
  <c r="M3678" i="1"/>
  <c r="Q3678" i="1"/>
  <c r="N3678" i="1"/>
  <c r="R3678" i="1"/>
  <c r="L3678" i="1"/>
  <c r="M3681" i="1"/>
  <c r="Q3681" i="1"/>
  <c r="L3681" i="1"/>
  <c r="R3681" i="1"/>
  <c r="N3681" i="1"/>
  <c r="M3689" i="1"/>
  <c r="R3689" i="1"/>
  <c r="L3689" i="1"/>
  <c r="Q3689" i="1"/>
  <c r="N3689" i="1"/>
  <c r="Q3704" i="1"/>
  <c r="N3704" i="1"/>
  <c r="R3704" i="1"/>
  <c r="M3704" i="1"/>
  <c r="L3704" i="1"/>
  <c r="N3708" i="1"/>
  <c r="R3708" i="1"/>
  <c r="L3708" i="1"/>
  <c r="M3708" i="1"/>
  <c r="Q3708" i="1"/>
  <c r="Q3712" i="1"/>
  <c r="L3712" i="1"/>
  <c r="N3712" i="1"/>
  <c r="R3712" i="1"/>
  <c r="M3712" i="1"/>
  <c r="N3716" i="1"/>
  <c r="Q3716" i="1"/>
  <c r="M3716" i="1"/>
  <c r="L3716" i="1"/>
  <c r="R3716" i="1"/>
  <c r="M3721" i="1"/>
  <c r="N3721" i="1"/>
  <c r="R3721" i="1"/>
  <c r="Q3721" i="1"/>
  <c r="L3721" i="1"/>
  <c r="N3725" i="1"/>
  <c r="L3725" i="1"/>
  <c r="R3725" i="1"/>
  <c r="M3725" i="1"/>
  <c r="Q3725" i="1"/>
  <c r="R3744" i="1"/>
  <c r="M3744" i="1"/>
  <c r="N3744" i="1"/>
  <c r="L3744" i="1"/>
  <c r="Q3744" i="1"/>
  <c r="N3748" i="1"/>
  <c r="R3748" i="1"/>
  <c r="M3748" i="1"/>
  <c r="L3748" i="1"/>
  <c r="Q3748" i="1"/>
  <c r="M3754" i="1"/>
  <c r="R3754" i="1"/>
  <c r="N3754" i="1"/>
  <c r="Q3754" i="1"/>
  <c r="L3754" i="1"/>
  <c r="R3758" i="1"/>
  <c r="L3758" i="1"/>
  <c r="N3758" i="1"/>
  <c r="M3758" i="1"/>
  <c r="Q3758" i="1"/>
  <c r="N3762" i="1"/>
  <c r="L3762" i="1"/>
  <c r="M3762" i="1"/>
  <c r="R3762" i="1"/>
  <c r="Q3762" i="1"/>
  <c r="M3766" i="1"/>
  <c r="L3766" i="1"/>
  <c r="Q3766" i="1"/>
  <c r="R3766" i="1"/>
  <c r="N3766" i="1"/>
  <c r="L3777" i="1"/>
  <c r="N3777" i="1"/>
  <c r="R3777" i="1"/>
  <c r="Q3777" i="1"/>
  <c r="M3777" i="1"/>
  <c r="M3782" i="1"/>
  <c r="R3782" i="1"/>
  <c r="L3782" i="1"/>
  <c r="Q3782" i="1"/>
  <c r="N3782" i="1"/>
  <c r="M3786" i="1"/>
  <c r="Q3786" i="1"/>
  <c r="R3786" i="1"/>
  <c r="N3786" i="1"/>
  <c r="L3786" i="1"/>
  <c r="Q3789" i="1"/>
  <c r="R3789" i="1"/>
  <c r="M3789" i="1"/>
  <c r="N3789" i="1"/>
  <c r="L3789" i="1"/>
  <c r="M3794" i="1"/>
  <c r="Q3794" i="1"/>
  <c r="N3794" i="1"/>
  <c r="L3794" i="1"/>
  <c r="R3794" i="1"/>
  <c r="M3798" i="1"/>
  <c r="R3798" i="1"/>
  <c r="Q3798" i="1"/>
  <c r="N3798" i="1"/>
  <c r="L3798" i="1"/>
  <c r="L3801" i="1"/>
  <c r="M3801" i="1"/>
  <c r="N3801" i="1"/>
  <c r="R3801" i="1"/>
  <c r="Q3801" i="1"/>
  <c r="N3804" i="1"/>
  <c r="Q3804" i="1"/>
  <c r="R3804" i="1"/>
  <c r="L3804" i="1"/>
  <c r="M3804" i="1"/>
  <c r="M3809" i="1"/>
  <c r="L3809" i="1"/>
  <c r="N3809" i="1"/>
  <c r="R3809" i="1"/>
  <c r="Q3809" i="1"/>
  <c r="R3814" i="1"/>
  <c r="N3814" i="1"/>
  <c r="L3814" i="1"/>
  <c r="Q3814" i="1"/>
  <c r="M3814" i="1"/>
  <c r="Q3833" i="1"/>
  <c r="L3833" i="1"/>
  <c r="M3833" i="1"/>
  <c r="N3833" i="1"/>
  <c r="R3833" i="1"/>
  <c r="R3844" i="1"/>
  <c r="M3844" i="1"/>
  <c r="Q3844" i="1"/>
  <c r="L3844" i="1"/>
  <c r="N3844" i="1"/>
  <c r="N3849" i="1"/>
  <c r="R3849" i="1"/>
  <c r="M3849" i="1"/>
  <c r="Q3849" i="1"/>
  <c r="L3849" i="1"/>
  <c r="L3854" i="1"/>
  <c r="N3854" i="1"/>
  <c r="Q3854" i="1"/>
  <c r="M3854" i="1"/>
  <c r="R3854" i="1"/>
  <c r="M3858" i="1"/>
  <c r="L3858" i="1"/>
  <c r="R3858" i="1"/>
  <c r="Q3858" i="1"/>
  <c r="N3858" i="1"/>
  <c r="L3876" i="1"/>
  <c r="Q3876" i="1"/>
  <c r="N3876" i="1"/>
  <c r="R3876" i="1"/>
  <c r="M3876" i="1"/>
  <c r="Q3880" i="1"/>
  <c r="M3880" i="1"/>
  <c r="L3880" i="1"/>
  <c r="N3880" i="1"/>
  <c r="R3880" i="1"/>
  <c r="M3886" i="1"/>
  <c r="Q3886" i="1"/>
  <c r="R3886" i="1"/>
  <c r="N3886" i="1"/>
  <c r="L3886" i="1"/>
  <c r="N3890" i="1"/>
  <c r="R3890" i="1"/>
  <c r="Q3890" i="1"/>
  <c r="M3890" i="1"/>
  <c r="L3890" i="1"/>
  <c r="L3914" i="1"/>
  <c r="M3914" i="1"/>
  <c r="R3914" i="1"/>
  <c r="Q3914" i="1"/>
  <c r="N3914" i="1"/>
  <c r="Q3928" i="1"/>
  <c r="R3928" i="1"/>
  <c r="N3928" i="1"/>
  <c r="M3928" i="1"/>
  <c r="L3928" i="1"/>
  <c r="L3933" i="1"/>
  <c r="R3933" i="1"/>
  <c r="M3933" i="1"/>
  <c r="Q3933" i="1"/>
  <c r="N3933" i="1"/>
  <c r="Q3938" i="1"/>
  <c r="N3938" i="1"/>
  <c r="L3938" i="1"/>
  <c r="M3938" i="1"/>
  <c r="R3938" i="1"/>
  <c r="R3942" i="1"/>
  <c r="M3942" i="1"/>
  <c r="L3942" i="1"/>
  <c r="N3942" i="1"/>
  <c r="Q3942" i="1"/>
  <c r="Q3946" i="1"/>
  <c r="M3946" i="1"/>
  <c r="N3946" i="1"/>
  <c r="L3946" i="1"/>
  <c r="R3946" i="1"/>
  <c r="L3950" i="1"/>
  <c r="Q3950" i="1"/>
  <c r="N3950" i="1"/>
  <c r="M3950" i="1"/>
  <c r="R3950" i="1"/>
  <c r="Q3954" i="1"/>
  <c r="L3954" i="1"/>
  <c r="R3954" i="1"/>
  <c r="N3954" i="1"/>
  <c r="M3954" i="1"/>
  <c r="N3970" i="1"/>
  <c r="R3970" i="1"/>
  <c r="Q3970" i="1"/>
  <c r="L3970" i="1"/>
  <c r="M3970" i="1"/>
  <c r="N3978" i="1"/>
  <c r="Q3978" i="1"/>
  <c r="M3978" i="1"/>
  <c r="R3978" i="1"/>
  <c r="L3978" i="1"/>
  <c r="L3994" i="1"/>
  <c r="M3994" i="1"/>
  <c r="Q3994" i="1"/>
  <c r="R3994" i="1"/>
  <c r="N3994" i="1"/>
  <c r="Q3998" i="1"/>
  <c r="R3998" i="1"/>
  <c r="L3998" i="1"/>
  <c r="N3998" i="1"/>
  <c r="M3998" i="1"/>
  <c r="M4005" i="1"/>
  <c r="N4005" i="1"/>
  <c r="Q4005" i="1"/>
  <c r="R4005" i="1"/>
  <c r="L4005" i="1"/>
  <c r="M4025" i="1"/>
  <c r="Q4025" i="1"/>
  <c r="R4025" i="1"/>
  <c r="N4025" i="1"/>
  <c r="L4025" i="1"/>
  <c r="L4102" i="1"/>
  <c r="N4102" i="1"/>
  <c r="R4102" i="1"/>
  <c r="Q4102" i="1"/>
  <c r="M4102" i="1"/>
  <c r="L4440" i="1"/>
  <c r="Q4440" i="1"/>
  <c r="N4440" i="1"/>
  <c r="M4440" i="1"/>
  <c r="R4440" i="1"/>
  <c r="R4445" i="1"/>
  <c r="N4445" i="1"/>
  <c r="Q4445" i="1"/>
  <c r="M4445" i="1"/>
  <c r="L4445" i="1"/>
  <c r="L4465" i="1"/>
  <c r="Q4465" i="1"/>
  <c r="N4465" i="1"/>
  <c r="R4465" i="1"/>
  <c r="M4465" i="1"/>
  <c r="N4473" i="1"/>
  <c r="R4473" i="1"/>
  <c r="Q4473" i="1"/>
  <c r="M4473" i="1"/>
  <c r="L4473" i="1"/>
  <c r="L4500" i="1"/>
  <c r="N4500" i="1"/>
  <c r="R4500" i="1"/>
  <c r="Q4500" i="1"/>
  <c r="M4500" i="1"/>
  <c r="Q4505" i="1"/>
  <c r="L4505" i="1"/>
  <c r="R4505" i="1"/>
  <c r="M4505" i="1"/>
  <c r="N4505" i="1"/>
  <c r="Q4512" i="1"/>
  <c r="L4512" i="1"/>
  <c r="R4512" i="1"/>
  <c r="N4512" i="1"/>
  <c r="M4512" i="1"/>
  <c r="Q4516" i="1"/>
  <c r="N4516" i="1"/>
  <c r="M4516" i="1"/>
  <c r="R4516" i="1"/>
  <c r="L4516" i="1"/>
  <c r="N4524" i="1"/>
  <c r="R4524" i="1"/>
  <c r="M4524" i="1"/>
  <c r="Q4524" i="1"/>
  <c r="L4524" i="1"/>
  <c r="L4530" i="1"/>
  <c r="R4530" i="1"/>
  <c r="Q4530" i="1"/>
  <c r="M4530" i="1"/>
  <c r="N4530" i="1"/>
  <c r="L4544" i="1"/>
  <c r="R4544" i="1"/>
  <c r="N4544" i="1"/>
  <c r="Q4544" i="1"/>
  <c r="M4544" i="1"/>
  <c r="N4548" i="1"/>
  <c r="L4548" i="1"/>
  <c r="R4548" i="1"/>
  <c r="Q4548" i="1"/>
  <c r="M4548" i="1"/>
  <c r="R4554" i="1"/>
  <c r="L4554" i="1"/>
  <c r="Q4554" i="1"/>
  <c r="M4554" i="1"/>
  <c r="N4554" i="1"/>
  <c r="Q4569" i="1"/>
  <c r="N4569" i="1"/>
  <c r="L4569" i="1"/>
  <c r="R4569" i="1"/>
  <c r="M4569" i="1"/>
  <c r="L4573" i="1"/>
  <c r="R4573" i="1"/>
  <c r="N4573" i="1"/>
  <c r="M4573" i="1"/>
  <c r="Q4573" i="1"/>
  <c r="R4578" i="1"/>
  <c r="L4578" i="1"/>
  <c r="Q4578" i="1"/>
  <c r="N4578" i="1"/>
  <c r="M4578" i="1"/>
  <c r="L4582" i="1"/>
  <c r="R4582" i="1"/>
  <c r="Q4582" i="1"/>
  <c r="N4582" i="1"/>
  <c r="M4582" i="1"/>
  <c r="M4605" i="1"/>
  <c r="Q4605" i="1"/>
  <c r="N4605" i="1"/>
  <c r="R4605" i="1"/>
  <c r="L4605" i="1"/>
  <c r="R4609" i="1"/>
  <c r="N4609" i="1"/>
  <c r="L4609" i="1"/>
  <c r="M4609" i="1"/>
  <c r="Q4609" i="1"/>
  <c r="R4624" i="1"/>
  <c r="L4624" i="1"/>
  <c r="N4624" i="1"/>
  <c r="M4624" i="1"/>
  <c r="Q4624" i="1"/>
  <c r="R4629" i="1"/>
  <c r="N4629" i="1"/>
  <c r="L4629" i="1"/>
  <c r="Q4629" i="1"/>
  <c r="M4629" i="1"/>
  <c r="Q4678" i="1"/>
  <c r="L4678" i="1"/>
  <c r="R4678" i="1"/>
  <c r="N4678" i="1"/>
  <c r="M4678" i="1"/>
  <c r="Q4698" i="1"/>
  <c r="L4698" i="1"/>
  <c r="M4698" i="1"/>
  <c r="N4698" i="1"/>
  <c r="R4698" i="1"/>
  <c r="M4702" i="1"/>
  <c r="R4702" i="1"/>
  <c r="L4702" i="1"/>
  <c r="Q4702" i="1"/>
  <c r="N4702" i="1"/>
  <c r="Q4720" i="1"/>
  <c r="R4720" i="1"/>
  <c r="L4720" i="1"/>
  <c r="N4720" i="1"/>
  <c r="M4720" i="1"/>
  <c r="L4724" i="1"/>
  <c r="N4724" i="1"/>
  <c r="Q4724" i="1"/>
  <c r="R4724" i="1"/>
  <c r="M4724" i="1"/>
  <c r="L4748" i="1"/>
  <c r="Q4748" i="1"/>
  <c r="N4748" i="1"/>
  <c r="M4748" i="1"/>
  <c r="R4748" i="1"/>
  <c r="L4752" i="1"/>
  <c r="N4752" i="1"/>
  <c r="R4752" i="1"/>
  <c r="M4752" i="1"/>
  <c r="Q4752" i="1"/>
  <c r="Q4758" i="1"/>
  <c r="N4758" i="1"/>
  <c r="M4758" i="1"/>
  <c r="L4758" i="1"/>
  <c r="R4758" i="1"/>
  <c r="L4780" i="1"/>
  <c r="R4780" i="1"/>
  <c r="N4780" i="1"/>
  <c r="Q4780" i="1"/>
  <c r="M4780" i="1"/>
  <c r="Q4786" i="1"/>
  <c r="N4786" i="1"/>
  <c r="L4786" i="1"/>
  <c r="M4786" i="1"/>
  <c r="R4786" i="1"/>
  <c r="N4790" i="1"/>
  <c r="Q4790" i="1"/>
  <c r="M4790" i="1"/>
  <c r="R4790" i="1"/>
  <c r="L4790" i="1"/>
  <c r="M4802" i="1"/>
  <c r="R4802" i="1"/>
  <c r="Q4802" i="1"/>
  <c r="N4802" i="1"/>
  <c r="L4802" i="1"/>
  <c r="L4805" i="1"/>
  <c r="Q4805" i="1"/>
  <c r="R4805" i="1"/>
  <c r="N4805" i="1"/>
  <c r="M4805" i="1"/>
  <c r="Q4809" i="1"/>
  <c r="M4809" i="1"/>
  <c r="N4809" i="1"/>
  <c r="L4809" i="1"/>
  <c r="R4809" i="1"/>
  <c r="Q4820" i="1"/>
  <c r="R4820" i="1"/>
  <c r="L4820" i="1"/>
  <c r="N4820" i="1"/>
  <c r="M4820" i="1"/>
  <c r="Q4824" i="1"/>
  <c r="L4824" i="1"/>
  <c r="M4824" i="1"/>
  <c r="R4824" i="1"/>
  <c r="N4824" i="1"/>
  <c r="N4829" i="1"/>
  <c r="Q4829" i="1"/>
  <c r="L4829" i="1"/>
  <c r="M4829" i="1"/>
  <c r="R4829" i="1"/>
  <c r="N4834" i="1"/>
  <c r="M4834" i="1"/>
  <c r="L4834" i="1"/>
  <c r="Q4834" i="1"/>
  <c r="R4834" i="1"/>
  <c r="M4838" i="1"/>
  <c r="N4838" i="1"/>
  <c r="Q4838" i="1"/>
  <c r="R4838" i="1"/>
  <c r="L4838" i="1"/>
  <c r="L4854" i="1"/>
  <c r="N4854" i="1"/>
  <c r="Q4854" i="1"/>
  <c r="M4854" i="1"/>
  <c r="R4854" i="1"/>
  <c r="M4856" i="1"/>
  <c r="L4856" i="1"/>
  <c r="N4856" i="1"/>
  <c r="Q4856" i="1"/>
  <c r="R4861" i="1"/>
  <c r="N4861" i="1"/>
  <c r="L4861" i="1"/>
  <c r="M4861" i="1"/>
  <c r="Q4861" i="1"/>
  <c r="N4884" i="1"/>
  <c r="Q4884" i="1"/>
  <c r="M4884" i="1"/>
  <c r="L4884" i="1"/>
  <c r="R4884" i="1"/>
  <c r="L4889" i="1"/>
  <c r="N4889" i="1"/>
  <c r="R4889" i="1"/>
  <c r="M4889" i="1"/>
  <c r="Q4889" i="1"/>
  <c r="N4894" i="1"/>
  <c r="M4894" i="1"/>
  <c r="R4894" i="1"/>
  <c r="Q4894" i="1"/>
  <c r="L4894" i="1"/>
  <c r="R4905" i="1"/>
  <c r="Q4905" i="1"/>
  <c r="L4905" i="1"/>
  <c r="N4905" i="1"/>
  <c r="M4905" i="1"/>
  <c r="Q4916" i="1"/>
  <c r="R4916" i="1"/>
  <c r="L4916" i="1"/>
  <c r="N4916" i="1"/>
  <c r="M4916" i="1"/>
  <c r="M4928" i="1"/>
  <c r="R4928" i="1"/>
  <c r="R4934" i="1"/>
  <c r="Q4934" i="1"/>
  <c r="M4934" i="1"/>
  <c r="N4934" i="1"/>
  <c r="L4934" i="1"/>
  <c r="M4938" i="1"/>
  <c r="R4938" i="1"/>
  <c r="L4938" i="1"/>
  <c r="Q4938" i="1"/>
  <c r="N4938" i="1"/>
  <c r="N4944" i="1"/>
  <c r="Q4944" i="1"/>
  <c r="L4944" i="1"/>
  <c r="R4944" i="1"/>
  <c r="M4944" i="1"/>
  <c r="M4950" i="1"/>
  <c r="R4950" i="1"/>
  <c r="L4950" i="1"/>
  <c r="Q4950" i="1"/>
  <c r="N4950" i="1"/>
  <c r="R4960" i="1"/>
  <c r="Q4960" i="1"/>
  <c r="M4960" i="1"/>
  <c r="L4960" i="1"/>
  <c r="N4960" i="1"/>
  <c r="N4964" i="1"/>
  <c r="Q4964" i="1"/>
  <c r="M4964" i="1"/>
  <c r="R4964" i="1"/>
  <c r="L4964" i="1"/>
  <c r="L4970" i="1"/>
  <c r="Q4970" i="1"/>
  <c r="R4970" i="1"/>
  <c r="M4970" i="1"/>
  <c r="R4973" i="1"/>
  <c r="Q4973" i="1"/>
  <c r="M4973" i="1"/>
  <c r="L4973" i="1"/>
  <c r="N4973" i="1"/>
  <c r="N5009" i="1"/>
  <c r="R5009" i="1"/>
  <c r="Q5009" i="1"/>
  <c r="M5009" i="1"/>
  <c r="L5009" i="1"/>
  <c r="R5014" i="1"/>
  <c r="L5014" i="1"/>
  <c r="Q5014" i="1"/>
  <c r="M5014" i="1"/>
  <c r="N5014" i="1"/>
  <c r="L5032" i="1"/>
  <c r="R5032" i="1"/>
  <c r="Q5032" i="1"/>
  <c r="M5032" i="1"/>
  <c r="N5032" i="1"/>
  <c r="L5037" i="1"/>
  <c r="M5037" i="1"/>
  <c r="N5037" i="1"/>
  <c r="Q5037" i="1"/>
  <c r="R5037" i="1"/>
  <c r="Q5041" i="1"/>
  <c r="N5041" i="1"/>
  <c r="L5041" i="1"/>
  <c r="R5041" i="1"/>
  <c r="M5041" i="1"/>
  <c r="Q5046" i="1"/>
  <c r="M5046" i="1"/>
  <c r="L5046" i="1"/>
  <c r="R5046" i="1"/>
  <c r="Q5056" i="1"/>
  <c r="M5056" i="1"/>
  <c r="L5056" i="1"/>
  <c r="N5056" i="1"/>
  <c r="R5056" i="1"/>
  <c r="R5060" i="1"/>
  <c r="N5060" i="1"/>
  <c r="M5060" i="1"/>
  <c r="L5060" i="1"/>
  <c r="Q5060" i="1"/>
  <c r="L5066" i="1"/>
  <c r="M5066" i="1"/>
  <c r="N5066" i="1"/>
  <c r="R5066" i="1"/>
  <c r="Q5066" i="1"/>
  <c r="Q5070" i="1"/>
  <c r="L5070" i="1"/>
  <c r="N5070" i="1"/>
  <c r="M5070" i="1"/>
  <c r="R5070" i="1"/>
  <c r="Q5080" i="1"/>
  <c r="N5080" i="1"/>
  <c r="R5080" i="1"/>
  <c r="M5080" i="1"/>
  <c r="L5085" i="1"/>
  <c r="M5085" i="1"/>
  <c r="N5085" i="1"/>
  <c r="R5085" i="1"/>
  <c r="Q5085" i="1"/>
  <c r="R5089" i="1"/>
  <c r="N5089" i="1"/>
  <c r="Q5089" i="1"/>
  <c r="L5089" i="1"/>
  <c r="M5089" i="1"/>
  <c r="Q5093" i="1"/>
  <c r="M5093" i="1"/>
  <c r="N5093" i="1"/>
  <c r="L5093" i="1"/>
  <c r="R5093" i="1"/>
  <c r="Q5097" i="1"/>
  <c r="N5097" i="1"/>
  <c r="L5097" i="1"/>
  <c r="M5097" i="1"/>
  <c r="R5097" i="1"/>
  <c r="R5102" i="1"/>
  <c r="N5102" i="1"/>
  <c r="L5102" i="1"/>
  <c r="Q5102" i="1"/>
  <c r="M5102" i="1"/>
  <c r="M5122" i="1"/>
  <c r="Q5122" i="1"/>
  <c r="N5122" i="1"/>
  <c r="R5122" i="1"/>
  <c r="L5122" i="1"/>
  <c r="L5126" i="1"/>
  <c r="R5126" i="1"/>
  <c r="Q5126" i="1"/>
  <c r="M5126" i="1"/>
  <c r="N5126" i="1"/>
  <c r="N5130" i="1"/>
  <c r="L5130" i="1"/>
  <c r="M5130" i="1"/>
  <c r="R5130" i="1"/>
  <c r="Q5130" i="1"/>
  <c r="R5134" i="1"/>
  <c r="N5134" i="1"/>
  <c r="M5134" i="1"/>
  <c r="L5134" i="1"/>
  <c r="Q5134" i="1"/>
  <c r="L5144" i="1"/>
  <c r="Q5144" i="1"/>
  <c r="M5144" i="1"/>
  <c r="N5144" i="1"/>
  <c r="R5144" i="1"/>
  <c r="M5149" i="1"/>
  <c r="Q5149" i="1"/>
  <c r="R5149" i="1"/>
  <c r="L5149" i="1"/>
  <c r="N5149" i="1"/>
  <c r="N5176" i="1"/>
  <c r="M5176" i="1"/>
  <c r="R5176" i="1"/>
  <c r="L5176" i="1"/>
  <c r="Q5176" i="1"/>
  <c r="L5180" i="1"/>
  <c r="M5180" i="1"/>
  <c r="Q5180" i="1"/>
  <c r="R5180" i="1"/>
  <c r="N5180" i="1"/>
  <c r="M5190" i="1"/>
  <c r="L5190" i="1"/>
  <c r="Q5190" i="1"/>
  <c r="N5190" i="1"/>
  <c r="R5190" i="1"/>
  <c r="L5194" i="1"/>
  <c r="N5194" i="1"/>
  <c r="R5194" i="1"/>
  <c r="Q5194" i="1"/>
  <c r="M5194" i="1"/>
  <c r="N5198" i="1"/>
  <c r="M5198" i="1"/>
  <c r="L5198" i="1"/>
  <c r="Q5198" i="1"/>
  <c r="R5198" i="1"/>
  <c r="M5213" i="1"/>
  <c r="L5213" i="1"/>
  <c r="Q5213" i="1"/>
  <c r="N5213" i="1"/>
  <c r="R5213" i="1"/>
  <c r="N5218" i="1"/>
  <c r="Q5218" i="1"/>
  <c r="L5218" i="1"/>
  <c r="M5218" i="1"/>
  <c r="R5218" i="1"/>
  <c r="Q5222" i="1"/>
  <c r="N5222" i="1"/>
  <c r="R5222" i="1"/>
  <c r="M5222" i="1"/>
  <c r="L5222" i="1"/>
  <c r="Q5238" i="1"/>
  <c r="L5238" i="1"/>
  <c r="R5238" i="1"/>
  <c r="N5238" i="1"/>
  <c r="M5238" i="1"/>
  <c r="Q5268" i="1"/>
  <c r="L5268" i="1"/>
  <c r="R5268" i="1"/>
  <c r="N5268" i="1"/>
  <c r="M5268" i="1"/>
  <c r="Q5273" i="1"/>
  <c r="N5273" i="1"/>
  <c r="L5273" i="1"/>
  <c r="R5273" i="1"/>
  <c r="M5273" i="1"/>
  <c r="M5277" i="1"/>
  <c r="Q5277" i="1"/>
  <c r="R5277" i="1"/>
  <c r="N5277" i="1"/>
  <c r="L5277" i="1"/>
  <c r="L5285" i="1"/>
  <c r="N5285" i="1"/>
  <c r="Q5285" i="1"/>
  <c r="M5285" i="1"/>
  <c r="R5285" i="1"/>
  <c r="N5290" i="1"/>
  <c r="L5290" i="1"/>
  <c r="Q5290" i="1"/>
  <c r="R5290" i="1"/>
  <c r="M5290" i="1"/>
  <c r="Q5296" i="1"/>
  <c r="R5296" i="1"/>
  <c r="L5302" i="1"/>
  <c r="Q5302" i="1"/>
  <c r="R5302" i="1"/>
  <c r="N5302" i="1"/>
  <c r="M5302" i="1"/>
  <c r="R5312" i="1"/>
  <c r="Q5312" i="1"/>
  <c r="L5312" i="1"/>
  <c r="N5312" i="1"/>
  <c r="M5312" i="1"/>
  <c r="M5325" i="1"/>
  <c r="N5325" i="1"/>
  <c r="Q5325" i="1"/>
  <c r="R5325" i="1"/>
  <c r="L5325" i="1"/>
  <c r="L5336" i="1"/>
  <c r="N5336" i="1"/>
  <c r="R5336" i="1"/>
  <c r="Q5336" i="1"/>
  <c r="M5336" i="1"/>
  <c r="Q5341" i="1"/>
  <c r="L5341" i="1"/>
  <c r="N5341" i="1"/>
  <c r="M5341" i="1"/>
  <c r="R5341" i="1"/>
  <c r="M5346" i="1"/>
  <c r="R5346" i="1"/>
  <c r="Q5346" i="1"/>
  <c r="L5346" i="1"/>
  <c r="N5346" i="1"/>
  <c r="Q5356" i="1"/>
  <c r="M5356" i="1"/>
  <c r="R5356" i="1"/>
  <c r="N5356" i="1"/>
  <c r="L5356" i="1"/>
  <c r="M5362" i="1"/>
  <c r="R5362" i="1"/>
  <c r="L5362" i="1"/>
  <c r="Q5362" i="1"/>
  <c r="N5362" i="1"/>
  <c r="Q5372" i="1"/>
  <c r="L5372" i="1"/>
  <c r="N5372" i="1"/>
  <c r="M5372" i="1"/>
  <c r="M5377" i="1"/>
  <c r="R5377" i="1"/>
  <c r="N5377" i="1"/>
  <c r="L5377" i="1"/>
  <c r="Q5377" i="1"/>
  <c r="N5382" i="1"/>
  <c r="L5382" i="1"/>
  <c r="M5382" i="1"/>
  <c r="Q5382" i="1"/>
  <c r="R5382" i="1"/>
  <c r="L5389" i="1"/>
  <c r="Q5389" i="1"/>
  <c r="M5389" i="1"/>
  <c r="N5389" i="1"/>
  <c r="R5389" i="1"/>
  <c r="M5392" i="1"/>
  <c r="R5392" i="1"/>
  <c r="N5392" i="1"/>
  <c r="Q5392" i="1"/>
  <c r="L5392" i="1"/>
  <c r="Q5398" i="1"/>
  <c r="L5398" i="1"/>
  <c r="N5398" i="1"/>
  <c r="M5398" i="1"/>
  <c r="R5398" i="1"/>
  <c r="Q5402" i="1"/>
  <c r="L5402" i="1"/>
  <c r="N5402" i="1"/>
  <c r="R5402" i="1"/>
  <c r="M5402" i="1"/>
  <c r="L5406" i="1"/>
  <c r="M5406" i="1"/>
  <c r="N5406" i="1"/>
  <c r="Q5406" i="1"/>
  <c r="R5406" i="1"/>
  <c r="L5410" i="1"/>
  <c r="Q5410" i="1"/>
  <c r="N5410" i="1"/>
  <c r="M5410" i="1"/>
  <c r="R5410" i="1"/>
  <c r="M5420" i="1"/>
  <c r="L5420" i="1"/>
  <c r="N5420" i="1"/>
  <c r="R5420" i="1"/>
  <c r="Q5420" i="1"/>
  <c r="N5424" i="1"/>
  <c r="R5424" i="1"/>
  <c r="M5424" i="1"/>
  <c r="L5424" i="1"/>
  <c r="Q5424" i="1"/>
  <c r="L5428" i="1"/>
  <c r="M5428" i="1"/>
  <c r="N5428" i="1"/>
  <c r="R5428" i="1"/>
  <c r="Q5428" i="1"/>
  <c r="L5433" i="1"/>
  <c r="N5433" i="1"/>
  <c r="Q5433" i="1"/>
  <c r="R5433" i="1"/>
  <c r="M5433" i="1"/>
  <c r="N5448" i="1"/>
  <c r="Q5448" i="1"/>
  <c r="Q5453" i="1"/>
  <c r="R5453" i="1"/>
  <c r="N5453" i="1"/>
  <c r="M5453" i="1"/>
  <c r="L5453" i="1"/>
  <c r="N5458" i="1"/>
  <c r="M5458" i="1"/>
  <c r="R5458" i="1"/>
  <c r="L5458" i="1"/>
  <c r="Q5458" i="1"/>
  <c r="M5468" i="1"/>
  <c r="N5468" i="1"/>
  <c r="Q5468" i="1"/>
  <c r="L5468" i="1"/>
  <c r="R5468" i="1"/>
  <c r="R5473" i="1"/>
  <c r="M5473" i="1"/>
  <c r="L5473" i="1"/>
  <c r="Q5473" i="1"/>
  <c r="N5473" i="1"/>
  <c r="Q5478" i="1"/>
  <c r="L5478" i="1"/>
  <c r="R5478" i="1"/>
  <c r="N5478" i="1"/>
  <c r="M5478" i="1"/>
  <c r="N5488" i="1"/>
  <c r="R5488" i="1"/>
  <c r="M5488" i="1"/>
  <c r="Q5488" i="1"/>
  <c r="L5488" i="1"/>
  <c r="N5492" i="1"/>
  <c r="L5492" i="1"/>
  <c r="Q5492" i="1"/>
  <c r="R5492" i="1"/>
  <c r="M5492" i="1"/>
  <c r="N5498" i="1"/>
  <c r="Q5498" i="1"/>
  <c r="L5498" i="1"/>
  <c r="M5498" i="1"/>
  <c r="R5498" i="1"/>
  <c r="Q5501" i="1"/>
  <c r="R5501" i="1"/>
  <c r="M5501" i="1"/>
  <c r="L5501" i="1"/>
  <c r="N5501" i="1"/>
  <c r="N5506" i="1"/>
  <c r="L5506" i="1"/>
  <c r="Q5506" i="1"/>
  <c r="R5506" i="1"/>
  <c r="M5506" i="1"/>
  <c r="L5540" i="1"/>
  <c r="Q5540" i="1"/>
  <c r="N5540" i="1"/>
  <c r="M5540" i="1"/>
  <c r="R5540" i="1"/>
  <c r="M5546" i="1"/>
  <c r="L5546" i="1"/>
  <c r="N5546" i="1"/>
  <c r="Q5546" i="1"/>
  <c r="R5546" i="1"/>
  <c r="M5585" i="1"/>
  <c r="L5585" i="1"/>
  <c r="R5585" i="1"/>
  <c r="N5585" i="1"/>
  <c r="Q5585" i="1"/>
  <c r="N5625" i="1"/>
  <c r="R5625" i="1"/>
  <c r="L5625" i="1"/>
  <c r="M5625" i="1"/>
  <c r="Q5625" i="1"/>
  <c r="M5648" i="1"/>
  <c r="Q5648" i="1"/>
  <c r="L5648" i="1"/>
  <c r="R5648" i="1"/>
  <c r="N5648" i="1"/>
  <c r="Q5653" i="1"/>
  <c r="L5653" i="1"/>
  <c r="R5653" i="1"/>
  <c r="M5653" i="1"/>
  <c r="N5653" i="1"/>
  <c r="L5689" i="1"/>
  <c r="Q5689" i="1"/>
  <c r="N5689" i="1"/>
  <c r="M5689" i="1"/>
  <c r="R5689" i="1"/>
  <c r="Q5705" i="1"/>
  <c r="R5705" i="1"/>
  <c r="N5705" i="1"/>
  <c r="M5705" i="1"/>
  <c r="L5705" i="1"/>
  <c r="M5710" i="1"/>
  <c r="N5710" i="1"/>
  <c r="R5710" i="1"/>
  <c r="L5710" i="1"/>
  <c r="Q5710" i="1"/>
  <c r="N5720" i="1"/>
  <c r="R5720" i="1"/>
  <c r="L5720" i="1"/>
  <c r="Q5720" i="1"/>
  <c r="M5720" i="1"/>
  <c r="M5725" i="1"/>
  <c r="R5725" i="1"/>
  <c r="N5725" i="1"/>
  <c r="L5725" i="1"/>
  <c r="Q5725" i="1"/>
  <c r="Q5729" i="1"/>
  <c r="L5729" i="1"/>
  <c r="M5729" i="1"/>
  <c r="N5729" i="1"/>
  <c r="R5729" i="1"/>
  <c r="Q5740" i="1"/>
  <c r="R5740" i="1"/>
  <c r="M5740" i="1"/>
  <c r="N5740" i="1"/>
  <c r="L5740" i="1"/>
  <c r="L5744" i="1"/>
  <c r="M5744" i="1"/>
  <c r="N5750" i="1"/>
  <c r="Q5750" i="1"/>
  <c r="L5750" i="1"/>
  <c r="M5750" i="1"/>
  <c r="R5750" i="1"/>
  <c r="N5754" i="1"/>
  <c r="Q5754" i="1"/>
  <c r="M5754" i="1"/>
  <c r="L5754" i="1"/>
  <c r="R5754" i="1"/>
  <c r="R5764" i="1"/>
  <c r="M5764" i="1"/>
  <c r="N5764" i="1"/>
  <c r="L5764" i="1"/>
  <c r="Q5764" i="1"/>
  <c r="Q5770" i="1"/>
  <c r="R5770" i="1"/>
  <c r="M5770" i="1"/>
  <c r="L5770" i="1"/>
  <c r="N5770" i="1"/>
  <c r="N5774" i="1"/>
  <c r="L5774" i="1"/>
  <c r="R5774" i="1"/>
  <c r="Q5774" i="1"/>
  <c r="L5778" i="1"/>
  <c r="Q5778" i="1"/>
  <c r="R5778" i="1"/>
  <c r="N5778" i="1"/>
  <c r="M5778" i="1"/>
  <c r="Q5784" i="1"/>
  <c r="R5784" i="1"/>
  <c r="N5784" i="1"/>
  <c r="M5784" i="1"/>
  <c r="L5784" i="1"/>
  <c r="Q5790" i="1"/>
  <c r="M5790" i="1"/>
  <c r="N5790" i="1"/>
  <c r="R5790" i="1"/>
  <c r="L5790" i="1"/>
  <c r="M5814" i="1"/>
  <c r="Q5814" i="1"/>
  <c r="R5814" i="1"/>
  <c r="N5814" i="1"/>
  <c r="L5814" i="1"/>
  <c r="Q5817" i="1"/>
  <c r="N5817" i="1"/>
  <c r="M5817" i="1"/>
  <c r="L5817" i="1"/>
  <c r="R5817" i="1"/>
  <c r="R5821" i="1"/>
  <c r="M5821" i="1"/>
  <c r="Q5821" i="1"/>
  <c r="N5821" i="1"/>
  <c r="L5821" i="1"/>
  <c r="N5826" i="1"/>
  <c r="Q5826" i="1"/>
  <c r="R5826" i="1"/>
  <c r="L5826" i="1"/>
  <c r="M5826" i="1"/>
  <c r="L5846" i="1"/>
  <c r="M5846" i="1"/>
  <c r="Q5846" i="1"/>
  <c r="R5846" i="1"/>
  <c r="N5846" i="1"/>
  <c r="L5874" i="1"/>
  <c r="R5874" i="1"/>
  <c r="Q5874" i="1"/>
  <c r="N5874" i="1"/>
  <c r="M5874" i="1"/>
  <c r="Q5878" i="1"/>
  <c r="R5878" i="1"/>
  <c r="N5878" i="1"/>
  <c r="M5878" i="1"/>
  <c r="L5878" i="1"/>
  <c r="N5892" i="1"/>
  <c r="R5892" i="1"/>
  <c r="M5892" i="1"/>
  <c r="Q5897" i="1"/>
  <c r="L5897" i="1"/>
  <c r="M5897" i="1"/>
  <c r="R5897" i="1"/>
  <c r="N5897" i="1"/>
  <c r="L5901" i="1"/>
  <c r="R5901" i="1"/>
  <c r="M5901" i="1"/>
  <c r="N5901" i="1"/>
  <c r="Q5901" i="1"/>
  <c r="M5905" i="1"/>
  <c r="Q5905" i="1"/>
  <c r="N5905" i="1"/>
  <c r="R5905" i="1"/>
  <c r="L5905" i="1"/>
  <c r="Q5937" i="1"/>
  <c r="N5937" i="1"/>
  <c r="L5937" i="1"/>
  <c r="R5937" i="1"/>
  <c r="M5937" i="1"/>
  <c r="R5941" i="1"/>
  <c r="L5941" i="1"/>
  <c r="N5941" i="1"/>
  <c r="M5941" i="1"/>
  <c r="Q5941" i="1"/>
  <c r="R5946" i="1"/>
  <c r="Q5946" i="1"/>
  <c r="M5946" i="1"/>
  <c r="N5946" i="1"/>
  <c r="L5946" i="1"/>
  <c r="M5950" i="1"/>
  <c r="Q5950" i="1"/>
  <c r="R5950" i="1"/>
  <c r="N5950" i="1"/>
  <c r="L5950" i="1"/>
  <c r="N5954" i="1"/>
  <c r="R5954" i="1"/>
  <c r="Q5954" i="1"/>
  <c r="M5954" i="1"/>
  <c r="L5954" i="1"/>
  <c r="M5977" i="1"/>
  <c r="L5977" i="1"/>
  <c r="N5977" i="1"/>
  <c r="Q5977" i="1"/>
  <c r="R5977" i="1"/>
  <c r="L6033" i="1"/>
  <c r="Q6033" i="1"/>
  <c r="R6033" i="1"/>
  <c r="N6033" i="1"/>
  <c r="M6033" i="1"/>
  <c r="M6037" i="1"/>
  <c r="R6037" i="1"/>
  <c r="N6037" i="1"/>
  <c r="Q6037" i="1"/>
  <c r="L6037" i="1"/>
  <c r="N6057" i="1"/>
  <c r="M6057" i="1"/>
  <c r="L6057" i="1"/>
  <c r="R6057" i="1"/>
  <c r="Q6057" i="1"/>
  <c r="R6062" i="1"/>
  <c r="N6062" i="1"/>
  <c r="Q6062" i="1"/>
  <c r="M6062" i="1"/>
  <c r="L6062" i="1"/>
  <c r="L6072" i="1"/>
  <c r="M6072" i="1"/>
  <c r="N6072" i="1"/>
  <c r="Q6077" i="1"/>
  <c r="R6077" i="1"/>
  <c r="L6077" i="1"/>
  <c r="M6077" i="1"/>
  <c r="N6077" i="1"/>
  <c r="N6081" i="1"/>
  <c r="Q6081" i="1"/>
  <c r="R6081" i="1"/>
  <c r="L6081" i="1"/>
  <c r="M6081" i="1"/>
  <c r="L6084" i="1"/>
  <c r="Q6084" i="1"/>
  <c r="R6084" i="1"/>
  <c r="N6088" i="1"/>
  <c r="L6088" i="1"/>
  <c r="M6088" i="1"/>
  <c r="M6094" i="1"/>
  <c r="N6094" i="1"/>
  <c r="R6094" i="1"/>
  <c r="Q6094" i="1"/>
  <c r="L6094" i="1"/>
  <c r="N6102" i="1"/>
  <c r="Q6102" i="1"/>
  <c r="L6102" i="1"/>
  <c r="M6102" i="1"/>
  <c r="R6102" i="1"/>
  <c r="N6106" i="1"/>
  <c r="R6106" i="1"/>
  <c r="L6106" i="1"/>
  <c r="M6106" i="1"/>
  <c r="Q6106" i="1"/>
  <c r="N6110" i="1"/>
  <c r="L6110" i="1"/>
  <c r="Q6110" i="1"/>
  <c r="M6110" i="1"/>
  <c r="R6110" i="1"/>
  <c r="M6130" i="1"/>
  <c r="L6130" i="1"/>
  <c r="Q6130" i="1"/>
  <c r="R6130" i="1"/>
  <c r="N6130" i="1"/>
  <c r="N6141" i="1"/>
  <c r="R6141" i="1"/>
  <c r="M6141" i="1"/>
  <c r="Q6141" i="1"/>
  <c r="L6141" i="1"/>
  <c r="Q6145" i="1"/>
  <c r="M6145" i="1"/>
  <c r="L6145" i="1"/>
  <c r="N6145" i="1"/>
  <c r="R6145" i="1"/>
  <c r="M6150" i="1"/>
  <c r="N6150" i="1"/>
  <c r="R6150" i="1"/>
  <c r="Q6150" i="1"/>
  <c r="L6150" i="1"/>
  <c r="L6161" i="1"/>
  <c r="N6161" i="1"/>
  <c r="Q6161" i="1"/>
  <c r="R6161" i="1"/>
  <c r="M6161" i="1"/>
  <c r="R6164" i="1"/>
  <c r="N6164" i="1"/>
  <c r="Q6164" i="1"/>
  <c r="R6169" i="1"/>
  <c r="N6169" i="1"/>
  <c r="Q6169" i="1"/>
  <c r="M6169" i="1"/>
  <c r="L6169" i="1"/>
  <c r="R6181" i="1"/>
  <c r="N6181" i="1"/>
  <c r="M6181" i="1"/>
  <c r="L6181" i="1"/>
  <c r="Q6181" i="1"/>
  <c r="M6198" i="1"/>
  <c r="L6198" i="1"/>
  <c r="Q6198" i="1"/>
  <c r="N6198" i="1"/>
  <c r="R6198" i="1"/>
  <c r="R6201" i="1"/>
  <c r="N6201" i="1"/>
  <c r="Q6201" i="1"/>
  <c r="M6201" i="1"/>
  <c r="L6201" i="1"/>
  <c r="R6205" i="1"/>
  <c r="L6205" i="1"/>
  <c r="Q6205" i="1"/>
  <c r="M6205" i="1"/>
  <c r="N6205" i="1"/>
  <c r="M6222" i="1"/>
  <c r="Q6222" i="1"/>
  <c r="N6222" i="1"/>
  <c r="L6222" i="1"/>
  <c r="R6222" i="1"/>
  <c r="L6226" i="1"/>
  <c r="R6226" i="1"/>
  <c r="M6226" i="1"/>
  <c r="Q6226" i="1"/>
  <c r="N6226" i="1"/>
  <c r="Q6252" i="1"/>
  <c r="N6252" i="1"/>
  <c r="M6256" i="1"/>
  <c r="R6256" i="1"/>
  <c r="L6256" i="1"/>
  <c r="Q6261" i="1"/>
  <c r="R6261" i="1"/>
  <c r="L6261" i="1"/>
  <c r="M6261" i="1"/>
  <c r="N6261" i="1"/>
  <c r="Q6266" i="1"/>
  <c r="N6266" i="1"/>
  <c r="R6266" i="1"/>
  <c r="M6266" i="1"/>
  <c r="L6266" i="1"/>
  <c r="R6270" i="1"/>
  <c r="L6270" i="1"/>
  <c r="Q6270" i="1"/>
  <c r="M6270" i="1"/>
  <c r="N6270" i="1"/>
  <c r="Q6274" i="1"/>
  <c r="N6274" i="1"/>
  <c r="R6274" i="1"/>
  <c r="M6274" i="1"/>
  <c r="L6274" i="1"/>
  <c r="M6278" i="1"/>
  <c r="R6278" i="1"/>
  <c r="N6278" i="1"/>
  <c r="Q6278" i="1"/>
  <c r="L6278" i="1"/>
  <c r="Q6289" i="1"/>
  <c r="R6289" i="1"/>
  <c r="L6289" i="1"/>
  <c r="N6289" i="1"/>
  <c r="M6289" i="1"/>
  <c r="Q6313" i="1"/>
  <c r="L6313" i="1"/>
  <c r="R6313" i="1"/>
  <c r="M6313" i="1"/>
  <c r="N6313" i="1"/>
  <c r="N6318" i="1"/>
  <c r="M6318" i="1"/>
  <c r="Q6318" i="1"/>
  <c r="L6318" i="1"/>
  <c r="R6318" i="1"/>
  <c r="R6334" i="1"/>
  <c r="L6334" i="1"/>
  <c r="N6334" i="1"/>
  <c r="Q6334" i="1"/>
  <c r="M6334" i="1"/>
  <c r="L6345" i="1"/>
  <c r="Q6345" i="1"/>
  <c r="N6345" i="1"/>
  <c r="M6345" i="1"/>
  <c r="R6345" i="1"/>
  <c r="L6348" i="1"/>
  <c r="N6348" i="1"/>
  <c r="L6370" i="1"/>
  <c r="R6370" i="1"/>
  <c r="N6370" i="1"/>
  <c r="M6370" i="1"/>
  <c r="Q6370" i="1"/>
  <c r="N6374" i="1"/>
  <c r="M6374" i="1"/>
  <c r="R6374" i="1"/>
  <c r="Q6374" i="1"/>
  <c r="L6374" i="1"/>
  <c r="Q6408" i="1"/>
  <c r="R6408" i="1"/>
  <c r="M6413" i="1"/>
  <c r="N6413" i="1"/>
  <c r="L6413" i="1"/>
  <c r="R6413" i="1"/>
  <c r="Q6413" i="1"/>
  <c r="N6418" i="1"/>
  <c r="Q6418" i="1"/>
  <c r="L6418" i="1"/>
  <c r="R6418" i="1"/>
  <c r="M6418" i="1"/>
  <c r="N6453" i="1"/>
  <c r="M6453" i="1"/>
  <c r="Q6453" i="1"/>
  <c r="R6453" i="1"/>
  <c r="L6453" i="1"/>
  <c r="Q6458" i="1"/>
  <c r="R6458" i="1"/>
  <c r="N6458" i="1"/>
  <c r="M6458" i="1"/>
  <c r="L6458" i="1"/>
  <c r="L6466" i="1"/>
  <c r="M6466" i="1"/>
  <c r="R6466" i="1"/>
  <c r="N6466" i="1"/>
  <c r="Q6466" i="1"/>
  <c r="R6472" i="1"/>
  <c r="L6472" i="1"/>
  <c r="Q6472" i="1"/>
  <c r="Q6477" i="1"/>
  <c r="R6477" i="1"/>
  <c r="M6477" i="1"/>
  <c r="N6477" i="1"/>
  <c r="L6477" i="1"/>
  <c r="N6481" i="1"/>
  <c r="Q6481" i="1"/>
  <c r="L6481" i="1"/>
  <c r="R6481" i="1"/>
  <c r="M6481" i="1"/>
  <c r="Q6486" i="1"/>
  <c r="R6486" i="1"/>
  <c r="N6486" i="1"/>
  <c r="L6486" i="1"/>
  <c r="M6486" i="1"/>
  <c r="M6490" i="1"/>
  <c r="L6490" i="1"/>
  <c r="N6490" i="1"/>
  <c r="Q6490" i="1"/>
  <c r="R6490" i="1"/>
  <c r="M6494" i="1"/>
  <c r="R6494" i="1"/>
  <c r="Q6494" i="1"/>
  <c r="L6494" i="1"/>
  <c r="N6494" i="1"/>
  <c r="R6504" i="1"/>
  <c r="L6504" i="1"/>
  <c r="R6509" i="1"/>
  <c r="M6509" i="1"/>
  <c r="Q6509" i="1"/>
  <c r="L6509" i="1"/>
  <c r="N6509" i="1"/>
  <c r="Q6513" i="1"/>
  <c r="R6513" i="1"/>
  <c r="M6513" i="1"/>
  <c r="N6513" i="1"/>
  <c r="L6513" i="1"/>
  <c r="L6525" i="1"/>
  <c r="N6525" i="1"/>
  <c r="R6525" i="1"/>
  <c r="Q6525" i="1"/>
  <c r="M6525" i="1"/>
  <c r="R6544" i="1"/>
  <c r="N6544" i="1"/>
  <c r="M6544" i="1"/>
  <c r="N6560" i="1"/>
  <c r="L6560" i="1"/>
  <c r="R6560" i="1"/>
  <c r="N6564" i="1"/>
  <c r="R6564" i="1"/>
  <c r="Q6564" i="1"/>
  <c r="L6570" i="1"/>
  <c r="R6570" i="1"/>
  <c r="Q6570" i="1"/>
  <c r="N6570" i="1"/>
  <c r="M6570" i="1"/>
  <c r="M6590" i="1"/>
  <c r="N6590" i="1"/>
  <c r="Q6590" i="1"/>
  <c r="R6590" i="1"/>
  <c r="L6590" i="1"/>
  <c r="L6600" i="1"/>
  <c r="Q6600" i="1"/>
  <c r="M6600" i="1"/>
  <c r="Q6604" i="1"/>
  <c r="N6604" i="1"/>
  <c r="R6604" i="1"/>
  <c r="R6608" i="1"/>
  <c r="N6608" i="1"/>
  <c r="R6613" i="1"/>
  <c r="N6613" i="1"/>
  <c r="Q6613" i="1"/>
  <c r="M6613" i="1"/>
  <c r="L6613" i="1"/>
  <c r="Q6624" i="1"/>
  <c r="N6624" i="1"/>
  <c r="L6624" i="1"/>
  <c r="R6624" i="1"/>
  <c r="N6628" i="1"/>
  <c r="Q6628" i="1"/>
  <c r="M6628" i="1"/>
  <c r="M6633" i="1"/>
  <c r="L6633" i="1"/>
  <c r="R6633" i="1"/>
  <c r="N6633" i="1"/>
  <c r="Q6633" i="1"/>
  <c r="R6638" i="1"/>
  <c r="Q6638" i="1"/>
  <c r="M6638" i="1"/>
  <c r="L6638" i="1"/>
  <c r="N6638" i="1"/>
  <c r="M6648" i="1"/>
  <c r="L6648" i="1"/>
  <c r="Q6648" i="1"/>
  <c r="Q6660" i="1"/>
  <c r="N6660" i="1"/>
  <c r="R6660" i="1"/>
  <c r="M6660" i="1"/>
  <c r="Q6665" i="1"/>
  <c r="M6665" i="1"/>
  <c r="N6665" i="1"/>
  <c r="R6665" i="1"/>
  <c r="L6665" i="1"/>
  <c r="M6670" i="1"/>
  <c r="L6670" i="1"/>
  <c r="N6670" i="1"/>
  <c r="R6670" i="1"/>
  <c r="Q6670" i="1"/>
  <c r="L6684" i="1"/>
  <c r="Q6684" i="1"/>
  <c r="R6684" i="1"/>
  <c r="N6684" i="1"/>
  <c r="M6684" i="1"/>
  <c r="R6689" i="1"/>
  <c r="L6689" i="1"/>
  <c r="Q6689" i="1"/>
  <c r="N6689" i="1"/>
  <c r="M6689" i="1"/>
  <c r="R6693" i="1"/>
  <c r="M6693" i="1"/>
  <c r="L6693" i="1"/>
  <c r="Q6693" i="1"/>
  <c r="N6693" i="1"/>
  <c r="N6698" i="1"/>
  <c r="L6698" i="1"/>
  <c r="Q6698" i="1"/>
  <c r="M6698" i="1"/>
  <c r="R6698" i="1"/>
  <c r="L6709" i="1"/>
  <c r="Q6709" i="1"/>
  <c r="M6709" i="1"/>
  <c r="N6709" i="1"/>
  <c r="R6709" i="1"/>
  <c r="R6730" i="1"/>
  <c r="N6730" i="1"/>
  <c r="L6730" i="1"/>
  <c r="Q6730" i="1"/>
  <c r="M6730" i="1"/>
  <c r="N6748" i="1"/>
  <c r="M6748" i="1"/>
  <c r="L6748" i="1"/>
  <c r="R6748" i="1"/>
  <c r="Q6748" i="1"/>
  <c r="M6754" i="1"/>
  <c r="N6754" i="1"/>
  <c r="R6754" i="1"/>
  <c r="L6754" i="1"/>
  <c r="Q6754" i="1"/>
  <c r="M6764" i="1"/>
  <c r="Q6764" i="1"/>
  <c r="N6764" i="1"/>
  <c r="L6764" i="1"/>
  <c r="R6764" i="1"/>
  <c r="R6769" i="1"/>
  <c r="L6769" i="1"/>
  <c r="Q6769" i="1"/>
  <c r="M6769" i="1"/>
  <c r="N6769" i="1"/>
  <c r="Q6785" i="1"/>
  <c r="N6785" i="1"/>
  <c r="M6785" i="1"/>
  <c r="L6785" i="1"/>
  <c r="R6785" i="1"/>
  <c r="R6790" i="1"/>
  <c r="Q6790" i="1"/>
  <c r="L6790" i="1"/>
  <c r="N6790" i="1"/>
  <c r="M6790" i="1"/>
  <c r="L6794" i="1"/>
  <c r="N6794" i="1"/>
  <c r="Q6794" i="1"/>
  <c r="R6794" i="1"/>
  <c r="M6794" i="1"/>
  <c r="N6808" i="1"/>
  <c r="Q6808" i="1"/>
  <c r="L6808" i="1"/>
  <c r="M6808" i="1"/>
  <c r="R6808" i="1"/>
  <c r="Q6812" i="1"/>
  <c r="N6812" i="1"/>
  <c r="M6812" i="1"/>
  <c r="R6812" i="1"/>
  <c r="L6812" i="1"/>
  <c r="M6816" i="1"/>
  <c r="Q6816" i="1"/>
  <c r="R6816" i="1"/>
  <c r="L6816" i="1"/>
  <c r="N6816" i="1"/>
  <c r="M6820" i="1"/>
  <c r="L6820" i="1"/>
  <c r="N6820" i="1"/>
  <c r="Q6820" i="1"/>
  <c r="R6820" i="1"/>
  <c r="R6825" i="1"/>
  <c r="L6825" i="1"/>
  <c r="Q6825" i="1"/>
  <c r="N6825" i="1"/>
  <c r="M6825" i="1"/>
  <c r="R6830" i="1"/>
  <c r="N6830" i="1"/>
  <c r="L6830" i="1"/>
  <c r="Q6830" i="1"/>
  <c r="M6830" i="1"/>
  <c r="R6834" i="1"/>
  <c r="N6834" i="1"/>
  <c r="Q6834" i="1"/>
  <c r="L6834" i="1"/>
  <c r="M6834" i="1"/>
  <c r="N6838" i="1"/>
  <c r="L6838" i="1"/>
  <c r="Q6838" i="1"/>
  <c r="R6838" i="1"/>
  <c r="M6838" i="1"/>
  <c r="L6844" i="1"/>
  <c r="N6844" i="1"/>
  <c r="M6844" i="1"/>
  <c r="R6844" i="1"/>
  <c r="Q6844" i="1"/>
  <c r="Q6849" i="1"/>
  <c r="R6849" i="1"/>
  <c r="M6849" i="1"/>
  <c r="L6849" i="1"/>
  <c r="N6849" i="1"/>
  <c r="L6866" i="1"/>
  <c r="Q6866" i="1"/>
  <c r="N6866" i="1"/>
  <c r="R6866" i="1"/>
  <c r="M6866" i="1"/>
  <c r="Q6884" i="1"/>
  <c r="N6884" i="1"/>
  <c r="M6884" i="1"/>
  <c r="L6884" i="1"/>
  <c r="R6884" i="1"/>
  <c r="Q6898" i="1"/>
  <c r="M6898" i="1"/>
  <c r="N6898" i="1"/>
  <c r="L6898" i="1"/>
  <c r="R6898" i="1"/>
  <c r="N6910" i="1"/>
  <c r="M6910" i="1"/>
  <c r="L6910" i="1"/>
  <c r="R6910" i="1"/>
  <c r="Q6910" i="1"/>
  <c r="Q6914" i="1"/>
  <c r="L6914" i="1"/>
  <c r="M6914" i="1"/>
  <c r="N6914" i="1"/>
  <c r="R6914" i="1"/>
  <c r="N6917" i="1"/>
  <c r="R6917" i="1"/>
  <c r="Q6917" i="1"/>
  <c r="M6917" i="1"/>
  <c r="L6917" i="1"/>
  <c r="R6921" i="1"/>
  <c r="Q6921" i="1"/>
  <c r="L6921" i="1"/>
  <c r="M6921" i="1"/>
  <c r="N6921" i="1"/>
  <c r="L6925" i="1"/>
  <c r="N6925" i="1"/>
  <c r="Q6925" i="1"/>
  <c r="M6925" i="1"/>
  <c r="R6925" i="1"/>
  <c r="N6928" i="1"/>
  <c r="M6928" i="1"/>
  <c r="Q6928" i="1"/>
  <c r="R6928" i="1"/>
  <c r="L6928" i="1"/>
  <c r="R6934" i="1"/>
  <c r="N6934" i="1"/>
  <c r="M6934" i="1"/>
  <c r="Q6934" i="1"/>
  <c r="L6934" i="1"/>
  <c r="M6938" i="1"/>
  <c r="L6938" i="1"/>
  <c r="Q6938" i="1"/>
  <c r="R6938" i="1"/>
  <c r="N6938" i="1"/>
  <c r="M6942" i="1"/>
  <c r="Q6942" i="1"/>
  <c r="L6942" i="1"/>
  <c r="R6942" i="1"/>
  <c r="N6942" i="1"/>
  <c r="R6946" i="1"/>
  <c r="Q6946" i="1"/>
  <c r="M6946" i="1"/>
  <c r="N6946" i="1"/>
  <c r="L6946" i="1"/>
  <c r="L6950" i="1"/>
  <c r="R6950" i="1"/>
  <c r="N6950" i="1"/>
  <c r="M6950" i="1"/>
  <c r="Q6950" i="1"/>
  <c r="Q6953" i="1"/>
  <c r="L6953" i="1"/>
  <c r="R6953" i="1"/>
  <c r="N6953" i="1"/>
  <c r="M6953" i="1"/>
  <c r="Q6956" i="1"/>
  <c r="N6956" i="1"/>
  <c r="R6956" i="1"/>
  <c r="L6956" i="1"/>
  <c r="M6956" i="1"/>
  <c r="M6960" i="1"/>
  <c r="L6960" i="1"/>
  <c r="Q6960" i="1"/>
  <c r="N6960" i="1"/>
  <c r="R6960" i="1"/>
  <c r="L6968" i="1"/>
  <c r="Q6968" i="1"/>
  <c r="R6968" i="1"/>
  <c r="N6968" i="1"/>
  <c r="M6968" i="1"/>
  <c r="N6972" i="1"/>
  <c r="M6972" i="1"/>
  <c r="L6972" i="1"/>
  <c r="R6972" i="1"/>
  <c r="Q6972" i="1"/>
  <c r="M6976" i="1"/>
  <c r="L6976" i="1"/>
  <c r="Q6976" i="1"/>
  <c r="N6976" i="1"/>
  <c r="R6976" i="1"/>
  <c r="Q6981" i="1"/>
  <c r="M6981" i="1"/>
  <c r="N6981" i="1"/>
  <c r="R6981" i="1"/>
  <c r="L6981" i="1"/>
  <c r="R6986" i="1"/>
  <c r="Q6986" i="1"/>
  <c r="L6986" i="1"/>
  <c r="M6986" i="1"/>
  <c r="N6986" i="1"/>
  <c r="L6998" i="1"/>
  <c r="R6998" i="1"/>
  <c r="N6998" i="1"/>
  <c r="Q6998" i="1"/>
  <c r="M6998" i="1"/>
  <c r="R7008" i="1"/>
  <c r="L7008" i="1"/>
  <c r="Q7008" i="1"/>
  <c r="M7008" i="1"/>
  <c r="N7008" i="1"/>
  <c r="L7013" i="1"/>
  <c r="R7013" i="1"/>
  <c r="M7013" i="1"/>
  <c r="Q7013" i="1"/>
  <c r="N7013" i="1"/>
  <c r="L7028" i="1"/>
  <c r="Q7028" i="1"/>
  <c r="R7028" i="1"/>
  <c r="M7028" i="1"/>
  <c r="N7028" i="1"/>
  <c r="R7033" i="1"/>
  <c r="M7033" i="1"/>
  <c r="L7033" i="1"/>
  <c r="Q7033" i="1"/>
  <c r="N7033" i="1"/>
  <c r="N7038" i="1"/>
  <c r="L7038" i="1"/>
  <c r="R7038" i="1"/>
  <c r="M7038" i="1"/>
  <c r="Q7038" i="1"/>
  <c r="N7052" i="1"/>
  <c r="Q7052" i="1"/>
  <c r="L7052" i="1"/>
  <c r="M7052" i="1"/>
  <c r="R7052" i="1"/>
  <c r="N7058" i="1"/>
  <c r="M7058" i="1"/>
  <c r="L7058" i="1"/>
  <c r="Q7058" i="1"/>
  <c r="R7058" i="1"/>
  <c r="M7076" i="1"/>
  <c r="L7076" i="1"/>
  <c r="Q7076" i="1"/>
  <c r="N7076" i="1"/>
  <c r="R7076" i="1"/>
  <c r="R7081" i="1"/>
  <c r="Q7081" i="1"/>
  <c r="N7081" i="1"/>
  <c r="L7081" i="1"/>
  <c r="M7081" i="1"/>
  <c r="N7086" i="1"/>
  <c r="M7086" i="1"/>
  <c r="R7086" i="1"/>
  <c r="L7086" i="1"/>
  <c r="Q7086" i="1"/>
  <c r="N7090" i="1"/>
  <c r="L7090" i="1"/>
  <c r="R7090" i="1"/>
  <c r="Q7090" i="1"/>
  <c r="M7090" i="1"/>
  <c r="L7098" i="1"/>
  <c r="M7098" i="1"/>
  <c r="R7098" i="1"/>
  <c r="Q7098" i="1"/>
  <c r="N7098" i="1"/>
  <c r="L7106" i="1"/>
  <c r="M7106" i="1"/>
  <c r="R7106" i="1"/>
  <c r="Q7106" i="1"/>
  <c r="N7106" i="1"/>
  <c r="Q7110" i="1"/>
  <c r="N7110" i="1"/>
  <c r="M7110" i="1"/>
  <c r="L7110" i="1"/>
  <c r="R7110" i="1"/>
  <c r="L7114" i="1"/>
  <c r="M7114" i="1"/>
  <c r="N7114" i="1"/>
  <c r="Q7114" i="1"/>
  <c r="R7114" i="1"/>
  <c r="R7132" i="1"/>
  <c r="Q7132" i="1"/>
  <c r="M7132" i="1"/>
  <c r="N7132" i="1"/>
  <c r="L7132" i="1"/>
  <c r="Q7136" i="1"/>
  <c r="M7136" i="1"/>
  <c r="R7136" i="1"/>
  <c r="N7136" i="1"/>
  <c r="L7136" i="1"/>
  <c r="R7177" i="1"/>
  <c r="Q7177" i="1"/>
  <c r="M7177" i="1"/>
  <c r="L7177" i="1"/>
  <c r="N7177" i="1"/>
  <c r="Q7181" i="1"/>
  <c r="L7181" i="1"/>
  <c r="R7181" i="1"/>
  <c r="N7181" i="1"/>
  <c r="M7181" i="1"/>
  <c r="L7186" i="1"/>
  <c r="R7186" i="1"/>
  <c r="Q7186" i="1"/>
  <c r="N7186" i="1"/>
  <c r="M7186" i="1"/>
  <c r="M7196" i="1"/>
  <c r="N7196" i="1"/>
  <c r="L7196" i="1"/>
  <c r="R7196" i="1"/>
  <c r="Q7196" i="1"/>
  <c r="L7204" i="1"/>
  <c r="R7204" i="1"/>
  <c r="Q7204" i="1"/>
  <c r="N7204" i="1"/>
  <c r="M7204" i="1"/>
  <c r="L7209" i="1"/>
  <c r="R7209" i="1"/>
  <c r="M7209" i="1"/>
  <c r="Q7209" i="1"/>
  <c r="N7209" i="1"/>
  <c r="Q7214" i="1"/>
  <c r="R7214" i="1"/>
  <c r="L7214" i="1"/>
  <c r="M7214" i="1"/>
  <c r="N7214" i="1"/>
  <c r="M7218" i="1"/>
  <c r="R7218" i="1"/>
  <c r="N7218" i="1"/>
  <c r="L7218" i="1"/>
  <c r="Q7218" i="1"/>
  <c r="N7222" i="1"/>
  <c r="R7222" i="1"/>
  <c r="L7222" i="1"/>
  <c r="Q7222" i="1"/>
  <c r="M7222" i="1"/>
  <c r="Q7233" i="1"/>
  <c r="N7233" i="1"/>
  <c r="R7233" i="1"/>
  <c r="L7233" i="1"/>
  <c r="M7233" i="1"/>
  <c r="L7252" i="1"/>
  <c r="Q7252" i="1"/>
  <c r="N7252" i="1"/>
  <c r="R7252" i="1"/>
  <c r="M7252" i="1"/>
  <c r="M7256" i="1"/>
  <c r="N7256" i="1"/>
  <c r="Q7256" i="1"/>
  <c r="R7256" i="1"/>
  <c r="L7256" i="1"/>
  <c r="R7264" i="1"/>
  <c r="M7264" i="1"/>
  <c r="N7264" i="1"/>
  <c r="L7264" i="1"/>
  <c r="Q7264" i="1"/>
  <c r="L7269" i="1"/>
  <c r="N7269" i="1"/>
  <c r="Q7269" i="1"/>
  <c r="R7269" i="1"/>
  <c r="M7269" i="1"/>
  <c r="R7272" i="1"/>
  <c r="M7272" i="1"/>
  <c r="L7272" i="1"/>
  <c r="Q7272" i="1"/>
  <c r="N7272" i="1"/>
  <c r="R7276" i="1"/>
  <c r="Q7276" i="1"/>
  <c r="N7276" i="1"/>
  <c r="M7276" i="1"/>
  <c r="L7276" i="1"/>
  <c r="R7294" i="1"/>
  <c r="Q7294" i="1"/>
  <c r="N7294" i="1"/>
  <c r="M7294" i="1"/>
  <c r="L7294" i="1"/>
  <c r="M7296" i="1"/>
  <c r="N7296" i="1"/>
  <c r="L7296" i="1"/>
  <c r="Q7296" i="1"/>
  <c r="R7296" i="1"/>
  <c r="R7301" i="1"/>
  <c r="M7301" i="1"/>
  <c r="N7301" i="1"/>
  <c r="Q7301" i="1"/>
  <c r="L7301" i="1"/>
  <c r="M7305" i="1"/>
  <c r="L7305" i="1"/>
  <c r="Q7305" i="1"/>
  <c r="N7305" i="1"/>
  <c r="R7305" i="1"/>
  <c r="L7309" i="1"/>
  <c r="M7309" i="1"/>
  <c r="Q7309" i="1"/>
  <c r="R7309" i="1"/>
  <c r="N7309" i="1"/>
  <c r="R7320" i="1"/>
  <c r="Q7320" i="1"/>
  <c r="M7320" i="1"/>
  <c r="N7320" i="1"/>
  <c r="L7320" i="1"/>
  <c r="N7325" i="1"/>
  <c r="L7325" i="1"/>
  <c r="R7325" i="1"/>
  <c r="M7325" i="1"/>
  <c r="Q7325" i="1"/>
  <c r="M7340" i="1"/>
  <c r="L7340" i="1"/>
  <c r="R7340" i="1"/>
  <c r="N7340" i="1"/>
  <c r="Q7340" i="1"/>
  <c r="M7345" i="1"/>
  <c r="L7345" i="1"/>
  <c r="Q7345" i="1"/>
  <c r="R7345" i="1"/>
  <c r="N7345" i="1"/>
  <c r="Q7349" i="1"/>
  <c r="L7349" i="1"/>
  <c r="R7349" i="1"/>
  <c r="N7349" i="1"/>
  <c r="M7349" i="1"/>
  <c r="L7364" i="1"/>
  <c r="R7364" i="1"/>
  <c r="Q7364" i="1"/>
  <c r="N7364" i="1"/>
  <c r="M7364" i="1"/>
  <c r="Q7370" i="1"/>
  <c r="R7370" i="1"/>
  <c r="N7370" i="1"/>
  <c r="L7370" i="1"/>
  <c r="M7370" i="1"/>
  <c r="L7384" i="1"/>
  <c r="N7384" i="1"/>
  <c r="M7384" i="1"/>
  <c r="Q7384" i="1"/>
  <c r="R7384" i="1"/>
  <c r="N7389" i="1"/>
  <c r="L7389" i="1"/>
  <c r="R7389" i="1"/>
  <c r="Q7389" i="1"/>
  <c r="M7389" i="1"/>
  <c r="L7394" i="1"/>
  <c r="N7394" i="1"/>
  <c r="M7394" i="1"/>
  <c r="R7394" i="1"/>
  <c r="Q7394" i="1"/>
  <c r="L7409" i="1"/>
  <c r="R7409" i="1"/>
  <c r="N7409" i="1"/>
  <c r="Q7409" i="1"/>
  <c r="M7409" i="1"/>
  <c r="Q7414" i="1"/>
  <c r="M7414" i="1"/>
  <c r="R7414" i="1"/>
  <c r="N7414" i="1"/>
  <c r="L7414" i="1"/>
  <c r="M7418" i="1"/>
  <c r="Q7418" i="1"/>
  <c r="L7418" i="1"/>
  <c r="R7418" i="1"/>
  <c r="N7418" i="1"/>
  <c r="M7433" i="1"/>
  <c r="L7433" i="1"/>
  <c r="R7433" i="1"/>
  <c r="Q7433" i="1"/>
  <c r="N7433" i="1"/>
  <c r="N7438" i="1"/>
  <c r="M7438" i="1"/>
  <c r="Q7438" i="1"/>
  <c r="R7438" i="1"/>
  <c r="L7438" i="1"/>
  <c r="M7454" i="1"/>
  <c r="L7454" i="1"/>
  <c r="R7454" i="1"/>
  <c r="Q7454" i="1"/>
  <c r="N7454" i="1"/>
  <c r="L7460" i="1"/>
  <c r="Q7460" i="1"/>
  <c r="N7460" i="1"/>
  <c r="M7460" i="1"/>
  <c r="R7460" i="1"/>
  <c r="R7465" i="1"/>
  <c r="Q7465" i="1"/>
  <c r="N7465" i="1"/>
  <c r="M7465" i="1"/>
  <c r="L7465" i="1"/>
  <c r="L7481" i="1"/>
  <c r="R7481" i="1"/>
  <c r="N7481" i="1"/>
  <c r="Q7481" i="1"/>
  <c r="M7481" i="1"/>
  <c r="Q7506" i="1"/>
  <c r="L7506" i="1"/>
  <c r="N7506" i="1"/>
  <c r="M7506" i="1"/>
  <c r="R7506" i="1"/>
  <c r="L7516" i="1"/>
  <c r="N7516" i="1"/>
  <c r="M7516" i="1"/>
  <c r="R7516" i="1"/>
  <c r="Q7516" i="1"/>
  <c r="M7520" i="1"/>
  <c r="R7520" i="1"/>
  <c r="N7520" i="1"/>
  <c r="Q7520" i="1"/>
  <c r="L7520" i="1"/>
  <c r="N7524" i="1"/>
  <c r="L7524" i="1"/>
  <c r="Q7524" i="1"/>
  <c r="M7524" i="1"/>
  <c r="R7524" i="1"/>
  <c r="M7537" i="1"/>
  <c r="Q7537" i="1"/>
  <c r="L7537" i="1"/>
  <c r="R7537" i="1"/>
  <c r="N7537" i="1"/>
  <c r="R7541" i="1"/>
  <c r="N7541" i="1"/>
  <c r="M7541" i="1"/>
  <c r="L7541" i="1"/>
  <c r="Q7541" i="1"/>
  <c r="Q7546" i="1"/>
  <c r="N7546" i="1"/>
  <c r="L7546" i="1"/>
  <c r="R7546" i="1"/>
  <c r="M7546" i="1"/>
  <c r="R7564" i="1"/>
  <c r="N7564" i="1"/>
  <c r="Q7564" i="1"/>
  <c r="M7564" i="1"/>
  <c r="L7564" i="1"/>
  <c r="N7568" i="1"/>
  <c r="R7568" i="1"/>
  <c r="Q7568" i="1"/>
  <c r="M7568" i="1"/>
  <c r="L7568" i="1"/>
  <c r="L7573" i="1"/>
  <c r="R7573" i="1"/>
  <c r="Q7573" i="1"/>
  <c r="M7573" i="1"/>
  <c r="N7573" i="1"/>
  <c r="R7577" i="1"/>
  <c r="L7577" i="1"/>
  <c r="M7577" i="1"/>
  <c r="Q7577" i="1"/>
  <c r="N7577" i="1"/>
  <c r="N7581" i="1"/>
  <c r="L7581" i="1"/>
  <c r="Q7581" i="1"/>
  <c r="M7581" i="1"/>
  <c r="R7581" i="1"/>
  <c r="N7596" i="1"/>
  <c r="R7596" i="1"/>
  <c r="Q7596" i="1"/>
  <c r="M7596" i="1"/>
  <c r="L7596" i="1"/>
  <c r="L7601" i="1"/>
  <c r="R7601" i="1"/>
  <c r="M7601" i="1"/>
  <c r="N7601" i="1"/>
  <c r="Q7601" i="1"/>
  <c r="M7629" i="1"/>
  <c r="N7629" i="1"/>
  <c r="L7629" i="1"/>
  <c r="R7629" i="1"/>
  <c r="Q7629" i="1"/>
  <c r="N7633" i="1"/>
  <c r="L7633" i="1"/>
  <c r="M7633" i="1"/>
  <c r="R7633" i="1"/>
  <c r="Q7633" i="1"/>
  <c r="N7638" i="1"/>
  <c r="R7638" i="1"/>
  <c r="Q7638" i="1"/>
  <c r="M7638" i="1"/>
  <c r="L7638" i="1"/>
  <c r="M7642" i="1"/>
  <c r="N7642" i="1"/>
  <c r="L7642" i="1"/>
  <c r="Q7642" i="1"/>
  <c r="R7642" i="1"/>
  <c r="N7646" i="1"/>
  <c r="L7646" i="1"/>
  <c r="R7646" i="1"/>
  <c r="Q7646" i="1"/>
  <c r="M7646" i="1"/>
  <c r="Q7656" i="1"/>
  <c r="N7656" i="1"/>
  <c r="M7656" i="1"/>
  <c r="L7656" i="1"/>
  <c r="R7656" i="1"/>
  <c r="R7661" i="1"/>
  <c r="Q7661" i="1"/>
  <c r="N7661" i="1"/>
  <c r="M7661" i="1"/>
  <c r="L7661" i="1"/>
  <c r="Q7681" i="1"/>
  <c r="M7681" i="1"/>
  <c r="R7681" i="1"/>
  <c r="L7681" i="1"/>
  <c r="N7681" i="1"/>
  <c r="L7686" i="1"/>
  <c r="M7686" i="1"/>
  <c r="Q7686" i="1"/>
  <c r="N7686" i="1"/>
  <c r="R7686" i="1"/>
  <c r="L7695" i="1"/>
  <c r="R7695" i="1"/>
  <c r="M7695" i="1"/>
  <c r="L7699" i="1"/>
  <c r="Q7699" i="1"/>
  <c r="N7699" i="1"/>
  <c r="R7704" i="1"/>
  <c r="M7704" i="1"/>
  <c r="N7704" i="1"/>
  <c r="L7704" i="1"/>
  <c r="Q7704" i="1"/>
  <c r="M7708" i="1"/>
  <c r="L7708" i="1"/>
  <c r="R7708" i="1"/>
  <c r="N7708" i="1"/>
  <c r="Q7708" i="1"/>
  <c r="R7728" i="1"/>
  <c r="Q7728" i="1"/>
  <c r="N7728" i="1"/>
  <c r="M7728" i="1"/>
  <c r="L7728" i="1"/>
  <c r="L7733" i="1"/>
  <c r="R7733" i="1"/>
  <c r="N7733" i="1"/>
  <c r="Q7733" i="1"/>
  <c r="M7733" i="1"/>
  <c r="M7743" i="1"/>
  <c r="L7743" i="1"/>
  <c r="N7743" i="1"/>
  <c r="N7748" i="1"/>
  <c r="L7748" i="1"/>
  <c r="Q7748" i="1"/>
  <c r="M7748" i="1"/>
  <c r="R7748" i="1"/>
  <c r="Q7754" i="1"/>
  <c r="L7754" i="1"/>
  <c r="N7754" i="1"/>
  <c r="R7754" i="1"/>
  <c r="M7754" i="1"/>
  <c r="N7763" i="1"/>
  <c r="M7763" i="1"/>
  <c r="L7763" i="1"/>
  <c r="R7763" i="1"/>
  <c r="Q7763" i="1"/>
  <c r="M7768" i="1"/>
  <c r="L7768" i="1"/>
  <c r="N7768" i="1"/>
  <c r="Q7768" i="1"/>
  <c r="R7768" i="1"/>
  <c r="L7783" i="1"/>
  <c r="R7783" i="1"/>
  <c r="Q7783" i="1"/>
  <c r="N7783" i="1"/>
  <c r="L7788" i="1"/>
  <c r="Q7788" i="1"/>
  <c r="N7788" i="1"/>
  <c r="M7788" i="1"/>
  <c r="R7788" i="1"/>
  <c r="N7813" i="1"/>
  <c r="M7813" i="1"/>
  <c r="R7813" i="1"/>
  <c r="Q7813" i="1"/>
  <c r="L7813" i="1"/>
  <c r="N7818" i="1"/>
  <c r="Q7818" i="1"/>
  <c r="R7818" i="1"/>
  <c r="M7818" i="1"/>
  <c r="L7818" i="1"/>
  <c r="R7823" i="1"/>
  <c r="Q7823" i="1"/>
  <c r="L7823" i="1"/>
  <c r="N7823" i="1"/>
  <c r="M7823" i="1"/>
  <c r="R7827" i="1"/>
  <c r="Q7827" i="1"/>
  <c r="M7827" i="1"/>
  <c r="L7827" i="1"/>
  <c r="L7831" i="1"/>
  <c r="R7831" i="1"/>
  <c r="M7835" i="1"/>
  <c r="Q7835" i="1"/>
  <c r="L7835" i="1"/>
  <c r="N7835" i="1"/>
  <c r="R7835" i="1"/>
  <c r="N7839" i="1"/>
  <c r="R7839" i="1"/>
  <c r="Q7839" i="1"/>
  <c r="M7839" i="1"/>
  <c r="Q7843" i="1"/>
  <c r="N7843" i="1"/>
  <c r="M7843" i="1"/>
  <c r="N7848" i="1"/>
  <c r="Q7848" i="1"/>
  <c r="R7848" i="1"/>
  <c r="M7848" i="1"/>
  <c r="L7848" i="1"/>
  <c r="R7853" i="1"/>
  <c r="M7853" i="1"/>
  <c r="Q7853" i="1"/>
  <c r="L7853" i="1"/>
  <c r="N7853" i="1"/>
  <c r="N7857" i="1"/>
  <c r="L7857" i="1"/>
  <c r="M7857" i="1"/>
  <c r="R7857" i="1"/>
  <c r="Q7857" i="1"/>
  <c r="L7868" i="1"/>
  <c r="R7868" i="1"/>
  <c r="N7868" i="1"/>
  <c r="M7868" i="1"/>
  <c r="Q7868" i="1"/>
  <c r="R7873" i="1"/>
  <c r="L7873" i="1"/>
  <c r="M7873" i="1"/>
  <c r="Q7873" i="1"/>
  <c r="N7873" i="1"/>
  <c r="L7877" i="1"/>
  <c r="R7877" i="1"/>
  <c r="Q7877" i="1"/>
  <c r="M7877" i="1"/>
  <c r="N7877" i="1"/>
  <c r="R7881" i="1"/>
  <c r="Q7881" i="1"/>
  <c r="N7881" i="1"/>
  <c r="L7881" i="1"/>
  <c r="M7881" i="1"/>
  <c r="L7900" i="1"/>
  <c r="M7900" i="1"/>
  <c r="N7900" i="1"/>
  <c r="R7900" i="1"/>
  <c r="Q7900" i="1"/>
  <c r="N7906" i="1"/>
  <c r="L7906" i="1"/>
  <c r="R7906" i="1"/>
  <c r="Q7906" i="1"/>
  <c r="M7906" i="1"/>
  <c r="R7915" i="1"/>
  <c r="Q7915" i="1"/>
  <c r="M7915" i="1"/>
  <c r="L7915" i="1"/>
  <c r="N7915" i="1"/>
  <c r="M7921" i="1"/>
  <c r="L7921" i="1"/>
  <c r="R7921" i="1"/>
  <c r="N7921" i="1"/>
  <c r="Q7921" i="1"/>
  <c r="L7926" i="1"/>
  <c r="R7926" i="1"/>
  <c r="Q7926" i="1"/>
  <c r="N7926" i="1"/>
  <c r="M7926" i="1"/>
  <c r="L7939" i="1"/>
  <c r="N7939" i="1"/>
  <c r="Q7939" i="1"/>
  <c r="M7939" i="1"/>
  <c r="L7945" i="1"/>
  <c r="N7945" i="1"/>
  <c r="M7945" i="1"/>
  <c r="R7945" i="1"/>
  <c r="Q7945" i="1"/>
  <c r="L7950" i="1"/>
  <c r="R7950" i="1"/>
  <c r="N7950" i="1"/>
  <c r="M7950" i="1"/>
  <c r="Q7950" i="1"/>
  <c r="L7955" i="1"/>
  <c r="R7955" i="1"/>
  <c r="Q7955" i="1"/>
  <c r="N7955" i="1"/>
  <c r="L7963" i="1"/>
  <c r="N7963" i="1"/>
  <c r="R7963" i="1"/>
  <c r="Q7963" i="1"/>
  <c r="M7963" i="1"/>
  <c r="N7967" i="1"/>
  <c r="L7967" i="1"/>
  <c r="Q7967" i="1"/>
  <c r="M7967" i="1"/>
  <c r="R7967" i="1"/>
  <c r="Q7974" i="1"/>
  <c r="M7974" i="1"/>
  <c r="N7974" i="1"/>
  <c r="R7974" i="1"/>
  <c r="L7974" i="1"/>
  <c r="Q7978" i="1"/>
  <c r="M7978" i="1"/>
  <c r="L7978" i="1"/>
  <c r="N7978" i="1"/>
  <c r="R7978" i="1"/>
  <c r="M7992" i="1"/>
  <c r="L7992" i="1"/>
  <c r="Q7992" i="1"/>
  <c r="N7992" i="1"/>
  <c r="R7992" i="1"/>
  <c r="M7999" i="1"/>
  <c r="R7999" i="1"/>
  <c r="Q7999" i="1"/>
  <c r="N7999" i="1"/>
  <c r="L7999" i="1"/>
  <c r="M8004" i="1"/>
  <c r="N8004" i="1"/>
  <c r="Q8004" i="1"/>
  <c r="R8004" i="1"/>
  <c r="L8004" i="1"/>
  <c r="M8009" i="1"/>
  <c r="R8009" i="1"/>
  <c r="Q8009" i="1"/>
  <c r="N8009" i="1"/>
  <c r="L8009" i="1"/>
  <c r="M8020" i="1"/>
  <c r="L8020" i="1"/>
  <c r="Q8020" i="1"/>
  <c r="R8020" i="1"/>
  <c r="N8020" i="1"/>
  <c r="M8025" i="1"/>
  <c r="Q8025" i="1"/>
  <c r="L8025" i="1"/>
  <c r="R8025" i="1"/>
  <c r="N8025" i="1"/>
  <c r="M8030" i="1"/>
  <c r="L8030" i="1"/>
  <c r="Q8030" i="1"/>
  <c r="N8030" i="1"/>
  <c r="R8030" i="1"/>
  <c r="M8035" i="1"/>
  <c r="L8035" i="1"/>
  <c r="N8039" i="1"/>
  <c r="M8039" i="1"/>
  <c r="R8039" i="1"/>
  <c r="Q8039" i="1"/>
  <c r="L8039" i="1"/>
  <c r="Q8063" i="1"/>
  <c r="R8063" i="1"/>
  <c r="N8063" i="1"/>
  <c r="R8067" i="1"/>
  <c r="Q8067" i="1"/>
  <c r="N8067" i="1"/>
  <c r="M8067" i="1"/>
  <c r="Q8072" i="1"/>
  <c r="N8072" i="1"/>
  <c r="L8072" i="1"/>
  <c r="R8072" i="1"/>
  <c r="M8072" i="1"/>
  <c r="N8078" i="1"/>
  <c r="M8078" i="1"/>
  <c r="L8078" i="1"/>
  <c r="R8078" i="1"/>
  <c r="Q8078" i="1"/>
  <c r="N8082" i="1"/>
  <c r="L8082" i="1"/>
  <c r="R8082" i="1"/>
  <c r="M8082" i="1"/>
  <c r="Q8082" i="1"/>
  <c r="Q8086" i="1"/>
  <c r="R8086" i="1"/>
  <c r="N8086" i="1"/>
  <c r="L8086" i="1"/>
  <c r="M8086" i="1"/>
  <c r="L8090" i="1"/>
  <c r="M8090" i="1"/>
  <c r="N8090" i="1"/>
  <c r="Q8090" i="1"/>
  <c r="R8090" i="1"/>
  <c r="R8095" i="1"/>
  <c r="N8095" i="1"/>
  <c r="Q8095" i="1"/>
  <c r="R8099" i="1"/>
  <c r="Q8099" i="1"/>
  <c r="N8099" i="1"/>
  <c r="L8099" i="1"/>
  <c r="M8099" i="1"/>
  <c r="L8105" i="1"/>
  <c r="M8105" i="1"/>
  <c r="N8105" i="1"/>
  <c r="R8105" i="1"/>
  <c r="Q8105" i="1"/>
  <c r="R8110" i="1"/>
  <c r="Q8110" i="1"/>
  <c r="N8110" i="1"/>
  <c r="L8110" i="1"/>
  <c r="M8110" i="1"/>
  <c r="R8115" i="1"/>
  <c r="L8115" i="1"/>
  <c r="M8115" i="1"/>
  <c r="N8115" i="1"/>
  <c r="L8120" i="1"/>
  <c r="M8120" i="1"/>
  <c r="R8120" i="1"/>
  <c r="Q8120" i="1"/>
  <c r="N8120" i="1"/>
  <c r="Q8125" i="1"/>
  <c r="R8125" i="1"/>
  <c r="N8125" i="1"/>
  <c r="M8125" i="1"/>
  <c r="L8125" i="1"/>
  <c r="L8143" i="1"/>
  <c r="R8143" i="1"/>
  <c r="N8150" i="1"/>
  <c r="R8150" i="1"/>
  <c r="Q8150" i="1"/>
  <c r="L8150" i="1"/>
  <c r="M8150" i="1"/>
  <c r="L8155" i="1"/>
  <c r="Q8155" i="1"/>
  <c r="N8155" i="1"/>
  <c r="M8155" i="1"/>
  <c r="L8159" i="1"/>
  <c r="N8159" i="1"/>
  <c r="R8165" i="1"/>
  <c r="L8165" i="1"/>
  <c r="Q8165" i="1"/>
  <c r="M8165" i="1"/>
  <c r="N8165" i="1"/>
  <c r="L8179" i="1"/>
  <c r="Q8179" i="1"/>
  <c r="M8179" i="1"/>
  <c r="R8179" i="1"/>
  <c r="N8179" i="1"/>
  <c r="Q8185" i="1"/>
  <c r="N8185" i="1"/>
  <c r="M8185" i="1"/>
  <c r="R8185" i="1"/>
  <c r="L8185" i="1"/>
  <c r="N8192" i="1"/>
  <c r="R8192" i="1"/>
  <c r="L8192" i="1"/>
  <c r="Q8192" i="1"/>
  <c r="M8192" i="1"/>
  <c r="M8197" i="1"/>
  <c r="Q8197" i="1"/>
  <c r="N8197" i="1"/>
  <c r="R8197" i="1"/>
  <c r="L8197" i="1"/>
  <c r="R8202" i="1"/>
  <c r="Q8202" i="1"/>
  <c r="M8202" i="1"/>
  <c r="N8202" i="1"/>
  <c r="L8202" i="1"/>
  <c r="N8207" i="1"/>
  <c r="M8207" i="1"/>
  <c r="R8207" i="1"/>
  <c r="L8207" i="1"/>
  <c r="M8212" i="1"/>
  <c r="L8212" i="1"/>
  <c r="N8212" i="1"/>
  <c r="R8212" i="1"/>
  <c r="Q8212" i="1"/>
  <c r="R8216" i="1"/>
  <c r="Q8216" i="1"/>
  <c r="N8216" i="1"/>
  <c r="L8216" i="1"/>
  <c r="M8216" i="1"/>
  <c r="R8227" i="1"/>
  <c r="M8227" i="1"/>
  <c r="N8227" i="1"/>
  <c r="Q8227" i="1"/>
  <c r="Q8232" i="1"/>
  <c r="N8232" i="1"/>
  <c r="L8232" i="1"/>
  <c r="M8232" i="1"/>
  <c r="R8232" i="1"/>
  <c r="L8237" i="1"/>
  <c r="R8237" i="1"/>
  <c r="Q8237" i="1"/>
  <c r="M8237" i="1"/>
  <c r="N8237" i="1"/>
  <c r="N8241" i="1"/>
  <c r="M8241" i="1"/>
  <c r="L8241" i="1"/>
  <c r="R8241" i="1"/>
  <c r="Q8241" i="1"/>
  <c r="L8246" i="1"/>
  <c r="M8246" i="1"/>
  <c r="Q8246" i="1"/>
  <c r="R8246" i="1"/>
  <c r="N8246" i="1"/>
  <c r="Q8254" i="1"/>
  <c r="N8254" i="1"/>
  <c r="M8254" i="1"/>
  <c r="L8254" i="1"/>
  <c r="R8254" i="1"/>
  <c r="Q8262" i="1"/>
  <c r="L8262" i="1"/>
  <c r="M8262" i="1"/>
  <c r="N8262" i="1"/>
  <c r="R8262" i="1"/>
  <c r="Q8266" i="1"/>
  <c r="M8266" i="1"/>
  <c r="R8266" i="1"/>
  <c r="L8266" i="1"/>
  <c r="N8266" i="1"/>
  <c r="M8270" i="1"/>
  <c r="N8270" i="1"/>
  <c r="R8270" i="1"/>
  <c r="L8270" i="1"/>
  <c r="Q8270" i="1"/>
  <c r="R8280" i="1"/>
  <c r="M8280" i="1"/>
  <c r="L8280" i="1"/>
  <c r="Q8280" i="1"/>
  <c r="N8280" i="1"/>
  <c r="L8285" i="1"/>
  <c r="Q8285" i="1"/>
  <c r="N8285" i="1"/>
  <c r="M8285" i="1"/>
  <c r="R8285" i="1"/>
  <c r="R8290" i="1"/>
  <c r="N8290" i="1"/>
  <c r="M8290" i="1"/>
  <c r="L8290" i="1"/>
  <c r="Q8290" i="1"/>
  <c r="R8299" i="1"/>
  <c r="L8299" i="1"/>
  <c r="N8299" i="1"/>
  <c r="R8304" i="1"/>
  <c r="Q8304" i="1"/>
  <c r="N8304" i="1"/>
  <c r="M8304" i="1"/>
  <c r="R8310" i="1"/>
  <c r="M8310" i="1"/>
  <c r="N8310" i="1"/>
  <c r="Q8310" i="1"/>
  <c r="L8310" i="1"/>
  <c r="M8314" i="1"/>
  <c r="L8314" i="1"/>
  <c r="R8314" i="1"/>
  <c r="N8314" i="1"/>
  <c r="Q8314" i="1"/>
  <c r="N8323" i="1"/>
  <c r="M8323" i="1"/>
  <c r="R8329" i="1"/>
  <c r="L8329" i="1"/>
  <c r="Q8329" i="1"/>
  <c r="M8329" i="1"/>
  <c r="N8329" i="1"/>
  <c r="R8333" i="1"/>
  <c r="Q8333" i="1"/>
  <c r="N8333" i="1"/>
  <c r="M8333" i="1"/>
  <c r="L8333" i="1"/>
  <c r="M8338" i="1"/>
  <c r="N8338" i="1"/>
  <c r="L8338" i="1"/>
  <c r="Q8338" i="1"/>
  <c r="R8338" i="1"/>
  <c r="N8342" i="1"/>
  <c r="L8342" i="1"/>
  <c r="M8342" i="1"/>
  <c r="R8342" i="1"/>
  <c r="Q8342" i="1"/>
  <c r="N8345" i="1"/>
  <c r="L8345" i="1"/>
  <c r="M8345" i="1"/>
  <c r="Q8345" i="1"/>
  <c r="R8345" i="1"/>
  <c r="R8350" i="1"/>
  <c r="Q8350" i="1"/>
  <c r="L8350" i="1"/>
  <c r="N8350" i="1"/>
  <c r="M8350" i="1"/>
  <c r="N8355" i="1"/>
  <c r="M8355" i="1"/>
  <c r="R8355" i="1"/>
  <c r="L8369" i="1"/>
  <c r="M8369" i="1"/>
  <c r="N8369" i="1"/>
  <c r="R8369" i="1"/>
  <c r="Q8369" i="1"/>
  <c r="M8373" i="1"/>
  <c r="L8373" i="1"/>
  <c r="N8373" i="1"/>
  <c r="R8373" i="1"/>
  <c r="Q8373" i="1"/>
  <c r="M8379" i="1"/>
  <c r="Q8379" i="1"/>
  <c r="M8383" i="1"/>
  <c r="L8383" i="1"/>
  <c r="R8383" i="1"/>
  <c r="Q8383" i="1"/>
  <c r="M8387" i="1"/>
  <c r="N8387" i="1"/>
  <c r="L8387" i="1"/>
  <c r="M8392" i="1"/>
  <c r="L8392" i="1"/>
  <c r="N8392" i="1"/>
  <c r="R8392" i="1"/>
  <c r="Q8392" i="1"/>
  <c r="N8395" i="1"/>
  <c r="L8395" i="1"/>
  <c r="M8395" i="1"/>
  <c r="R8402" i="1"/>
  <c r="Q8402" i="1"/>
  <c r="L8402" i="1"/>
  <c r="M8402" i="1"/>
  <c r="N8402" i="1"/>
  <c r="L8406" i="1"/>
  <c r="M8406" i="1"/>
  <c r="N8406" i="1"/>
  <c r="R8406" i="1"/>
  <c r="Q8406" i="1"/>
  <c r="Q8419" i="1"/>
  <c r="R8419" i="1"/>
  <c r="L8419" i="1"/>
  <c r="M8419" i="1"/>
  <c r="N8419" i="1"/>
  <c r="N8424" i="1"/>
  <c r="R8424" i="1"/>
  <c r="Q8424" i="1"/>
  <c r="M8424" i="1"/>
  <c r="L8424" i="1"/>
  <c r="Q8428" i="1"/>
  <c r="L8428" i="1"/>
  <c r="N8428" i="1"/>
  <c r="M8428" i="1"/>
  <c r="R8428" i="1"/>
  <c r="Q8433" i="1"/>
  <c r="L8433" i="1"/>
  <c r="M8433" i="1"/>
  <c r="R8433" i="1"/>
  <c r="N8433" i="1"/>
  <c r="L8438" i="1"/>
  <c r="R8438" i="1"/>
  <c r="N8438" i="1"/>
  <c r="M8438" i="1"/>
  <c r="Q8438" i="1"/>
  <c r="R8451" i="1"/>
  <c r="L8451" i="1"/>
  <c r="M8451" i="1"/>
  <c r="Q8451" i="1"/>
  <c r="N8451" i="1"/>
  <c r="M8455" i="1"/>
  <c r="N8455" i="1"/>
  <c r="R8455" i="1"/>
  <c r="Q8455" i="1"/>
  <c r="L8455" i="1"/>
  <c r="M8459" i="1"/>
  <c r="R8459" i="1"/>
  <c r="N8459" i="1"/>
  <c r="L8463" i="1"/>
  <c r="M8463" i="1"/>
  <c r="R8470" i="1"/>
  <c r="N8470" i="1"/>
  <c r="Q8470" i="1"/>
  <c r="L8470" i="1"/>
  <c r="M8470" i="1"/>
  <c r="Q8474" i="1"/>
  <c r="R8474" i="1"/>
  <c r="M8474" i="1"/>
  <c r="L8474" i="1"/>
  <c r="N8474" i="1"/>
  <c r="N8488" i="1"/>
  <c r="M8488" i="1"/>
  <c r="L8488" i="1"/>
  <c r="R8488" i="1"/>
  <c r="Q8488" i="1"/>
  <c r="Q8493" i="1"/>
  <c r="M8493" i="1"/>
  <c r="L8493" i="1"/>
  <c r="R8493" i="1"/>
  <c r="N8493" i="1"/>
  <c r="N8498" i="1"/>
  <c r="M8498" i="1"/>
  <c r="L8498" i="1"/>
  <c r="R8498" i="1"/>
  <c r="Q8498" i="1"/>
  <c r="L8501" i="1"/>
  <c r="R8501" i="1"/>
  <c r="M8501" i="1"/>
  <c r="N8501" i="1"/>
  <c r="Q8501" i="1"/>
  <c r="M8504" i="1"/>
  <c r="L8504" i="1"/>
  <c r="N8504" i="1"/>
  <c r="Q8504" i="1"/>
  <c r="R8504" i="1"/>
  <c r="Q8508" i="1"/>
  <c r="N8508" i="1"/>
  <c r="M8508" i="1"/>
  <c r="L8508" i="1"/>
  <c r="R8508" i="1"/>
  <c r="L8512" i="1"/>
  <c r="R8512" i="1"/>
  <c r="Q8512" i="1"/>
  <c r="N8512" i="1"/>
  <c r="M8512" i="1"/>
  <c r="L8517" i="1"/>
  <c r="Q8517" i="1"/>
  <c r="N8517" i="1"/>
  <c r="R8517" i="1"/>
  <c r="M8517" i="1"/>
  <c r="Q8522" i="1"/>
  <c r="N8522" i="1"/>
  <c r="M8522" i="1"/>
  <c r="L8522" i="1"/>
  <c r="R8522" i="1"/>
  <c r="Q8538" i="1"/>
  <c r="N8538" i="1"/>
  <c r="L8538" i="1"/>
  <c r="M8538" i="1"/>
  <c r="R8538" i="1"/>
  <c r="Q8543" i="1"/>
  <c r="R8543" i="1"/>
  <c r="N8543" i="1"/>
  <c r="M8543" i="1"/>
  <c r="L8543" i="1"/>
  <c r="R8548" i="1"/>
  <c r="M8548" i="1"/>
  <c r="Q8548" i="1"/>
  <c r="L8548" i="1"/>
  <c r="N8548" i="1"/>
  <c r="R8554" i="1"/>
  <c r="N8554" i="1"/>
  <c r="L8554" i="1"/>
  <c r="M8554" i="1"/>
  <c r="Q8554" i="1"/>
  <c r="R8558" i="1"/>
  <c r="L8558" i="1"/>
  <c r="M8558" i="1"/>
  <c r="Q8558" i="1"/>
  <c r="N8558" i="1"/>
  <c r="Q8561" i="1"/>
  <c r="N8561" i="1"/>
  <c r="M8561" i="1"/>
  <c r="L8561" i="1"/>
  <c r="R8561" i="1"/>
  <c r="R8565" i="1"/>
  <c r="M8565" i="1"/>
  <c r="Q8565" i="1"/>
  <c r="L8565" i="1"/>
  <c r="N8565" i="1"/>
  <c r="Q8569" i="1"/>
  <c r="N8569" i="1"/>
  <c r="R8569" i="1"/>
  <c r="L8569" i="1"/>
  <c r="M8569" i="1"/>
  <c r="L8572" i="1"/>
  <c r="N8572" i="1"/>
  <c r="R8572" i="1"/>
  <c r="Q8572" i="1"/>
  <c r="M8572" i="1"/>
  <c r="R8577" i="1"/>
  <c r="Q8577" i="1"/>
  <c r="L8577" i="1"/>
  <c r="M8577" i="1"/>
  <c r="N8577" i="1"/>
  <c r="Q8588" i="1"/>
  <c r="N8588" i="1"/>
  <c r="R8588" i="1"/>
  <c r="M8588" i="1"/>
  <c r="L8588" i="1"/>
  <c r="L8594" i="1"/>
  <c r="N8594" i="1"/>
  <c r="Q8594" i="1"/>
  <c r="R8594" i="1"/>
  <c r="M8594" i="1"/>
  <c r="M8603" i="1"/>
  <c r="L8603" i="1"/>
  <c r="L8608" i="1"/>
  <c r="Q8608" i="1"/>
  <c r="N8608" i="1"/>
  <c r="M8608" i="1"/>
  <c r="R8608" i="1"/>
  <c r="L8612" i="1"/>
  <c r="M8612" i="1"/>
  <c r="N8612" i="1"/>
  <c r="Q8612" i="1"/>
  <c r="R8612" i="1"/>
  <c r="M8617" i="1"/>
  <c r="R8617" i="1"/>
  <c r="Q8617" i="1"/>
  <c r="L8617" i="1"/>
  <c r="N8617" i="1"/>
  <c r="L8627" i="1"/>
  <c r="N8627" i="1"/>
  <c r="R8632" i="1"/>
  <c r="M8632" i="1"/>
  <c r="Q8632" i="1"/>
  <c r="N8632" i="1"/>
  <c r="L8632" i="1"/>
  <c r="N8637" i="1"/>
  <c r="L8637" i="1"/>
  <c r="M8637" i="1"/>
  <c r="R8637" i="1"/>
  <c r="Q8637" i="1"/>
  <c r="Q8652" i="1"/>
  <c r="M8652" i="1"/>
  <c r="R8652" i="1"/>
  <c r="N8652" i="1"/>
  <c r="L8652" i="1"/>
  <c r="R8657" i="1"/>
  <c r="N8657" i="1"/>
  <c r="L8657" i="1"/>
  <c r="Q8657" i="1"/>
  <c r="M8657" i="1"/>
  <c r="M8663" i="1"/>
  <c r="R8663" i="1"/>
  <c r="N8668" i="1"/>
  <c r="Q8668" i="1"/>
  <c r="M8668" i="1"/>
  <c r="L8668" i="1"/>
  <c r="R8668" i="1"/>
  <c r="Q8672" i="1"/>
  <c r="N8672" i="1"/>
  <c r="M8672" i="1"/>
  <c r="L8672" i="1"/>
  <c r="R8672" i="1"/>
  <c r="N8675" i="1"/>
  <c r="R8675" i="1"/>
  <c r="M8675" i="1"/>
  <c r="Q8675" i="1"/>
  <c r="L8679" i="1"/>
  <c r="M8679" i="1"/>
  <c r="R8679" i="1"/>
  <c r="R8687" i="1"/>
  <c r="Q8687" i="1"/>
  <c r="M8687" i="1"/>
  <c r="L8687" i="1"/>
  <c r="N8687" i="1"/>
  <c r="Q8694" i="1"/>
  <c r="R8694" i="1"/>
  <c r="N8694" i="1"/>
  <c r="L8694" i="1"/>
  <c r="M8694" i="1"/>
  <c r="R8698" i="1"/>
  <c r="M8698" i="1"/>
  <c r="N8698" i="1"/>
  <c r="Q8698" i="1"/>
  <c r="L8698" i="1"/>
  <c r="L8712" i="1"/>
  <c r="N8712" i="1"/>
  <c r="R8712" i="1"/>
  <c r="Q8712" i="1"/>
  <c r="M8712" i="1"/>
  <c r="M8718" i="1"/>
  <c r="L8718" i="1"/>
  <c r="R8718" i="1"/>
  <c r="Q8718" i="1"/>
  <c r="N8718" i="1"/>
  <c r="R8728" i="1"/>
  <c r="Q8728" i="1"/>
  <c r="N8728" i="1"/>
  <c r="M8728" i="1"/>
  <c r="L8728" i="1"/>
  <c r="Q8734" i="1"/>
  <c r="M8734" i="1"/>
  <c r="L8734" i="1"/>
  <c r="N8734" i="1"/>
  <c r="R8734" i="1"/>
  <c r="M8738" i="1"/>
  <c r="Q8738" i="1"/>
  <c r="R8738" i="1"/>
  <c r="L8738" i="1"/>
  <c r="N8738" i="1"/>
  <c r="R8742" i="1"/>
  <c r="M8742" i="1"/>
  <c r="Q8742" i="1"/>
  <c r="N8742" i="1"/>
  <c r="L8742" i="1"/>
  <c r="N8746" i="1"/>
  <c r="M8746" i="1"/>
  <c r="R8746" i="1"/>
  <c r="L8746" i="1"/>
  <c r="Q8746" i="1"/>
  <c r="L8755" i="1"/>
  <c r="N8755" i="1"/>
  <c r="R8755" i="1"/>
  <c r="Q8755" i="1"/>
  <c r="M8755" i="1"/>
  <c r="R8759" i="1"/>
  <c r="Q8759" i="1"/>
  <c r="Q8765" i="1"/>
  <c r="M8765" i="1"/>
  <c r="R8765" i="1"/>
  <c r="N8765" i="1"/>
  <c r="L8765" i="1"/>
  <c r="M8770" i="1"/>
  <c r="Q8770" i="1"/>
  <c r="N8770" i="1"/>
  <c r="L8770" i="1"/>
  <c r="R8770" i="1"/>
  <c r="R8779" i="1"/>
  <c r="Q8779" i="1"/>
  <c r="M8779" i="1"/>
  <c r="N8779" i="1"/>
  <c r="L8779" i="1"/>
  <c r="R8784" i="1"/>
  <c r="M8784" i="1"/>
  <c r="L8784" i="1"/>
  <c r="Q8784" i="1"/>
  <c r="N8784" i="1"/>
  <c r="M8788" i="1"/>
  <c r="R8788" i="1"/>
  <c r="L8788" i="1"/>
  <c r="N8788" i="1"/>
  <c r="Q8788" i="1"/>
  <c r="L8794" i="1"/>
  <c r="R8794" i="1"/>
  <c r="N8794" i="1"/>
  <c r="Q8794" i="1"/>
  <c r="M8794" i="1"/>
  <c r="R8798" i="1"/>
  <c r="N8798" i="1"/>
  <c r="L8798" i="1"/>
  <c r="Q8798" i="1"/>
  <c r="M8798" i="1"/>
  <c r="L8808" i="1"/>
  <c r="Q8808" i="1"/>
  <c r="N8808" i="1"/>
  <c r="R8808" i="1"/>
  <c r="M8808" i="1"/>
  <c r="Q8819" i="1"/>
  <c r="L8819" i="1"/>
  <c r="N8823" i="1"/>
  <c r="R8823" i="1"/>
  <c r="L8823" i="1"/>
  <c r="Q8823" i="1"/>
  <c r="M8823" i="1"/>
  <c r="M8829" i="1"/>
  <c r="L8829" i="1"/>
  <c r="Q8829" i="1"/>
  <c r="R8829" i="1"/>
  <c r="N8829" i="1"/>
  <c r="R8833" i="1"/>
  <c r="L8833" i="1"/>
  <c r="Q8833" i="1"/>
  <c r="N8833" i="1"/>
  <c r="M8833" i="1"/>
  <c r="L8836" i="1"/>
  <c r="M8836" i="1"/>
  <c r="Q8836" i="1"/>
  <c r="R8836" i="1"/>
  <c r="N8836" i="1"/>
  <c r="R8840" i="1"/>
  <c r="L8840" i="1"/>
  <c r="Q8840" i="1"/>
  <c r="N8840" i="1"/>
  <c r="M8840" i="1"/>
  <c r="R8844" i="1"/>
  <c r="Q8844" i="1"/>
  <c r="M8844" i="1"/>
  <c r="N8844" i="1"/>
  <c r="L8844" i="1"/>
  <c r="Q8848" i="1"/>
  <c r="L8848" i="1"/>
  <c r="N8848" i="1"/>
  <c r="R8848" i="1"/>
  <c r="M8848" i="1"/>
  <c r="L8853" i="1"/>
  <c r="M8853" i="1"/>
  <c r="N8853" i="1"/>
  <c r="Q8853" i="1"/>
  <c r="R8853" i="1"/>
  <c r="N8857" i="1"/>
  <c r="Q8857" i="1"/>
  <c r="R8857" i="1"/>
  <c r="M8857" i="1"/>
  <c r="L8857" i="1"/>
  <c r="Q8861" i="1"/>
  <c r="R8861" i="1"/>
  <c r="M8861" i="1"/>
  <c r="L8861" i="1"/>
  <c r="N8861" i="1"/>
  <c r="R8865" i="1"/>
  <c r="N8865" i="1"/>
  <c r="M8865" i="1"/>
  <c r="Q8865" i="1"/>
  <c r="L8865" i="1"/>
  <c r="L8870" i="1"/>
  <c r="R8870" i="1"/>
  <c r="N8870" i="1"/>
  <c r="M8870" i="1"/>
  <c r="Q8870" i="1"/>
  <c r="R8879" i="1"/>
  <c r="M8879" i="1"/>
  <c r="L8883" i="1"/>
  <c r="R8883" i="1"/>
  <c r="M8887" i="1"/>
  <c r="N8887" i="1"/>
  <c r="Q8887" i="1"/>
  <c r="R8887" i="1"/>
  <c r="L8893" i="1"/>
  <c r="R8893" i="1"/>
  <c r="M8893" i="1"/>
  <c r="N8893" i="1"/>
  <c r="Q8893" i="1"/>
  <c r="M8912" i="1"/>
  <c r="N8912" i="1"/>
  <c r="R8912" i="1"/>
  <c r="Q8912" i="1"/>
  <c r="L8912" i="1"/>
  <c r="R8915" i="1"/>
  <c r="M8915" i="1"/>
  <c r="Q8915" i="1"/>
  <c r="L8915" i="1"/>
  <c r="N8915" i="1"/>
  <c r="R8920" i="1"/>
  <c r="L8920" i="1"/>
  <c r="Q8920" i="1"/>
  <c r="N8920" i="1"/>
  <c r="M8920" i="1"/>
  <c r="N8924" i="1"/>
  <c r="Q8924" i="1"/>
  <c r="L8924" i="1"/>
  <c r="R8924" i="1"/>
  <c r="M8924" i="1"/>
  <c r="M8928" i="1"/>
  <c r="R8928" i="1"/>
  <c r="Q8928" i="1"/>
  <c r="N8928" i="1"/>
  <c r="L8928" i="1"/>
  <c r="Q8933" i="1"/>
  <c r="M8933" i="1"/>
  <c r="N8933" i="1"/>
  <c r="R8933" i="1"/>
  <c r="L8933" i="1"/>
  <c r="M8938" i="1"/>
  <c r="N8938" i="1"/>
  <c r="R8938" i="1"/>
  <c r="Q8938" i="1"/>
  <c r="L8938" i="1"/>
  <c r="Q8949" i="1"/>
  <c r="L8949" i="1"/>
  <c r="R8949" i="1"/>
  <c r="N8949" i="1"/>
  <c r="M8949" i="1"/>
  <c r="M8963" i="1"/>
  <c r="Q8963" i="1"/>
  <c r="R8963" i="1"/>
  <c r="L8963" i="1"/>
  <c r="Q8968" i="1"/>
  <c r="M8968" i="1"/>
  <c r="L8968" i="1"/>
  <c r="N8968" i="1"/>
  <c r="R8968" i="1"/>
  <c r="L8973" i="1"/>
  <c r="N8973" i="1"/>
  <c r="Q8973" i="1"/>
  <c r="M8973" i="1"/>
  <c r="R8973" i="1"/>
  <c r="N8977" i="1"/>
  <c r="L8977" i="1"/>
  <c r="M8977" i="1"/>
  <c r="R8977" i="1"/>
  <c r="Q8977" i="1"/>
  <c r="R8981" i="1"/>
  <c r="M8981" i="1"/>
  <c r="Q8981" i="1"/>
  <c r="N8981" i="1"/>
  <c r="L8981" i="1"/>
  <c r="L8985" i="1"/>
  <c r="Q8985" i="1"/>
  <c r="M8985" i="1"/>
  <c r="N8985" i="1"/>
  <c r="R8985" i="1"/>
  <c r="N9000" i="1"/>
  <c r="Q9000" i="1"/>
  <c r="M9000" i="1"/>
  <c r="L9000" i="1"/>
  <c r="R9000" i="1"/>
  <c r="R9025" i="1"/>
  <c r="N9025" i="1"/>
  <c r="M9025" i="1"/>
  <c r="Q9025" i="1"/>
  <c r="L9025" i="1"/>
  <c r="R9030" i="1"/>
  <c r="M9030" i="1"/>
  <c r="N9030" i="1"/>
  <c r="L9030" i="1"/>
  <c r="Q9030" i="1"/>
  <c r="M9048" i="1"/>
  <c r="L9048" i="1"/>
  <c r="Q9048" i="1"/>
  <c r="N9048" i="1"/>
  <c r="R9048" i="1"/>
  <c r="N9052" i="1"/>
  <c r="L9052" i="1"/>
  <c r="M9052" i="1"/>
  <c r="R9052" i="1"/>
  <c r="Q9052" i="1"/>
  <c r="Q9058" i="1"/>
  <c r="M9058" i="1"/>
  <c r="L9058" i="1"/>
  <c r="N9058" i="1"/>
  <c r="R9058" i="1"/>
  <c r="N9063" i="1"/>
  <c r="Q9063" i="1"/>
  <c r="L9063" i="1"/>
  <c r="R9063" i="1"/>
  <c r="M9063" i="1"/>
  <c r="N9067" i="1"/>
  <c r="R9067" i="1"/>
  <c r="M9067" i="1"/>
  <c r="Q9067" i="1"/>
  <c r="L9075" i="1"/>
  <c r="R9075" i="1"/>
  <c r="N9075" i="1"/>
  <c r="M9075" i="1"/>
  <c r="R9081" i="1"/>
  <c r="N9081" i="1"/>
  <c r="Q9081" i="1"/>
  <c r="L9081" i="1"/>
  <c r="M9081" i="1"/>
  <c r="M9085" i="1"/>
  <c r="L9085" i="1"/>
  <c r="N9085" i="1"/>
  <c r="R9085" i="1"/>
  <c r="Q9085" i="1"/>
  <c r="N9090" i="1"/>
  <c r="R9090" i="1"/>
  <c r="L9090" i="1"/>
  <c r="M9090" i="1"/>
  <c r="Q9090" i="1"/>
  <c r="N9102" i="1"/>
  <c r="L9102" i="1"/>
  <c r="R9102" i="1"/>
  <c r="M9102" i="1"/>
  <c r="Q9102" i="1"/>
  <c r="N9106" i="1"/>
  <c r="L9106" i="1"/>
  <c r="R9106" i="1"/>
  <c r="M9106" i="1"/>
  <c r="Q9106" i="1"/>
  <c r="L9125" i="1"/>
  <c r="M9125" i="1"/>
  <c r="R9125" i="1"/>
  <c r="Q9125" i="1"/>
  <c r="R9140" i="1"/>
  <c r="M9140" i="1"/>
  <c r="L9140" i="1"/>
  <c r="Q9140" i="1"/>
  <c r="N9140" i="1"/>
  <c r="L9145" i="1"/>
  <c r="Q9145" i="1"/>
  <c r="N9145" i="1"/>
  <c r="M9145" i="1"/>
  <c r="R9145" i="1"/>
  <c r="L9168" i="1"/>
  <c r="N9168" i="1"/>
  <c r="M9168" i="1"/>
  <c r="Q9168" i="1"/>
  <c r="R9168" i="1"/>
  <c r="R9173" i="1"/>
  <c r="N9173" i="1"/>
  <c r="L9173" i="1"/>
  <c r="M9173" i="1"/>
  <c r="Q9173" i="1"/>
  <c r="R9178" i="1"/>
  <c r="M9178" i="1"/>
  <c r="Q9178" i="1"/>
  <c r="N9178" i="1"/>
  <c r="L9178" i="1"/>
  <c r="M9189" i="1"/>
  <c r="N9189" i="1"/>
  <c r="L9189" i="1"/>
  <c r="Q9189" i="1"/>
  <c r="R9189" i="1"/>
  <c r="R9193" i="1"/>
  <c r="N9193" i="1"/>
  <c r="L9193" i="1"/>
  <c r="M9193" i="1"/>
  <c r="Q9193" i="1"/>
  <c r="N9204" i="1"/>
  <c r="Q9204" i="1"/>
  <c r="M9204" i="1"/>
  <c r="L9204" i="1"/>
  <c r="R9204" i="1"/>
  <c r="N9209" i="1"/>
  <c r="R9209" i="1"/>
  <c r="Q9209" i="1"/>
  <c r="L9209" i="1"/>
  <c r="M9209" i="1"/>
  <c r="Q9214" i="1"/>
  <c r="N9214" i="1"/>
  <c r="M9214" i="1"/>
  <c r="R9214" i="1"/>
  <c r="L9214" i="1"/>
  <c r="N9217" i="1"/>
  <c r="M9217" i="1"/>
  <c r="R9217" i="1"/>
  <c r="Q9217" i="1"/>
  <c r="L9217" i="1"/>
  <c r="Q9220" i="1"/>
  <c r="R9220" i="1"/>
  <c r="M9220" i="1"/>
  <c r="N9220" i="1"/>
  <c r="L9220" i="1"/>
  <c r="Q9224" i="1"/>
  <c r="L9224" i="1"/>
  <c r="R9224" i="1"/>
  <c r="N9224" i="1"/>
  <c r="M9224" i="1"/>
  <c r="M9228" i="1"/>
  <c r="N9228" i="1"/>
  <c r="R9228" i="1"/>
  <c r="L9228" i="1"/>
  <c r="Q9228" i="1"/>
  <c r="N9234" i="1"/>
  <c r="L9234" i="1"/>
  <c r="Q9234" i="1"/>
  <c r="R9234" i="1"/>
  <c r="M9234" i="1"/>
  <c r="M9239" i="1"/>
  <c r="Q9239" i="1"/>
  <c r="R9239" i="1"/>
  <c r="N9239" i="1"/>
  <c r="Q9245" i="1"/>
  <c r="M9245" i="1"/>
  <c r="L9245" i="1"/>
  <c r="N9245" i="1"/>
  <c r="R9245" i="1"/>
  <c r="M9250" i="1"/>
  <c r="R9250" i="1"/>
  <c r="Q9250" i="1"/>
  <c r="L9250" i="1"/>
  <c r="L9263" i="1"/>
  <c r="N9263" i="1"/>
  <c r="R9263" i="1"/>
  <c r="M9263" i="1"/>
  <c r="Q9263" i="1"/>
  <c r="M9268" i="1"/>
  <c r="R9268" i="1"/>
  <c r="Q9268" i="1"/>
  <c r="L9268" i="1"/>
  <c r="N9268" i="1"/>
  <c r="R9274" i="1"/>
  <c r="Q9274" i="1"/>
  <c r="N9274" i="1"/>
  <c r="M9274" i="1"/>
  <c r="L9274" i="1"/>
  <c r="N9283" i="1"/>
  <c r="R9283" i="1"/>
  <c r="Q9289" i="1"/>
  <c r="L9289" i="1"/>
  <c r="N9289" i="1"/>
  <c r="M9289" i="1"/>
  <c r="R9289" i="1"/>
  <c r="M9294" i="1"/>
  <c r="L9294" i="1"/>
  <c r="N9294" i="1"/>
  <c r="Q9294" i="1"/>
  <c r="R9294" i="1"/>
  <c r="R9299" i="1"/>
  <c r="L9299" i="1"/>
  <c r="Q9314" i="1"/>
  <c r="R9314" i="1"/>
  <c r="L9314" i="1"/>
  <c r="N9314" i="1"/>
  <c r="M9314" i="1"/>
  <c r="Q9318" i="1"/>
  <c r="R9318" i="1"/>
  <c r="N9318" i="1"/>
  <c r="L9318" i="1"/>
  <c r="M9318" i="1"/>
  <c r="M9323" i="1"/>
  <c r="L9323" i="1"/>
  <c r="N9323" i="1"/>
  <c r="L9337" i="1"/>
  <c r="M9337" i="1"/>
  <c r="R9337" i="1"/>
  <c r="N9337" i="1"/>
  <c r="Q9337" i="1"/>
  <c r="L9342" i="1"/>
  <c r="N9342" i="1"/>
  <c r="M9342" i="1"/>
  <c r="R9342" i="1"/>
  <c r="Q9342" i="1"/>
  <c r="N9347" i="1"/>
  <c r="L9347" i="1"/>
  <c r="R9347" i="1"/>
  <c r="M9347" i="1"/>
  <c r="N9351" i="1"/>
  <c r="Q9351" i="1"/>
  <c r="N9357" i="1"/>
  <c r="L9357" i="1"/>
  <c r="R9357" i="1"/>
  <c r="Q9357" i="1"/>
  <c r="M9357" i="1"/>
  <c r="R9362" i="1"/>
  <c r="N9362" i="1"/>
  <c r="Q9362" i="1"/>
  <c r="M9362" i="1"/>
  <c r="L9362" i="1"/>
  <c r="N9366" i="1"/>
  <c r="M9366" i="1"/>
  <c r="L9366" i="1"/>
  <c r="R9366" i="1"/>
  <c r="Q9366" i="1"/>
  <c r="R9375" i="1"/>
  <c r="L9375" i="1"/>
  <c r="N9375" i="1"/>
  <c r="Q9375" i="1"/>
  <c r="M9375" i="1"/>
  <c r="Q9378" i="1"/>
  <c r="L9378" i="1"/>
  <c r="M9378" i="1"/>
  <c r="R9378" i="1"/>
  <c r="N9378" i="1"/>
  <c r="Q9381" i="1"/>
  <c r="M9381" i="1"/>
  <c r="L9381" i="1"/>
  <c r="N9381" i="1"/>
  <c r="R9381" i="1"/>
  <c r="R9383" i="1"/>
  <c r="N9383" i="1"/>
  <c r="M9383" i="1"/>
  <c r="Q9383" i="1"/>
  <c r="L9387" i="1"/>
  <c r="R9387" i="1"/>
  <c r="N9392" i="1"/>
  <c r="Q9392" i="1"/>
  <c r="M9392" i="1"/>
  <c r="L9392" i="1"/>
  <c r="R9398" i="1"/>
  <c r="N9398" i="1"/>
  <c r="M9398" i="1"/>
  <c r="L9398" i="1"/>
  <c r="Q9398" i="1"/>
  <c r="Q9407" i="1"/>
  <c r="L9407" i="1"/>
  <c r="M9407" i="1"/>
  <c r="R9407" i="1"/>
  <c r="Q9413" i="1"/>
  <c r="N9413" i="1"/>
  <c r="M9413" i="1"/>
  <c r="L9413" i="1"/>
  <c r="R9413" i="1"/>
  <c r="Q9424" i="1"/>
  <c r="N9424" i="1"/>
  <c r="L9424" i="1"/>
  <c r="R9424" i="1"/>
  <c r="M9424" i="1"/>
  <c r="L9429" i="1"/>
  <c r="R9429" i="1"/>
  <c r="Q9429" i="1"/>
  <c r="N9429" i="1"/>
  <c r="M9429" i="1"/>
  <c r="R9433" i="1"/>
  <c r="N9433" i="1"/>
  <c r="L9433" i="1"/>
  <c r="M9433" i="1"/>
  <c r="Q9433" i="1"/>
  <c r="R9437" i="1"/>
  <c r="M9437" i="1"/>
  <c r="L9437" i="1"/>
  <c r="N9437" i="1"/>
  <c r="Q9437" i="1"/>
  <c r="M9442" i="1"/>
  <c r="L9442" i="1"/>
  <c r="R9442" i="1"/>
  <c r="Q9442" i="1"/>
  <c r="N9442" i="1"/>
  <c r="R9446" i="1"/>
  <c r="M9446" i="1"/>
  <c r="Q9446" i="1"/>
  <c r="L9446" i="1"/>
  <c r="N9446" i="1"/>
  <c r="N9450" i="1"/>
  <c r="M9450" i="1"/>
  <c r="Q9450" i="1"/>
  <c r="L9450" i="1"/>
  <c r="R9450" i="1"/>
  <c r="Q9476" i="1"/>
  <c r="M9476" i="1"/>
  <c r="L9476" i="1"/>
  <c r="N9476" i="1"/>
  <c r="R9476" i="1"/>
  <c r="Q9480" i="1"/>
  <c r="L9480" i="1"/>
  <c r="M9480" i="1"/>
  <c r="R9480" i="1"/>
  <c r="N9480" i="1"/>
  <c r="R9484" i="1"/>
  <c r="L9484" i="1"/>
  <c r="N9484" i="1"/>
  <c r="Q9484" i="1"/>
  <c r="M9484" i="1"/>
  <c r="L9490" i="1"/>
  <c r="N9490" i="1"/>
  <c r="R9490" i="1"/>
  <c r="Q9490" i="1"/>
  <c r="M9490" i="1"/>
  <c r="R9508" i="1"/>
  <c r="Q9508" i="1"/>
  <c r="N9508" i="1"/>
  <c r="L9508" i="1"/>
  <c r="M9508" i="1"/>
  <c r="M9513" i="1"/>
  <c r="N9513" i="1"/>
  <c r="Q9513" i="1"/>
  <c r="R9513" i="1"/>
  <c r="L9513" i="1"/>
  <c r="L9518" i="1"/>
  <c r="Q9518" i="1"/>
  <c r="N9518" i="1"/>
  <c r="M9518" i="1"/>
  <c r="Q9521" i="1"/>
  <c r="R9521" i="1"/>
  <c r="L9521" i="1"/>
  <c r="M9521" i="1"/>
  <c r="N9521" i="1"/>
  <c r="L9525" i="1"/>
  <c r="R9525" i="1"/>
  <c r="N9525" i="1"/>
  <c r="Q9525" i="1"/>
  <c r="M9525" i="1"/>
  <c r="N9535" i="1"/>
  <c r="Q9535" i="1"/>
  <c r="R9535" i="1"/>
  <c r="M9535" i="1"/>
  <c r="L9535" i="1"/>
  <c r="M9551" i="1"/>
  <c r="N9551" i="1"/>
  <c r="L9551" i="1"/>
  <c r="L9565" i="1"/>
  <c r="Q9565" i="1"/>
  <c r="N9565" i="1"/>
  <c r="M9565" i="1"/>
  <c r="R9565" i="1"/>
  <c r="M9581" i="1"/>
  <c r="Q9581" i="1"/>
  <c r="R9581" i="1"/>
  <c r="N9581" i="1"/>
  <c r="L9581" i="1"/>
  <c r="L9586" i="1"/>
  <c r="R9586" i="1"/>
  <c r="N9586" i="1"/>
  <c r="Q9586" i="1"/>
  <c r="M9586" i="1"/>
  <c r="R9591" i="1"/>
  <c r="Q9591" i="1"/>
  <c r="N9591" i="1"/>
  <c r="M9591" i="1"/>
  <c r="Q9596" i="1"/>
  <c r="R9596" i="1"/>
  <c r="L9596" i="1"/>
  <c r="N9596" i="1"/>
  <c r="M9596" i="1"/>
  <c r="N9602" i="1"/>
  <c r="R9602" i="1"/>
  <c r="L9602" i="1"/>
  <c r="Q9602" i="1"/>
  <c r="M9602" i="1"/>
  <c r="Q9606" i="1"/>
  <c r="M9606" i="1"/>
  <c r="L9606" i="1"/>
  <c r="R9606" i="1"/>
  <c r="N9606" i="1"/>
  <c r="L9611" i="1"/>
  <c r="Q9611" i="1"/>
  <c r="L9615" i="1"/>
  <c r="N9615" i="1"/>
  <c r="R9615" i="1"/>
  <c r="L9620" i="1"/>
  <c r="N9620" i="1"/>
  <c r="M9620" i="1"/>
  <c r="Q9620" i="1"/>
  <c r="R9620" i="1"/>
  <c r="M9625" i="1"/>
  <c r="N9625" i="1"/>
  <c r="L9625" i="1"/>
  <c r="R9625" i="1"/>
  <c r="Q9625" i="1"/>
  <c r="L9629" i="1"/>
  <c r="R9629" i="1"/>
  <c r="Q9629" i="1"/>
  <c r="M9629" i="1"/>
  <c r="N9629" i="1"/>
  <c r="N9632" i="1"/>
  <c r="R9632" i="1"/>
  <c r="M9632" i="1"/>
  <c r="Q9632" i="1"/>
  <c r="L9632" i="1"/>
  <c r="N9636" i="1"/>
  <c r="M9636" i="1"/>
  <c r="Q9636" i="1"/>
  <c r="R9636" i="1"/>
  <c r="L9636" i="1"/>
  <c r="L9640" i="1"/>
  <c r="M9640" i="1"/>
  <c r="R9640" i="1"/>
  <c r="N9640" i="1"/>
  <c r="Q9640" i="1"/>
  <c r="Q9644" i="1"/>
  <c r="R9644" i="1"/>
  <c r="L9644" i="1"/>
  <c r="M9644" i="1"/>
  <c r="N9644" i="1"/>
  <c r="M9647" i="1"/>
  <c r="R9647" i="1"/>
  <c r="N9647" i="1"/>
  <c r="R9651" i="1"/>
  <c r="L9651" i="1"/>
  <c r="Q9651" i="1"/>
  <c r="N9651" i="1"/>
  <c r="M9651" i="1"/>
  <c r="L9655" i="1"/>
  <c r="Q9655" i="1"/>
  <c r="M9655" i="1"/>
  <c r="N9655" i="1"/>
  <c r="R9655" i="1"/>
  <c r="L9659" i="1"/>
  <c r="R9659" i="1"/>
  <c r="L9666" i="1"/>
  <c r="N9666" i="1"/>
  <c r="Q9666" i="1"/>
  <c r="M9666" i="1"/>
  <c r="R9666" i="1"/>
  <c r="R9677" i="1"/>
  <c r="L9677" i="1"/>
  <c r="Q9677" i="1"/>
  <c r="M9677" i="1"/>
  <c r="N9677" i="1"/>
  <c r="R9682" i="1"/>
  <c r="N9682" i="1"/>
  <c r="M9682" i="1"/>
  <c r="Q9682" i="1"/>
  <c r="L9682" i="1"/>
  <c r="N9694" i="1"/>
  <c r="L9694" i="1"/>
  <c r="M9694" i="1"/>
  <c r="R9694" i="1"/>
  <c r="Q9694" i="1"/>
  <c r="N9703" i="1"/>
  <c r="M9703" i="1"/>
  <c r="R9703" i="1"/>
  <c r="Q9703" i="1"/>
  <c r="M9707" i="1"/>
  <c r="L9707" i="1"/>
  <c r="R9707" i="1"/>
  <c r="N9711" i="1"/>
  <c r="L9711" i="1"/>
  <c r="L9715" i="1"/>
  <c r="M9715" i="1"/>
  <c r="R9715" i="1"/>
  <c r="Q9715" i="1"/>
  <c r="N9715" i="1"/>
  <c r="Q9721" i="1"/>
  <c r="M9721" i="1"/>
  <c r="N9721" i="1"/>
  <c r="R9721" i="1"/>
  <c r="L9721" i="1"/>
  <c r="Q9726" i="1"/>
  <c r="M9726" i="1"/>
  <c r="L9726" i="1"/>
  <c r="N9726" i="1"/>
  <c r="R9726" i="1"/>
  <c r="M9731" i="1"/>
  <c r="R9731" i="1"/>
  <c r="N9736" i="1"/>
  <c r="Q9736" i="1"/>
  <c r="M9736" i="1"/>
  <c r="R9736" i="1"/>
  <c r="L9736" i="1"/>
  <c r="L9741" i="1"/>
  <c r="N9741" i="1"/>
  <c r="R9741" i="1"/>
  <c r="Q9741" i="1"/>
  <c r="M9741" i="1"/>
  <c r="Q9746" i="1"/>
  <c r="N9746" i="1"/>
  <c r="R9746" i="1"/>
  <c r="M9746" i="1"/>
  <c r="L9746" i="1"/>
  <c r="N9750" i="1"/>
  <c r="R9750" i="1"/>
  <c r="Q9750" i="1"/>
  <c r="L9750" i="1"/>
  <c r="M9750" i="1"/>
  <c r="M9755" i="1"/>
  <c r="Q9755" i="1"/>
  <c r="R9755" i="1"/>
  <c r="N9755" i="1"/>
  <c r="M9760" i="1"/>
  <c r="Q9760" i="1"/>
  <c r="N9760" i="1"/>
  <c r="R9760" i="1"/>
  <c r="L9760" i="1"/>
  <c r="Q9766" i="1"/>
  <c r="L9766" i="1"/>
  <c r="N9766" i="1"/>
  <c r="M9766" i="1"/>
  <c r="R9766" i="1"/>
  <c r="R9771" i="1"/>
  <c r="Q9771" i="1"/>
  <c r="L9771" i="1"/>
  <c r="N9776" i="1"/>
  <c r="M9776" i="1"/>
  <c r="R9776" i="1"/>
  <c r="Q9776" i="1"/>
  <c r="L9776" i="1"/>
  <c r="M9780" i="1"/>
  <c r="R9780" i="1"/>
  <c r="N9780" i="1"/>
  <c r="L9780" i="1"/>
  <c r="Q9780" i="1"/>
  <c r="L9785" i="1"/>
  <c r="R9785" i="1"/>
  <c r="N9785" i="1"/>
  <c r="Q9785" i="1"/>
  <c r="M9785" i="1"/>
  <c r="R9799" i="1"/>
  <c r="Q9799" i="1"/>
  <c r="L9806" i="1"/>
  <c r="N9806" i="1"/>
  <c r="Q9806" i="1"/>
  <c r="R9806" i="1"/>
  <c r="M9806" i="1"/>
  <c r="N9809" i="1"/>
  <c r="R9809" i="1"/>
  <c r="Q9809" i="1"/>
  <c r="M9809" i="1"/>
  <c r="L9809" i="1"/>
  <c r="L9814" i="1"/>
  <c r="R9814" i="1"/>
  <c r="Q9814" i="1"/>
  <c r="M9814" i="1"/>
  <c r="N9814" i="1"/>
  <c r="N9823" i="1"/>
  <c r="R9823" i="1"/>
  <c r="L9823" i="1"/>
  <c r="M9827" i="1"/>
  <c r="R9827" i="1"/>
  <c r="L9827" i="1"/>
  <c r="R9834" i="1"/>
  <c r="Q9834" i="1"/>
  <c r="M9834" i="1"/>
  <c r="N9834" i="1"/>
  <c r="L9834" i="1"/>
  <c r="Q9837" i="1"/>
  <c r="R9837" i="1"/>
  <c r="M9837" i="1"/>
  <c r="N9837" i="1"/>
  <c r="L9837" i="1"/>
  <c r="Q9841" i="1"/>
  <c r="M9841" i="1"/>
  <c r="N9841" i="1"/>
  <c r="L9841" i="1"/>
  <c r="R9841" i="1"/>
  <c r="N9845" i="1"/>
  <c r="L9845" i="1"/>
  <c r="M9845" i="1"/>
  <c r="R9845" i="1"/>
  <c r="Q9845" i="1"/>
  <c r="M9850" i="1"/>
  <c r="L9850" i="1"/>
  <c r="R9850" i="1"/>
  <c r="N9850" i="1"/>
  <c r="N9863" i="1"/>
  <c r="R9863" i="1"/>
  <c r="L9863" i="1"/>
  <c r="M9863" i="1"/>
  <c r="L9867" i="1"/>
  <c r="R9867" i="1"/>
  <c r="N9867" i="1"/>
  <c r="Q9867" i="1"/>
  <c r="L9871" i="1"/>
  <c r="R9871" i="1"/>
  <c r="Q9871" i="1"/>
  <c r="M9871" i="1"/>
  <c r="L9876" i="1"/>
  <c r="M9876" i="1"/>
  <c r="Q9876" i="1"/>
  <c r="R9876" i="1"/>
  <c r="N9876" i="1"/>
  <c r="Q9887" i="1"/>
  <c r="N9887" i="1"/>
  <c r="M9893" i="1"/>
  <c r="Q9893" i="1"/>
  <c r="R9893" i="1"/>
  <c r="N9893" i="1"/>
  <c r="L9893" i="1"/>
  <c r="N9904" i="1"/>
  <c r="L9904" i="1"/>
  <c r="M9904" i="1"/>
  <c r="Q9904" i="1"/>
  <c r="R9904" i="1"/>
  <c r="M9909" i="1"/>
  <c r="R9909" i="1"/>
  <c r="L9909" i="1"/>
  <c r="Q9909" i="1"/>
  <c r="N9909" i="1"/>
  <c r="Q9913" i="1"/>
  <c r="R9913" i="1"/>
  <c r="N9913" i="1"/>
  <c r="M9913" i="1"/>
  <c r="L9913" i="1"/>
  <c r="R9922" i="1"/>
  <c r="L9922" i="1"/>
  <c r="Q9922" i="1"/>
  <c r="N9922" i="1"/>
  <c r="M9922" i="1"/>
  <c r="N9932" i="1"/>
  <c r="L9932" i="1"/>
  <c r="M9932" i="1"/>
  <c r="Q9932" i="1"/>
  <c r="R9932" i="1"/>
  <c r="L9937" i="1"/>
  <c r="N9937" i="1"/>
  <c r="M9937" i="1"/>
  <c r="R9937" i="1"/>
  <c r="Q9937" i="1"/>
  <c r="R9941" i="1"/>
  <c r="Q9941" i="1"/>
  <c r="M9941" i="1"/>
  <c r="N9941" i="1"/>
  <c r="L9941" i="1"/>
  <c r="R9946" i="1"/>
  <c r="L9946" i="1"/>
  <c r="Q9946" i="1"/>
  <c r="N9946" i="1"/>
  <c r="M9946" i="1"/>
  <c r="M9951" i="1"/>
  <c r="R9951" i="1"/>
  <c r="Q9951" i="1"/>
  <c r="L9951" i="1"/>
  <c r="L9955" i="1"/>
  <c r="Q9955" i="1"/>
  <c r="M9955" i="1"/>
  <c r="M9960" i="1"/>
  <c r="R9960" i="1"/>
  <c r="Q9960" i="1"/>
  <c r="L9960" i="1"/>
  <c r="N9960" i="1"/>
  <c r="L9966" i="1"/>
  <c r="N9966" i="1"/>
  <c r="M9966" i="1"/>
  <c r="R9966" i="1"/>
  <c r="Q9966" i="1"/>
  <c r="M9975" i="1"/>
  <c r="Q9975" i="1"/>
  <c r="N9975" i="1"/>
  <c r="L9980" i="1"/>
  <c r="R9980" i="1"/>
  <c r="Q9980" i="1"/>
  <c r="M9980" i="1"/>
  <c r="N9980" i="1"/>
  <c r="M9985" i="1"/>
  <c r="R9985" i="1"/>
  <c r="Q9985" i="1"/>
  <c r="L9985" i="1"/>
  <c r="N9985" i="1"/>
  <c r="R9989" i="1"/>
  <c r="N9989" i="1"/>
  <c r="L9989" i="1"/>
  <c r="M9989" i="1"/>
  <c r="Q9989" i="1"/>
  <c r="M9993" i="1"/>
  <c r="Q9993" i="1"/>
  <c r="R9993" i="1"/>
  <c r="N9993" i="1"/>
  <c r="L9993" i="1"/>
  <c r="N9998" i="1"/>
  <c r="R9998" i="1"/>
  <c r="L9998" i="1"/>
  <c r="Q9998" i="1"/>
  <c r="M9998" i="1"/>
  <c r="L10003" i="1"/>
  <c r="N10003" i="1"/>
  <c r="N3915" i="1"/>
  <c r="N884" i="1"/>
  <c r="L2088" i="1"/>
  <c r="L8363" i="1"/>
  <c r="N7807" i="1"/>
  <c r="R7143" i="1"/>
  <c r="M6859" i="1"/>
  <c r="R6107" i="1"/>
  <c r="Q6211" i="1"/>
  <c r="L2189" i="1"/>
  <c r="L9903" i="1"/>
  <c r="L9723" i="1"/>
  <c r="M9475" i="1"/>
  <c r="L9283" i="1"/>
  <c r="Q8883" i="1"/>
  <c r="L8611" i="1"/>
  <c r="R8251" i="1"/>
  <c r="L9107" i="1"/>
  <c r="L8671" i="1"/>
  <c r="R7939" i="1"/>
  <c r="R9892" i="1"/>
  <c r="N9125" i="1"/>
  <c r="R2994" i="1"/>
  <c r="L2994" i="1"/>
  <c r="M2994" i="1"/>
  <c r="N2994" i="1"/>
  <c r="Q2994" i="1"/>
  <c r="N2970" i="1"/>
  <c r="M2970" i="1"/>
  <c r="R2970" i="1"/>
  <c r="L2970" i="1"/>
  <c r="Q2970" i="1"/>
  <c r="N2918" i="1"/>
  <c r="L2918" i="1"/>
  <c r="M2918" i="1"/>
  <c r="R2918" i="1"/>
  <c r="Q2918" i="1"/>
  <c r="Q2898" i="1"/>
  <c r="L2898" i="1"/>
  <c r="N2898" i="1"/>
  <c r="R2898" i="1"/>
  <c r="M2898" i="1"/>
  <c r="N2826" i="1"/>
  <c r="L2826" i="1"/>
  <c r="R2826" i="1"/>
  <c r="Q2826" i="1"/>
  <c r="M2826" i="1"/>
  <c r="R2794" i="1"/>
  <c r="M2794" i="1"/>
  <c r="N2794" i="1"/>
  <c r="Q2794" i="1"/>
  <c r="L2794" i="1"/>
  <c r="M2746" i="1"/>
  <c r="Q2746" i="1"/>
  <c r="N2746" i="1"/>
  <c r="R2746" i="1"/>
  <c r="L2746" i="1"/>
  <c r="R2742" i="1"/>
  <c r="L2742" i="1"/>
  <c r="N2742" i="1"/>
  <c r="M2742" i="1"/>
  <c r="Q2742" i="1"/>
  <c r="N2678" i="1"/>
  <c r="R2678" i="1"/>
  <c r="M2678" i="1"/>
  <c r="L2678" i="1"/>
  <c r="Q2678" i="1"/>
  <c r="R2654" i="1"/>
  <c r="L2654" i="1"/>
  <c r="Q2654" i="1"/>
  <c r="N2654" i="1"/>
  <c r="M2654" i="1"/>
  <c r="L2650" i="1"/>
  <c r="Q2650" i="1"/>
  <c r="M2650" i="1"/>
  <c r="R2650" i="1"/>
  <c r="N2650" i="1"/>
  <c r="L2606" i="1"/>
  <c r="M2606" i="1"/>
  <c r="N2606" i="1"/>
  <c r="Q2606" i="1"/>
  <c r="R2606" i="1"/>
  <c r="M2562" i="1"/>
  <c r="R2562" i="1"/>
  <c r="N2562" i="1"/>
  <c r="L2562" i="1"/>
  <c r="Q2562" i="1"/>
  <c r="R2522" i="1"/>
  <c r="M2522" i="1"/>
  <c r="L2522" i="1"/>
  <c r="N2522" i="1"/>
  <c r="Q2522" i="1"/>
  <c r="N2518" i="1"/>
  <c r="L2518" i="1"/>
  <c r="R2518" i="1"/>
  <c r="M2518" i="1"/>
  <c r="Q2518" i="1"/>
  <c r="Q2510" i="1"/>
  <c r="L2510" i="1"/>
  <c r="N2510" i="1"/>
  <c r="M2510" i="1"/>
  <c r="R2510" i="1"/>
  <c r="R2470" i="1"/>
  <c r="L2470" i="1"/>
  <c r="Q2470" i="1"/>
  <c r="N2470" i="1"/>
  <c r="M2470" i="1"/>
  <c r="M2450" i="1"/>
  <c r="N2450" i="1"/>
  <c r="L2450" i="1"/>
  <c r="Q2450" i="1"/>
  <c r="R2450" i="1"/>
  <c r="R2446" i="1"/>
  <c r="L2446" i="1"/>
  <c r="Q2446" i="1"/>
  <c r="N2446" i="1"/>
  <c r="M2446" i="1"/>
  <c r="L2386" i="1"/>
  <c r="Q2386" i="1"/>
  <c r="R2386" i="1"/>
  <c r="N2386" i="1"/>
  <c r="M2386" i="1"/>
  <c r="R2362" i="1"/>
  <c r="L2362" i="1"/>
  <c r="M2362" i="1"/>
  <c r="N2362" i="1"/>
  <c r="Q2362" i="1"/>
  <c r="Q2358" i="1"/>
  <c r="L2358" i="1"/>
  <c r="M2358" i="1"/>
  <c r="N2358" i="1"/>
  <c r="R2358" i="1"/>
  <c r="M2354" i="1"/>
  <c r="L2354" i="1"/>
  <c r="R2354" i="1"/>
  <c r="N2354" i="1"/>
  <c r="Q2354" i="1"/>
  <c r="Q2326" i="1"/>
  <c r="L2326" i="1"/>
  <c r="M2326" i="1"/>
  <c r="R2326" i="1"/>
  <c r="N2326" i="1"/>
  <c r="N2170" i="1"/>
  <c r="L2170" i="1"/>
  <c r="R2170" i="1"/>
  <c r="M2170" i="1"/>
  <c r="Q2170" i="1"/>
  <c r="M2150" i="1"/>
  <c r="N2150" i="1"/>
  <c r="R2150" i="1"/>
  <c r="L2150" i="1"/>
  <c r="Q2150" i="1"/>
  <c r="M2146" i="1"/>
  <c r="R2146" i="1"/>
  <c r="Q2146" i="1"/>
  <c r="L2146" i="1"/>
  <c r="N2146" i="1"/>
  <c r="Q2050" i="1"/>
  <c r="L2050" i="1"/>
  <c r="R2050" i="1"/>
  <c r="N2050" i="1"/>
  <c r="M2050" i="1"/>
  <c r="Q2042" i="1"/>
  <c r="N2042" i="1"/>
  <c r="L2042" i="1"/>
  <c r="M2042" i="1"/>
  <c r="R2042" i="1"/>
  <c r="Q2018" i="1"/>
  <c r="N2018" i="1"/>
  <c r="M2018" i="1"/>
  <c r="L2018" i="1"/>
  <c r="R2018" i="1"/>
  <c r="N1998" i="1"/>
  <c r="L1998" i="1"/>
  <c r="R1998" i="1"/>
  <c r="Q1998" i="1"/>
  <c r="M1998" i="1"/>
  <c r="N1994" i="1"/>
  <c r="R1994" i="1"/>
  <c r="M1994" i="1"/>
  <c r="Q1994" i="1"/>
  <c r="L1994" i="1"/>
  <c r="N1982" i="1"/>
  <c r="L1982" i="1"/>
  <c r="R1982" i="1"/>
  <c r="Q1982" i="1"/>
  <c r="R1934" i="1"/>
  <c r="L1934" i="1"/>
  <c r="M1934" i="1"/>
  <c r="Q1934" i="1"/>
  <c r="N1934" i="1"/>
  <c r="M1918" i="1"/>
  <c r="N1918" i="1"/>
  <c r="R1918" i="1"/>
  <c r="L1918" i="1"/>
  <c r="Q1918" i="1"/>
  <c r="M1902" i="1"/>
  <c r="R1902" i="1"/>
  <c r="Q1902" i="1"/>
  <c r="L1902" i="1"/>
  <c r="L1870" i="1"/>
  <c r="Q1870" i="1"/>
  <c r="R1870" i="1"/>
  <c r="M1870" i="1"/>
  <c r="N1870" i="1"/>
  <c r="L1798" i="1"/>
  <c r="M1798" i="1"/>
  <c r="R1798" i="1"/>
  <c r="N1798" i="1"/>
  <c r="Q1798" i="1"/>
  <c r="Q1774" i="1"/>
  <c r="N1774" i="1"/>
  <c r="L1774" i="1"/>
  <c r="R1774" i="1"/>
  <c r="M1774" i="1"/>
  <c r="M1770" i="1"/>
  <c r="Q1770" i="1"/>
  <c r="N1770" i="1"/>
  <c r="R1770" i="1"/>
  <c r="L1770" i="1"/>
  <c r="R1754" i="1"/>
  <c r="L1754" i="1"/>
  <c r="Q1754" i="1"/>
  <c r="N1754" i="1"/>
  <c r="M1754" i="1"/>
  <c r="L1738" i="1"/>
  <c r="R1738" i="1"/>
  <c r="Q1738" i="1"/>
  <c r="N1738" i="1"/>
  <c r="M1738" i="1"/>
  <c r="M1706" i="1"/>
  <c r="L1706" i="1"/>
  <c r="Q1706" i="1"/>
  <c r="R1706" i="1"/>
  <c r="N1706" i="1"/>
  <c r="L1702" i="1"/>
  <c r="Q1702" i="1"/>
  <c r="R1702" i="1"/>
  <c r="N1702" i="1"/>
  <c r="M1702" i="1"/>
  <c r="Q1690" i="1"/>
  <c r="L1690" i="1"/>
  <c r="M1690" i="1"/>
  <c r="R1690" i="1"/>
  <c r="N1690" i="1"/>
  <c r="R1650" i="1"/>
  <c r="L1650" i="1"/>
  <c r="M1650" i="1"/>
  <c r="N1650" i="1"/>
  <c r="Q1650" i="1"/>
  <c r="M1646" i="1"/>
  <c r="L1646" i="1"/>
  <c r="R1646" i="1"/>
  <c r="Q1646" i="1"/>
  <c r="N1646" i="1"/>
  <c r="M1642" i="1"/>
  <c r="L1642" i="1"/>
  <c r="R1642" i="1"/>
  <c r="N1642" i="1"/>
  <c r="Q1642" i="1"/>
  <c r="M1626" i="1"/>
  <c r="R1626" i="1"/>
  <c r="N1626" i="1"/>
  <c r="L1626" i="1"/>
  <c r="Q1626" i="1"/>
  <c r="M1622" i="1"/>
  <c r="R1622" i="1"/>
  <c r="L1622" i="1"/>
  <c r="R1562" i="1"/>
  <c r="M1562" i="1"/>
  <c r="Q1562" i="1"/>
  <c r="N1562" i="1"/>
  <c r="L1562" i="1"/>
  <c r="M1558" i="1"/>
  <c r="R1558" i="1"/>
  <c r="N1558" i="1"/>
  <c r="Q1558" i="1"/>
  <c r="R1554" i="1"/>
  <c r="N1554" i="1"/>
  <c r="L1554" i="1"/>
  <c r="M1554" i="1"/>
  <c r="Q1554" i="1"/>
  <c r="L1514" i="1"/>
  <c r="M1514" i="1"/>
  <c r="Q1514" i="1"/>
  <c r="R1514" i="1"/>
  <c r="N1514" i="1"/>
  <c r="N1494" i="1"/>
  <c r="R1494" i="1"/>
  <c r="L1494" i="1"/>
  <c r="M1494" i="1"/>
  <c r="Q1494" i="1"/>
  <c r="L1490" i="1"/>
  <c r="Q1490" i="1"/>
  <c r="R1490" i="1"/>
  <c r="N1490" i="1"/>
  <c r="M1490" i="1"/>
  <c r="Q1462" i="1"/>
  <c r="N1462" i="1"/>
  <c r="L1462" i="1"/>
  <c r="R1462" i="1"/>
  <c r="M1462" i="1"/>
  <c r="N1438" i="1"/>
  <c r="Q1438" i="1"/>
  <c r="L1438" i="1"/>
  <c r="M1438" i="1"/>
  <c r="Q1370" i="1"/>
  <c r="N1370" i="1"/>
  <c r="R1370" i="1"/>
  <c r="M1370" i="1"/>
  <c r="N1350" i="1"/>
  <c r="Q1350" i="1"/>
  <c r="M1350" i="1"/>
  <c r="R1350" i="1"/>
  <c r="L1350" i="1"/>
  <c r="L1298" i="1"/>
  <c r="Q1298" i="1"/>
  <c r="R1298" i="1"/>
  <c r="M1298" i="1"/>
  <c r="L1294" i="1"/>
  <c r="N1294" i="1"/>
  <c r="M1294" i="1"/>
  <c r="R1294" i="1"/>
  <c r="Q1294" i="1"/>
  <c r="Q1270" i="1"/>
  <c r="M1270" i="1"/>
  <c r="L1270" i="1"/>
  <c r="R1270" i="1"/>
  <c r="N1270" i="1"/>
  <c r="M1154" i="1"/>
  <c r="Q1154" i="1"/>
  <c r="L1154" i="1"/>
  <c r="R1154" i="1"/>
  <c r="M1150" i="1"/>
  <c r="N1150" i="1"/>
  <c r="L1150" i="1"/>
  <c r="Q1150" i="1"/>
  <c r="R1150" i="1"/>
  <c r="L1126" i="1"/>
  <c r="M1126" i="1"/>
  <c r="R1126" i="1"/>
  <c r="N1126" i="1"/>
  <c r="Q1126" i="1"/>
  <c r="R1122" i="1"/>
  <c r="L1122" i="1"/>
  <c r="N1122" i="1"/>
  <c r="Q1122" i="1"/>
  <c r="M1122" i="1"/>
  <c r="L1118" i="1"/>
  <c r="R1118" i="1"/>
  <c r="Q1118" i="1"/>
  <c r="M1118" i="1"/>
  <c r="N1118" i="1"/>
  <c r="R1114" i="1"/>
  <c r="Q1114" i="1"/>
  <c r="L1114" i="1"/>
  <c r="M1114" i="1"/>
  <c r="R1094" i="1"/>
  <c r="M1094" i="1"/>
  <c r="N1094" i="1"/>
  <c r="L1094" i="1"/>
  <c r="Q1094" i="1"/>
  <c r="Q1078" i="1"/>
  <c r="L1078" i="1"/>
  <c r="R1078" i="1"/>
  <c r="M1078" i="1"/>
  <c r="R1074" i="1"/>
  <c r="N1074" i="1"/>
  <c r="M1074" i="1"/>
  <c r="L1074" i="1"/>
  <c r="Q1074" i="1"/>
  <c r="Q1054" i="1"/>
  <c r="N1054" i="1"/>
  <c r="M1054" i="1"/>
  <c r="L1054" i="1"/>
  <c r="L1030" i="1"/>
  <c r="Q1030" i="1"/>
  <c r="R1030" i="1"/>
  <c r="N1030" i="1"/>
  <c r="M1030" i="1"/>
  <c r="L982" i="1"/>
  <c r="M982" i="1"/>
  <c r="Q982" i="1"/>
  <c r="N982" i="1"/>
  <c r="R982" i="1"/>
  <c r="M894" i="1"/>
  <c r="N894" i="1"/>
  <c r="L894" i="1"/>
  <c r="R894" i="1"/>
  <c r="Q894" i="1"/>
  <c r="N822" i="1"/>
  <c r="M822" i="1"/>
  <c r="Q822" i="1"/>
  <c r="L822" i="1"/>
  <c r="R794" i="1"/>
  <c r="N794" i="1"/>
  <c r="Q794" i="1"/>
  <c r="L794" i="1"/>
  <c r="M794" i="1"/>
  <c r="M778" i="1"/>
  <c r="L778" i="1"/>
  <c r="R778" i="1"/>
  <c r="N778" i="1"/>
  <c r="Q778" i="1"/>
  <c r="N774" i="1"/>
  <c r="L774" i="1"/>
  <c r="M774" i="1"/>
  <c r="R774" i="1"/>
  <c r="Q774" i="1"/>
  <c r="M770" i="1"/>
  <c r="R770" i="1"/>
  <c r="N770" i="1"/>
  <c r="Q770" i="1"/>
  <c r="M750" i="1"/>
  <c r="R750" i="1"/>
  <c r="Q750" i="1"/>
  <c r="N750" i="1"/>
  <c r="M746" i="1"/>
  <c r="Q746" i="1"/>
  <c r="L746" i="1"/>
  <c r="N746" i="1"/>
  <c r="R746" i="1"/>
  <c r="L742" i="1"/>
  <c r="Q742" i="1"/>
  <c r="N742" i="1"/>
  <c r="M742" i="1"/>
  <c r="R742" i="1"/>
  <c r="R738" i="1"/>
  <c r="N738" i="1"/>
  <c r="Q738" i="1"/>
  <c r="L738" i="1"/>
  <c r="M738" i="1"/>
  <c r="Q714" i="1"/>
  <c r="R714" i="1"/>
  <c r="L714" i="1"/>
  <c r="M714" i="1"/>
  <c r="N714" i="1"/>
  <c r="M698" i="1"/>
  <c r="L698" i="1"/>
  <c r="Q698" i="1"/>
  <c r="R698" i="1"/>
  <c r="L694" i="1"/>
  <c r="R694" i="1"/>
  <c r="Q694" i="1"/>
  <c r="N694" i="1"/>
  <c r="M694" i="1"/>
  <c r="M662" i="1"/>
  <c r="R662" i="1"/>
  <c r="L662" i="1"/>
  <c r="Q662" i="1"/>
  <c r="N662" i="1"/>
  <c r="L630" i="1"/>
  <c r="R630" i="1"/>
  <c r="Q630" i="1"/>
  <c r="M630" i="1"/>
  <c r="N630" i="1"/>
  <c r="L590" i="1"/>
  <c r="R590" i="1"/>
  <c r="N590" i="1"/>
  <c r="M590" i="1"/>
  <c r="Q590" i="1"/>
  <c r="R574" i="1"/>
  <c r="Q574" i="1"/>
  <c r="L574" i="1"/>
  <c r="N574" i="1"/>
  <c r="M574" i="1"/>
  <c r="Q554" i="1"/>
  <c r="M554" i="1"/>
  <c r="N554" i="1"/>
  <c r="L554" i="1"/>
  <c r="R554" i="1"/>
  <c r="Q534" i="1"/>
  <c r="M534" i="1"/>
  <c r="L534" i="1"/>
  <c r="N534" i="1"/>
  <c r="R534" i="1"/>
  <c r="R530" i="1"/>
  <c r="L530" i="1"/>
  <c r="N530" i="1"/>
  <c r="M530" i="1"/>
  <c r="Q530" i="1"/>
  <c r="M506" i="1"/>
  <c r="Q506" i="1"/>
  <c r="N506" i="1"/>
  <c r="L506" i="1"/>
  <c r="R506" i="1"/>
  <c r="N494" i="1"/>
  <c r="Q494" i="1"/>
  <c r="R494" i="1"/>
  <c r="L494" i="1"/>
  <c r="M494" i="1"/>
  <c r="N450" i="1"/>
  <c r="L450" i="1"/>
  <c r="R450" i="1"/>
  <c r="M450" i="1"/>
  <c r="Q434" i="1"/>
  <c r="L434" i="1"/>
  <c r="N434" i="1"/>
  <c r="R434" i="1"/>
  <c r="M434" i="1"/>
  <c r="M430" i="1"/>
  <c r="R430" i="1"/>
  <c r="N430" i="1"/>
  <c r="Q430" i="1"/>
  <c r="L430" i="1"/>
  <c r="M406" i="1"/>
  <c r="L406" i="1"/>
  <c r="Q406" i="1"/>
  <c r="R406" i="1"/>
  <c r="N406" i="1"/>
  <c r="M390" i="1"/>
  <c r="L390" i="1"/>
  <c r="Q390" i="1"/>
  <c r="N390" i="1"/>
  <c r="R390" i="1"/>
  <c r="R386" i="1"/>
  <c r="N386" i="1"/>
  <c r="Q386" i="1"/>
  <c r="M386" i="1"/>
  <c r="L386" i="1"/>
  <c r="M362" i="1"/>
  <c r="Q362" i="1"/>
  <c r="N362" i="1"/>
  <c r="R362" i="1"/>
  <c r="L362" i="1"/>
  <c r="M338" i="1"/>
  <c r="Q338" i="1"/>
  <c r="L338" i="1"/>
  <c r="R338" i="1"/>
  <c r="N338" i="1"/>
  <c r="L306" i="1"/>
  <c r="R306" i="1"/>
  <c r="N306" i="1"/>
  <c r="M306" i="1"/>
  <c r="Q302" i="1"/>
  <c r="L302" i="1"/>
  <c r="M302" i="1"/>
  <c r="R302" i="1"/>
  <c r="R278" i="1"/>
  <c r="M278" i="1"/>
  <c r="L278" i="1"/>
  <c r="N278" i="1"/>
  <c r="Q278" i="1"/>
  <c r="Q206" i="1"/>
  <c r="R206" i="1"/>
  <c r="M206" i="1"/>
  <c r="L206" i="1"/>
  <c r="L106" i="1"/>
  <c r="R106" i="1"/>
  <c r="N106" i="1"/>
  <c r="Q106" i="1"/>
  <c r="M106" i="1"/>
  <c r="M90" i="1"/>
  <c r="N90" i="1"/>
  <c r="Q90" i="1"/>
  <c r="R90" i="1"/>
  <c r="L90" i="1"/>
  <c r="L42" i="1"/>
  <c r="N42" i="1"/>
  <c r="Q42" i="1"/>
  <c r="M42" i="1"/>
  <c r="R42" i="1"/>
  <c r="M38" i="1"/>
  <c r="Q38" i="1"/>
  <c r="N38" i="1"/>
  <c r="L38" i="1"/>
  <c r="R38" i="1"/>
  <c r="Q18" i="1"/>
  <c r="R18" i="1"/>
  <c r="M18" i="1"/>
  <c r="N18" i="1"/>
  <c r="L18" i="1"/>
  <c r="M1241" i="1"/>
  <c r="N2429" i="1"/>
  <c r="N3747" i="1"/>
  <c r="M317" i="1"/>
  <c r="N8863" i="1"/>
  <c r="R8667" i="1"/>
  <c r="Q8507" i="1"/>
  <c r="R8359" i="1"/>
  <c r="Q8159" i="1"/>
  <c r="N7959" i="1"/>
  <c r="M7739" i="1"/>
  <c r="N1597" i="1"/>
  <c r="Q3175" i="1"/>
  <c r="R939" i="1"/>
  <c r="R2111" i="1"/>
  <c r="L9991" i="1"/>
  <c r="L9803" i="1"/>
  <c r="M9615" i="1"/>
  <c r="M9431" i="1"/>
  <c r="R9111" i="1"/>
  <c r="M8919" i="1"/>
  <c r="L8663" i="1"/>
  <c r="Q8535" i="1"/>
  <c r="L8307" i="1"/>
  <c r="Q8135" i="1"/>
  <c r="R7875" i="1"/>
  <c r="N753" i="1"/>
  <c r="L9859" i="1"/>
  <c r="N9467" i="1"/>
  <c r="Q9923" i="1"/>
  <c r="R8999" i="1"/>
  <c r="N6943" i="1"/>
  <c r="Q450" i="1"/>
  <c r="R4400" i="1"/>
  <c r="R3004" i="1"/>
  <c r="Q3004" i="1"/>
  <c r="L3004" i="1"/>
  <c r="N3004" i="1"/>
  <c r="R3001" i="1"/>
  <c r="L3001" i="1"/>
  <c r="N3001" i="1"/>
  <c r="Q3001" i="1"/>
  <c r="L2975" i="1"/>
  <c r="N2975" i="1"/>
  <c r="R2975" i="1"/>
  <c r="R2971" i="1"/>
  <c r="M2971" i="1"/>
  <c r="R2967" i="1"/>
  <c r="Q2967" i="1"/>
  <c r="N2963" i="1"/>
  <c r="M2963" i="1"/>
  <c r="R2959" i="1"/>
  <c r="L2959" i="1"/>
  <c r="M2959" i="1"/>
  <c r="L2955" i="1"/>
  <c r="R2955" i="1"/>
  <c r="M2955" i="1"/>
  <c r="Q2955" i="1"/>
  <c r="Q2952" i="1"/>
  <c r="R2952" i="1"/>
  <c r="L2949" i="1"/>
  <c r="M2949" i="1"/>
  <c r="R2945" i="1"/>
  <c r="L2945" i="1"/>
  <c r="Q2945" i="1"/>
  <c r="Q2941" i="1"/>
  <c r="N2941" i="1"/>
  <c r="L2941" i="1"/>
  <c r="R2941" i="1"/>
  <c r="Q2937" i="1"/>
  <c r="L2937" i="1"/>
  <c r="N2937" i="1"/>
  <c r="M2937" i="1"/>
  <c r="R2937" i="1"/>
  <c r="N2933" i="1"/>
  <c r="Q2933" i="1"/>
  <c r="Q2929" i="1"/>
  <c r="N2929" i="1"/>
  <c r="M2929" i="1"/>
  <c r="R2929" i="1"/>
  <c r="L2929" i="1"/>
  <c r="L2911" i="1"/>
  <c r="N2911" i="1"/>
  <c r="M2911" i="1"/>
  <c r="Q2911" i="1"/>
  <c r="L2907" i="1"/>
  <c r="M2907" i="1"/>
  <c r="Q2903" i="1"/>
  <c r="R2903" i="1"/>
  <c r="R2900" i="1"/>
  <c r="N2900" i="1"/>
  <c r="Q2900" i="1"/>
  <c r="Q2897" i="1"/>
  <c r="L2897" i="1"/>
  <c r="R2897" i="1"/>
  <c r="R2892" i="1"/>
  <c r="Q2892" i="1"/>
  <c r="L2889" i="1"/>
  <c r="R2889" i="1"/>
  <c r="M2889" i="1"/>
  <c r="Q2889" i="1"/>
  <c r="N2889" i="1"/>
  <c r="N2885" i="1"/>
  <c r="M2885" i="1"/>
  <c r="Q2872" i="1"/>
  <c r="R2872" i="1"/>
  <c r="R2869" i="1"/>
  <c r="N2869" i="1"/>
  <c r="M2869" i="1"/>
  <c r="Q2869" i="1"/>
  <c r="R2865" i="1"/>
  <c r="N2865" i="1"/>
  <c r="L2865" i="1"/>
  <c r="M2849" i="1"/>
  <c r="L2845" i="1"/>
  <c r="Q2845" i="1"/>
  <c r="R2845" i="1"/>
  <c r="R2827" i="1"/>
  <c r="Q2827" i="1"/>
  <c r="Q2824" i="1"/>
  <c r="N2824" i="1"/>
  <c r="M2824" i="1"/>
  <c r="L2824" i="1"/>
  <c r="Q2821" i="1"/>
  <c r="N2821" i="1"/>
  <c r="M2821" i="1"/>
  <c r="L2821" i="1"/>
  <c r="N2811" i="1"/>
  <c r="M2811" i="1"/>
  <c r="M2799" i="1"/>
  <c r="L2799" i="1"/>
  <c r="L2796" i="1"/>
  <c r="R2796" i="1"/>
  <c r="N2793" i="1"/>
  <c r="L2793" i="1"/>
  <c r="L2788" i="1"/>
  <c r="N2788" i="1"/>
  <c r="Q2788" i="1"/>
  <c r="Q2780" i="1"/>
  <c r="R2780" i="1"/>
  <c r="L2780" i="1"/>
  <c r="N2780" i="1"/>
  <c r="L2777" i="1"/>
  <c r="Q2777" i="1"/>
  <c r="M2777" i="1"/>
  <c r="R2772" i="1"/>
  <c r="Q2772" i="1"/>
  <c r="R2769" i="1"/>
  <c r="Q2769" i="1"/>
  <c r="M2769" i="1"/>
  <c r="L2769" i="1"/>
  <c r="N2769" i="1"/>
  <c r="R2753" i="1"/>
  <c r="L2753" i="1"/>
  <c r="Q2753" i="1"/>
  <c r="M2753" i="1"/>
  <c r="N2753" i="1"/>
  <c r="R2749" i="1"/>
  <c r="N2749" i="1"/>
  <c r="L2749" i="1"/>
  <c r="R2744" i="1"/>
  <c r="R2740" i="1"/>
  <c r="N2740" i="1"/>
  <c r="Q2740" i="1"/>
  <c r="Q2737" i="1"/>
  <c r="R2737" i="1"/>
  <c r="N2737" i="1"/>
  <c r="N2723" i="1"/>
  <c r="Q2723" i="1"/>
  <c r="M2723" i="1"/>
  <c r="L2723" i="1"/>
  <c r="N2720" i="1"/>
  <c r="Q2720" i="1"/>
  <c r="L2720" i="1"/>
  <c r="R2720" i="1"/>
  <c r="M2720" i="1"/>
  <c r="Q2717" i="1"/>
  <c r="M2717" i="1"/>
  <c r="N2717" i="1"/>
  <c r="L2717" i="1"/>
  <c r="R2717" i="1"/>
  <c r="N2713" i="1"/>
  <c r="R2713" i="1"/>
  <c r="L2713" i="1"/>
  <c r="N2709" i="1"/>
  <c r="Q2709" i="1"/>
  <c r="M2699" i="1"/>
  <c r="R2699" i="1"/>
  <c r="N2699" i="1"/>
  <c r="N2696" i="1"/>
  <c r="Q2696" i="1"/>
  <c r="L2696" i="1"/>
  <c r="L2691" i="1"/>
  <c r="Q2691" i="1"/>
  <c r="N2691" i="1"/>
  <c r="M2691" i="1"/>
  <c r="L2688" i="1"/>
  <c r="N2688" i="1"/>
  <c r="L2684" i="1"/>
  <c r="Q2684" i="1"/>
  <c r="R2684" i="1"/>
  <c r="Q2681" i="1"/>
  <c r="N2681" i="1"/>
  <c r="R2681" i="1"/>
  <c r="L2681" i="1"/>
  <c r="M2681" i="1"/>
  <c r="N2655" i="1"/>
  <c r="Q2655" i="1"/>
  <c r="R2655" i="1"/>
  <c r="M2655" i="1"/>
  <c r="R2652" i="1"/>
  <c r="N2652" i="1"/>
  <c r="Q2652" i="1"/>
  <c r="R2649" i="1"/>
  <c r="Q2649" i="1"/>
  <c r="L2649" i="1"/>
  <c r="R2631" i="1"/>
  <c r="L2631" i="1"/>
  <c r="Q2631" i="1"/>
  <c r="N2631" i="1"/>
  <c r="Q2628" i="1"/>
  <c r="N2628" i="1"/>
  <c r="M2628" i="1"/>
  <c r="M2625" i="1"/>
  <c r="R2625" i="1"/>
  <c r="L2625" i="1"/>
  <c r="L2615" i="1"/>
  <c r="N2615" i="1"/>
  <c r="R2615" i="1"/>
  <c r="R2611" i="1"/>
  <c r="N2611" i="1"/>
  <c r="L2611" i="1"/>
  <c r="R2607" i="1"/>
  <c r="Q2607" i="1"/>
  <c r="L2607" i="1"/>
  <c r="N2604" i="1"/>
  <c r="L2604" i="1"/>
  <c r="R2604" i="1"/>
  <c r="Q2604" i="1"/>
  <c r="M2604" i="1"/>
  <c r="N2601" i="1"/>
  <c r="M2601" i="1"/>
  <c r="L2601" i="1"/>
  <c r="Q2601" i="1"/>
  <c r="N2593" i="1"/>
  <c r="M2593" i="1"/>
  <c r="Q2593" i="1"/>
  <c r="L2593" i="1"/>
  <c r="Q2589" i="1"/>
  <c r="M2589" i="1"/>
  <c r="L2589" i="1"/>
  <c r="N2589" i="1"/>
  <c r="L2576" i="1"/>
  <c r="R2576" i="1"/>
  <c r="Q2576" i="1"/>
  <c r="N2576" i="1"/>
  <c r="M2576" i="1"/>
  <c r="L2573" i="1"/>
  <c r="R2573" i="1"/>
  <c r="M2573" i="1"/>
  <c r="N2573" i="1"/>
  <c r="L2548" i="1"/>
  <c r="Q2548" i="1"/>
  <c r="M2548" i="1"/>
  <c r="N2548" i="1"/>
  <c r="R2548" i="1"/>
  <c r="Q2544" i="1"/>
  <c r="R2544" i="1"/>
  <c r="M2544" i="1"/>
  <c r="Q2541" i="1"/>
  <c r="L2541" i="1"/>
  <c r="M2541" i="1"/>
  <c r="N2541" i="1"/>
  <c r="Q2535" i="1"/>
  <c r="Q2532" i="1"/>
  <c r="L2532" i="1"/>
  <c r="N2532" i="1"/>
  <c r="Q2529" i="1"/>
  <c r="N2529" i="1"/>
  <c r="R2529" i="1"/>
  <c r="R2519" i="1"/>
  <c r="Q2519" i="1"/>
  <c r="L2519" i="1"/>
  <c r="M2519" i="1"/>
  <c r="R2511" i="1"/>
  <c r="M2511" i="1"/>
  <c r="N2511" i="1"/>
  <c r="L2511" i="1"/>
  <c r="Q2507" i="1"/>
  <c r="R2507" i="1"/>
  <c r="M2507" i="1"/>
  <c r="Q2504" i="1"/>
  <c r="N2504" i="1"/>
  <c r="L2501" i="1"/>
  <c r="R2501" i="1"/>
  <c r="L2497" i="1"/>
  <c r="R2497" i="1"/>
  <c r="N2497" i="1"/>
  <c r="M2497" i="1"/>
  <c r="L2493" i="1"/>
  <c r="M2493" i="1"/>
  <c r="R2493" i="1"/>
  <c r="N2493" i="1"/>
  <c r="Q2472" i="1"/>
  <c r="R2472" i="1"/>
  <c r="L2472" i="1"/>
  <c r="N2472" i="1"/>
  <c r="N2469" i="1"/>
  <c r="Q2469" i="1"/>
  <c r="L2469" i="1"/>
  <c r="M2461" i="1"/>
  <c r="N2461" i="1"/>
  <c r="R2461" i="1"/>
  <c r="L2461" i="1"/>
  <c r="Q2461" i="1"/>
  <c r="Q2457" i="1"/>
  <c r="M2457" i="1"/>
  <c r="N2457" i="1"/>
  <c r="R2457" i="1"/>
  <c r="L2457" i="1"/>
  <c r="R2447" i="1"/>
  <c r="L2447" i="1"/>
  <c r="N2447" i="1"/>
  <c r="N2443" i="1"/>
  <c r="R2443" i="1"/>
  <c r="Q2443" i="1"/>
  <c r="N2441" i="1"/>
  <c r="Q2441" i="1"/>
  <c r="R2441" i="1"/>
  <c r="N2436" i="1"/>
  <c r="L2436" i="1"/>
  <c r="R2436" i="1"/>
  <c r="Q2436" i="1"/>
  <c r="L2432" i="1"/>
  <c r="N2432" i="1"/>
  <c r="M2432" i="1"/>
  <c r="R2428" i="1"/>
  <c r="Q2428" i="1"/>
  <c r="M2428" i="1"/>
  <c r="N2428" i="1"/>
  <c r="N2425" i="1"/>
  <c r="L2425" i="1"/>
  <c r="Q2425" i="1"/>
  <c r="Q2420" i="1"/>
  <c r="R2420" i="1"/>
  <c r="M2416" i="1"/>
  <c r="R2416" i="1"/>
  <c r="Q2416" i="1"/>
  <c r="R2412" i="1"/>
  <c r="N2412" i="1"/>
  <c r="L2403" i="1"/>
  <c r="M2403" i="1"/>
  <c r="N2403" i="1"/>
  <c r="Q2403" i="1"/>
  <c r="Q2391" i="1"/>
  <c r="L2391" i="1"/>
  <c r="R2391" i="1"/>
  <c r="M2391" i="1"/>
  <c r="L2388" i="1"/>
  <c r="M2388" i="1"/>
  <c r="R2388" i="1"/>
  <c r="N2388" i="1"/>
  <c r="Q2384" i="1"/>
  <c r="R2384" i="1"/>
  <c r="L2384" i="1"/>
  <c r="N2384" i="1"/>
  <c r="R2380" i="1"/>
  <c r="L2380" i="1"/>
  <c r="Q2380" i="1"/>
  <c r="N2380" i="1"/>
  <c r="Q2375" i="1"/>
  <c r="R2375" i="1"/>
  <c r="M2375" i="1"/>
  <c r="L2375" i="1"/>
  <c r="N2371" i="1"/>
  <c r="R2371" i="1"/>
  <c r="L2371" i="1"/>
  <c r="Q2371" i="1"/>
  <c r="R2368" i="1"/>
  <c r="Q2368" i="1"/>
  <c r="L2368" i="1"/>
  <c r="Q2365" i="1"/>
  <c r="L2365" i="1"/>
  <c r="R2365" i="1"/>
  <c r="R2351" i="1"/>
  <c r="L2351" i="1"/>
  <c r="Q2348" i="1"/>
  <c r="M2348" i="1"/>
  <c r="R2348" i="1"/>
  <c r="L2348" i="1"/>
  <c r="N2345" i="1"/>
  <c r="R2345" i="1"/>
  <c r="R2331" i="1"/>
  <c r="M2331" i="1"/>
  <c r="L2331" i="1"/>
  <c r="N2331" i="1"/>
  <c r="M2328" i="1"/>
  <c r="L2328" i="1"/>
  <c r="L2323" i="1"/>
  <c r="M2323" i="1"/>
  <c r="N2323" i="1"/>
  <c r="R2323" i="1"/>
  <c r="N2320" i="1"/>
  <c r="M2320" i="1"/>
  <c r="R2317" i="1"/>
  <c r="N2317" i="1"/>
  <c r="L2317" i="1"/>
  <c r="Q2317" i="1"/>
  <c r="M2317" i="1"/>
  <c r="L2313" i="1"/>
  <c r="R2313" i="1"/>
  <c r="R2309" i="1"/>
  <c r="M2309" i="1"/>
  <c r="N2309" i="1"/>
  <c r="L2309" i="1"/>
  <c r="R2299" i="1"/>
  <c r="M2299" i="1"/>
  <c r="L2299" i="1"/>
  <c r="Q2299" i="1"/>
  <c r="Q2296" i="1"/>
  <c r="R2296" i="1"/>
  <c r="N2296" i="1"/>
  <c r="M2296" i="1"/>
  <c r="M2291" i="1"/>
  <c r="L2291" i="1"/>
  <c r="Q2291" i="1"/>
  <c r="R2291" i="1"/>
  <c r="L2288" i="1"/>
  <c r="Q2288" i="1"/>
  <c r="M2285" i="1"/>
  <c r="N2285" i="1"/>
  <c r="R2285" i="1"/>
  <c r="Q2285" i="1"/>
  <c r="N2267" i="1"/>
  <c r="Q2267" i="1"/>
  <c r="R2267" i="1"/>
  <c r="M2263" i="1"/>
  <c r="N2263" i="1"/>
  <c r="Q2259" i="1"/>
  <c r="R2259" i="1"/>
  <c r="L2259" i="1"/>
  <c r="Q2256" i="1"/>
  <c r="L2256" i="1"/>
  <c r="M2256" i="1"/>
  <c r="R2256" i="1"/>
  <c r="N2256" i="1"/>
  <c r="R2253" i="1"/>
  <c r="L2253" i="1"/>
  <c r="N2253" i="1"/>
  <c r="Q2253" i="1"/>
  <c r="M2253" i="1"/>
  <c r="M2247" i="1"/>
  <c r="L2247" i="1"/>
  <c r="Q2244" i="1"/>
  <c r="N2244" i="1"/>
  <c r="R2244" i="1"/>
  <c r="L2244" i="1"/>
  <c r="M2244" i="1"/>
  <c r="R2240" i="1"/>
  <c r="M2240" i="1"/>
  <c r="L2240" i="1"/>
  <c r="N2240" i="1"/>
  <c r="Q2240" i="1"/>
  <c r="N2237" i="1"/>
  <c r="R2237" i="1"/>
  <c r="Q2237" i="1"/>
  <c r="L2231" i="1"/>
  <c r="R2228" i="1"/>
  <c r="N2228" i="1"/>
  <c r="M2228" i="1"/>
  <c r="L2224" i="1"/>
  <c r="R2224" i="1"/>
  <c r="N2224" i="1"/>
  <c r="Q2224" i="1"/>
  <c r="L2220" i="1"/>
  <c r="R2220" i="1"/>
  <c r="Q2220" i="1"/>
  <c r="N2220" i="1"/>
  <c r="R2217" i="1"/>
  <c r="N2217" i="1"/>
  <c r="L2217" i="1"/>
  <c r="Q2217" i="1"/>
  <c r="R2203" i="1"/>
  <c r="L2203" i="1"/>
  <c r="Q2203" i="1"/>
  <c r="R2187" i="1"/>
  <c r="Q2187" i="1"/>
  <c r="N2187" i="1"/>
  <c r="L2187" i="1"/>
  <c r="M2187" i="1"/>
  <c r="R2184" i="1"/>
  <c r="N2184" i="1"/>
  <c r="L2184" i="1"/>
  <c r="Q2184" i="1"/>
  <c r="L2180" i="1"/>
  <c r="Q2180" i="1"/>
  <c r="R2180" i="1"/>
  <c r="N2180" i="1"/>
  <c r="M2180" i="1"/>
  <c r="M2176" i="1"/>
  <c r="Q2176" i="1"/>
  <c r="R2176" i="1"/>
  <c r="L2172" i="1"/>
  <c r="N2172" i="1"/>
  <c r="M2172" i="1"/>
  <c r="R2172" i="1"/>
  <c r="Q2172" i="1"/>
  <c r="N2169" i="1"/>
  <c r="Q2169" i="1"/>
  <c r="M2169" i="1"/>
  <c r="R2169" i="1"/>
  <c r="M2139" i="1"/>
  <c r="Q2135" i="1"/>
  <c r="R2135" i="1"/>
  <c r="M2135" i="1"/>
  <c r="N2135" i="1"/>
  <c r="L2131" i="1"/>
  <c r="N2131" i="1"/>
  <c r="Q2131" i="1"/>
  <c r="M2131" i="1"/>
  <c r="N2128" i="1"/>
  <c r="M2128" i="1"/>
  <c r="N2125" i="1"/>
  <c r="M2125" i="1"/>
  <c r="L2125" i="1"/>
  <c r="M2120" i="1"/>
  <c r="L2120" i="1"/>
  <c r="Q2120" i="1"/>
  <c r="N2120" i="1"/>
  <c r="L2117" i="1"/>
  <c r="N2117" i="1"/>
  <c r="R2117" i="1"/>
  <c r="Q2117" i="1"/>
  <c r="Q2101" i="1"/>
  <c r="N2101" i="1"/>
  <c r="L2101" i="1"/>
  <c r="M2091" i="1"/>
  <c r="N2091" i="1"/>
  <c r="Q2088" i="1"/>
  <c r="M2088" i="1"/>
  <c r="L2085" i="1"/>
  <c r="R2085" i="1"/>
  <c r="N2080" i="1"/>
  <c r="M2080" i="1"/>
  <c r="R2080" i="1"/>
  <c r="Q2080" i="1"/>
  <c r="M2077" i="1"/>
  <c r="L2077" i="1"/>
  <c r="N2077" i="1"/>
  <c r="R2077" i="1"/>
  <c r="R2063" i="1"/>
  <c r="N2063" i="1"/>
  <c r="Q2063" i="1"/>
  <c r="L2059" i="1"/>
  <c r="M2059" i="1"/>
  <c r="N2059" i="1"/>
  <c r="Q2059" i="1"/>
  <c r="R2059" i="1"/>
  <c r="Q2056" i="1"/>
  <c r="R2056" i="1"/>
  <c r="N2056" i="1"/>
  <c r="M2053" i="1"/>
  <c r="Q2053" i="1"/>
  <c r="R2053" i="1"/>
  <c r="L2031" i="1"/>
  <c r="N2031" i="1"/>
  <c r="Q2031" i="1"/>
  <c r="R2031" i="1"/>
  <c r="M2031" i="1"/>
  <c r="R2028" i="1"/>
  <c r="Q2028" i="1"/>
  <c r="M2028" i="1"/>
  <c r="L2028" i="1"/>
  <c r="M2024" i="1"/>
  <c r="Q2024" i="1"/>
  <c r="R2024" i="1"/>
  <c r="L2024" i="1"/>
  <c r="R2021" i="1"/>
  <c r="N2021" i="1"/>
  <c r="N2017" i="1"/>
  <c r="L2017" i="1"/>
  <c r="M2017" i="1"/>
  <c r="R2017" i="1"/>
  <c r="Q2017" i="1"/>
  <c r="M2013" i="1"/>
  <c r="N2013" i="1"/>
  <c r="Q2013" i="1"/>
  <c r="L2013" i="1"/>
  <c r="R2013" i="1"/>
  <c r="L1984" i="1"/>
  <c r="M1984" i="1"/>
  <c r="N1984" i="1"/>
  <c r="R1984" i="1"/>
  <c r="M1981" i="1"/>
  <c r="Q1981" i="1"/>
  <c r="L1981" i="1"/>
  <c r="R1981" i="1"/>
  <c r="N1981" i="1"/>
  <c r="N1971" i="1"/>
  <c r="L1971" i="1"/>
  <c r="R1971" i="1"/>
  <c r="L1967" i="1"/>
  <c r="N1967" i="1"/>
  <c r="R1967" i="1"/>
  <c r="Q1967" i="1"/>
  <c r="Q1964" i="1"/>
  <c r="L1964" i="1"/>
  <c r="R1964" i="1"/>
  <c r="M1964" i="1"/>
  <c r="R1961" i="1"/>
  <c r="N1961" i="1"/>
  <c r="Q1961" i="1"/>
  <c r="M1961" i="1"/>
  <c r="Q1957" i="1"/>
  <c r="R1957" i="1"/>
  <c r="M1957" i="1"/>
  <c r="M1949" i="1"/>
  <c r="L1949" i="1"/>
  <c r="R1949" i="1"/>
  <c r="L1923" i="1"/>
  <c r="R1923" i="1"/>
  <c r="Q1923" i="1"/>
  <c r="L1921" i="1"/>
  <c r="R1921" i="1"/>
  <c r="Q1921" i="1"/>
  <c r="N1921" i="1"/>
  <c r="N1896" i="1"/>
  <c r="M1896" i="1"/>
  <c r="Q1896" i="1"/>
  <c r="N1875" i="1"/>
  <c r="R1875" i="1"/>
  <c r="M1875" i="1"/>
  <c r="L1872" i="1"/>
  <c r="N1872" i="1"/>
  <c r="L1869" i="1"/>
  <c r="M1869" i="1"/>
  <c r="N1869" i="1"/>
  <c r="R1869" i="1"/>
  <c r="R1865" i="1"/>
  <c r="Q1865" i="1"/>
  <c r="M1861" i="1"/>
  <c r="R1861" i="1"/>
  <c r="Q1861" i="1"/>
  <c r="L1861" i="1"/>
  <c r="N1861" i="1"/>
  <c r="M1857" i="1"/>
  <c r="L1857" i="1"/>
  <c r="N1849" i="1"/>
  <c r="Q1849" i="1"/>
  <c r="R1849" i="1"/>
  <c r="L1849" i="1"/>
  <c r="R1845" i="1"/>
  <c r="N1845" i="1"/>
  <c r="M1845" i="1"/>
  <c r="L1827" i="1"/>
  <c r="N1827" i="1"/>
  <c r="R1827" i="1"/>
  <c r="M1819" i="1"/>
  <c r="R1819" i="1"/>
  <c r="Q1819" i="1"/>
  <c r="M1815" i="1"/>
  <c r="Q1815" i="1"/>
  <c r="R1815" i="1"/>
  <c r="R1812" i="1"/>
  <c r="N1812" i="1"/>
  <c r="M1812" i="1"/>
  <c r="Q1812" i="1"/>
  <c r="L1812" i="1"/>
  <c r="R1809" i="1"/>
  <c r="M1809" i="1"/>
  <c r="N1809" i="1"/>
  <c r="Q1809" i="1"/>
  <c r="L1805" i="1"/>
  <c r="M1805" i="1"/>
  <c r="N1805" i="1"/>
  <c r="R1805" i="1"/>
  <c r="Q1805" i="1"/>
  <c r="L1801" i="1"/>
  <c r="M1801" i="1"/>
  <c r="M1797" i="1"/>
  <c r="R1797" i="1"/>
  <c r="N1775" i="1"/>
  <c r="M1775" i="1"/>
  <c r="L1775" i="1"/>
  <c r="Q1775" i="1"/>
  <c r="R1775" i="1"/>
  <c r="M1763" i="1"/>
  <c r="L1763" i="1"/>
  <c r="M1760" i="1"/>
  <c r="N1760" i="1"/>
  <c r="R1760" i="1"/>
  <c r="M1757" i="1"/>
  <c r="R1757" i="1"/>
  <c r="N1757" i="1"/>
  <c r="L1757" i="1"/>
  <c r="Q1757" i="1"/>
  <c r="N1745" i="1"/>
  <c r="R1745" i="1"/>
  <c r="M1745" i="1"/>
  <c r="L1745" i="1"/>
  <c r="Q1739" i="1"/>
  <c r="M1739" i="1"/>
  <c r="L1739" i="1"/>
  <c r="R1739" i="1"/>
  <c r="M1736" i="1"/>
  <c r="Q1736" i="1"/>
  <c r="N1736" i="1"/>
  <c r="L1736" i="1"/>
  <c r="R1736" i="1"/>
  <c r="R1733" i="1"/>
  <c r="N1733" i="1"/>
  <c r="L1733" i="1"/>
  <c r="M1733" i="1"/>
  <c r="Q1733" i="1"/>
  <c r="R1729" i="1"/>
  <c r="Q1729" i="1"/>
  <c r="L1729" i="1"/>
  <c r="M1724" i="1"/>
  <c r="N1724" i="1"/>
  <c r="M1715" i="1"/>
  <c r="N1715" i="1"/>
  <c r="Q1715" i="1"/>
  <c r="R1713" i="1"/>
  <c r="N1713" i="1"/>
  <c r="M1713" i="1"/>
  <c r="Q1713" i="1"/>
  <c r="L1713" i="1"/>
  <c r="Q1708" i="1"/>
  <c r="M1708" i="1"/>
  <c r="M1705" i="1"/>
  <c r="L1705" i="1"/>
  <c r="L1699" i="1"/>
  <c r="Q1699" i="1"/>
  <c r="N1699" i="1"/>
  <c r="R1699" i="1"/>
  <c r="M1699" i="1"/>
  <c r="L1696" i="1"/>
  <c r="R1696" i="1"/>
  <c r="N1693" i="1"/>
  <c r="Q1693" i="1"/>
  <c r="M1693" i="1"/>
  <c r="R1693" i="1"/>
  <c r="M1689" i="1"/>
  <c r="N1689" i="1"/>
  <c r="L1685" i="1"/>
  <c r="N1685" i="1"/>
  <c r="Q1685" i="1"/>
  <c r="R1685" i="1"/>
  <c r="L1677" i="1"/>
  <c r="Q1677" i="1"/>
  <c r="M1673" i="1"/>
  <c r="R1673" i="1"/>
  <c r="N1673" i="1"/>
  <c r="N1659" i="1"/>
  <c r="R1659" i="1"/>
  <c r="Q1659" i="1"/>
  <c r="M1659" i="1"/>
  <c r="L1659" i="1"/>
  <c r="M1656" i="1"/>
  <c r="L1656" i="1"/>
  <c r="R1656" i="1"/>
  <c r="N1656" i="1"/>
  <c r="M1649" i="1"/>
  <c r="R1645" i="1"/>
  <c r="L1645" i="1"/>
  <c r="N1645" i="1"/>
  <c r="Q1635" i="1"/>
  <c r="N1635" i="1"/>
  <c r="M1635" i="1"/>
  <c r="L1635" i="1"/>
  <c r="R1635" i="1"/>
  <c r="M1627" i="1"/>
  <c r="L1627" i="1"/>
  <c r="N1627" i="1"/>
  <c r="Q1627" i="1"/>
  <c r="R1627" i="1"/>
  <c r="Q1619" i="1"/>
  <c r="N1619" i="1"/>
  <c r="Q1616" i="1"/>
  <c r="N1616" i="1"/>
  <c r="L1616" i="1"/>
  <c r="M1616" i="1"/>
  <c r="R1613" i="1"/>
  <c r="Q1613" i="1"/>
  <c r="M1609" i="1"/>
  <c r="R1609" i="1"/>
  <c r="Q1609" i="1"/>
  <c r="L1609" i="1"/>
  <c r="L1605" i="1"/>
  <c r="Q1605" i="1"/>
  <c r="M1605" i="1"/>
  <c r="N1605" i="1"/>
  <c r="L1601" i="1"/>
  <c r="M1601" i="1"/>
  <c r="N1601" i="1"/>
  <c r="N1571" i="1"/>
  <c r="Q1571" i="1"/>
  <c r="L1571" i="1"/>
  <c r="R1571" i="1"/>
  <c r="L1567" i="1"/>
  <c r="Q1567" i="1"/>
  <c r="R1567" i="1"/>
  <c r="L1564" i="1"/>
  <c r="N1564" i="1"/>
  <c r="R1564" i="1"/>
  <c r="M1564" i="1"/>
  <c r="R1561" i="1"/>
  <c r="Q1561" i="1"/>
  <c r="L1561" i="1"/>
  <c r="N1561" i="1"/>
  <c r="N1557" i="1"/>
  <c r="R1557" i="1"/>
  <c r="Q1552" i="1"/>
  <c r="N1552" i="1"/>
  <c r="N1549" i="1"/>
  <c r="L1549" i="1"/>
  <c r="R1541" i="1"/>
  <c r="L1541" i="1"/>
  <c r="N1541" i="1"/>
  <c r="R1531" i="1"/>
  <c r="L1531" i="1"/>
  <c r="M1531" i="1"/>
  <c r="Q1531" i="1"/>
  <c r="N1531" i="1"/>
  <c r="L1528" i="1"/>
  <c r="R1528" i="1"/>
  <c r="M1525" i="1"/>
  <c r="Q1525" i="1"/>
  <c r="M1508" i="1"/>
  <c r="Q1508" i="1"/>
  <c r="L1504" i="1"/>
  <c r="N1504" i="1"/>
  <c r="Q1504" i="1"/>
  <c r="N1499" i="1"/>
  <c r="L1499" i="1"/>
  <c r="R1499" i="1"/>
  <c r="M1496" i="1"/>
  <c r="N1496" i="1"/>
  <c r="R1496" i="1"/>
  <c r="M1493" i="1"/>
  <c r="L1493" i="1"/>
  <c r="Q1493" i="1"/>
  <c r="N1493" i="1"/>
  <c r="R1493" i="1"/>
  <c r="M1479" i="1"/>
  <c r="L1479" i="1"/>
  <c r="N1479" i="1"/>
  <c r="Q1479" i="1"/>
  <c r="R1479" i="1"/>
  <c r="N1476" i="1"/>
  <c r="R1476" i="1"/>
  <c r="L1476" i="1"/>
  <c r="M1476" i="1"/>
  <c r="Q1473" i="1"/>
  <c r="R1473" i="1"/>
  <c r="L1469" i="1"/>
  <c r="M1469" i="1"/>
  <c r="Q1469" i="1"/>
  <c r="N1469" i="1"/>
  <c r="R1465" i="1"/>
  <c r="M1465" i="1"/>
  <c r="M1447" i="1"/>
  <c r="R1447" i="1"/>
  <c r="Q1447" i="1"/>
  <c r="N1447" i="1"/>
  <c r="M1444" i="1"/>
  <c r="Q1444" i="1"/>
  <c r="L1444" i="1"/>
  <c r="N1444" i="1"/>
  <c r="L1440" i="1"/>
  <c r="N1440" i="1"/>
  <c r="R1440" i="1"/>
  <c r="R1436" i="1"/>
  <c r="Q1436" i="1"/>
  <c r="N1423" i="1"/>
  <c r="L1423" i="1"/>
  <c r="R1423" i="1"/>
  <c r="M1419" i="1"/>
  <c r="Q1419" i="1"/>
  <c r="L1419" i="1"/>
  <c r="N1419" i="1"/>
  <c r="Q1416" i="1"/>
  <c r="N1416" i="1"/>
  <c r="M1416" i="1"/>
  <c r="M1411" i="1"/>
  <c r="L1411" i="1"/>
  <c r="N1411" i="1"/>
  <c r="Q1401" i="1"/>
  <c r="L1385" i="1"/>
  <c r="L1379" i="1"/>
  <c r="M1379" i="1"/>
  <c r="N1379" i="1"/>
  <c r="L1377" i="1"/>
  <c r="N1377" i="1"/>
  <c r="R1377" i="1"/>
  <c r="Q1377" i="1"/>
  <c r="M1377" i="1"/>
  <c r="N1371" i="1"/>
  <c r="Q1371" i="1"/>
  <c r="R1368" i="1"/>
  <c r="N1368" i="1"/>
  <c r="L1368" i="1"/>
  <c r="M1368" i="1"/>
  <c r="M1359" i="1"/>
  <c r="Q1359" i="1"/>
  <c r="N1359" i="1"/>
  <c r="R1359" i="1"/>
  <c r="L1359" i="1"/>
  <c r="Q1351" i="1"/>
  <c r="R1351" i="1"/>
  <c r="L1348" i="1"/>
  <c r="R1348" i="1"/>
  <c r="N1348" i="1"/>
  <c r="M1348" i="1"/>
  <c r="M1337" i="1"/>
  <c r="N1337" i="1"/>
  <c r="N1323" i="1"/>
  <c r="Q1323" i="1"/>
  <c r="M1323" i="1"/>
  <c r="Q1313" i="1"/>
  <c r="R1309" i="1"/>
  <c r="Q1309" i="1"/>
  <c r="M1309" i="1"/>
  <c r="L1309" i="1"/>
  <c r="N1305" i="1"/>
  <c r="M1305" i="1"/>
  <c r="Q1305" i="1"/>
  <c r="L1300" i="1"/>
  <c r="R1297" i="1"/>
  <c r="N1297" i="1"/>
  <c r="Q1297" i="1"/>
  <c r="M1283" i="1"/>
  <c r="N1283" i="1"/>
  <c r="R1283" i="1"/>
  <c r="Q1283" i="1"/>
  <c r="L1283" i="1"/>
  <c r="N1280" i="1"/>
  <c r="Q1280" i="1"/>
  <c r="M1280" i="1"/>
  <c r="R1280" i="1"/>
  <c r="L1280" i="1"/>
  <c r="R1276" i="1"/>
  <c r="M1276" i="1"/>
  <c r="L1276" i="1"/>
  <c r="N1276" i="1"/>
  <c r="R1272" i="1"/>
  <c r="M1272" i="1"/>
  <c r="Q1269" i="1"/>
  <c r="M1269" i="1"/>
  <c r="N1269" i="1"/>
  <c r="R1269" i="1"/>
  <c r="M1248" i="1"/>
  <c r="Q1231" i="1"/>
  <c r="N1231" i="1"/>
  <c r="M1231" i="1"/>
  <c r="N1227" i="1"/>
  <c r="Q1227" i="1"/>
  <c r="R1227" i="1"/>
  <c r="L1227" i="1"/>
  <c r="M1227" i="1"/>
  <c r="Q1223" i="1"/>
  <c r="N1223" i="1"/>
  <c r="N1219" i="1"/>
  <c r="M1219" i="1"/>
  <c r="M1216" i="1"/>
  <c r="N1216" i="1"/>
  <c r="L1216" i="1"/>
  <c r="R1213" i="1"/>
  <c r="M1213" i="1"/>
  <c r="L1213" i="1"/>
  <c r="M1191" i="1"/>
  <c r="R1191" i="1"/>
  <c r="L1191" i="1"/>
  <c r="N1191" i="1"/>
  <c r="Q1188" i="1"/>
  <c r="R1188" i="1"/>
  <c r="N1188" i="1"/>
  <c r="R1184" i="1"/>
  <c r="L1184" i="1"/>
  <c r="R1180" i="1"/>
  <c r="M1180" i="1"/>
  <c r="Q1180" i="1"/>
  <c r="N1180" i="1"/>
  <c r="R1176" i="1"/>
  <c r="N1176" i="1"/>
  <c r="L1176" i="1"/>
  <c r="Q1173" i="1"/>
  <c r="N1173" i="1"/>
  <c r="R1173" i="1"/>
  <c r="M1173" i="1"/>
  <c r="N1153" i="1"/>
  <c r="R1149" i="1"/>
  <c r="Q1149" i="1"/>
  <c r="M1145" i="1"/>
  <c r="L1145" i="1"/>
  <c r="R1145" i="1"/>
  <c r="N1145" i="1"/>
  <c r="Q1145" i="1"/>
  <c r="L1136" i="1"/>
  <c r="N1136" i="1"/>
  <c r="R1136" i="1"/>
  <c r="N1131" i="1"/>
  <c r="N1128" i="1"/>
  <c r="R1128" i="1"/>
  <c r="R1124" i="1"/>
  <c r="Q1124" i="1"/>
  <c r="M1124" i="1"/>
  <c r="N1124" i="1"/>
  <c r="R1120" i="1"/>
  <c r="N1120" i="1"/>
  <c r="Q1120" i="1"/>
  <c r="N1115" i="1"/>
  <c r="M1115" i="1"/>
  <c r="L1115" i="1"/>
  <c r="Q1112" i="1"/>
  <c r="R1112" i="1"/>
  <c r="L1112" i="1"/>
  <c r="Q1109" i="1"/>
  <c r="R1109" i="1"/>
  <c r="N1109" i="1"/>
  <c r="M1109" i="1"/>
  <c r="L1109" i="1"/>
  <c r="L1105" i="1"/>
  <c r="N1105" i="1"/>
  <c r="Q1105" i="1"/>
  <c r="R1087" i="1"/>
  <c r="Q1087" i="1"/>
  <c r="L1087" i="1"/>
  <c r="R1080" i="1"/>
  <c r="M1080" i="1"/>
  <c r="L1080" i="1"/>
  <c r="M1077" i="1"/>
  <c r="L1077" i="1"/>
  <c r="R1077" i="1"/>
  <c r="L1059" i="1"/>
  <c r="M1059" i="1"/>
  <c r="M1055" i="1"/>
  <c r="N1055" i="1"/>
  <c r="L1051" i="1"/>
  <c r="R1051" i="1"/>
  <c r="Q1051" i="1"/>
  <c r="M1051" i="1"/>
  <c r="Q1047" i="1"/>
  <c r="M1047" i="1"/>
  <c r="L1047" i="1"/>
  <c r="N1045" i="1"/>
  <c r="Q1045" i="1"/>
  <c r="R1045" i="1"/>
  <c r="Q1039" i="1"/>
  <c r="L1039" i="1"/>
  <c r="M1039" i="1"/>
  <c r="N1039" i="1"/>
  <c r="M1029" i="1"/>
  <c r="N1025" i="1"/>
  <c r="Q1025" i="1"/>
  <c r="N1021" i="1"/>
  <c r="R1021" i="1"/>
  <c r="M1016" i="1"/>
  <c r="N1016" i="1"/>
  <c r="L1016" i="1"/>
  <c r="R1016" i="1"/>
  <c r="M1012" i="1"/>
  <c r="R1012" i="1"/>
  <c r="Q1012" i="1"/>
  <c r="N1012" i="1"/>
  <c r="L1008" i="1"/>
  <c r="N1008" i="1"/>
  <c r="Q1008" i="1"/>
  <c r="M1008" i="1"/>
  <c r="R1003" i="1"/>
  <c r="M996" i="1"/>
  <c r="Q992" i="1"/>
  <c r="R992" i="1"/>
  <c r="L992" i="1"/>
  <c r="N992" i="1"/>
  <c r="M980" i="1"/>
  <c r="L980" i="1"/>
  <c r="R980" i="1"/>
  <c r="M977" i="1"/>
  <c r="R977" i="1"/>
  <c r="L977" i="1"/>
  <c r="N977" i="1"/>
  <c r="Q973" i="1"/>
  <c r="L973" i="1"/>
  <c r="R969" i="1"/>
  <c r="L969" i="1"/>
  <c r="Q969" i="1"/>
  <c r="N941" i="1"/>
  <c r="L923" i="1"/>
  <c r="N923" i="1"/>
  <c r="M923" i="1"/>
  <c r="Q923" i="1"/>
  <c r="N919" i="1"/>
  <c r="M919" i="1"/>
  <c r="Q919" i="1"/>
  <c r="L919" i="1"/>
  <c r="R915" i="1"/>
  <c r="N915" i="1"/>
  <c r="M915" i="1"/>
  <c r="R913" i="1"/>
  <c r="N913" i="1"/>
  <c r="L913" i="1"/>
  <c r="N908" i="1"/>
  <c r="M908" i="1"/>
  <c r="Q908" i="1"/>
  <c r="L908" i="1"/>
  <c r="M905" i="1"/>
  <c r="Q905" i="1"/>
  <c r="L905" i="1"/>
  <c r="Q891" i="1"/>
  <c r="L891" i="1"/>
  <c r="R891" i="1"/>
  <c r="R887" i="1"/>
  <c r="N887" i="1"/>
  <c r="Q887" i="1"/>
  <c r="M887" i="1"/>
  <c r="R877" i="1"/>
  <c r="Q877" i="1"/>
  <c r="M877" i="1"/>
  <c r="N877" i="1"/>
  <c r="N867" i="1"/>
  <c r="L863" i="1"/>
  <c r="M863" i="1"/>
  <c r="Q859" i="1"/>
  <c r="N859" i="1"/>
  <c r="L859" i="1"/>
  <c r="L856" i="1"/>
  <c r="R856" i="1"/>
  <c r="M853" i="1"/>
  <c r="R853" i="1"/>
  <c r="N853" i="1"/>
  <c r="Q853" i="1"/>
  <c r="R847" i="1"/>
  <c r="L847" i="1"/>
  <c r="Q847" i="1"/>
  <c r="N805" i="1"/>
  <c r="M801" i="1"/>
  <c r="Q801" i="1"/>
  <c r="L801" i="1"/>
  <c r="N801" i="1"/>
  <c r="R796" i="1"/>
  <c r="R793" i="1"/>
  <c r="M793" i="1"/>
  <c r="N776" i="1"/>
  <c r="L773" i="1"/>
  <c r="N773" i="1"/>
  <c r="R773" i="1"/>
  <c r="Q773" i="1"/>
  <c r="M773" i="1"/>
  <c r="N751" i="1"/>
  <c r="R751" i="1"/>
  <c r="L751" i="1"/>
  <c r="R747" i="1"/>
  <c r="L747" i="1"/>
  <c r="Q744" i="1"/>
  <c r="L744" i="1"/>
  <c r="N744" i="1"/>
  <c r="L739" i="1"/>
  <c r="Q739" i="1"/>
  <c r="N739" i="1"/>
  <c r="R739" i="1"/>
  <c r="Q737" i="1"/>
  <c r="R737" i="1"/>
  <c r="L737" i="1"/>
  <c r="N719" i="1"/>
  <c r="R719" i="1"/>
  <c r="M719" i="1"/>
  <c r="L716" i="1"/>
  <c r="N716" i="1"/>
  <c r="Q716" i="1"/>
  <c r="R716" i="1"/>
  <c r="R713" i="1"/>
  <c r="M713" i="1"/>
  <c r="Q713" i="1"/>
  <c r="R705" i="1"/>
  <c r="M701" i="1"/>
  <c r="R701" i="1"/>
  <c r="L701" i="1"/>
  <c r="L695" i="1"/>
  <c r="R691" i="1"/>
  <c r="N691" i="1"/>
  <c r="Q691" i="1"/>
  <c r="M691" i="1"/>
  <c r="Q687" i="1"/>
  <c r="M687" i="1"/>
  <c r="N687" i="1"/>
  <c r="M684" i="1"/>
  <c r="L684" i="1"/>
  <c r="R684" i="1"/>
  <c r="N684" i="1"/>
  <c r="Q684" i="1"/>
  <c r="R680" i="1"/>
  <c r="M680" i="1"/>
  <c r="N680" i="1"/>
  <c r="Q680" i="1"/>
  <c r="Q676" i="1"/>
  <c r="L676" i="1"/>
  <c r="R673" i="1"/>
  <c r="L673" i="1"/>
  <c r="N659" i="1"/>
  <c r="R659" i="1"/>
  <c r="M659" i="1"/>
  <c r="N656" i="1"/>
  <c r="Q656" i="1"/>
  <c r="R656" i="1"/>
  <c r="M653" i="1"/>
  <c r="L653" i="1"/>
  <c r="N653" i="1"/>
  <c r="Q653" i="1"/>
  <c r="R643" i="1"/>
  <c r="L643" i="1"/>
  <c r="N643" i="1"/>
  <c r="Q643" i="1"/>
  <c r="R641" i="1"/>
  <c r="M641" i="1"/>
  <c r="L641" i="1"/>
  <c r="R635" i="1"/>
  <c r="N635" i="1"/>
  <c r="N633" i="1"/>
  <c r="Q633" i="1"/>
  <c r="Q627" i="1"/>
  <c r="R627" i="1"/>
  <c r="N627" i="1"/>
  <c r="M623" i="1"/>
  <c r="R623" i="1"/>
  <c r="N623" i="1"/>
  <c r="Q623" i="1"/>
  <c r="N620" i="1"/>
  <c r="Q620" i="1"/>
  <c r="L620" i="1"/>
  <c r="R620" i="1"/>
  <c r="N617" i="1"/>
  <c r="M617" i="1"/>
  <c r="Q617" i="1"/>
  <c r="L617" i="1"/>
  <c r="L589" i="1"/>
  <c r="N589" i="1"/>
  <c r="M589" i="1"/>
  <c r="N585" i="1"/>
  <c r="R585" i="1"/>
  <c r="M585" i="1"/>
  <c r="L585" i="1"/>
  <c r="Q585" i="1"/>
  <c r="N581" i="1"/>
  <c r="L581" i="1"/>
  <c r="N577" i="1"/>
  <c r="R577" i="1"/>
  <c r="Q577" i="1"/>
  <c r="L577" i="1"/>
  <c r="R568" i="1"/>
  <c r="M568" i="1"/>
  <c r="L568" i="1"/>
  <c r="N568" i="1"/>
  <c r="Q568" i="1"/>
  <c r="Q563" i="1"/>
  <c r="N563" i="1"/>
  <c r="L563" i="1"/>
  <c r="M563" i="1"/>
  <c r="R563" i="1"/>
  <c r="R559" i="1"/>
  <c r="L559" i="1"/>
  <c r="M556" i="1"/>
  <c r="Q556" i="1"/>
  <c r="L556" i="1"/>
  <c r="N556" i="1"/>
  <c r="R556" i="1"/>
  <c r="Q552" i="1"/>
  <c r="L552" i="1"/>
  <c r="M552" i="1"/>
  <c r="R552" i="1"/>
  <c r="Q548" i="1"/>
  <c r="R548" i="1"/>
  <c r="L548" i="1"/>
  <c r="L543" i="1"/>
  <c r="Q543" i="1"/>
  <c r="R543" i="1"/>
  <c r="R541" i="1"/>
  <c r="M541" i="1"/>
  <c r="N535" i="1"/>
  <c r="R535" i="1"/>
  <c r="M533" i="1"/>
  <c r="N533" i="1"/>
  <c r="R531" i="1"/>
  <c r="M531" i="1"/>
  <c r="R528" i="1"/>
  <c r="L528" i="1"/>
  <c r="M528" i="1"/>
  <c r="M519" i="1"/>
  <c r="R519" i="1"/>
  <c r="Q519" i="1"/>
  <c r="R516" i="1"/>
  <c r="Q516" i="1"/>
  <c r="L516" i="1"/>
  <c r="N516" i="1"/>
  <c r="M512" i="1"/>
  <c r="Q512" i="1"/>
  <c r="R509" i="1"/>
  <c r="Q509" i="1"/>
  <c r="M509" i="1"/>
  <c r="L509" i="1"/>
  <c r="N509" i="1"/>
  <c r="R505" i="1"/>
  <c r="L505" i="1"/>
  <c r="Q505" i="1"/>
  <c r="N501" i="1"/>
  <c r="Q501" i="1"/>
  <c r="R477" i="1"/>
  <c r="M451" i="1"/>
  <c r="R447" i="1"/>
  <c r="M447" i="1"/>
  <c r="M444" i="1"/>
  <c r="N444" i="1"/>
  <c r="Q444" i="1"/>
  <c r="L423" i="1"/>
  <c r="N423" i="1"/>
  <c r="Q423" i="1"/>
  <c r="R423" i="1"/>
  <c r="M423" i="1"/>
  <c r="M416" i="1"/>
  <c r="L416" i="1"/>
  <c r="Q416" i="1"/>
  <c r="N411" i="1"/>
  <c r="M407" i="1"/>
  <c r="N407" i="1"/>
  <c r="R393" i="1"/>
  <c r="L385" i="1"/>
  <c r="R385" i="1"/>
  <c r="N385" i="1"/>
  <c r="Q385" i="1"/>
  <c r="M385" i="1"/>
  <c r="M381" i="1"/>
  <c r="Q381" i="1"/>
  <c r="R373" i="1"/>
  <c r="N359" i="1"/>
  <c r="L359" i="1"/>
  <c r="R359" i="1"/>
  <c r="Q359" i="1"/>
  <c r="R357" i="1"/>
  <c r="Q357" i="1"/>
  <c r="M349" i="1"/>
  <c r="Q349" i="1"/>
  <c r="R349" i="1"/>
  <c r="L349" i="1"/>
  <c r="N349" i="1"/>
  <c r="L343" i="1"/>
  <c r="M343" i="1"/>
  <c r="R343" i="1"/>
  <c r="M340" i="1"/>
  <c r="N340" i="1"/>
  <c r="Q340" i="1"/>
  <c r="R340" i="1"/>
  <c r="R336" i="1"/>
  <c r="N336" i="1"/>
  <c r="L336" i="1"/>
  <c r="L332" i="1"/>
  <c r="N332" i="1"/>
  <c r="R332" i="1"/>
  <c r="N328" i="1"/>
  <c r="Q328" i="1"/>
  <c r="L328" i="1"/>
  <c r="L324" i="1"/>
  <c r="M324" i="1"/>
  <c r="R321" i="1"/>
  <c r="N321" i="1"/>
  <c r="L321" i="1"/>
  <c r="Q321" i="1"/>
  <c r="M321" i="1"/>
  <c r="R313" i="1"/>
  <c r="M313" i="1"/>
  <c r="N313" i="1"/>
  <c r="R307" i="1"/>
  <c r="L304" i="1"/>
  <c r="M304" i="1"/>
  <c r="M301" i="1"/>
  <c r="Q301" i="1"/>
  <c r="R301" i="1"/>
  <c r="M297" i="1"/>
  <c r="R297" i="1"/>
  <c r="N297" i="1"/>
  <c r="Q292" i="1"/>
  <c r="R292" i="1"/>
  <c r="M292" i="1"/>
  <c r="L287" i="1"/>
  <c r="M271" i="1"/>
  <c r="L268" i="1"/>
  <c r="N268" i="1"/>
  <c r="M265" i="1"/>
  <c r="L265" i="1"/>
  <c r="Q265" i="1"/>
  <c r="N265" i="1"/>
  <c r="R256" i="1"/>
  <c r="L256" i="1"/>
  <c r="L252" i="1"/>
  <c r="Q252" i="1"/>
  <c r="R252" i="1"/>
  <c r="Q248" i="1"/>
  <c r="L248" i="1"/>
  <c r="M244" i="1"/>
  <c r="N244" i="1"/>
  <c r="R244" i="1"/>
  <c r="L244" i="1"/>
  <c r="M231" i="1"/>
  <c r="L231" i="1"/>
  <c r="R231" i="1"/>
  <c r="L228" i="1"/>
  <c r="M228" i="1"/>
  <c r="R225" i="1"/>
  <c r="Q225" i="1"/>
  <c r="L220" i="1"/>
  <c r="N220" i="1"/>
  <c r="Q220" i="1"/>
  <c r="M220" i="1"/>
  <c r="N217" i="1"/>
  <c r="Q217" i="1"/>
  <c r="M217" i="1"/>
  <c r="L211" i="1"/>
  <c r="N211" i="1"/>
  <c r="Q211" i="1"/>
  <c r="Q207" i="1"/>
  <c r="M207" i="1"/>
  <c r="R207" i="1"/>
  <c r="L207" i="1"/>
  <c r="M204" i="1"/>
  <c r="N204" i="1"/>
  <c r="R199" i="1"/>
  <c r="Q199" i="1"/>
  <c r="N199" i="1"/>
  <c r="R196" i="1"/>
  <c r="L196" i="1"/>
  <c r="N196" i="1"/>
  <c r="M196" i="1"/>
  <c r="R177" i="1"/>
  <c r="Q167" i="1"/>
  <c r="R167" i="1"/>
  <c r="M167" i="1"/>
  <c r="L164" i="1"/>
  <c r="R164" i="1"/>
  <c r="M164" i="1"/>
  <c r="N164" i="1"/>
  <c r="N161" i="1"/>
  <c r="L161" i="1"/>
  <c r="R161" i="1"/>
  <c r="Q161" i="1"/>
  <c r="Q137" i="1"/>
  <c r="M123" i="1"/>
  <c r="N123" i="1"/>
  <c r="L123" i="1"/>
  <c r="Q123" i="1"/>
  <c r="R123" i="1"/>
  <c r="L120" i="1"/>
  <c r="N120" i="1"/>
  <c r="R107" i="1"/>
  <c r="N107" i="1"/>
  <c r="Q103" i="1"/>
  <c r="R103" i="1"/>
  <c r="N103" i="1"/>
  <c r="M103" i="1"/>
  <c r="N93" i="1"/>
  <c r="N80" i="1"/>
  <c r="R77" i="1"/>
  <c r="L77" i="1"/>
  <c r="R73" i="1"/>
  <c r="N73" i="1"/>
  <c r="Q69" i="1"/>
  <c r="R69" i="1"/>
  <c r="N65" i="1"/>
  <c r="L65" i="1"/>
  <c r="Q65" i="1"/>
  <c r="L51" i="1"/>
  <c r="M51" i="1"/>
  <c r="Q48" i="1"/>
  <c r="R48" i="1"/>
  <c r="L48" i="1"/>
  <c r="N48" i="1"/>
  <c r="N44" i="1"/>
  <c r="L44" i="1"/>
  <c r="L40" i="1"/>
  <c r="R40" i="1"/>
  <c r="M40" i="1"/>
  <c r="N40" i="1"/>
  <c r="Q40" i="1"/>
  <c r="R37" i="1"/>
  <c r="L37" i="1"/>
  <c r="Q33" i="1"/>
  <c r="L33" i="1"/>
  <c r="M33" i="1"/>
  <c r="N33" i="1"/>
  <c r="N29" i="1"/>
  <c r="N25" i="1"/>
  <c r="Q25" i="1"/>
  <c r="M21" i="1"/>
  <c r="N21" i="1"/>
  <c r="R21" i="1"/>
  <c r="L21" i="1"/>
  <c r="Q16" i="1"/>
  <c r="N16" i="1"/>
  <c r="M16" i="1"/>
  <c r="L16" i="1"/>
  <c r="N9" i="1"/>
  <c r="R3007" i="1"/>
  <c r="L3007" i="1"/>
  <c r="N3007" i="1"/>
  <c r="Q3007" i="1"/>
  <c r="N3055" i="1"/>
  <c r="Q3055" i="1"/>
  <c r="M3055" i="1"/>
  <c r="R3055" i="1"/>
  <c r="L3055" i="1"/>
  <c r="Q3063" i="1"/>
  <c r="M3063" i="1"/>
  <c r="R3063" i="1"/>
  <c r="L3063" i="1"/>
  <c r="N3063" i="1"/>
  <c r="N3079" i="1"/>
  <c r="Q3079" i="1"/>
  <c r="R3079" i="1"/>
  <c r="M3079" i="1"/>
  <c r="L3091" i="1"/>
  <c r="N3091" i="1"/>
  <c r="R3091" i="1"/>
  <c r="M3091" i="1"/>
  <c r="R3115" i="1"/>
  <c r="L3115" i="1"/>
  <c r="M3119" i="1"/>
  <c r="R3119" i="1"/>
  <c r="N3119" i="1"/>
  <c r="N3171" i="1"/>
  <c r="L3171" i="1"/>
  <c r="M3171" i="1"/>
  <c r="R3171" i="1"/>
  <c r="Q3171" i="1"/>
  <c r="Q3179" i="1"/>
  <c r="R3179" i="1"/>
  <c r="L3179" i="1"/>
  <c r="M3183" i="1"/>
  <c r="R3183" i="1"/>
  <c r="Q3183" i="1"/>
  <c r="L3183" i="1"/>
  <c r="L3191" i="1"/>
  <c r="M3191" i="1"/>
  <c r="N3191" i="1"/>
  <c r="Q3191" i="1"/>
  <c r="R3191" i="1"/>
  <c r="M3207" i="1"/>
  <c r="L3207" i="1"/>
  <c r="N3207" i="1"/>
  <c r="R3207" i="1"/>
  <c r="Q3207" i="1"/>
  <c r="L3263" i="1"/>
  <c r="R3263" i="1"/>
  <c r="N3263" i="1"/>
  <c r="M3263" i="1"/>
  <c r="Q3263" i="1"/>
  <c r="L3303" i="1"/>
  <c r="Q3303" i="1"/>
  <c r="N3303" i="1"/>
  <c r="R3303" i="1"/>
  <c r="N3315" i="1"/>
  <c r="R3315" i="1"/>
  <c r="Q3315" i="1"/>
  <c r="L3315" i="1"/>
  <c r="M3315" i="1"/>
  <c r="Q3363" i="1"/>
  <c r="L3363" i="1"/>
  <c r="N3363" i="1"/>
  <c r="M3363" i="1"/>
  <c r="R3363" i="1"/>
  <c r="R3379" i="1"/>
  <c r="Q3379" i="1"/>
  <c r="N3379" i="1"/>
  <c r="M3379" i="1"/>
  <c r="L3383" i="1"/>
  <c r="R3383" i="1"/>
  <c r="M3383" i="1"/>
  <c r="Q3383" i="1"/>
  <c r="R3391" i="1"/>
  <c r="L3391" i="1"/>
  <c r="M3391" i="1"/>
  <c r="Q3391" i="1"/>
  <c r="N3399" i="1"/>
  <c r="M3399" i="1"/>
  <c r="R3399" i="1"/>
  <c r="Q3399" i="1"/>
  <c r="L3411" i="1"/>
  <c r="R3411" i="1"/>
  <c r="Q3411" i="1"/>
  <c r="N3411" i="1"/>
  <c r="M3411" i="1"/>
  <c r="N3415" i="1"/>
  <c r="M3415" i="1"/>
  <c r="L3415" i="1"/>
  <c r="Q3415" i="1"/>
  <c r="R3415" i="1"/>
  <c r="R3447" i="1"/>
  <c r="L3447" i="1"/>
  <c r="M3447" i="1"/>
  <c r="L3475" i="1"/>
  <c r="R3475" i="1"/>
  <c r="Q3475" i="1"/>
  <c r="N3475" i="1"/>
  <c r="M3475" i="1"/>
  <c r="M3483" i="1"/>
  <c r="N3483" i="1"/>
  <c r="L3483" i="1"/>
  <c r="R3483" i="1"/>
  <c r="Q3487" i="1"/>
  <c r="L3487" i="1"/>
  <c r="R3487" i="1"/>
  <c r="M3487" i="1"/>
  <c r="M3491" i="1"/>
  <c r="Q3491" i="1"/>
  <c r="N3491" i="1"/>
  <c r="N3495" i="1"/>
  <c r="M3495" i="1"/>
  <c r="L3495" i="1"/>
  <c r="R3495" i="1"/>
  <c r="Q3495" i="1"/>
  <c r="M3527" i="1"/>
  <c r="R3527" i="1"/>
  <c r="L3527" i="1"/>
  <c r="Q3527" i="1"/>
  <c r="N3527" i="1"/>
  <c r="N3563" i="1"/>
  <c r="R3563" i="1"/>
  <c r="Q3563" i="1"/>
  <c r="M3563" i="1"/>
  <c r="L3563" i="1"/>
  <c r="L3579" i="1"/>
  <c r="M3579" i="1"/>
  <c r="N3579" i="1"/>
  <c r="Q3579" i="1"/>
  <c r="R3579" i="1"/>
  <c r="R3591" i="1"/>
  <c r="Q3591" i="1"/>
  <c r="N3591" i="1"/>
  <c r="R3631" i="1"/>
  <c r="Q3631" i="1"/>
  <c r="N3631" i="1"/>
  <c r="M3631" i="1"/>
  <c r="L3631" i="1"/>
  <c r="R3635" i="1"/>
  <c r="N3635" i="1"/>
  <c r="L3635" i="1"/>
  <c r="N3639" i="1"/>
  <c r="M3639" i="1"/>
  <c r="Q3639" i="1"/>
  <c r="R3639" i="1"/>
  <c r="L3639" i="1"/>
  <c r="L3655" i="1"/>
  <c r="M3655" i="1"/>
  <c r="R3655" i="1"/>
  <c r="R3659" i="1"/>
  <c r="Q3659" i="1"/>
  <c r="L3659" i="1"/>
  <c r="N3671" i="1"/>
  <c r="M3671" i="1"/>
  <c r="L3671" i="1"/>
  <c r="Q3671" i="1"/>
  <c r="N3695" i="1"/>
  <c r="R3695" i="1"/>
  <c r="Q3695" i="1"/>
  <c r="R3699" i="1"/>
  <c r="Q3699" i="1"/>
  <c r="M3699" i="1"/>
  <c r="N3699" i="1"/>
  <c r="M3703" i="1"/>
  <c r="Q3703" i="1"/>
  <c r="R3703" i="1"/>
  <c r="L3703" i="1"/>
  <c r="R3707" i="1"/>
  <c r="L3707" i="1"/>
  <c r="N3707" i="1"/>
  <c r="R3723" i="1"/>
  <c r="Q3723" i="1"/>
  <c r="N3723" i="1"/>
  <c r="R3727" i="1"/>
  <c r="N3727" i="1"/>
  <c r="Q3727" i="1"/>
  <c r="L3727" i="1"/>
  <c r="M3727" i="1"/>
  <c r="L3731" i="1"/>
  <c r="R3731" i="1"/>
  <c r="Q3731" i="1"/>
  <c r="M3731" i="1"/>
  <c r="N3731" i="1"/>
  <c r="M3735" i="1"/>
  <c r="Q3735" i="1"/>
  <c r="N3735" i="1"/>
  <c r="M3743" i="1"/>
  <c r="R3743" i="1"/>
  <c r="L3743" i="1"/>
  <c r="Q3743" i="1"/>
  <c r="M3771" i="1"/>
  <c r="L3771" i="1"/>
  <c r="R3771" i="1"/>
  <c r="N3779" i="1"/>
  <c r="L3779" i="1"/>
  <c r="M3779" i="1"/>
  <c r="Q3779" i="1"/>
  <c r="R3799" i="1"/>
  <c r="Q3799" i="1"/>
  <c r="M3803" i="1"/>
  <c r="L3803" i="1"/>
  <c r="N3803" i="1"/>
  <c r="M3807" i="1"/>
  <c r="L3807" i="1"/>
  <c r="R3807" i="1"/>
  <c r="Q3807" i="1"/>
  <c r="N3823" i="1"/>
  <c r="M3867" i="1"/>
  <c r="N3867" i="1"/>
  <c r="R3867" i="1"/>
  <c r="Q3867" i="1"/>
  <c r="L3867" i="1"/>
  <c r="L3875" i="1"/>
  <c r="N3875" i="1"/>
  <c r="R3875" i="1"/>
  <c r="L3879" i="1"/>
  <c r="Q3879" i="1"/>
  <c r="R3879" i="1"/>
  <c r="N3879" i="1"/>
  <c r="N3907" i="1"/>
  <c r="R3907" i="1"/>
  <c r="M3915" i="1"/>
  <c r="N3927" i="1"/>
  <c r="L3927" i="1"/>
  <c r="L3931" i="1"/>
  <c r="Q3931" i="1"/>
  <c r="N3931" i="1"/>
  <c r="R3939" i="1"/>
  <c r="L3939" i="1"/>
  <c r="N3939" i="1"/>
  <c r="M3939" i="1"/>
  <c r="R3943" i="1"/>
  <c r="Q3943" i="1"/>
  <c r="L3943" i="1"/>
  <c r="L3947" i="1"/>
  <c r="M3947" i="1"/>
  <c r="R3947" i="1"/>
  <c r="N3947" i="1"/>
  <c r="N3987" i="1"/>
  <c r="M3987" i="1"/>
  <c r="L3987" i="1"/>
  <c r="L3995" i="1"/>
  <c r="R3995" i="1"/>
  <c r="Q3995" i="1"/>
  <c r="R4003" i="1"/>
  <c r="L4003" i="1"/>
  <c r="N4003" i="1"/>
  <c r="Q4003" i="1"/>
  <c r="N4043" i="1"/>
  <c r="Q4043" i="1"/>
  <c r="L4043" i="1"/>
  <c r="Q4071" i="1"/>
  <c r="M4075" i="1"/>
  <c r="L4075" i="1"/>
  <c r="R4075" i="1"/>
  <c r="Q4075" i="1"/>
  <c r="R4079" i="1"/>
  <c r="N4079" i="1"/>
  <c r="M4079" i="1"/>
  <c r="L4083" i="1"/>
  <c r="M4083" i="1"/>
  <c r="N4083" i="1"/>
  <c r="Q4083" i="1"/>
  <c r="N4119" i="1"/>
  <c r="M4119" i="1"/>
  <c r="R4119" i="1"/>
  <c r="N4127" i="1"/>
  <c r="L4127" i="1"/>
  <c r="M4127" i="1"/>
  <c r="Q4127" i="1"/>
  <c r="R4127" i="1"/>
  <c r="M4147" i="1"/>
  <c r="N4147" i="1"/>
  <c r="L4147" i="1"/>
  <c r="R4147" i="1"/>
  <c r="N4151" i="1"/>
  <c r="Q4151" i="1"/>
  <c r="N4155" i="1"/>
  <c r="R4155" i="1"/>
  <c r="L4155" i="1"/>
  <c r="N4203" i="1"/>
  <c r="R4203" i="1"/>
  <c r="Q4203" i="1"/>
  <c r="M4243" i="1"/>
  <c r="Q4243" i="1"/>
  <c r="R4243" i="1"/>
  <c r="Q4247" i="1"/>
  <c r="R4247" i="1"/>
  <c r="N4247" i="1"/>
  <c r="M4247" i="1"/>
  <c r="L4247" i="1"/>
  <c r="M4251" i="1"/>
  <c r="N4251" i="1"/>
  <c r="L4251" i="1"/>
  <c r="R4251" i="1"/>
  <c r="M4259" i="1"/>
  <c r="R4259" i="1"/>
  <c r="L4259" i="1"/>
  <c r="N4259" i="1"/>
  <c r="Q4295" i="1"/>
  <c r="M4295" i="1"/>
  <c r="R4299" i="1"/>
  <c r="Q4299" i="1"/>
  <c r="L4299" i="1"/>
  <c r="N4299" i="1"/>
  <c r="M4299" i="1"/>
  <c r="Q4303" i="1"/>
  <c r="N4303" i="1"/>
  <c r="R4303" i="1"/>
  <c r="M4303" i="1"/>
  <c r="L4303" i="1"/>
  <c r="L4351" i="1"/>
  <c r="M4351" i="1"/>
  <c r="R4351" i="1"/>
  <c r="N4351" i="1"/>
  <c r="Q4351" i="1"/>
  <c r="N4379" i="1"/>
  <c r="Q4379" i="1"/>
  <c r="M4379" i="1"/>
  <c r="R4379" i="1"/>
  <c r="R4399" i="1"/>
  <c r="R4427" i="1"/>
  <c r="Q4427" i="1"/>
  <c r="M4427" i="1"/>
  <c r="L4427" i="1"/>
  <c r="N4427" i="1"/>
  <c r="L4431" i="1"/>
  <c r="Q4431" i="1"/>
  <c r="M4435" i="1"/>
  <c r="L4435" i="1"/>
  <c r="Q4435" i="1"/>
  <c r="R4435" i="1"/>
  <c r="N4435" i="1"/>
  <c r="L4439" i="1"/>
  <c r="N4439" i="1"/>
  <c r="L4451" i="1"/>
  <c r="L4535" i="1"/>
  <c r="Q4535" i="1"/>
  <c r="M4535" i="1"/>
  <c r="N4535" i="1"/>
  <c r="M4555" i="1"/>
  <c r="N4555" i="1"/>
  <c r="R4555" i="1"/>
  <c r="L4559" i="1"/>
  <c r="M4559" i="1"/>
  <c r="Q4559" i="1"/>
  <c r="R4559" i="1"/>
  <c r="M4563" i="1"/>
  <c r="Q4563" i="1"/>
  <c r="R4563" i="1"/>
  <c r="N4563" i="1"/>
  <c r="Q4603" i="1"/>
  <c r="M4603" i="1"/>
  <c r="R4603" i="1"/>
  <c r="M4631" i="1"/>
  <c r="Q4631" i="1"/>
  <c r="R4631" i="1"/>
  <c r="L4631" i="1"/>
  <c r="Q4639" i="1"/>
  <c r="R4639" i="1"/>
  <c r="M4639" i="1"/>
  <c r="M4675" i="1"/>
  <c r="Q4675" i="1"/>
  <c r="R4675" i="1"/>
  <c r="L4675" i="1"/>
  <c r="N4675" i="1"/>
  <c r="R4679" i="1"/>
  <c r="N4679" i="1"/>
  <c r="L4679" i="1"/>
  <c r="Q4679" i="1"/>
  <c r="N4683" i="1"/>
  <c r="M4683" i="1"/>
  <c r="R4683" i="1"/>
  <c r="N4687" i="1"/>
  <c r="M4687" i="1"/>
  <c r="R4687" i="1"/>
  <c r="R4731" i="1"/>
  <c r="N4731" i="1"/>
  <c r="L4731" i="1"/>
  <c r="N4747" i="1"/>
  <c r="N4755" i="1"/>
  <c r="R4755" i="1"/>
  <c r="Q4755" i="1"/>
  <c r="L4755" i="1"/>
  <c r="R4843" i="1"/>
  <c r="N4843" i="1"/>
  <c r="L4843" i="1"/>
  <c r="R4847" i="1"/>
  <c r="Q4847" i="1"/>
  <c r="M4851" i="1"/>
  <c r="L4851" i="1"/>
  <c r="Q4851" i="1"/>
  <c r="R4851" i="1"/>
  <c r="N4851" i="1"/>
  <c r="Q4855" i="1"/>
  <c r="R4855" i="1"/>
  <c r="L4867" i="1"/>
  <c r="R4867" i="1"/>
  <c r="M4867" i="1"/>
  <c r="Q4867" i="1"/>
  <c r="N4867" i="1"/>
  <c r="L4871" i="1"/>
  <c r="R4871" i="1"/>
  <c r="L4875" i="1"/>
  <c r="R4875" i="1"/>
  <c r="N4875" i="1"/>
  <c r="R4879" i="1"/>
  <c r="M4879" i="1"/>
  <c r="N4879" i="1"/>
  <c r="L4879" i="1"/>
  <c r="Q4879" i="1"/>
  <c r="R4915" i="1"/>
  <c r="N4915" i="1"/>
  <c r="L4915" i="1"/>
  <c r="Q4915" i="1"/>
  <c r="R4923" i="1"/>
  <c r="Q4923" i="1"/>
  <c r="N4923" i="1"/>
  <c r="M4923" i="1"/>
  <c r="Q4943" i="1"/>
  <c r="M4943" i="1"/>
  <c r="R4951" i="1"/>
  <c r="M4951" i="1"/>
  <c r="N4951" i="1"/>
  <c r="M4955" i="1"/>
  <c r="Q4955" i="1"/>
  <c r="N4971" i="1"/>
  <c r="R4971" i="1"/>
  <c r="M4971" i="1"/>
  <c r="Q4971" i="1"/>
  <c r="L4971" i="1"/>
  <c r="L4991" i="1"/>
  <c r="M5035" i="1"/>
  <c r="Q5035" i="1"/>
  <c r="N5035" i="1"/>
  <c r="L5035" i="1"/>
  <c r="R5035" i="1"/>
  <c r="L5039" i="1"/>
  <c r="Q5039" i="1"/>
  <c r="M5039" i="1"/>
  <c r="R5039" i="1"/>
  <c r="N5059" i="1"/>
  <c r="Q5059" i="1"/>
  <c r="L5059" i="1"/>
  <c r="R5059" i="1"/>
  <c r="M5059" i="1"/>
  <c r="R5075" i="1"/>
  <c r="M5075" i="1"/>
  <c r="Q5075" i="1"/>
  <c r="M5083" i="1"/>
  <c r="Q5083" i="1"/>
  <c r="R5083" i="1"/>
  <c r="L5083" i="1"/>
  <c r="M5099" i="1"/>
  <c r="L5099" i="1"/>
  <c r="R5099" i="1"/>
  <c r="N5099" i="1"/>
  <c r="Q5099" i="1"/>
  <c r="L5107" i="1"/>
  <c r="M5107" i="1"/>
  <c r="N5107" i="1"/>
  <c r="Q5107" i="1"/>
  <c r="R5115" i="1"/>
  <c r="N5115" i="1"/>
  <c r="L5115" i="1"/>
  <c r="M5115" i="1"/>
  <c r="Q5183" i="1"/>
  <c r="M5183" i="1"/>
  <c r="L5183" i="1"/>
  <c r="R5187" i="1"/>
  <c r="M5187" i="1"/>
  <c r="Q5191" i="1"/>
  <c r="N5191" i="1"/>
  <c r="R5191" i="1"/>
  <c r="L5191" i="1"/>
  <c r="M5191" i="1"/>
  <c r="R5207" i="1"/>
  <c r="M5207" i="1"/>
  <c r="L5227" i="1"/>
  <c r="Q5227" i="1"/>
  <c r="R5227" i="1"/>
  <c r="L5231" i="1"/>
  <c r="R5231" i="1"/>
  <c r="R5235" i="1"/>
  <c r="M5235" i="1"/>
  <c r="Q5235" i="1"/>
  <c r="N5239" i="1"/>
  <c r="M5239" i="1"/>
  <c r="R5239" i="1"/>
  <c r="Q5267" i="1"/>
  <c r="N5267" i="1"/>
  <c r="R5267" i="1"/>
  <c r="L5267" i="1"/>
  <c r="M5267" i="1"/>
  <c r="N5275" i="1"/>
  <c r="R5275" i="1"/>
  <c r="Q5295" i="1"/>
  <c r="M5295" i="1"/>
  <c r="R5331" i="1"/>
  <c r="N5343" i="1"/>
  <c r="Q5343" i="1"/>
  <c r="R5371" i="1"/>
  <c r="N5371" i="1"/>
  <c r="Q5371" i="1"/>
  <c r="R5375" i="1"/>
  <c r="Q5375" i="1"/>
  <c r="N5375" i="1"/>
  <c r="M5375" i="1"/>
  <c r="L5395" i="1"/>
  <c r="R5395" i="1"/>
  <c r="Q5399" i="1"/>
  <c r="L5399" i="1"/>
  <c r="N5399" i="1"/>
  <c r="M5399" i="1"/>
  <c r="R5399" i="1"/>
  <c r="N5403" i="1"/>
  <c r="L5403" i="1"/>
  <c r="M5403" i="1"/>
  <c r="R5403" i="1"/>
  <c r="Q5411" i="1"/>
  <c r="N5411" i="1"/>
  <c r="R5411" i="1"/>
  <c r="M5411" i="1"/>
  <c r="L5411" i="1"/>
  <c r="L5479" i="1"/>
  <c r="R5479" i="1"/>
  <c r="N5515" i="1"/>
  <c r="Q5515" i="1"/>
  <c r="L5515" i="1"/>
  <c r="M5515" i="1"/>
  <c r="M5523" i="1"/>
  <c r="Q5523" i="1"/>
  <c r="R5523" i="1"/>
  <c r="L5523" i="1"/>
  <c r="L5575" i="1"/>
  <c r="N5575" i="1"/>
  <c r="M5575" i="1"/>
  <c r="N5595" i="1"/>
  <c r="R5595" i="1"/>
  <c r="Q5595" i="1"/>
  <c r="M5595" i="1"/>
  <c r="L5595" i="1"/>
  <c r="N5655" i="1"/>
  <c r="M5655" i="1"/>
  <c r="L5655" i="1"/>
  <c r="M5659" i="1"/>
  <c r="Q5659" i="1"/>
  <c r="L5659" i="1"/>
  <c r="N5699" i="1"/>
  <c r="L5699" i="1"/>
  <c r="M5699" i="1"/>
  <c r="R5699" i="1"/>
  <c r="M5719" i="1"/>
  <c r="N5719" i="1"/>
  <c r="L5719" i="1"/>
  <c r="Q5719" i="1"/>
  <c r="R5719" i="1"/>
  <c r="M5791" i="1"/>
  <c r="R5823" i="1"/>
  <c r="L5823" i="1"/>
  <c r="Q5823" i="1"/>
  <c r="M5843" i="1"/>
  <c r="N5843" i="1"/>
  <c r="L5843" i="1"/>
  <c r="Q5843" i="1"/>
  <c r="L5851" i="1"/>
  <c r="R5851" i="1"/>
  <c r="Q5851" i="1"/>
  <c r="M5851" i="1"/>
  <c r="Q5859" i="1"/>
  <c r="R5859" i="1"/>
  <c r="L5859" i="1"/>
  <c r="M5859" i="1"/>
  <c r="N5859" i="1"/>
  <c r="L5887" i="1"/>
  <c r="Q5887" i="1"/>
  <c r="N5887" i="1"/>
  <c r="R5887" i="1"/>
  <c r="M5887" i="1"/>
  <c r="N5891" i="1"/>
  <c r="L5891" i="1"/>
  <c r="M5891" i="1"/>
  <c r="Q5891" i="1"/>
  <c r="M5895" i="1"/>
  <c r="R5895" i="1"/>
  <c r="L5907" i="1"/>
  <c r="Q5907" i="1"/>
  <c r="L5943" i="1"/>
  <c r="Q5943" i="1"/>
  <c r="M5943" i="1"/>
  <c r="R5943" i="1"/>
  <c r="N5943" i="1"/>
  <c r="L5963" i="1"/>
  <c r="R5963" i="1"/>
  <c r="M5963" i="1"/>
  <c r="Q5963" i="1"/>
  <c r="R5983" i="1"/>
  <c r="Q5983" i="1"/>
  <c r="N5983" i="1"/>
  <c r="M5995" i="1"/>
  <c r="N5995" i="1"/>
  <c r="R5995" i="1"/>
  <c r="L6039" i="1"/>
  <c r="Q6039" i="1"/>
  <c r="R6039" i="1"/>
  <c r="M6039" i="1"/>
  <c r="R6067" i="1"/>
  <c r="N6067" i="1"/>
  <c r="M6067" i="1"/>
  <c r="L6067" i="1"/>
  <c r="Q6095" i="1"/>
  <c r="M6095" i="1"/>
  <c r="L6095" i="1"/>
  <c r="R6099" i="1"/>
  <c r="Q6099" i="1"/>
  <c r="R6103" i="1"/>
  <c r="M6103" i="1"/>
  <c r="L6103" i="1"/>
  <c r="Q6103" i="1"/>
  <c r="Q6119" i="1"/>
  <c r="N6119" i="1"/>
  <c r="M6119" i="1"/>
  <c r="L6119" i="1"/>
  <c r="R6119" i="1"/>
  <c r="R6123" i="1"/>
  <c r="L6123" i="1"/>
  <c r="Q6167" i="1"/>
  <c r="M6167" i="1"/>
  <c r="L6167" i="1"/>
  <c r="M6207" i="1"/>
  <c r="L6207" i="1"/>
  <c r="Q6207" i="1"/>
  <c r="R6207" i="1"/>
  <c r="N6207" i="1"/>
  <c r="N6231" i="1"/>
  <c r="M6231" i="1"/>
  <c r="L6231" i="1"/>
  <c r="R6231" i="1"/>
  <c r="Q6231" i="1"/>
  <c r="N6255" i="1"/>
  <c r="Q6255" i="1"/>
  <c r="M6255" i="1"/>
  <c r="R6279" i="1"/>
  <c r="Q6279" i="1"/>
  <c r="Q6291" i="1"/>
  <c r="N6291" i="1"/>
  <c r="L6291" i="1"/>
  <c r="R6291" i="1"/>
  <c r="M6291" i="1"/>
  <c r="R6299" i="1"/>
  <c r="L6299" i="1"/>
  <c r="Q6335" i="1"/>
  <c r="L6351" i="1"/>
  <c r="N6351" i="1"/>
  <c r="M6395" i="1"/>
  <c r="L6395" i="1"/>
  <c r="R6407" i="1"/>
  <c r="M6407" i="1"/>
  <c r="N6407" i="1"/>
  <c r="R6411" i="1"/>
  <c r="L6411" i="1"/>
  <c r="Q6411" i="1"/>
  <c r="N6411" i="1"/>
  <c r="M6411" i="1"/>
  <c r="R6415" i="1"/>
  <c r="M6415" i="1"/>
  <c r="N6415" i="1"/>
  <c r="L6415" i="1"/>
  <c r="Q6415" i="1"/>
  <c r="M6435" i="1"/>
  <c r="M6459" i="1"/>
  <c r="L6459" i="1"/>
  <c r="N6459" i="1"/>
  <c r="Q6459" i="1"/>
  <c r="R6459" i="1"/>
  <c r="N6503" i="1"/>
  <c r="R6503" i="1"/>
  <c r="R6511" i="1"/>
  <c r="M6511" i="1"/>
  <c r="L6511" i="1"/>
  <c r="N6511" i="1"/>
  <c r="Q6511" i="1"/>
  <c r="M6515" i="1"/>
  <c r="L6515" i="1"/>
  <c r="N6563" i="1"/>
  <c r="R6591" i="1"/>
  <c r="L6591" i="1"/>
  <c r="Q6591" i="1"/>
  <c r="N6603" i="1"/>
  <c r="M6603" i="1"/>
  <c r="L6603" i="1"/>
  <c r="R6603" i="1"/>
  <c r="L6639" i="1"/>
  <c r="N6639" i="1"/>
  <c r="R6639" i="1"/>
  <c r="M6639" i="1"/>
  <c r="R6679" i="1"/>
  <c r="N6679" i="1"/>
  <c r="L6679" i="1"/>
  <c r="Q6691" i="1"/>
  <c r="M6691" i="1"/>
  <c r="N6703" i="1"/>
  <c r="R6703" i="1"/>
  <c r="L6703" i="1"/>
  <c r="M6703" i="1"/>
  <c r="Q6703" i="1"/>
  <c r="L6707" i="1"/>
  <c r="R6707" i="1"/>
  <c r="Q6707" i="1"/>
  <c r="M6707" i="1"/>
  <c r="L6711" i="1"/>
  <c r="N6711" i="1"/>
  <c r="M6711" i="1"/>
  <c r="M6743" i="1"/>
  <c r="N6743" i="1"/>
  <c r="R6743" i="1"/>
  <c r="Q6743" i="1"/>
  <c r="L6743" i="1"/>
  <c r="M6763" i="1"/>
  <c r="N6763" i="1"/>
  <c r="R6763" i="1"/>
  <c r="Q6763" i="1"/>
  <c r="L6763" i="1"/>
  <c r="N6767" i="1"/>
  <c r="R6767" i="1"/>
  <c r="Q6767" i="1"/>
  <c r="L6767" i="1"/>
  <c r="M6767" i="1"/>
  <c r="N6807" i="1"/>
  <c r="L6807" i="1"/>
  <c r="M6807" i="1"/>
  <c r="Q6807" i="1"/>
  <c r="R6807" i="1"/>
  <c r="N6815" i="1"/>
  <c r="L6815" i="1"/>
  <c r="R6815" i="1"/>
  <c r="Q6815" i="1"/>
  <c r="M6815" i="1"/>
  <c r="L6823" i="1"/>
  <c r="N6823" i="1"/>
  <c r="R6827" i="1"/>
  <c r="M6827" i="1"/>
  <c r="Q6827" i="1"/>
  <c r="L6827" i="1"/>
  <c r="L6831" i="1"/>
  <c r="M6831" i="1"/>
  <c r="R6831" i="1"/>
  <c r="N6887" i="1"/>
  <c r="R6915" i="1"/>
  <c r="M6915" i="1"/>
  <c r="Q6915" i="1"/>
  <c r="N6915" i="1"/>
  <c r="L6919" i="1"/>
  <c r="Q6919" i="1"/>
  <c r="R6935" i="1"/>
  <c r="M6935" i="1"/>
  <c r="Q6935" i="1"/>
  <c r="N6935" i="1"/>
  <c r="M6939" i="1"/>
  <c r="L6939" i="1"/>
  <c r="R6939" i="1"/>
  <c r="Q6939" i="1"/>
  <c r="M6947" i="1"/>
  <c r="L6947" i="1"/>
  <c r="R6947" i="1"/>
  <c r="Q6947" i="1"/>
  <c r="L6951" i="1"/>
  <c r="R6951" i="1"/>
  <c r="N6951" i="1"/>
  <c r="Q6951" i="1"/>
  <c r="M6987" i="1"/>
  <c r="L6987" i="1"/>
  <c r="R6987" i="1"/>
  <c r="R6995" i="1"/>
  <c r="M6995" i="1"/>
  <c r="M7043" i="1"/>
  <c r="Q7043" i="1"/>
  <c r="L7047" i="1"/>
  <c r="N7047" i="1"/>
  <c r="R7047" i="1"/>
  <c r="R7115" i="1"/>
  <c r="N7143" i="1"/>
  <c r="L7143" i="1"/>
  <c r="L7147" i="1"/>
  <c r="R7147" i="1"/>
  <c r="N7147" i="1"/>
  <c r="M7147" i="1"/>
  <c r="R7151" i="1"/>
  <c r="L7151" i="1"/>
  <c r="Q7151" i="1"/>
  <c r="M7151" i="1"/>
  <c r="R7195" i="1"/>
  <c r="Q7195" i="1"/>
  <c r="M7195" i="1"/>
  <c r="N7195" i="1"/>
  <c r="L7195" i="1"/>
  <c r="Q7215" i="1"/>
  <c r="L7215" i="1"/>
  <c r="N7215" i="1"/>
  <c r="R7215" i="1"/>
  <c r="L7247" i="1"/>
  <c r="N7251" i="1"/>
  <c r="Q7251" i="1"/>
  <c r="M7251" i="1"/>
  <c r="M7255" i="1"/>
  <c r="L7255" i="1"/>
  <c r="Q7255" i="1"/>
  <c r="N7255" i="1"/>
  <c r="R7255" i="1"/>
  <c r="L7283" i="1"/>
  <c r="R7283" i="1"/>
  <c r="Q7283" i="1"/>
  <c r="M7283" i="1"/>
  <c r="N7287" i="1"/>
  <c r="Q7287" i="1"/>
  <c r="L7287" i="1"/>
  <c r="R7287" i="1"/>
  <c r="M7287" i="1"/>
  <c r="Q7291" i="1"/>
  <c r="N7291" i="1"/>
  <c r="M7319" i="1"/>
  <c r="L7319" i="1"/>
  <c r="N7367" i="1"/>
  <c r="M7367" i="1"/>
  <c r="L7367" i="1"/>
  <c r="R7367" i="1"/>
  <c r="Q7367" i="1"/>
  <c r="N7371" i="1"/>
  <c r="L7371" i="1"/>
  <c r="L7399" i="1"/>
  <c r="R7399" i="1"/>
  <c r="Q7399" i="1"/>
  <c r="N7399" i="1"/>
  <c r="M7399" i="1"/>
  <c r="Q7407" i="1"/>
  <c r="N7407" i="1"/>
  <c r="R7431" i="1"/>
  <c r="L7431" i="1"/>
  <c r="N7431" i="1"/>
  <c r="M7431" i="1"/>
  <c r="Q7431" i="1"/>
  <c r="N7455" i="1"/>
  <c r="Q7455" i="1"/>
  <c r="R7455" i="1"/>
  <c r="M7455" i="1"/>
  <c r="Q7471" i="1"/>
  <c r="L7471" i="1"/>
  <c r="M7471" i="1"/>
  <c r="Q7495" i="1"/>
  <c r="M7495" i="1"/>
  <c r="R7495" i="1"/>
  <c r="L7507" i="1"/>
  <c r="R7507" i="1"/>
  <c r="Q7507" i="1"/>
  <c r="M7507" i="1"/>
  <c r="L7535" i="1"/>
  <c r="M7535" i="1"/>
  <c r="R7535" i="1"/>
  <c r="N7535" i="1"/>
  <c r="Q7535" i="1"/>
  <c r="M7551" i="1"/>
  <c r="Q7551" i="1"/>
  <c r="L7551" i="1"/>
  <c r="N7551" i="1"/>
  <c r="R7555" i="1"/>
  <c r="Q7555" i="1"/>
  <c r="N7555" i="1"/>
  <c r="M7555" i="1"/>
  <c r="L7555" i="1"/>
  <c r="Q7579" i="1"/>
  <c r="N7579" i="1"/>
  <c r="L7599" i="1"/>
  <c r="M7599" i="1"/>
  <c r="L7611" i="1"/>
  <c r="R7611" i="1"/>
  <c r="N7611" i="1"/>
  <c r="M7611" i="1"/>
  <c r="Q7619" i="1"/>
  <c r="N7639" i="1"/>
  <c r="M7639" i="1"/>
  <c r="R7639" i="1"/>
  <c r="L7639" i="1"/>
  <c r="R7643" i="1"/>
  <c r="N7643" i="1"/>
  <c r="L7643" i="1"/>
  <c r="Q7643" i="1"/>
  <c r="M7643" i="1"/>
  <c r="L7647" i="1"/>
  <c r="Q7647" i="1"/>
  <c r="N7663" i="1"/>
  <c r="Q7663" i="1"/>
  <c r="L7687" i="1"/>
  <c r="M7783" i="1"/>
  <c r="N7815" i="1"/>
  <c r="R2424" i="1"/>
  <c r="L2895" i="1"/>
  <c r="N837" i="1"/>
  <c r="N4335" i="1"/>
  <c r="M7663" i="1"/>
  <c r="N1633" i="1"/>
  <c r="L2892" i="1"/>
  <c r="R79" i="1"/>
  <c r="N2385" i="1"/>
  <c r="R2139" i="1"/>
  <c r="L2009" i="1"/>
  <c r="L2139" i="1"/>
  <c r="Q1423" i="1"/>
  <c r="R251" i="1"/>
  <c r="R1768" i="1"/>
  <c r="M1155" i="1"/>
  <c r="R1223" i="1"/>
  <c r="L3119" i="1"/>
  <c r="L5187" i="1"/>
  <c r="R29" i="1"/>
  <c r="Q77" i="1"/>
  <c r="N101" i="1"/>
  <c r="M107" i="1"/>
  <c r="R129" i="1"/>
  <c r="N157" i="1"/>
  <c r="R169" i="1"/>
  <c r="L183" i="1"/>
  <c r="M199" i="1"/>
  <c r="L212" i="1"/>
  <c r="N228" i="1"/>
  <c r="R296" i="1"/>
  <c r="M307" i="1"/>
  <c r="N319" i="1"/>
  <c r="Q343" i="1"/>
  <c r="Q356" i="1"/>
  <c r="L384" i="1"/>
  <c r="M395" i="1"/>
  <c r="Q411" i="1"/>
  <c r="L451" i="1"/>
  <c r="M469" i="1"/>
  <c r="Q479" i="1"/>
  <c r="L512" i="1"/>
  <c r="L536" i="1"/>
  <c r="M548" i="1"/>
  <c r="N575" i="1"/>
  <c r="R595" i="1"/>
  <c r="L607" i="1"/>
  <c r="R621" i="1"/>
  <c r="Q635" i="1"/>
  <c r="Q695" i="1"/>
  <c r="Q708" i="1"/>
  <c r="R731" i="1"/>
  <c r="M747" i="1"/>
  <c r="L776" i="1"/>
  <c r="L789" i="1"/>
  <c r="M836" i="1"/>
  <c r="Q856" i="1"/>
  <c r="M871" i="1"/>
  <c r="M904" i="1"/>
  <c r="R956" i="1"/>
  <c r="L979" i="1"/>
  <c r="M1003" i="1"/>
  <c r="N1049" i="1"/>
  <c r="N1088" i="1"/>
  <c r="L1108" i="1"/>
  <c r="L1125" i="1"/>
  <c r="R1143" i="1"/>
  <c r="M1179" i="1"/>
  <c r="Q1235" i="1"/>
  <c r="M1243" i="1"/>
  <c r="L1339" i="1"/>
  <c r="M1363" i="1"/>
  <c r="R1387" i="1"/>
  <c r="L1413" i="1"/>
  <c r="R1433" i="1"/>
  <c r="Q1540" i="1"/>
  <c r="N1567" i="1"/>
  <c r="L1657" i="1"/>
  <c r="R1703" i="1"/>
  <c r="N1729" i="1"/>
  <c r="R1872" i="1"/>
  <c r="Q1900" i="1"/>
  <c r="M1969" i="1"/>
  <c r="M2032" i="1"/>
  <c r="Q2077" i="1"/>
  <c r="Q2095" i="1"/>
  <c r="M2308" i="1"/>
  <c r="L2345" i="1"/>
  <c r="N2375" i="1"/>
  <c r="M2421" i="1"/>
  <c r="L2448" i="1"/>
  <c r="R2473" i="1"/>
  <c r="Q2509" i="1"/>
  <c r="Q2615" i="1"/>
  <c r="N2643" i="1"/>
  <c r="N2744" i="1"/>
  <c r="Q2799" i="1"/>
  <c r="M2831" i="1"/>
  <c r="L2872" i="1"/>
  <c r="N2903" i="1"/>
  <c r="M2961" i="1"/>
  <c r="N8879" i="1"/>
  <c r="M8863" i="1"/>
  <c r="R8815" i="1"/>
  <c r="Q8791" i="1"/>
  <c r="L8699" i="1"/>
  <c r="M8631" i="1"/>
  <c r="Q8603" i="1"/>
  <c r="M8575" i="1"/>
  <c r="Q8479" i="1"/>
  <c r="L8447" i="1"/>
  <c r="R8395" i="1"/>
  <c r="N8359" i="1"/>
  <c r="N8271" i="1"/>
  <c r="N8243" i="1"/>
  <c r="R8175" i="1"/>
  <c r="M8143" i="1"/>
  <c r="M8131" i="1"/>
  <c r="R8071" i="1"/>
  <c r="M7987" i="1"/>
  <c r="N7947" i="1"/>
  <c r="N7923" i="1"/>
  <c r="M7879" i="1"/>
  <c r="N7831" i="1"/>
  <c r="L7767" i="1"/>
  <c r="L7739" i="1"/>
  <c r="R7691" i="1"/>
  <c r="M7623" i="1"/>
  <c r="L7587" i="1"/>
  <c r="N7559" i="1"/>
  <c r="N7475" i="1"/>
  <c r="R7387" i="1"/>
  <c r="R7319" i="1"/>
  <c r="N7219" i="1"/>
  <c r="Q7155" i="1"/>
  <c r="L7115" i="1"/>
  <c r="R7043" i="1"/>
  <c r="L6999" i="1"/>
  <c r="Q6971" i="1"/>
  <c r="N6919" i="1"/>
  <c r="R6887" i="1"/>
  <c r="Q6831" i="1"/>
  <c r="M6787" i="1"/>
  <c r="R6727" i="1"/>
  <c r="L6587" i="1"/>
  <c r="R6491" i="1"/>
  <c r="N6467" i="1"/>
  <c r="L6435" i="1"/>
  <c r="N6419" i="1"/>
  <c r="M6383" i="1"/>
  <c r="M6351" i="1"/>
  <c r="R6335" i="1"/>
  <c r="N6279" i="1"/>
  <c r="R6203" i="1"/>
  <c r="Q6155" i="1"/>
  <c r="N6123" i="1"/>
  <c r="R6095" i="1"/>
  <c r="Q6055" i="1"/>
  <c r="N5907" i="1"/>
  <c r="R5863" i="1"/>
  <c r="Q5679" i="1"/>
  <c r="M5551" i="1"/>
  <c r="M5455" i="1"/>
  <c r="Q5395" i="1"/>
  <c r="R5343" i="1"/>
  <c r="Q5331" i="1"/>
  <c r="N5263" i="1"/>
  <c r="Q5231" i="1"/>
  <c r="N5151" i="1"/>
  <c r="R5043" i="1"/>
  <c r="Q4991" i="1"/>
  <c r="L4955" i="1"/>
  <c r="N4899" i="1"/>
  <c r="L4847" i="1"/>
  <c r="Q4819" i="1"/>
  <c r="M4747" i="1"/>
  <c r="N4727" i="1"/>
  <c r="N4567" i="1"/>
  <c r="M4471" i="1"/>
  <c r="M4431" i="1"/>
  <c r="L4347" i="1"/>
  <c r="Q4323" i="1"/>
  <c r="R4151" i="1"/>
  <c r="Q4107" i="1"/>
  <c r="R4071" i="1"/>
  <c r="R4035" i="1"/>
  <c r="L3907" i="1"/>
  <c r="Q3859" i="1"/>
  <c r="R3803" i="1"/>
  <c r="R9275" i="1"/>
  <c r="Q7327" i="1"/>
  <c r="M5795" i="1"/>
  <c r="R57" i="1"/>
  <c r="R2601" i="1"/>
  <c r="Q559" i="1"/>
  <c r="Q363" i="1"/>
  <c r="Q2493" i="1"/>
  <c r="N1367" i="1"/>
  <c r="Q1656" i="1"/>
  <c r="Q1848" i="1"/>
  <c r="Q3707" i="1"/>
  <c r="L1496" i="1"/>
  <c r="M2443" i="1"/>
  <c r="Q931" i="1"/>
  <c r="R1651" i="1"/>
  <c r="R555" i="1"/>
  <c r="N3391" i="1"/>
  <c r="L2051" i="1"/>
  <c r="M1436" i="1"/>
  <c r="R1707" i="1"/>
  <c r="M3695" i="1"/>
  <c r="M2780" i="1"/>
  <c r="R551" i="1"/>
  <c r="M3115" i="1"/>
  <c r="M3131" i="1"/>
  <c r="Q51" i="1"/>
  <c r="Q136" i="1"/>
  <c r="Q201" i="1"/>
  <c r="Q279" i="1"/>
  <c r="R312" i="1"/>
  <c r="Q436" i="1"/>
  <c r="N447" i="1"/>
  <c r="L481" i="1"/>
  <c r="Q504" i="1"/>
  <c r="R533" i="1"/>
  <c r="N547" i="1"/>
  <c r="L612" i="1"/>
  <c r="M656" i="1"/>
  <c r="L677" i="1"/>
  <c r="N701" i="1"/>
  <c r="M733" i="1"/>
  <c r="N769" i="1"/>
  <c r="M931" i="1"/>
  <c r="R973" i="1"/>
  <c r="L996" i="1"/>
  <c r="R1133" i="1"/>
  <c r="Q1171" i="1"/>
  <c r="M1217" i="1"/>
  <c r="M1281" i="1"/>
  <c r="Q1360" i="1"/>
  <c r="N1407" i="1"/>
  <c r="Q1440" i="1"/>
  <c r="M1473" i="1"/>
  <c r="M1499" i="1"/>
  <c r="M1528" i="1"/>
  <c r="N1631" i="1"/>
  <c r="L1704" i="1"/>
  <c r="R1741" i="1"/>
  <c r="N1797" i="1"/>
  <c r="N1865" i="1"/>
  <c r="N1889" i="1"/>
  <c r="R1909" i="1"/>
  <c r="Q2041" i="1"/>
  <c r="N2061" i="1"/>
  <c r="N2109" i="1"/>
  <c r="L2209" i="1"/>
  <c r="N2231" i="1"/>
  <c r="Q2263" i="1"/>
  <c r="N2313" i="1"/>
  <c r="L2369" i="1"/>
  <c r="M2404" i="1"/>
  <c r="M2447" i="1"/>
  <c r="N2501" i="1"/>
  <c r="L2527" i="1"/>
  <c r="M2649" i="1"/>
  <c r="Q2743" i="1"/>
  <c r="Q2849" i="1"/>
  <c r="L2933" i="1"/>
  <c r="Q2963" i="1"/>
  <c r="M3879" i="1"/>
  <c r="N5295" i="1"/>
  <c r="L9979" i="1"/>
  <c r="Q9927" i="1"/>
  <c r="L9899" i="1"/>
  <c r="N9847" i="1"/>
  <c r="N9799" i="1"/>
  <c r="R9763" i="1"/>
  <c r="R9711" i="1"/>
  <c r="R9671" i="1"/>
  <c r="M9611" i="1"/>
  <c r="L9563" i="1"/>
  <c r="L9527" i="1"/>
  <c r="L9487" i="1"/>
  <c r="Q9451" i="1"/>
  <c r="L9431" i="1"/>
  <c r="N9391" i="1"/>
  <c r="Q9363" i="1"/>
  <c r="M9331" i="1"/>
  <c r="L9307" i="1"/>
  <c r="R9295" i="1"/>
  <c r="Q9259" i="1"/>
  <c r="R9195" i="1"/>
  <c r="N9175" i="1"/>
  <c r="N9119" i="1"/>
  <c r="N9111" i="1"/>
  <c r="Q9071" i="1"/>
  <c r="L9019" i="1"/>
  <c r="M8959" i="1"/>
  <c r="M8939" i="1"/>
  <c r="R8895" i="1"/>
  <c r="N8819" i="1"/>
  <c r="Q8707" i="1"/>
  <c r="N8663" i="1"/>
  <c r="Q8627" i="1"/>
  <c r="M8619" i="1"/>
  <c r="N8571" i="1"/>
  <c r="N8383" i="1"/>
  <c r="L8355" i="1"/>
  <c r="M8275" i="1"/>
  <c r="N8223" i="1"/>
  <c r="L8187" i="1"/>
  <c r="N8111" i="1"/>
  <c r="M8023" i="1"/>
  <c r="Q7935" i="1"/>
  <c r="L7791" i="1"/>
  <c r="R7663" i="1"/>
  <c r="Q7363" i="1"/>
  <c r="L7187" i="1"/>
  <c r="Q7059" i="1"/>
  <c r="N6699" i="1"/>
  <c r="N6591" i="1"/>
  <c r="M6263" i="1"/>
  <c r="M6143" i="1"/>
  <c r="R6051" i="1"/>
  <c r="L5983" i="1"/>
  <c r="N5899" i="1"/>
  <c r="R5515" i="1"/>
  <c r="L5295" i="1"/>
  <c r="M5163" i="1"/>
  <c r="R5067" i="1"/>
  <c r="M4875" i="1"/>
  <c r="R4191" i="1"/>
  <c r="L4119" i="1"/>
  <c r="R3735" i="1"/>
  <c r="N7435" i="1"/>
  <c r="R7471" i="1"/>
  <c r="N1293" i="1"/>
  <c r="R143" i="1"/>
  <c r="Q1049" i="1"/>
  <c r="M2749" i="1"/>
  <c r="N1537" i="1"/>
  <c r="M2509" i="1"/>
  <c r="N863" i="1"/>
  <c r="R2647" i="1"/>
  <c r="M3007" i="1"/>
  <c r="L3255" i="1"/>
  <c r="L1223" i="1"/>
  <c r="N1260" i="1"/>
  <c r="L2811" i="1"/>
  <c r="L3059" i="1"/>
  <c r="N3943" i="1"/>
  <c r="M57" i="1"/>
  <c r="N96" i="1"/>
  <c r="L297" i="1"/>
  <c r="L357" i="1"/>
  <c r="L464" i="1"/>
  <c r="M513" i="1"/>
  <c r="M573" i="1"/>
  <c r="L667" i="1"/>
  <c r="N763" i="1"/>
  <c r="M867" i="1"/>
  <c r="M992" i="1"/>
  <c r="M1045" i="1"/>
  <c r="N1169" i="1"/>
  <c r="Q1276" i="1"/>
  <c r="L1323" i="1"/>
  <c r="N1425" i="1"/>
  <c r="L1513" i="1"/>
  <c r="R1603" i="1"/>
  <c r="R1669" i="1"/>
  <c r="Q1723" i="1"/>
  <c r="N1801" i="1"/>
  <c r="R1892" i="1"/>
  <c r="L2053" i="1"/>
  <c r="L2135" i="1"/>
  <c r="M2217" i="1"/>
  <c r="M2389" i="1"/>
  <c r="R2540" i="1"/>
  <c r="N2697" i="1"/>
  <c r="N2892" i="1"/>
  <c r="Q2975" i="1"/>
  <c r="N2407" i="1"/>
  <c r="Q1284" i="1"/>
  <c r="N9931" i="1"/>
  <c r="N9839" i="1"/>
  <c r="L9755" i="1"/>
  <c r="Q9667" i="1"/>
  <c r="N9543" i="1"/>
  <c r="R9311" i="1"/>
  <c r="R9251" i="1"/>
  <c r="Q9159" i="1"/>
  <c r="R9059" i="1"/>
  <c r="N8891" i="1"/>
  <c r="Q8795" i="1"/>
  <c r="R8723" i="1"/>
  <c r="N8639" i="1"/>
  <c r="L8495" i="1"/>
  <c r="M8299" i="1"/>
  <c r="M8151" i="1"/>
  <c r="N7855" i="1"/>
  <c r="N7747" i="1"/>
  <c r="Q7651" i="1"/>
  <c r="Q7499" i="1"/>
  <c r="Q7199" i="1"/>
  <c r="Q6639" i="1"/>
  <c r="L6367" i="1"/>
  <c r="L5691" i="1"/>
  <c r="L5527" i="1"/>
  <c r="R5183" i="1"/>
  <c r="L5075" i="1"/>
  <c r="L4799" i="1"/>
  <c r="M4679" i="1"/>
  <c r="R4491" i="1"/>
  <c r="L4203" i="1"/>
  <c r="M4043" i="1"/>
  <c r="Q3939" i="1"/>
  <c r="Q2321" i="1"/>
  <c r="M1423" i="1"/>
  <c r="M211" i="1"/>
  <c r="M2505" i="1"/>
  <c r="M2823" i="1"/>
  <c r="L52" i="1"/>
  <c r="M256" i="1"/>
  <c r="L756" i="1"/>
  <c r="N1112" i="1"/>
  <c r="M1240" i="1"/>
  <c r="L1931" i="1"/>
  <c r="M2245" i="1"/>
  <c r="Q2617" i="1"/>
  <c r="N9871" i="1"/>
  <c r="L9703" i="1"/>
  <c r="N9503" i="1"/>
  <c r="Q9347" i="1"/>
  <c r="L9131" i="1"/>
  <c r="M8951" i="1"/>
  <c r="R8467" i="1"/>
  <c r="Q7543" i="1"/>
  <c r="L7271" i="1"/>
  <c r="M7019" i="1"/>
  <c r="L6747" i="1"/>
  <c r="N6487" i="1"/>
  <c r="N6287" i="1"/>
  <c r="L4379" i="1"/>
  <c r="M3995" i="1"/>
  <c r="R1115" i="1"/>
  <c r="M3707" i="1"/>
  <c r="R708" i="1"/>
  <c r="M2436" i="1"/>
  <c r="N122" i="1"/>
  <c r="R820" i="1"/>
  <c r="M1278" i="1"/>
  <c r="Q1213" i="1"/>
  <c r="Q1429" i="1"/>
  <c r="Q2731" i="1"/>
  <c r="M3035" i="1"/>
  <c r="M1960" i="1"/>
  <c r="N138" i="1"/>
  <c r="N954" i="1"/>
  <c r="Q2328" i="1"/>
  <c r="N271" i="1"/>
  <c r="N1166" i="1"/>
  <c r="L13" i="1"/>
  <c r="R614" i="1"/>
  <c r="M963" i="1"/>
  <c r="Q2330" i="1"/>
  <c r="N2590" i="1"/>
  <c r="N9670" i="1"/>
  <c r="R9518" i="1"/>
  <c r="L5489" i="1"/>
  <c r="Q4296" i="1"/>
  <c r="M5774" i="1"/>
  <c r="Q3252" i="1"/>
  <c r="Q8753" i="1"/>
  <c r="M3008" i="1"/>
  <c r="L3008" i="1"/>
  <c r="Q3008" i="1"/>
  <c r="R3008" i="1"/>
  <c r="N3008" i="1"/>
  <c r="M3014" i="1"/>
  <c r="Q3014" i="1"/>
  <c r="N3014" i="1"/>
  <c r="L3014" i="1"/>
  <c r="R3014" i="1"/>
  <c r="M3018" i="1"/>
  <c r="N3018" i="1"/>
  <c r="L3018" i="1"/>
  <c r="R3018" i="1"/>
  <c r="Q3018" i="1"/>
  <c r="L3021" i="1"/>
  <c r="Q3021" i="1"/>
  <c r="N3021" i="1"/>
  <c r="M3021" i="1"/>
  <c r="R3021" i="1"/>
  <c r="L3025" i="1"/>
  <c r="Q3025" i="1"/>
  <c r="M3025" i="1"/>
  <c r="R3025" i="1"/>
  <c r="N3025" i="1"/>
  <c r="R3029" i="1"/>
  <c r="L3029" i="1"/>
  <c r="N3029" i="1"/>
  <c r="Q3029" i="1"/>
  <c r="M3029" i="1"/>
  <c r="N3034" i="1"/>
  <c r="M3034" i="1"/>
  <c r="Q3034" i="1"/>
  <c r="R3034" i="1"/>
  <c r="L3034" i="1"/>
  <c r="L3045" i="1"/>
  <c r="R3045" i="1"/>
  <c r="M3045" i="1"/>
  <c r="Q3045" i="1"/>
  <c r="N3045" i="1"/>
  <c r="L3049" i="1"/>
  <c r="Q3049" i="1"/>
  <c r="R3049" i="1"/>
  <c r="M3049" i="1"/>
  <c r="N3049" i="1"/>
  <c r="M3053" i="1"/>
  <c r="N3053" i="1"/>
  <c r="L3053" i="1"/>
  <c r="R3053" i="1"/>
  <c r="Q3053" i="1"/>
  <c r="R3057" i="1"/>
  <c r="N3057" i="1"/>
  <c r="M3057" i="1"/>
  <c r="Q3057" i="1"/>
  <c r="L3057" i="1"/>
  <c r="Q3062" i="1"/>
  <c r="R3062" i="1"/>
  <c r="M3062" i="1"/>
  <c r="N3062" i="1"/>
  <c r="L3062" i="1"/>
  <c r="L3076" i="1"/>
  <c r="Q3076" i="1"/>
  <c r="N3076" i="1"/>
  <c r="M3076" i="1"/>
  <c r="R3076" i="1"/>
  <c r="R3081" i="1"/>
  <c r="L3081" i="1"/>
  <c r="Q3081" i="1"/>
  <c r="N3081" i="1"/>
  <c r="M3081" i="1"/>
  <c r="L3086" i="1"/>
  <c r="R3086" i="1"/>
  <c r="M3086" i="1"/>
  <c r="Q3086" i="1"/>
  <c r="N3086" i="1"/>
  <c r="N3140" i="1"/>
  <c r="L3140" i="1"/>
  <c r="Q3140" i="1"/>
  <c r="R3140" i="1"/>
  <c r="M3140" i="1"/>
  <c r="Q3145" i="1"/>
  <c r="R3145" i="1"/>
  <c r="L3145" i="1"/>
  <c r="N3145" i="1"/>
  <c r="M3145" i="1"/>
  <c r="L3150" i="1"/>
  <c r="R3150" i="1"/>
  <c r="M3150" i="1"/>
  <c r="Q3150" i="1"/>
  <c r="N3150" i="1"/>
  <c r="N3154" i="1"/>
  <c r="R3154" i="1"/>
  <c r="L3154" i="1"/>
  <c r="Q3154" i="1"/>
  <c r="M3154" i="1"/>
  <c r="R3157" i="1"/>
  <c r="M3157" i="1"/>
  <c r="L3157" i="1"/>
  <c r="N3157" i="1"/>
  <c r="Q3157" i="1"/>
  <c r="L3161" i="1"/>
  <c r="R3161" i="1"/>
  <c r="Q3161" i="1"/>
  <c r="N3161" i="1"/>
  <c r="M3161" i="1"/>
  <c r="L3165" i="1"/>
  <c r="N3165" i="1"/>
  <c r="R3165" i="1"/>
  <c r="M3165" i="1"/>
  <c r="Q3165" i="1"/>
  <c r="Q3169" i="1"/>
  <c r="L3169" i="1"/>
  <c r="M3169" i="1"/>
  <c r="N3169" i="1"/>
  <c r="R3169" i="1"/>
  <c r="N3173" i="1"/>
  <c r="Q3173" i="1"/>
  <c r="R3173" i="1"/>
  <c r="L3173" i="1"/>
  <c r="M3173" i="1"/>
  <c r="R3189" i="1"/>
  <c r="M3189" i="1"/>
  <c r="L3189" i="1"/>
  <c r="N3189" i="1"/>
  <c r="Q3189" i="1"/>
  <c r="M3198" i="1"/>
  <c r="N3198" i="1"/>
  <c r="Q3198" i="1"/>
  <c r="R3198" i="1"/>
  <c r="L3198" i="1"/>
  <c r="R3202" i="1"/>
  <c r="N3202" i="1"/>
  <c r="Q3202" i="1"/>
  <c r="M3202" i="1"/>
  <c r="L3202" i="1"/>
  <c r="M3218" i="1"/>
  <c r="R3218" i="1"/>
  <c r="L3218" i="1"/>
  <c r="Q3218" i="1"/>
  <c r="N3218" i="1"/>
  <c r="R3222" i="1"/>
  <c r="Q3222" i="1"/>
  <c r="M3222" i="1"/>
  <c r="N3222" i="1"/>
  <c r="L3222" i="1"/>
  <c r="M3226" i="1"/>
  <c r="L3226" i="1"/>
  <c r="Q3226" i="1"/>
  <c r="N3226" i="1"/>
  <c r="R3226" i="1"/>
  <c r="M3230" i="1"/>
  <c r="Q3230" i="1"/>
  <c r="N3230" i="1"/>
  <c r="L3230" i="1"/>
  <c r="R3230" i="1"/>
  <c r="M3234" i="1"/>
  <c r="L3234" i="1"/>
  <c r="N3234" i="1"/>
  <c r="Q3234" i="1"/>
  <c r="R3234" i="1"/>
  <c r="R3238" i="1"/>
  <c r="N3238" i="1"/>
  <c r="L3238" i="1"/>
  <c r="Q3238" i="1"/>
  <c r="M3238" i="1"/>
  <c r="L3256" i="1"/>
  <c r="R3256" i="1"/>
  <c r="M3256" i="1"/>
  <c r="N3256" i="1"/>
  <c r="Q3256" i="1"/>
  <c r="L3264" i="1"/>
  <c r="N3264" i="1"/>
  <c r="R3264" i="1"/>
  <c r="Q3264" i="1"/>
  <c r="M3264" i="1"/>
  <c r="R3268" i="1"/>
  <c r="N3268" i="1"/>
  <c r="M3268" i="1"/>
  <c r="L3268" i="1"/>
  <c r="Q3268" i="1"/>
  <c r="M3274" i="1"/>
  <c r="L3274" i="1"/>
  <c r="N3274" i="1"/>
  <c r="R3274" i="1"/>
  <c r="Q3274" i="1"/>
  <c r="Q3284" i="1"/>
  <c r="N3284" i="1"/>
  <c r="R3284" i="1"/>
  <c r="L3284" i="1"/>
  <c r="R3286" i="1"/>
  <c r="M3286" i="1"/>
  <c r="Q3286" i="1"/>
  <c r="N3286" i="1"/>
  <c r="L3286" i="1"/>
  <c r="L3298" i="1"/>
  <c r="R3298" i="1"/>
  <c r="Q3298" i="1"/>
  <c r="M3298" i="1"/>
  <c r="N3298" i="1"/>
  <c r="L3302" i="1"/>
  <c r="Q3302" i="1"/>
  <c r="N3302" i="1"/>
  <c r="M3302" i="1"/>
  <c r="R3302" i="1"/>
  <c r="M3316" i="1"/>
  <c r="N3316" i="1"/>
  <c r="L3316" i="1"/>
  <c r="Q3316" i="1"/>
  <c r="R3316" i="1"/>
  <c r="R3320" i="1"/>
  <c r="Q3320" i="1"/>
  <c r="N3320" i="1"/>
  <c r="M3320" i="1"/>
  <c r="L3320" i="1"/>
  <c r="N3324" i="1"/>
  <c r="M3324" i="1"/>
  <c r="L3324" i="1"/>
  <c r="R3324" i="1"/>
  <c r="Q3324" i="1"/>
  <c r="M3350" i="1"/>
  <c r="N3350" i="1"/>
  <c r="Q3350" i="1"/>
  <c r="R3350" i="1"/>
  <c r="L3350" i="1"/>
  <c r="N3354" i="1"/>
  <c r="M3354" i="1"/>
  <c r="L3354" i="1"/>
  <c r="Q3354" i="1"/>
  <c r="R3354" i="1"/>
  <c r="M3358" i="1"/>
  <c r="L3358" i="1"/>
  <c r="Q3358" i="1"/>
  <c r="R3358" i="1"/>
  <c r="N3358" i="1"/>
  <c r="R3370" i="1"/>
  <c r="M3370" i="1"/>
  <c r="Q3370" i="1"/>
  <c r="N3370" i="1"/>
  <c r="L3370" i="1"/>
  <c r="M3373" i="1"/>
  <c r="Q3373" i="1"/>
  <c r="N3373" i="1"/>
  <c r="L3373" i="1"/>
  <c r="R3373" i="1"/>
  <c r="M3377" i="1"/>
  <c r="L3377" i="1"/>
  <c r="R3377" i="1"/>
  <c r="N3377" i="1"/>
  <c r="Q3377" i="1"/>
  <c r="R3381" i="1"/>
  <c r="Q3381" i="1"/>
  <c r="N3381" i="1"/>
  <c r="L3381" i="1"/>
  <c r="M3381" i="1"/>
  <c r="N3384" i="1"/>
  <c r="M3384" i="1"/>
  <c r="Q3384" i="1"/>
  <c r="L3384" i="1"/>
  <c r="R3384" i="1"/>
  <c r="L3394" i="1"/>
  <c r="Q3394" i="1"/>
  <c r="N3394" i="1"/>
  <c r="R3394" i="1"/>
  <c r="M3394" i="1"/>
  <c r="L3398" i="1"/>
  <c r="N3398" i="1"/>
  <c r="Q3398" i="1"/>
  <c r="M3398" i="1"/>
  <c r="R3398" i="1"/>
  <c r="R3402" i="1"/>
  <c r="N3402" i="1"/>
  <c r="L3402" i="1"/>
  <c r="Q3402" i="1"/>
  <c r="M3402" i="1"/>
  <c r="N3405" i="1"/>
  <c r="Q3405" i="1"/>
  <c r="M3405" i="1"/>
  <c r="R3405" i="1"/>
  <c r="L3405" i="1"/>
  <c r="L3438" i="1"/>
  <c r="M3438" i="1"/>
  <c r="N3438" i="1"/>
  <c r="R3438" i="1"/>
  <c r="Q3438" i="1"/>
  <c r="M3441" i="1"/>
  <c r="N3441" i="1"/>
  <c r="Q3441" i="1"/>
  <c r="R3441" i="1"/>
  <c r="L3441" i="1"/>
  <c r="L3462" i="1"/>
  <c r="M3462" i="1"/>
  <c r="R3462" i="1"/>
  <c r="Q3462" i="1"/>
  <c r="N3462" i="1"/>
  <c r="R3465" i="1"/>
  <c r="N3465" i="1"/>
  <c r="M3465" i="1"/>
  <c r="L3465" i="1"/>
  <c r="Q3465" i="1"/>
  <c r="N3469" i="1"/>
  <c r="Q3469" i="1"/>
  <c r="R3469" i="1"/>
  <c r="M3469" i="1"/>
  <c r="L3469" i="1"/>
  <c r="L3472" i="1"/>
  <c r="N3472" i="1"/>
  <c r="R3472" i="1"/>
  <c r="Q3472" i="1"/>
  <c r="M3472" i="1"/>
  <c r="L3484" i="1"/>
  <c r="M3484" i="1"/>
  <c r="Q3484" i="1"/>
  <c r="N3484" i="1"/>
  <c r="R3484" i="1"/>
  <c r="L3490" i="1"/>
  <c r="M3490" i="1"/>
  <c r="Q3490" i="1"/>
  <c r="R3490" i="1"/>
  <c r="N3490" i="1"/>
  <c r="N3504" i="1"/>
  <c r="R3504" i="1"/>
  <c r="M3504" i="1"/>
  <c r="L3504" i="1"/>
  <c r="Q3504" i="1"/>
  <c r="N3508" i="1"/>
  <c r="R3508" i="1"/>
  <c r="M3508" i="1"/>
  <c r="L3508" i="1"/>
  <c r="Q3508" i="1"/>
  <c r="Q3512" i="1"/>
  <c r="R3512" i="1"/>
  <c r="L3512" i="1"/>
  <c r="M3512" i="1"/>
  <c r="N3512" i="1"/>
  <c r="Q3520" i="1"/>
  <c r="R3520" i="1"/>
  <c r="N3520" i="1"/>
  <c r="M3520" i="1"/>
  <c r="L3520" i="1"/>
  <c r="R3525" i="1"/>
  <c r="L3525" i="1"/>
  <c r="Q3525" i="1"/>
  <c r="N3525" i="1"/>
  <c r="M3525" i="1"/>
  <c r="L3529" i="1"/>
  <c r="Q3529" i="1"/>
  <c r="N3529" i="1"/>
  <c r="M3529" i="1"/>
  <c r="R3529" i="1"/>
  <c r="N3534" i="1"/>
  <c r="M3534" i="1"/>
  <c r="Q3534" i="1"/>
  <c r="R3534" i="1"/>
  <c r="L3534" i="1"/>
  <c r="L3540" i="1"/>
  <c r="Q3540" i="1"/>
  <c r="N3540" i="1"/>
  <c r="M3540" i="1"/>
  <c r="R3540" i="1"/>
  <c r="Q3548" i="1"/>
  <c r="L3548" i="1"/>
  <c r="N3548" i="1"/>
  <c r="R3548" i="1"/>
  <c r="M3548" i="1"/>
  <c r="L3553" i="1"/>
  <c r="N3553" i="1"/>
  <c r="M3553" i="1"/>
  <c r="R3553" i="1"/>
  <c r="Q3553" i="1"/>
  <c r="L3557" i="1"/>
  <c r="Q3557" i="1"/>
  <c r="N3557" i="1"/>
  <c r="R3557" i="1"/>
  <c r="M3557" i="1"/>
  <c r="L3560" i="1"/>
  <c r="M3560" i="1"/>
  <c r="R3560" i="1"/>
  <c r="Q3560" i="1"/>
  <c r="N3560" i="1"/>
  <c r="R3596" i="1"/>
  <c r="Q3596" i="1"/>
  <c r="N3596" i="1"/>
  <c r="M3596" i="1"/>
  <c r="L3596" i="1"/>
  <c r="Q3601" i="1"/>
  <c r="R3601" i="1"/>
  <c r="N3601" i="1"/>
  <c r="L3601" i="1"/>
  <c r="M3601" i="1"/>
  <c r="L3605" i="1"/>
  <c r="Q3605" i="1"/>
  <c r="N3605" i="1"/>
  <c r="M3605" i="1"/>
  <c r="R3605" i="1"/>
  <c r="R3610" i="1"/>
  <c r="N3610" i="1"/>
  <c r="M3610" i="1"/>
  <c r="L3610" i="1"/>
  <c r="Q3610" i="1"/>
  <c r="N3613" i="1"/>
  <c r="L3613" i="1"/>
  <c r="Q3613" i="1"/>
  <c r="R3613" i="1"/>
  <c r="M3613" i="1"/>
  <c r="M3617" i="1"/>
  <c r="N3617" i="1"/>
  <c r="L3617" i="1"/>
  <c r="Q3617" i="1"/>
  <c r="R3617" i="1"/>
  <c r="M3621" i="1"/>
  <c r="L3621" i="1"/>
  <c r="R3621" i="1"/>
  <c r="Q3621" i="1"/>
  <c r="N3621" i="1"/>
  <c r="N3628" i="1"/>
  <c r="L3628" i="1"/>
  <c r="R3628" i="1"/>
  <c r="Q3628" i="1"/>
  <c r="M3628" i="1"/>
  <c r="N3633" i="1"/>
  <c r="M3633" i="1"/>
  <c r="R3633" i="1"/>
  <c r="Q3633" i="1"/>
  <c r="L3633" i="1"/>
  <c r="M3642" i="1"/>
  <c r="Q3642" i="1"/>
  <c r="R3642" i="1"/>
  <c r="N3642" i="1"/>
  <c r="L3642" i="1"/>
  <c r="M3646" i="1"/>
  <c r="L3646" i="1"/>
  <c r="Q3646" i="1"/>
  <c r="N3646" i="1"/>
  <c r="R3646" i="1"/>
  <c r="Q3650" i="1"/>
  <c r="L3650" i="1"/>
  <c r="R3650" i="1"/>
  <c r="M3650" i="1"/>
  <c r="N3650" i="1"/>
  <c r="Q3654" i="1"/>
  <c r="L3654" i="1"/>
  <c r="M3654" i="1"/>
  <c r="N3654" i="1"/>
  <c r="R3654" i="1"/>
  <c r="R3658" i="1"/>
  <c r="N3658" i="1"/>
  <c r="M3658" i="1"/>
  <c r="Q3658" i="1"/>
  <c r="L3658" i="1"/>
  <c r="M3661" i="1"/>
  <c r="L3661" i="1"/>
  <c r="R3661" i="1"/>
  <c r="Q3661" i="1"/>
  <c r="N3661" i="1"/>
  <c r="R3664" i="1"/>
  <c r="L3664" i="1"/>
  <c r="M3664" i="1"/>
  <c r="N3664" i="1"/>
  <c r="Q3664" i="1"/>
  <c r="N3674" i="1"/>
  <c r="R3674" i="1"/>
  <c r="Q3674" i="1"/>
  <c r="M3674" i="1"/>
  <c r="L3680" i="1"/>
  <c r="R3680" i="1"/>
  <c r="Q3680" i="1"/>
  <c r="N3680" i="1"/>
  <c r="M3680" i="1"/>
  <c r="N3685" i="1"/>
  <c r="Q3685" i="1"/>
  <c r="R3685" i="1"/>
  <c r="L3685" i="1"/>
  <c r="M3685" i="1"/>
  <c r="M3688" i="1"/>
  <c r="Q3688" i="1"/>
  <c r="L3688" i="1"/>
  <c r="N3688" i="1"/>
  <c r="R3688" i="1"/>
  <c r="Q3692" i="1"/>
  <c r="L3692" i="1"/>
  <c r="N3692" i="1"/>
  <c r="R3692" i="1"/>
  <c r="M3692" i="1"/>
  <c r="Q3706" i="1"/>
  <c r="L3706" i="1"/>
  <c r="N3706" i="1"/>
  <c r="M3706" i="1"/>
  <c r="R3706" i="1"/>
  <c r="R3710" i="1"/>
  <c r="Q3710" i="1"/>
  <c r="M3710" i="1"/>
  <c r="N3710" i="1"/>
  <c r="L3710" i="1"/>
  <c r="L3714" i="1"/>
  <c r="M3714" i="1"/>
  <c r="N3714" i="1"/>
  <c r="Q3714" i="1"/>
  <c r="R3714" i="1"/>
  <c r="N3726" i="1"/>
  <c r="Q3726" i="1"/>
  <c r="L3726" i="1"/>
  <c r="R3726" i="1"/>
  <c r="M3726" i="1"/>
  <c r="R3729" i="1"/>
  <c r="L3729" i="1"/>
  <c r="N3729" i="1"/>
  <c r="M3729" i="1"/>
  <c r="Q3729" i="1"/>
  <c r="M3733" i="1"/>
  <c r="R3733" i="1"/>
  <c r="Q3733" i="1"/>
  <c r="N3733" i="1"/>
  <c r="L3733" i="1"/>
  <c r="N3738" i="1"/>
  <c r="M3738" i="1"/>
  <c r="L3738" i="1"/>
  <c r="R3738" i="1"/>
  <c r="L3760" i="1"/>
  <c r="R3760" i="1"/>
  <c r="Q3760" i="1"/>
  <c r="M3760" i="1"/>
  <c r="N3760" i="1"/>
  <c r="M3765" i="1"/>
  <c r="L3765" i="1"/>
  <c r="N3765" i="1"/>
  <c r="Q3765" i="1"/>
  <c r="R3765" i="1"/>
  <c r="L3769" i="1"/>
  <c r="Q3769" i="1"/>
  <c r="M3769" i="1"/>
  <c r="N3769" i="1"/>
  <c r="R3769" i="1"/>
  <c r="R3773" i="1"/>
  <c r="Q3773" i="1"/>
  <c r="N3773" i="1"/>
  <c r="M3773" i="1"/>
  <c r="L3773" i="1"/>
  <c r="Q3776" i="1"/>
  <c r="L3776" i="1"/>
  <c r="R3776" i="1"/>
  <c r="M3776" i="1"/>
  <c r="N3776" i="1"/>
  <c r="L3781" i="1"/>
  <c r="R3781" i="1"/>
  <c r="N3781" i="1"/>
  <c r="M3781" i="1"/>
  <c r="Q3781" i="1"/>
  <c r="Q3785" i="1"/>
  <c r="N3785" i="1"/>
  <c r="R3785" i="1"/>
  <c r="L3785" i="1"/>
  <c r="N3792" i="1"/>
  <c r="R3792" i="1"/>
  <c r="Q3792" i="1"/>
  <c r="M3792" i="1"/>
  <c r="L3792" i="1"/>
  <c r="M3816" i="1"/>
  <c r="L3816" i="1"/>
  <c r="R3816" i="1"/>
  <c r="Q3816" i="1"/>
  <c r="N3816" i="1"/>
  <c r="N3820" i="1"/>
  <c r="M3820" i="1"/>
  <c r="L3820" i="1"/>
  <c r="Q3820" i="1"/>
  <c r="R3820" i="1"/>
  <c r="N3838" i="1"/>
  <c r="Q3838" i="1"/>
  <c r="L3838" i="1"/>
  <c r="R3838" i="1"/>
  <c r="M3838" i="1"/>
  <c r="R3842" i="1"/>
  <c r="L3842" i="1"/>
  <c r="Q3842" i="1"/>
  <c r="N3842" i="1"/>
  <c r="M3842" i="1"/>
  <c r="M3846" i="1"/>
  <c r="Q3846" i="1"/>
  <c r="N3846" i="1"/>
  <c r="L3846" i="1"/>
  <c r="R3846" i="1"/>
  <c r="M3850" i="1"/>
  <c r="N3850" i="1"/>
  <c r="L3850" i="1"/>
  <c r="Q3850" i="1"/>
  <c r="R3850" i="1"/>
  <c r="R3853" i="1"/>
  <c r="M3853" i="1"/>
  <c r="L3853" i="1"/>
  <c r="N3853" i="1"/>
  <c r="Q3853" i="1"/>
  <c r="R3857" i="1"/>
  <c r="N3857" i="1"/>
  <c r="L3857" i="1"/>
  <c r="Q3857" i="1"/>
  <c r="M3857" i="1"/>
  <c r="L3862" i="1"/>
  <c r="Q3862" i="1"/>
  <c r="N3862" i="1"/>
  <c r="M3862" i="1"/>
  <c r="R3862" i="1"/>
  <c r="R3866" i="1"/>
  <c r="Q3866" i="1"/>
  <c r="M3866" i="1"/>
  <c r="L3866" i="1"/>
  <c r="N3866" i="1"/>
  <c r="L3870" i="1"/>
  <c r="Q3870" i="1"/>
  <c r="R3870" i="1"/>
  <c r="N3870" i="1"/>
  <c r="M3870" i="1"/>
  <c r="R3873" i="1"/>
  <c r="Q3873" i="1"/>
  <c r="L3873" i="1"/>
  <c r="N3873" i="1"/>
  <c r="M3873" i="1"/>
  <c r="R3877" i="1"/>
  <c r="Q3877" i="1"/>
  <c r="L3877" i="1"/>
  <c r="N3877" i="1"/>
  <c r="M3877" i="1"/>
  <c r="Q3882" i="1"/>
  <c r="N3882" i="1"/>
  <c r="M3882" i="1"/>
  <c r="L3882" i="1"/>
  <c r="R3882" i="1"/>
  <c r="L3894" i="1"/>
  <c r="R3894" i="1"/>
  <c r="M3894" i="1"/>
  <c r="N3894" i="1"/>
  <c r="Q3894" i="1"/>
  <c r="L3898" i="1"/>
  <c r="N3898" i="1"/>
  <c r="R3898" i="1"/>
  <c r="M3898" i="1"/>
  <c r="Q3898" i="1"/>
  <c r="L3901" i="1"/>
  <c r="M3901" i="1"/>
  <c r="N3901" i="1"/>
  <c r="R3901" i="1"/>
  <c r="Q3901" i="1"/>
  <c r="L3906" i="1"/>
  <c r="R3906" i="1"/>
  <c r="Q3906" i="1"/>
  <c r="N3906" i="1"/>
  <c r="M3906" i="1"/>
  <c r="M3910" i="1"/>
  <c r="Q3910" i="1"/>
  <c r="L3910" i="1"/>
  <c r="R3910" i="1"/>
  <c r="N3910" i="1"/>
  <c r="M3917" i="1"/>
  <c r="Q3917" i="1"/>
  <c r="N3917" i="1"/>
  <c r="L3917" i="1"/>
  <c r="R3917" i="1"/>
  <c r="Q3921" i="1"/>
  <c r="M3921" i="1"/>
  <c r="R3921" i="1"/>
  <c r="L3921" i="1"/>
  <c r="N3921" i="1"/>
  <c r="N3925" i="1"/>
  <c r="M3925" i="1"/>
  <c r="R3925" i="1"/>
  <c r="L3925" i="1"/>
  <c r="Q3925" i="1"/>
  <c r="R3929" i="1"/>
  <c r="Q3929" i="1"/>
  <c r="L3929" i="1"/>
  <c r="N3929" i="1"/>
  <c r="M3929" i="1"/>
  <c r="L3956" i="1"/>
  <c r="Q3956" i="1"/>
  <c r="R3956" i="1"/>
  <c r="N3956" i="1"/>
  <c r="M3956" i="1"/>
  <c r="L3988" i="1"/>
  <c r="N3988" i="1"/>
  <c r="Q3988" i="1"/>
  <c r="R3988" i="1"/>
  <c r="M3988" i="1"/>
  <c r="N4000" i="1"/>
  <c r="Q4000" i="1"/>
  <c r="M4000" i="1"/>
  <c r="L4000" i="1"/>
  <c r="R4000" i="1"/>
  <c r="Q4018" i="1"/>
  <c r="R4018" i="1"/>
  <c r="L4018" i="1"/>
  <c r="M4018" i="1"/>
  <c r="N4018" i="1"/>
  <c r="R4034" i="1"/>
  <c r="L4034" i="1"/>
  <c r="N4034" i="1"/>
  <c r="M4034" i="1"/>
  <c r="Q4034" i="1"/>
  <c r="N4046" i="1"/>
  <c r="L4046" i="1"/>
  <c r="M4046" i="1"/>
  <c r="Q4046" i="1"/>
  <c r="R4046" i="1"/>
  <c r="N4050" i="1"/>
  <c r="Q4050" i="1"/>
  <c r="R4050" i="1"/>
  <c r="L4050" i="1"/>
  <c r="M4050" i="1"/>
  <c r="L4053" i="1"/>
  <c r="M4053" i="1"/>
  <c r="Q4053" i="1"/>
  <c r="R4053" i="1"/>
  <c r="N4053" i="1"/>
  <c r="L4070" i="1"/>
  <c r="R4070" i="1"/>
  <c r="M4070" i="1"/>
  <c r="Q4070" i="1"/>
  <c r="N4070" i="1"/>
  <c r="M4073" i="1"/>
  <c r="N4073" i="1"/>
  <c r="L4073" i="1"/>
  <c r="Q4073" i="1"/>
  <c r="R4073" i="1"/>
  <c r="Q4076" i="1"/>
  <c r="R4076" i="1"/>
  <c r="N4076" i="1"/>
  <c r="L4076" i="1"/>
  <c r="M4076" i="1"/>
  <c r="R4082" i="1"/>
  <c r="N4082" i="1"/>
  <c r="M4082" i="1"/>
  <c r="Q4082" i="1"/>
  <c r="L4082" i="1"/>
  <c r="M4085" i="1"/>
  <c r="R4085" i="1"/>
  <c r="Q4085" i="1"/>
  <c r="L4085" i="1"/>
  <c r="N4085" i="1"/>
  <c r="L4089" i="1"/>
  <c r="Q4089" i="1"/>
  <c r="M4089" i="1"/>
  <c r="N4089" i="1"/>
  <c r="R4089" i="1"/>
  <c r="L4100" i="1"/>
  <c r="N4100" i="1"/>
  <c r="Q4100" i="1"/>
  <c r="M4100" i="1"/>
  <c r="R4100" i="1"/>
  <c r="L4104" i="1"/>
  <c r="Q4104" i="1"/>
  <c r="R4104" i="1"/>
  <c r="N4104" i="1"/>
  <c r="M4104" i="1"/>
  <c r="R4110" i="1"/>
  <c r="L4110" i="1"/>
  <c r="N4110" i="1"/>
  <c r="Q4110" i="1"/>
  <c r="M4110" i="1"/>
  <c r="R4113" i="1"/>
  <c r="N4113" i="1"/>
  <c r="M4113" i="1"/>
  <c r="L4113" i="1"/>
  <c r="Q4113" i="1"/>
  <c r="L4116" i="1"/>
  <c r="N4116" i="1"/>
  <c r="R4116" i="1"/>
  <c r="M4116" i="1"/>
  <c r="Q4116" i="1"/>
  <c r="R4122" i="1"/>
  <c r="M4122" i="1"/>
  <c r="Q4122" i="1"/>
  <c r="N4122" i="1"/>
  <c r="L4122" i="1"/>
  <c r="M4125" i="1"/>
  <c r="Q4125" i="1"/>
  <c r="L4125" i="1"/>
  <c r="R4125" i="1"/>
  <c r="N4125" i="1"/>
  <c r="R4133" i="1"/>
  <c r="N4133" i="1"/>
  <c r="M4133" i="1"/>
  <c r="L4133" i="1"/>
  <c r="Q4133" i="1"/>
  <c r="R4138" i="1"/>
  <c r="Q4138" i="1"/>
  <c r="M4138" i="1"/>
  <c r="L4138" i="1"/>
  <c r="N4138" i="1"/>
  <c r="M4141" i="1"/>
  <c r="N4141" i="1"/>
  <c r="L4141" i="1"/>
  <c r="R4141" i="1"/>
  <c r="Q4141" i="1"/>
  <c r="L4145" i="1"/>
  <c r="R4145" i="1"/>
  <c r="Q4145" i="1"/>
  <c r="N4145" i="1"/>
  <c r="M4145" i="1"/>
  <c r="N4152" i="1"/>
  <c r="L4152" i="1"/>
  <c r="R4152" i="1"/>
  <c r="Q4152" i="1"/>
  <c r="M4152" i="1"/>
  <c r="R4154" i="1"/>
  <c r="N4154" i="1"/>
  <c r="M4154" i="1"/>
  <c r="L4154" i="1"/>
  <c r="Q4154" i="1"/>
  <c r="Q4157" i="1"/>
  <c r="N4157" i="1"/>
  <c r="R4157" i="1"/>
  <c r="M4157" i="1"/>
  <c r="L4157" i="1"/>
  <c r="N4160" i="1"/>
  <c r="Q4160" i="1"/>
  <c r="L4160" i="1"/>
  <c r="M4160" i="1"/>
  <c r="R4160" i="1"/>
  <c r="Q4162" i="1"/>
  <c r="L4162" i="1"/>
  <c r="R4162" i="1"/>
  <c r="M4162" i="1"/>
  <c r="N4162" i="1"/>
  <c r="Q4165" i="1"/>
  <c r="N4165" i="1"/>
  <c r="L4165" i="1"/>
  <c r="M4165" i="1"/>
  <c r="R4165" i="1"/>
  <c r="R4170" i="1"/>
  <c r="N4170" i="1"/>
  <c r="L4170" i="1"/>
  <c r="Q4170" i="1"/>
  <c r="M4170" i="1"/>
  <c r="R4173" i="1"/>
  <c r="M4173" i="1"/>
  <c r="Q4173" i="1"/>
  <c r="N4173" i="1"/>
  <c r="L4173" i="1"/>
  <c r="M4176" i="1"/>
  <c r="N4176" i="1"/>
  <c r="Q4176" i="1"/>
  <c r="L4176" i="1"/>
  <c r="R4176" i="1"/>
  <c r="M4178" i="1"/>
  <c r="L4178" i="1"/>
  <c r="Q4178" i="1"/>
  <c r="N4178" i="1"/>
  <c r="R4178" i="1"/>
  <c r="N4182" i="1"/>
  <c r="L4182" i="1"/>
  <c r="M4182" i="1"/>
  <c r="R4182" i="1"/>
  <c r="Q4182" i="1"/>
  <c r="R4186" i="1"/>
  <c r="Q4186" i="1"/>
  <c r="M4186" i="1"/>
  <c r="N4186" i="1"/>
  <c r="L4186" i="1"/>
  <c r="Q4193" i="1"/>
  <c r="L4193" i="1"/>
  <c r="N4193" i="1"/>
  <c r="R4193" i="1"/>
  <c r="M4193" i="1"/>
  <c r="N4198" i="1"/>
  <c r="M4198" i="1"/>
  <c r="Q4198" i="1"/>
  <c r="R4198" i="1"/>
  <c r="L4198" i="1"/>
  <c r="Q4202" i="1"/>
  <c r="L4202" i="1"/>
  <c r="N4202" i="1"/>
  <c r="M4202" i="1"/>
  <c r="R4202" i="1"/>
  <c r="M4204" i="1"/>
  <c r="L4204" i="1"/>
  <c r="N4204" i="1"/>
  <c r="R4204" i="1"/>
  <c r="Q4204" i="1"/>
  <c r="Q4209" i="1"/>
  <c r="M4209" i="1"/>
  <c r="L4209" i="1"/>
  <c r="R4209" i="1"/>
  <c r="N4209" i="1"/>
  <c r="M4213" i="1"/>
  <c r="L4213" i="1"/>
  <c r="Q4213" i="1"/>
  <c r="N4213" i="1"/>
  <c r="R4213" i="1"/>
  <c r="Q4217" i="1"/>
  <c r="M4217" i="1"/>
  <c r="R4217" i="1"/>
  <c r="L4217" i="1"/>
  <c r="N4217" i="1"/>
  <c r="L4221" i="1"/>
  <c r="Q4221" i="1"/>
  <c r="N4221" i="1"/>
  <c r="R4221" i="1"/>
  <c r="M4221" i="1"/>
  <c r="L4226" i="1"/>
  <c r="Q4226" i="1"/>
  <c r="R4226" i="1"/>
  <c r="N4226" i="1"/>
  <c r="M4226" i="1"/>
  <c r="R4229" i="1"/>
  <c r="Q4229" i="1"/>
  <c r="N4229" i="1"/>
  <c r="M4229" i="1"/>
  <c r="L4229" i="1"/>
  <c r="N4233" i="1"/>
  <c r="R4233" i="1"/>
  <c r="L4233" i="1"/>
  <c r="M4233" i="1"/>
  <c r="Q4233" i="1"/>
  <c r="M4238" i="1"/>
  <c r="N4238" i="1"/>
  <c r="R4238" i="1"/>
  <c r="Q4238" i="1"/>
  <c r="L4238" i="1"/>
  <c r="R4246" i="1"/>
  <c r="N4246" i="1"/>
  <c r="Q4246" i="1"/>
  <c r="M4246" i="1"/>
  <c r="L4246" i="1"/>
  <c r="R4248" i="1"/>
  <c r="M4248" i="1"/>
  <c r="N4248" i="1"/>
  <c r="L4248" i="1"/>
  <c r="Q4248" i="1"/>
  <c r="N4254" i="1"/>
  <c r="Q4254" i="1"/>
  <c r="M4254" i="1"/>
  <c r="L4254" i="1"/>
  <c r="R4254" i="1"/>
  <c r="M4257" i="1"/>
  <c r="L4257" i="1"/>
  <c r="N4257" i="1"/>
  <c r="R4257" i="1"/>
  <c r="Q4257" i="1"/>
  <c r="N4262" i="1"/>
  <c r="M4262" i="1"/>
  <c r="R4262" i="1"/>
  <c r="Q4262" i="1"/>
  <c r="L4262" i="1"/>
  <c r="Q4264" i="1"/>
  <c r="R4264" i="1"/>
  <c r="N4264" i="1"/>
  <c r="M4264" i="1"/>
  <c r="L4264" i="1"/>
  <c r="M4270" i="1"/>
  <c r="N4270" i="1"/>
  <c r="R4270" i="1"/>
  <c r="L4270" i="1"/>
  <c r="Q4270" i="1"/>
  <c r="M4273" i="1"/>
  <c r="R4273" i="1"/>
  <c r="N4273" i="1"/>
  <c r="L4273" i="1"/>
  <c r="L4276" i="1"/>
  <c r="R4276" i="1"/>
  <c r="M4276" i="1"/>
  <c r="Q4276" i="1"/>
  <c r="N4276" i="1"/>
  <c r="Q4286" i="1"/>
  <c r="R4286" i="1"/>
  <c r="M4286" i="1"/>
  <c r="N4286" i="1"/>
  <c r="L4286" i="1"/>
  <c r="L4289" i="1"/>
  <c r="R4289" i="1"/>
  <c r="N4289" i="1"/>
  <c r="M4289" i="1"/>
  <c r="Q4289" i="1"/>
  <c r="N4294" i="1"/>
  <c r="M4294" i="1"/>
  <c r="L4294" i="1"/>
  <c r="Q4294" i="1"/>
  <c r="R4294" i="1"/>
  <c r="M4298" i="1"/>
  <c r="R4298" i="1"/>
  <c r="Q4298" i="1"/>
  <c r="N4298" i="1"/>
  <c r="L4298" i="1"/>
  <c r="M4301" i="1"/>
  <c r="Q4301" i="1"/>
  <c r="L4301" i="1"/>
  <c r="R4301" i="1"/>
  <c r="N4301" i="1"/>
  <c r="R4305" i="1"/>
  <c r="M4305" i="1"/>
  <c r="L4305" i="1"/>
  <c r="Q4305" i="1"/>
  <c r="N4305" i="1"/>
  <c r="M4309" i="1"/>
  <c r="N4309" i="1"/>
  <c r="L4309" i="1"/>
  <c r="R4309" i="1"/>
  <c r="Q4309" i="1"/>
  <c r="N4312" i="1"/>
  <c r="R4312" i="1"/>
  <c r="M4312" i="1"/>
  <c r="L4312" i="1"/>
  <c r="Q4312" i="1"/>
  <c r="Q4322" i="1"/>
  <c r="R4322" i="1"/>
  <c r="M4322" i="1"/>
  <c r="L4322" i="1"/>
  <c r="N4322" i="1"/>
  <c r="Q4325" i="1"/>
  <c r="N4325" i="1"/>
  <c r="R4325" i="1"/>
  <c r="L4325" i="1"/>
  <c r="M4325" i="1"/>
  <c r="Q4328" i="1"/>
  <c r="N4328" i="1"/>
  <c r="L4328" i="1"/>
  <c r="M4328" i="1"/>
  <c r="R4328" i="1"/>
  <c r="M4333" i="1"/>
  <c r="N4333" i="1"/>
  <c r="Q4333" i="1"/>
  <c r="L4333" i="1"/>
  <c r="R4333" i="1"/>
  <c r="Q4338" i="1"/>
  <c r="N4338" i="1"/>
  <c r="R4338" i="1"/>
  <c r="M4338" i="1"/>
  <c r="L4338" i="1"/>
  <c r="M4340" i="1"/>
  <c r="L4340" i="1"/>
  <c r="Q4340" i="1"/>
  <c r="R4340" i="1"/>
  <c r="N4340" i="1"/>
  <c r="Q4342" i="1"/>
  <c r="N4342" i="1"/>
  <c r="M4342" i="1"/>
  <c r="L4342" i="1"/>
  <c r="R4342" i="1"/>
  <c r="L4344" i="1"/>
  <c r="R4344" i="1"/>
  <c r="Q4344" i="1"/>
  <c r="N4344" i="1"/>
  <c r="M4344" i="1"/>
  <c r="Q4350" i="1"/>
  <c r="M4350" i="1"/>
  <c r="R4350" i="1"/>
  <c r="L4350" i="1"/>
  <c r="N4350" i="1"/>
  <c r="R4353" i="1"/>
  <c r="Q4353" i="1"/>
  <c r="L4353" i="1"/>
  <c r="N4353" i="1"/>
  <c r="M4353" i="1"/>
  <c r="N4366" i="1"/>
  <c r="R4366" i="1"/>
  <c r="M4366" i="1"/>
  <c r="L4366" i="1"/>
  <c r="Q4366" i="1"/>
  <c r="M4369" i="1"/>
  <c r="L4369" i="1"/>
  <c r="N4369" i="1"/>
  <c r="Q4369" i="1"/>
  <c r="R4369" i="1"/>
  <c r="R4372" i="1"/>
  <c r="M4372" i="1"/>
  <c r="Q4372" i="1"/>
  <c r="L4372" i="1"/>
  <c r="N4372" i="1"/>
  <c r="N4382" i="1"/>
  <c r="Q4382" i="1"/>
  <c r="M4382" i="1"/>
  <c r="L4382" i="1"/>
  <c r="R4382" i="1"/>
  <c r="L4385" i="1"/>
  <c r="Q4385" i="1"/>
  <c r="N4385" i="1"/>
  <c r="M4385" i="1"/>
  <c r="R4385" i="1"/>
  <c r="N4388" i="1"/>
  <c r="R4388" i="1"/>
  <c r="M4388" i="1"/>
  <c r="L4388" i="1"/>
  <c r="Q4388" i="1"/>
  <c r="R4406" i="1"/>
  <c r="L4406" i="1"/>
  <c r="Q4406" i="1"/>
  <c r="M4406" i="1"/>
  <c r="N4406" i="1"/>
  <c r="N4409" i="1"/>
  <c r="R4409" i="1"/>
  <c r="Q4409" i="1"/>
  <c r="L4409" i="1"/>
  <c r="M4409" i="1"/>
  <c r="N4412" i="1"/>
  <c r="Q4412" i="1"/>
  <c r="M4412" i="1"/>
  <c r="L4412" i="1"/>
  <c r="R4412" i="1"/>
  <c r="R4418" i="1"/>
  <c r="M4418" i="1"/>
  <c r="L4418" i="1"/>
  <c r="N4418" i="1"/>
  <c r="Q4418" i="1"/>
  <c r="M4421" i="1"/>
  <c r="R4421" i="1"/>
  <c r="Q4421" i="1"/>
  <c r="N4421" i="1"/>
  <c r="L4421" i="1"/>
  <c r="M4424" i="1"/>
  <c r="Q4424" i="1"/>
  <c r="N4424" i="1"/>
  <c r="L4424" i="1"/>
  <c r="R4424" i="1"/>
  <c r="R4434" i="1"/>
  <c r="N4434" i="1"/>
  <c r="L4434" i="1"/>
  <c r="Q4434" i="1"/>
  <c r="M4434" i="1"/>
  <c r="L4438" i="1"/>
  <c r="N4438" i="1"/>
  <c r="Q4438" i="1"/>
  <c r="M4438" i="1"/>
  <c r="R4438" i="1"/>
  <c r="L4441" i="1"/>
  <c r="R4441" i="1"/>
  <c r="Q4441" i="1"/>
  <c r="N4441" i="1"/>
  <c r="M4441" i="1"/>
  <c r="M4444" i="1"/>
  <c r="N4444" i="1"/>
  <c r="Q4444" i="1"/>
  <c r="R4444" i="1"/>
  <c r="L4444" i="1"/>
  <c r="Q4448" i="1"/>
  <c r="R4448" i="1"/>
  <c r="M4448" i="1"/>
  <c r="L4448" i="1"/>
  <c r="N4448" i="1"/>
  <c r="Q4452" i="1"/>
  <c r="N4452" i="1"/>
  <c r="M4452" i="1"/>
  <c r="L4452" i="1"/>
  <c r="R4452" i="1"/>
  <c r="M4470" i="1"/>
  <c r="N4470" i="1"/>
  <c r="R4470" i="1"/>
  <c r="Q4470" i="1"/>
  <c r="L4470" i="1"/>
  <c r="M4474" i="1"/>
  <c r="Q4474" i="1"/>
  <c r="R4474" i="1"/>
  <c r="L4474" i="1"/>
  <c r="N4474" i="1"/>
  <c r="M4477" i="1"/>
  <c r="N4477" i="1"/>
  <c r="R4477" i="1"/>
  <c r="Q4477" i="1"/>
  <c r="L4477" i="1"/>
  <c r="R4480" i="1"/>
  <c r="N4480" i="1"/>
  <c r="Q4480" i="1"/>
  <c r="M4480" i="1"/>
  <c r="L4480" i="1"/>
  <c r="R4484" i="1"/>
  <c r="L4484" i="1"/>
  <c r="Q4484" i="1"/>
  <c r="N4484" i="1"/>
  <c r="M4484" i="1"/>
  <c r="M4494" i="1"/>
  <c r="Q4494" i="1"/>
  <c r="N4494" i="1"/>
  <c r="L4494" i="1"/>
  <c r="R4494" i="1"/>
  <c r="L4497" i="1"/>
  <c r="Q4497" i="1"/>
  <c r="R4497" i="1"/>
  <c r="M4497" i="1"/>
  <c r="N4497" i="1"/>
  <c r="L4510" i="1"/>
  <c r="R4510" i="1"/>
  <c r="Q4510" i="1"/>
  <c r="N4510" i="1"/>
  <c r="M4510" i="1"/>
  <c r="R4522" i="1"/>
  <c r="L4522" i="1"/>
  <c r="M4522" i="1"/>
  <c r="Q4522" i="1"/>
  <c r="N4522" i="1"/>
  <c r="L4526" i="1"/>
  <c r="R4526" i="1"/>
  <c r="N4526" i="1"/>
  <c r="Q4526" i="1"/>
  <c r="M4526" i="1"/>
  <c r="L4529" i="1"/>
  <c r="R4529" i="1"/>
  <c r="N4529" i="1"/>
  <c r="Q4529" i="1"/>
  <c r="M4529" i="1"/>
  <c r="N4533" i="1"/>
  <c r="R4533" i="1"/>
  <c r="M4533" i="1"/>
  <c r="L4533" i="1"/>
  <c r="Q4533" i="1"/>
  <c r="R4537" i="1"/>
  <c r="Q4537" i="1"/>
  <c r="N4537" i="1"/>
  <c r="L4537" i="1"/>
  <c r="M4537" i="1"/>
  <c r="L4542" i="1"/>
  <c r="Q4542" i="1"/>
  <c r="N4542" i="1"/>
  <c r="M4542" i="1"/>
  <c r="R4542" i="1"/>
  <c r="N4546" i="1"/>
  <c r="Q4546" i="1"/>
  <c r="R4546" i="1"/>
  <c r="L4546" i="1"/>
  <c r="M4546" i="1"/>
  <c r="L4556" i="1"/>
  <c r="Q4556" i="1"/>
  <c r="M4556" i="1"/>
  <c r="N4556" i="1"/>
  <c r="R4556" i="1"/>
  <c r="N4561" i="1"/>
  <c r="Q4561" i="1"/>
  <c r="R4561" i="1"/>
  <c r="L4561" i="1"/>
  <c r="M4561" i="1"/>
  <c r="Q4564" i="1"/>
  <c r="N4564" i="1"/>
  <c r="R4564" i="1"/>
  <c r="L4564" i="1"/>
  <c r="M4564" i="1"/>
  <c r="L4584" i="1"/>
  <c r="Q4584" i="1"/>
  <c r="M4584" i="1"/>
  <c r="N4584" i="1"/>
  <c r="R4584" i="1"/>
  <c r="L4589" i="1"/>
  <c r="Q4589" i="1"/>
  <c r="R4589" i="1"/>
  <c r="N4589" i="1"/>
  <c r="M4589" i="1"/>
  <c r="L4593" i="1"/>
  <c r="N4593" i="1"/>
  <c r="M4593" i="1"/>
  <c r="R4593" i="1"/>
  <c r="Q4593" i="1"/>
  <c r="L4598" i="1"/>
  <c r="Q4598" i="1"/>
  <c r="M4598" i="1"/>
  <c r="R4598" i="1"/>
  <c r="N4598" i="1"/>
  <c r="Q4602" i="1"/>
  <c r="L4602" i="1"/>
  <c r="R4602" i="1"/>
  <c r="N4602" i="1"/>
  <c r="M4602" i="1"/>
  <c r="Q4604" i="1"/>
  <c r="M4604" i="1"/>
  <c r="N4604" i="1"/>
  <c r="R4604" i="1"/>
  <c r="L4604" i="1"/>
  <c r="Q4614" i="1"/>
  <c r="L4614" i="1"/>
  <c r="M4614" i="1"/>
  <c r="R4614" i="1"/>
  <c r="N4614" i="1"/>
  <c r="Q4618" i="1"/>
  <c r="N4618" i="1"/>
  <c r="R4618" i="1"/>
  <c r="M4618" i="1"/>
  <c r="L4618" i="1"/>
  <c r="R4622" i="1"/>
  <c r="N4622" i="1"/>
  <c r="L4622" i="1"/>
  <c r="M4622" i="1"/>
  <c r="Q4622" i="1"/>
  <c r="Q4625" i="1"/>
  <c r="N4625" i="1"/>
  <c r="L4625" i="1"/>
  <c r="M4625" i="1"/>
  <c r="R4625" i="1"/>
  <c r="N4628" i="1"/>
  <c r="Q4628" i="1"/>
  <c r="M4628" i="1"/>
  <c r="L4628" i="1"/>
  <c r="R4628" i="1"/>
  <c r="M4632" i="1"/>
  <c r="L4632" i="1"/>
  <c r="N4632" i="1"/>
  <c r="Q4632" i="1"/>
  <c r="R4632" i="1"/>
  <c r="N4637" i="1"/>
  <c r="M4637" i="1"/>
  <c r="L4637" i="1"/>
  <c r="Q4637" i="1"/>
  <c r="R4637" i="1"/>
  <c r="Q4641" i="1"/>
  <c r="N4641" i="1"/>
  <c r="R4641" i="1"/>
  <c r="L4641" i="1"/>
  <c r="M4641" i="1"/>
  <c r="R4646" i="1"/>
  <c r="L4646" i="1"/>
  <c r="N4646" i="1"/>
  <c r="Q4646" i="1"/>
  <c r="M4646" i="1"/>
  <c r="R4649" i="1"/>
  <c r="M4649" i="1"/>
  <c r="N4649" i="1"/>
  <c r="L4649" i="1"/>
  <c r="Q4649" i="1"/>
  <c r="R4653" i="1"/>
  <c r="N4653" i="1"/>
  <c r="L4653" i="1"/>
  <c r="Q4653" i="1"/>
  <c r="M4653" i="1"/>
  <c r="L4658" i="1"/>
  <c r="Q4658" i="1"/>
  <c r="M4658" i="1"/>
  <c r="N4658" i="1"/>
  <c r="R4658" i="1"/>
  <c r="M4662" i="1"/>
  <c r="L4662" i="1"/>
  <c r="N4662" i="1"/>
  <c r="R4662" i="1"/>
  <c r="Q4662" i="1"/>
  <c r="M4666" i="1"/>
  <c r="Q4666" i="1"/>
  <c r="L4666" i="1"/>
  <c r="N4666" i="1"/>
  <c r="R4666" i="1"/>
  <c r="L4670" i="1"/>
  <c r="R4670" i="1"/>
  <c r="N4670" i="1"/>
  <c r="M4670" i="1"/>
  <c r="Q4670" i="1"/>
  <c r="L4673" i="1"/>
  <c r="N4673" i="1"/>
  <c r="M4673" i="1"/>
  <c r="R4673" i="1"/>
  <c r="Q4673" i="1"/>
  <c r="M4676" i="1"/>
  <c r="L4676" i="1"/>
  <c r="Q4676" i="1"/>
  <c r="N4676" i="1"/>
  <c r="R4676" i="1"/>
  <c r="M4680" i="1"/>
  <c r="L4680" i="1"/>
  <c r="R4680" i="1"/>
  <c r="Q4680" i="1"/>
  <c r="N4680" i="1"/>
  <c r="R4684" i="1"/>
  <c r="M4684" i="1"/>
  <c r="L4684" i="1"/>
  <c r="N4684" i="1"/>
  <c r="Q4684" i="1"/>
  <c r="N4688" i="1"/>
  <c r="L4688" i="1"/>
  <c r="R4688" i="1"/>
  <c r="M4688" i="1"/>
  <c r="Q4688" i="1"/>
  <c r="M4692" i="1"/>
  <c r="L4692" i="1"/>
  <c r="R4692" i="1"/>
  <c r="N4692" i="1"/>
  <c r="Q4692" i="1"/>
  <c r="Q4730" i="1"/>
  <c r="L4730" i="1"/>
  <c r="R4730" i="1"/>
  <c r="M4730" i="1"/>
  <c r="N4730" i="1"/>
  <c r="M4733" i="1"/>
  <c r="L4733" i="1"/>
  <c r="Q4733" i="1"/>
  <c r="R4733" i="1"/>
  <c r="N4733" i="1"/>
  <c r="Q4737" i="1"/>
  <c r="R4737" i="1"/>
  <c r="L4737" i="1"/>
  <c r="N4737" i="1"/>
  <c r="M4737" i="1"/>
  <c r="M4741" i="1"/>
  <c r="R4741" i="1"/>
  <c r="Q4741" i="1"/>
  <c r="L4741" i="1"/>
  <c r="N4741" i="1"/>
  <c r="R4746" i="1"/>
  <c r="N4746" i="1"/>
  <c r="M4746" i="1"/>
  <c r="Q4746" i="1"/>
  <c r="L4746" i="1"/>
  <c r="N4749" i="1"/>
  <c r="R4749" i="1"/>
  <c r="M4749" i="1"/>
  <c r="L4749" i="1"/>
  <c r="Q4749" i="1"/>
  <c r="M4754" i="1"/>
  <c r="L4754" i="1"/>
  <c r="N4754" i="1"/>
  <c r="Q4754" i="1"/>
  <c r="R4754" i="1"/>
  <c r="R4757" i="1"/>
  <c r="Q4757" i="1"/>
  <c r="M4757" i="1"/>
  <c r="N4757" i="1"/>
  <c r="L4757" i="1"/>
  <c r="R4760" i="1"/>
  <c r="M4760" i="1"/>
  <c r="L4760" i="1"/>
  <c r="Q4760" i="1"/>
  <c r="N4760" i="1"/>
  <c r="N4765" i="1"/>
  <c r="M4765" i="1"/>
  <c r="Q4765" i="1"/>
  <c r="R4765" i="1"/>
  <c r="L4765" i="1"/>
  <c r="N4769" i="1"/>
  <c r="M4769" i="1"/>
  <c r="L4769" i="1"/>
  <c r="Q4769" i="1"/>
  <c r="R4769" i="1"/>
  <c r="Q4773" i="1"/>
  <c r="L4773" i="1"/>
  <c r="M4773" i="1"/>
  <c r="R4773" i="1"/>
  <c r="L4777" i="1"/>
  <c r="R4777" i="1"/>
  <c r="Q4777" i="1"/>
  <c r="M4777" i="1"/>
  <c r="N4777" i="1"/>
  <c r="Q4781" i="1"/>
  <c r="M4781" i="1"/>
  <c r="R4781" i="1"/>
  <c r="L4781" i="1"/>
  <c r="N4781" i="1"/>
  <c r="M4784" i="1"/>
  <c r="Q4784" i="1"/>
  <c r="N4784" i="1"/>
  <c r="R4784" i="1"/>
  <c r="L4784" i="1"/>
  <c r="M4812" i="1"/>
  <c r="Q4812" i="1"/>
  <c r="N4812" i="1"/>
  <c r="R4812" i="1"/>
  <c r="L4812" i="1"/>
  <c r="Q4814" i="1"/>
  <c r="M4814" i="1"/>
  <c r="R4814" i="1"/>
  <c r="N4814" i="1"/>
  <c r="L4814" i="1"/>
  <c r="N4818" i="1"/>
  <c r="R4818" i="1"/>
  <c r="Q4818" i="1"/>
  <c r="M4818" i="1"/>
  <c r="L4818" i="1"/>
  <c r="L4822" i="1"/>
  <c r="R4822" i="1"/>
  <c r="M4822" i="1"/>
  <c r="Q4822" i="1"/>
  <c r="N4822" i="1"/>
  <c r="N4830" i="1"/>
  <c r="R4830" i="1"/>
  <c r="L4830" i="1"/>
  <c r="Q4830" i="1"/>
  <c r="R4833" i="1"/>
  <c r="L4833" i="1"/>
  <c r="Q4833" i="1"/>
  <c r="M4833" i="1"/>
  <c r="N4833" i="1"/>
  <c r="M4842" i="1"/>
  <c r="Q4842" i="1"/>
  <c r="L4842" i="1"/>
  <c r="N4842" i="1"/>
  <c r="R4842" i="1"/>
  <c r="N4846" i="1"/>
  <c r="M4846" i="1"/>
  <c r="L4846" i="1"/>
  <c r="R4846" i="1"/>
  <c r="Q4846" i="1"/>
  <c r="L4849" i="1"/>
  <c r="Q4849" i="1"/>
  <c r="M4849" i="1"/>
  <c r="R4849" i="1"/>
  <c r="N4849" i="1"/>
  <c r="Q4852" i="1"/>
  <c r="L4852" i="1"/>
  <c r="M4852" i="1"/>
  <c r="R4852" i="1"/>
  <c r="N4852" i="1"/>
  <c r="M4857" i="1"/>
  <c r="Q4857" i="1"/>
  <c r="L4857" i="1"/>
  <c r="N4857" i="1"/>
  <c r="R4857" i="1"/>
  <c r="N4878" i="1"/>
  <c r="M4878" i="1"/>
  <c r="L4878" i="1"/>
  <c r="R4878" i="1"/>
  <c r="Q4878" i="1"/>
  <c r="N4882" i="1"/>
  <c r="M4882" i="1"/>
  <c r="R4882" i="1"/>
  <c r="Q4882" i="1"/>
  <c r="L4882" i="1"/>
  <c r="Q4885" i="1"/>
  <c r="R4885" i="1"/>
  <c r="L4885" i="1"/>
  <c r="M4885" i="1"/>
  <c r="N4885" i="1"/>
  <c r="N4888" i="1"/>
  <c r="R4888" i="1"/>
  <c r="Q4888" i="1"/>
  <c r="L4888" i="1"/>
  <c r="M4888" i="1"/>
  <c r="N4909" i="1"/>
  <c r="L4909" i="1"/>
  <c r="Q4909" i="1"/>
  <c r="M4909" i="1"/>
  <c r="R4909" i="1"/>
  <c r="N4913" i="1"/>
  <c r="L4913" i="1"/>
  <c r="M4913" i="1"/>
  <c r="R4913" i="1"/>
  <c r="Q4913" i="1"/>
  <c r="N4918" i="1"/>
  <c r="R4918" i="1"/>
  <c r="Q4918" i="1"/>
  <c r="L4918" i="1"/>
  <c r="M4918" i="1"/>
  <c r="L4921" i="1"/>
  <c r="M4921" i="1"/>
  <c r="N4921" i="1"/>
  <c r="R4921" i="1"/>
  <c r="Q4921" i="1"/>
  <c r="R4925" i="1"/>
  <c r="N4925" i="1"/>
  <c r="Q4925" i="1"/>
  <c r="L4925" i="1"/>
  <c r="M4925" i="1"/>
  <c r="Q4930" i="1"/>
  <c r="L4930" i="1"/>
  <c r="N4930" i="1"/>
  <c r="R4930" i="1"/>
  <c r="M4930" i="1"/>
  <c r="R4948" i="1"/>
  <c r="M4948" i="1"/>
  <c r="Q4948" i="1"/>
  <c r="N4948" i="1"/>
  <c r="L4948" i="1"/>
  <c r="L4953" i="1"/>
  <c r="Q4953" i="1"/>
  <c r="R4953" i="1"/>
  <c r="N4953" i="1"/>
  <c r="M4953" i="1"/>
  <c r="Q4957" i="1"/>
  <c r="R4957" i="1"/>
  <c r="M4957" i="1"/>
  <c r="N4957" i="1"/>
  <c r="L4957" i="1"/>
  <c r="M4961" i="1"/>
  <c r="N4961" i="1"/>
  <c r="Q4961" i="1"/>
  <c r="R4961" i="1"/>
  <c r="L4961" i="1"/>
  <c r="Q4965" i="1"/>
  <c r="N4965" i="1"/>
  <c r="L4965" i="1"/>
  <c r="M4965" i="1"/>
  <c r="R4965" i="1"/>
  <c r="M4968" i="1"/>
  <c r="Q4968" i="1"/>
  <c r="L4968" i="1"/>
  <c r="R4968" i="1"/>
  <c r="Q4972" i="1"/>
  <c r="N4972" i="1"/>
  <c r="M4972" i="1"/>
  <c r="L4972" i="1"/>
  <c r="R4972" i="1"/>
  <c r="Q4976" i="1"/>
  <c r="L4976" i="1"/>
  <c r="N4976" i="1"/>
  <c r="R4976" i="1"/>
  <c r="M4976" i="1"/>
  <c r="L4980" i="1"/>
  <c r="R4980" i="1"/>
  <c r="Q4980" i="1"/>
  <c r="M4980" i="1"/>
  <c r="N4980" i="1"/>
  <c r="R4984" i="1"/>
  <c r="M4984" i="1"/>
  <c r="L4984" i="1"/>
  <c r="Q4984" i="1"/>
  <c r="N4984" i="1"/>
  <c r="L4988" i="1"/>
  <c r="N4988" i="1"/>
  <c r="R4988" i="1"/>
  <c r="M4988" i="1"/>
  <c r="Q4988" i="1"/>
  <c r="R4992" i="1"/>
  <c r="M4992" i="1"/>
  <c r="N4992" i="1"/>
  <c r="Q4992" i="1"/>
  <c r="L4992" i="1"/>
  <c r="Q4997" i="1"/>
  <c r="N4997" i="1"/>
  <c r="R4997" i="1"/>
  <c r="M4997" i="1"/>
  <c r="L4997" i="1"/>
  <c r="N5001" i="1"/>
  <c r="Q5001" i="1"/>
  <c r="R5001" i="1"/>
  <c r="L5001" i="1"/>
  <c r="M5001" i="1"/>
  <c r="M5006" i="1"/>
  <c r="L5006" i="1"/>
  <c r="N5006" i="1"/>
  <c r="Q5006" i="1"/>
  <c r="R5006" i="1"/>
  <c r="M5010" i="1"/>
  <c r="N5010" i="1"/>
  <c r="L5010" i="1"/>
  <c r="R5010" i="1"/>
  <c r="Q5010" i="1"/>
  <c r="R5013" i="1"/>
  <c r="N5013" i="1"/>
  <c r="L5013" i="1"/>
  <c r="M5013" i="1"/>
  <c r="Q5013" i="1"/>
  <c r="N5017" i="1"/>
  <c r="L5017" i="1"/>
  <c r="R5017" i="1"/>
  <c r="M5017" i="1"/>
  <c r="Q5017" i="1"/>
  <c r="R5021" i="1"/>
  <c r="Q5021" i="1"/>
  <c r="L5021" i="1"/>
  <c r="M5021" i="1"/>
  <c r="N5021" i="1"/>
  <c r="L5025" i="1"/>
  <c r="Q5025" i="1"/>
  <c r="M5025" i="1"/>
  <c r="R5025" i="1"/>
  <c r="N5025" i="1"/>
  <c r="N5029" i="1"/>
  <c r="M5029" i="1"/>
  <c r="R5029" i="1"/>
  <c r="Q5029" i="1"/>
  <c r="L5029" i="1"/>
  <c r="L5034" i="1"/>
  <c r="R5034" i="1"/>
  <c r="N5034" i="1"/>
  <c r="M5034" i="1"/>
  <c r="Q5034" i="1"/>
  <c r="M5038" i="1"/>
  <c r="Q5038" i="1"/>
  <c r="L5038" i="1"/>
  <c r="R5038" i="1"/>
  <c r="N5038" i="1"/>
  <c r="Q5042" i="1"/>
  <c r="R5042" i="1"/>
  <c r="N5042" i="1"/>
  <c r="M5042" i="1"/>
  <c r="L5042" i="1"/>
  <c r="N5045" i="1"/>
  <c r="Q5045" i="1"/>
  <c r="R5045" i="1"/>
  <c r="M5045" i="1"/>
  <c r="L5045" i="1"/>
  <c r="N5049" i="1"/>
  <c r="L5049" i="1"/>
  <c r="Q5049" i="1"/>
  <c r="R5049" i="1"/>
  <c r="M5049" i="1"/>
  <c r="M5052" i="1"/>
  <c r="R5052" i="1"/>
  <c r="Q5052" i="1"/>
  <c r="L5052" i="1"/>
  <c r="N5052" i="1"/>
  <c r="Q5074" i="1"/>
  <c r="N5074" i="1"/>
  <c r="M5074" i="1"/>
  <c r="R5074" i="1"/>
  <c r="L5074" i="1"/>
  <c r="Q5078" i="1"/>
  <c r="R5078" i="1"/>
  <c r="M5078" i="1"/>
  <c r="L5078" i="1"/>
  <c r="N5078" i="1"/>
  <c r="L5108" i="1"/>
  <c r="Q5108" i="1"/>
  <c r="N5108" i="1"/>
  <c r="M5108" i="1"/>
  <c r="R5108" i="1"/>
  <c r="L5120" i="1"/>
  <c r="N5120" i="1"/>
  <c r="Q5120" i="1"/>
  <c r="M5120" i="1"/>
  <c r="R5120" i="1"/>
  <c r="L5125" i="1"/>
  <c r="Q5125" i="1"/>
  <c r="N5125" i="1"/>
  <c r="M5125" i="1"/>
  <c r="R5125" i="1"/>
  <c r="Q5129" i="1"/>
  <c r="R5129" i="1"/>
  <c r="L5129" i="1"/>
  <c r="N5129" i="1"/>
  <c r="M5129" i="1"/>
  <c r="R5133" i="1"/>
  <c r="Q5133" i="1"/>
  <c r="M5133" i="1"/>
  <c r="N5133" i="1"/>
  <c r="L5133" i="1"/>
  <c r="Q5137" i="1"/>
  <c r="M5137" i="1"/>
  <c r="L5137" i="1"/>
  <c r="R5137" i="1"/>
  <c r="N5137" i="1"/>
  <c r="L5140" i="1"/>
  <c r="R5140" i="1"/>
  <c r="N5140" i="1"/>
  <c r="M5140" i="1"/>
  <c r="Q5140" i="1"/>
  <c r="M5145" i="1"/>
  <c r="L5145" i="1"/>
  <c r="R5145" i="1"/>
  <c r="N5145" i="1"/>
  <c r="Q5145" i="1"/>
  <c r="R5148" i="1"/>
  <c r="M5148" i="1"/>
  <c r="Q5148" i="1"/>
  <c r="N5148" i="1"/>
  <c r="L5148" i="1"/>
  <c r="M5152" i="1"/>
  <c r="R5152" i="1"/>
  <c r="L5152" i="1"/>
  <c r="N5152" i="1"/>
  <c r="Q5152" i="1"/>
  <c r="N5157" i="1"/>
  <c r="Q5157" i="1"/>
  <c r="R5157" i="1"/>
  <c r="M5157" i="1"/>
  <c r="L5157" i="1"/>
  <c r="M5160" i="1"/>
  <c r="Q5160" i="1"/>
  <c r="L5160" i="1"/>
  <c r="R5160" i="1"/>
  <c r="N5160" i="1"/>
  <c r="R5170" i="1"/>
  <c r="M5170" i="1"/>
  <c r="N5170" i="1"/>
  <c r="L5170" i="1"/>
  <c r="Q5170" i="1"/>
  <c r="L5174" i="1"/>
  <c r="Q5174" i="1"/>
  <c r="M5174" i="1"/>
  <c r="N5174" i="1"/>
  <c r="R5174" i="1"/>
  <c r="Q5178" i="1"/>
  <c r="R5178" i="1"/>
  <c r="L5178" i="1"/>
  <c r="N5178" i="1"/>
  <c r="M5178" i="1"/>
  <c r="Q5182" i="1"/>
  <c r="N5182" i="1"/>
  <c r="M5182" i="1"/>
  <c r="R5182" i="1"/>
  <c r="L5182" i="1"/>
  <c r="N5185" i="1"/>
  <c r="L5185" i="1"/>
  <c r="M5185" i="1"/>
  <c r="R5185" i="1"/>
  <c r="Q5185" i="1"/>
  <c r="Q5196" i="1"/>
  <c r="N5196" i="1"/>
  <c r="R5196" i="1"/>
  <c r="M5196" i="1"/>
  <c r="L5196" i="1"/>
  <c r="N5200" i="1"/>
  <c r="Q5200" i="1"/>
  <c r="M5200" i="1"/>
  <c r="R5200" i="1"/>
  <c r="L5200" i="1"/>
  <c r="L5204" i="1"/>
  <c r="M5204" i="1"/>
  <c r="R5204" i="1"/>
  <c r="N5204" i="1"/>
  <c r="Q5204" i="1"/>
  <c r="Q5212" i="1"/>
  <c r="L5212" i="1"/>
  <c r="N5212" i="1"/>
  <c r="R5212" i="1"/>
  <c r="M5212" i="1"/>
  <c r="N5216" i="1"/>
  <c r="L5216" i="1"/>
  <c r="Q5216" i="1"/>
  <c r="R5216" i="1"/>
  <c r="M5216" i="1"/>
  <c r="L5220" i="1"/>
  <c r="Q5220" i="1"/>
  <c r="M5220" i="1"/>
  <c r="N5220" i="1"/>
  <c r="R5220" i="1"/>
  <c r="R5224" i="1"/>
  <c r="Q5224" i="1"/>
  <c r="N5224" i="1"/>
  <c r="L5224" i="1"/>
  <c r="M5224" i="1"/>
  <c r="L5237" i="1"/>
  <c r="R5237" i="1"/>
  <c r="M5237" i="1"/>
  <c r="Q5237" i="1"/>
  <c r="N5237" i="1"/>
  <c r="N5241" i="1"/>
  <c r="M5241" i="1"/>
  <c r="L5241" i="1"/>
  <c r="R5241" i="1"/>
  <c r="Q5241" i="1"/>
  <c r="N5246" i="1"/>
  <c r="M5246" i="1"/>
  <c r="L5246" i="1"/>
  <c r="R5246" i="1"/>
  <c r="Q5246" i="1"/>
  <c r="L5248" i="1"/>
  <c r="Q5248" i="1"/>
  <c r="R5248" i="1"/>
  <c r="N5248" i="1"/>
  <c r="M5248" i="1"/>
  <c r="Q5281" i="1"/>
  <c r="N5281" i="1"/>
  <c r="M5281" i="1"/>
  <c r="L5281" i="1"/>
  <c r="R5281" i="1"/>
  <c r="L5284" i="1"/>
  <c r="N5284" i="1"/>
  <c r="R5284" i="1"/>
  <c r="Q5284" i="1"/>
  <c r="M5284" i="1"/>
  <c r="N5288" i="1"/>
  <c r="Q5288" i="1"/>
  <c r="M5288" i="1"/>
  <c r="L5288" i="1"/>
  <c r="R5288" i="1"/>
  <c r="L5309" i="1"/>
  <c r="N5309" i="1"/>
  <c r="M5309" i="1"/>
  <c r="Q5309" i="1"/>
  <c r="R5309" i="1"/>
  <c r="N5313" i="1"/>
  <c r="L5313" i="1"/>
  <c r="M5313" i="1"/>
  <c r="R5313" i="1"/>
  <c r="Q5313" i="1"/>
  <c r="R5328" i="1"/>
  <c r="N5328" i="1"/>
  <c r="L5328" i="1"/>
  <c r="M5328" i="1"/>
  <c r="Q5328" i="1"/>
  <c r="R5332" i="1"/>
  <c r="Q5332" i="1"/>
  <c r="N5332" i="1"/>
  <c r="M5332" i="1"/>
  <c r="L5332" i="1"/>
  <c r="N5344" i="1"/>
  <c r="Q5344" i="1"/>
  <c r="M5344" i="1"/>
  <c r="R5344" i="1"/>
  <c r="L5344" i="1"/>
  <c r="R5348" i="1"/>
  <c r="N5348" i="1"/>
  <c r="Q5348" i="1"/>
  <c r="M5348" i="1"/>
  <c r="L5348" i="1"/>
  <c r="R5352" i="1"/>
  <c r="L5352" i="1"/>
  <c r="N5352" i="1"/>
  <c r="Q5352" i="1"/>
  <c r="N5366" i="1"/>
  <c r="R5366" i="1"/>
  <c r="L5366" i="1"/>
  <c r="M5366" i="1"/>
  <c r="Q5366" i="1"/>
  <c r="Q5370" i="1"/>
  <c r="N5370" i="1"/>
  <c r="M5370" i="1"/>
  <c r="L5370" i="1"/>
  <c r="R5370" i="1"/>
  <c r="N5374" i="1"/>
  <c r="R5374" i="1"/>
  <c r="Q5374" i="1"/>
  <c r="M5374" i="1"/>
  <c r="L5374" i="1"/>
  <c r="R5376" i="1"/>
  <c r="L5376" i="1"/>
  <c r="M5376" i="1"/>
  <c r="N5376" i="1"/>
  <c r="Q5376" i="1"/>
  <c r="M5380" i="1"/>
  <c r="N5380" i="1"/>
  <c r="L5380" i="1"/>
  <c r="R5380" i="1"/>
  <c r="Q5380" i="1"/>
  <c r="Q5384" i="1"/>
  <c r="L5384" i="1"/>
  <c r="N5384" i="1"/>
  <c r="R5384" i="1"/>
  <c r="M5384" i="1"/>
  <c r="N5401" i="1"/>
  <c r="R5401" i="1"/>
  <c r="Q5401" i="1"/>
  <c r="L5401" i="1"/>
  <c r="M5401" i="1"/>
  <c r="M5404" i="1"/>
  <c r="L5404" i="1"/>
  <c r="Q5404" i="1"/>
  <c r="N5404" i="1"/>
  <c r="R5404" i="1"/>
  <c r="N5413" i="1"/>
  <c r="Q5413" i="1"/>
  <c r="R5413" i="1"/>
  <c r="L5413" i="1"/>
  <c r="M5413" i="1"/>
  <c r="M5416" i="1"/>
  <c r="R5416" i="1"/>
  <c r="Q5416" i="1"/>
  <c r="N5416" i="1"/>
  <c r="L5416" i="1"/>
  <c r="R5434" i="1"/>
  <c r="N5434" i="1"/>
  <c r="Q5434" i="1"/>
  <c r="L5434" i="1"/>
  <c r="M5434" i="1"/>
  <c r="L5438" i="1"/>
  <c r="Q5438" i="1"/>
  <c r="N5438" i="1"/>
  <c r="R5438" i="1"/>
  <c r="M5438" i="1"/>
  <c r="R5484" i="1"/>
  <c r="L5484" i="1"/>
  <c r="Q5484" i="1"/>
  <c r="M5484" i="1"/>
  <c r="N5484" i="1"/>
  <c r="M5494" i="1"/>
  <c r="R5494" i="1"/>
  <c r="N5494" i="1"/>
  <c r="L5494" i="1"/>
  <c r="Q5494" i="1"/>
  <c r="N5496" i="1"/>
  <c r="R5496" i="1"/>
  <c r="L5496" i="1"/>
  <c r="Q5496" i="1"/>
  <c r="M5496" i="1"/>
  <c r="Q5500" i="1"/>
  <c r="R5500" i="1"/>
  <c r="L5500" i="1"/>
  <c r="N5500" i="1"/>
  <c r="M5500" i="1"/>
  <c r="M5510" i="1"/>
  <c r="Q5510" i="1"/>
  <c r="N5510" i="1"/>
  <c r="L5510" i="1"/>
  <c r="R5510" i="1"/>
  <c r="N5513" i="1"/>
  <c r="Q5513" i="1"/>
  <c r="M5513" i="1"/>
  <c r="R5513" i="1"/>
  <c r="L5513" i="1"/>
  <c r="N5517" i="1"/>
  <c r="Q5517" i="1"/>
  <c r="M5517" i="1"/>
  <c r="L5517" i="1"/>
  <c r="R5517" i="1"/>
  <c r="M5520" i="1"/>
  <c r="N5520" i="1"/>
  <c r="L5520" i="1"/>
  <c r="R5520" i="1"/>
  <c r="Q5520" i="1"/>
  <c r="Q5524" i="1"/>
  <c r="R5524" i="1"/>
  <c r="M5524" i="1"/>
  <c r="L5524" i="1"/>
  <c r="N5524" i="1"/>
  <c r="N5528" i="1"/>
  <c r="Q5528" i="1"/>
  <c r="M5528" i="1"/>
  <c r="L5528" i="1"/>
  <c r="R5528" i="1"/>
  <c r="N5533" i="1"/>
  <c r="R5533" i="1"/>
  <c r="Q5533" i="1"/>
  <c r="L5533" i="1"/>
  <c r="M5533" i="1"/>
  <c r="R5545" i="1"/>
  <c r="M5545" i="1"/>
  <c r="Q5545" i="1"/>
  <c r="L5545" i="1"/>
  <c r="N5545" i="1"/>
  <c r="Q5550" i="1"/>
  <c r="R5550" i="1"/>
  <c r="N5550" i="1"/>
  <c r="L5550" i="1"/>
  <c r="M5550" i="1"/>
  <c r="N5554" i="1"/>
  <c r="R5554" i="1"/>
  <c r="L5554" i="1"/>
  <c r="M5554" i="1"/>
  <c r="Q5554" i="1"/>
  <c r="M5558" i="1"/>
  <c r="L5558" i="1"/>
  <c r="R5558" i="1"/>
  <c r="Q5558" i="1"/>
  <c r="N5558" i="1"/>
  <c r="L5562" i="1"/>
  <c r="Q5562" i="1"/>
  <c r="N5562" i="1"/>
  <c r="M5562" i="1"/>
  <c r="R5562" i="1"/>
  <c r="Q5565" i="1"/>
  <c r="L5565" i="1"/>
  <c r="N5565" i="1"/>
  <c r="M5565" i="1"/>
  <c r="R5565" i="1"/>
  <c r="R5570" i="1"/>
  <c r="N5570" i="1"/>
  <c r="Q5570" i="1"/>
  <c r="M5570" i="1"/>
  <c r="L5570" i="1"/>
  <c r="R5580" i="1"/>
  <c r="M5580" i="1"/>
  <c r="Q5580" i="1"/>
  <c r="L5580" i="1"/>
  <c r="N5580" i="1"/>
  <c r="Q5584" i="1"/>
  <c r="L5584" i="1"/>
  <c r="R5584" i="1"/>
  <c r="M5584" i="1"/>
  <c r="N5584" i="1"/>
  <c r="N5588" i="1"/>
  <c r="Q5588" i="1"/>
  <c r="L5588" i="1"/>
  <c r="M5588" i="1"/>
  <c r="R5588" i="1"/>
  <c r="N5592" i="1"/>
  <c r="L5592" i="1"/>
  <c r="M5592" i="1"/>
  <c r="R5592" i="1"/>
  <c r="Q5592" i="1"/>
  <c r="N5596" i="1"/>
  <c r="Q5596" i="1"/>
  <c r="M5596" i="1"/>
  <c r="L5596" i="1"/>
  <c r="R5596" i="1"/>
  <c r="R5604" i="1"/>
  <c r="Q5604" i="1"/>
  <c r="M5604" i="1"/>
  <c r="L5604" i="1"/>
  <c r="N5604" i="1"/>
  <c r="M5626" i="1"/>
  <c r="Q5626" i="1"/>
  <c r="R5626" i="1"/>
  <c r="N5626" i="1"/>
  <c r="L5626" i="1"/>
  <c r="N5629" i="1"/>
  <c r="M5629" i="1"/>
  <c r="Q5629" i="1"/>
  <c r="R5629" i="1"/>
  <c r="L5629" i="1"/>
  <c r="N5634" i="1"/>
  <c r="L5634" i="1"/>
  <c r="M5634" i="1"/>
  <c r="Q5634" i="1"/>
  <c r="R5634" i="1"/>
  <c r="N5637" i="1"/>
  <c r="R5637" i="1"/>
  <c r="M5637" i="1"/>
  <c r="Q5637" i="1"/>
  <c r="L5637" i="1"/>
  <c r="Q5642" i="1"/>
  <c r="N5642" i="1"/>
  <c r="R5642" i="1"/>
  <c r="L5642" i="1"/>
  <c r="M5642" i="1"/>
  <c r="L5645" i="1"/>
  <c r="Q5645" i="1"/>
  <c r="M5645" i="1"/>
  <c r="R5645" i="1"/>
  <c r="N5645" i="1"/>
  <c r="R5649" i="1"/>
  <c r="Q5649" i="1"/>
  <c r="M5649" i="1"/>
  <c r="N5649" i="1"/>
  <c r="L5649" i="1"/>
  <c r="Q5652" i="1"/>
  <c r="L5652" i="1"/>
  <c r="R5652" i="1"/>
  <c r="N5652" i="1"/>
  <c r="M5652" i="1"/>
  <c r="R5657" i="1"/>
  <c r="N5657" i="1"/>
  <c r="M5657" i="1"/>
  <c r="L5657" i="1"/>
  <c r="Q5657" i="1"/>
  <c r="Q5661" i="1"/>
  <c r="M5661" i="1"/>
  <c r="R5661" i="1"/>
  <c r="N5661" i="1"/>
  <c r="L5661" i="1"/>
  <c r="Q5665" i="1"/>
  <c r="M5665" i="1"/>
  <c r="L5665" i="1"/>
  <c r="N5665" i="1"/>
  <c r="R5665" i="1"/>
  <c r="R5669" i="1"/>
  <c r="N5669" i="1"/>
  <c r="M5669" i="1"/>
  <c r="Q5669" i="1"/>
  <c r="L5669" i="1"/>
  <c r="M5673" i="1"/>
  <c r="L5673" i="1"/>
  <c r="R5673" i="1"/>
  <c r="N5673" i="1"/>
  <c r="Q5673" i="1"/>
  <c r="R5677" i="1"/>
  <c r="Q5677" i="1"/>
  <c r="M5677" i="1"/>
  <c r="L5677" i="1"/>
  <c r="N5677" i="1"/>
  <c r="Q5681" i="1"/>
  <c r="R5681" i="1"/>
  <c r="L5681" i="1"/>
  <c r="M5681" i="1"/>
  <c r="N5681" i="1"/>
  <c r="R5684" i="1"/>
  <c r="Q5684" i="1"/>
  <c r="N5684" i="1"/>
  <c r="R5688" i="1"/>
  <c r="N5688" i="1"/>
  <c r="Q5688" i="1"/>
  <c r="M5688" i="1"/>
  <c r="L5688" i="1"/>
  <c r="Q5713" i="1"/>
  <c r="M5713" i="1"/>
  <c r="L5713" i="1"/>
  <c r="R5713" i="1"/>
  <c r="N5713" i="1"/>
  <c r="L5717" i="1"/>
  <c r="R5717" i="1"/>
  <c r="M5717" i="1"/>
  <c r="N5717" i="1"/>
  <c r="Q5717" i="1"/>
  <c r="Q5721" i="1"/>
  <c r="R5721" i="1"/>
  <c r="M5721" i="1"/>
  <c r="L5721" i="1"/>
  <c r="N5721" i="1"/>
  <c r="L5760" i="1"/>
  <c r="Q5760" i="1"/>
  <c r="M5760" i="1"/>
  <c r="R5760" i="1"/>
  <c r="N5760" i="1"/>
  <c r="Q5768" i="1"/>
  <c r="M5768" i="1"/>
  <c r="L5768" i="1"/>
  <c r="R5768" i="1"/>
  <c r="N5768" i="1"/>
  <c r="R5773" i="1"/>
  <c r="L5773" i="1"/>
  <c r="N5773" i="1"/>
  <c r="Q5773" i="1"/>
  <c r="M5773" i="1"/>
  <c r="L5777" i="1"/>
  <c r="M5777" i="1"/>
  <c r="R5777" i="1"/>
  <c r="N5777" i="1"/>
  <c r="Q5777" i="1"/>
  <c r="L5781" i="1"/>
  <c r="M5781" i="1"/>
  <c r="Q5781" i="1"/>
  <c r="R5781" i="1"/>
  <c r="N5781" i="1"/>
  <c r="Q5788" i="1"/>
  <c r="L5788" i="1"/>
  <c r="R5788" i="1"/>
  <c r="N5788" i="1"/>
  <c r="M5788" i="1"/>
  <c r="M5792" i="1"/>
  <c r="L5792" i="1"/>
  <c r="Q5792" i="1"/>
  <c r="R5792" i="1"/>
  <c r="N5792" i="1"/>
  <c r="R5797" i="1"/>
  <c r="N5797" i="1"/>
  <c r="Q5797" i="1"/>
  <c r="M5797" i="1"/>
  <c r="L5797" i="1"/>
  <c r="R5801" i="1"/>
  <c r="N5801" i="1"/>
  <c r="L5801" i="1"/>
  <c r="M5801" i="1"/>
  <c r="Q5801" i="1"/>
  <c r="N5805" i="1"/>
  <c r="L5805" i="1"/>
  <c r="M5805" i="1"/>
  <c r="R5805" i="1"/>
  <c r="Q5805" i="1"/>
  <c r="Q5809" i="1"/>
  <c r="N5809" i="1"/>
  <c r="L5809" i="1"/>
  <c r="M5809" i="1"/>
  <c r="R5809" i="1"/>
  <c r="L5812" i="1"/>
  <c r="R5812" i="1"/>
  <c r="Q5812" i="1"/>
  <c r="N5812" i="1"/>
  <c r="M5812" i="1"/>
  <c r="M5822" i="1"/>
  <c r="R5822" i="1"/>
  <c r="N5822" i="1"/>
  <c r="L5822" i="1"/>
  <c r="Q5822" i="1"/>
  <c r="N5825" i="1"/>
  <c r="L5825" i="1"/>
  <c r="R5825" i="1"/>
  <c r="M5825" i="1"/>
  <c r="Q5825" i="1"/>
  <c r="Q5830" i="1"/>
  <c r="M5830" i="1"/>
  <c r="L5830" i="1"/>
  <c r="N5830" i="1"/>
  <c r="R5830" i="1"/>
  <c r="R5849" i="1"/>
  <c r="L5849" i="1"/>
  <c r="M5849" i="1"/>
  <c r="N5849" i="1"/>
  <c r="Q5849" i="1"/>
  <c r="R5865" i="1"/>
  <c r="N5865" i="1"/>
  <c r="M5865" i="1"/>
  <c r="L5865" i="1"/>
  <c r="Q5865" i="1"/>
  <c r="N5877" i="1"/>
  <c r="R5877" i="1"/>
  <c r="L5877" i="1"/>
  <c r="Q5877" i="1"/>
  <c r="M5877" i="1"/>
  <c r="Q5881" i="1"/>
  <c r="L5881" i="1"/>
  <c r="N5881" i="1"/>
  <c r="R5881" i="1"/>
  <c r="M5881" i="1"/>
  <c r="Q5885" i="1"/>
  <c r="M5885" i="1"/>
  <c r="L5885" i="1"/>
  <c r="R5885" i="1"/>
  <c r="N5885" i="1"/>
  <c r="N5889" i="1"/>
  <c r="M5889" i="1"/>
  <c r="R5889" i="1"/>
  <c r="L5889" i="1"/>
  <c r="Q5889" i="1"/>
  <c r="R5894" i="1"/>
  <c r="M5894" i="1"/>
  <c r="N5894" i="1"/>
  <c r="L5894" i="1"/>
  <c r="Q5894" i="1"/>
  <c r="Q5906" i="1"/>
  <c r="L5906" i="1"/>
  <c r="N5906" i="1"/>
  <c r="R5906" i="1"/>
  <c r="M5906" i="1"/>
  <c r="M5908" i="1"/>
  <c r="L5908" i="1"/>
  <c r="N5908" i="1"/>
  <c r="M5917" i="1"/>
  <c r="L5917" i="1"/>
  <c r="N5917" i="1"/>
  <c r="R5917" i="1"/>
  <c r="Q5917" i="1"/>
  <c r="M5922" i="1"/>
  <c r="R5922" i="1"/>
  <c r="L5922" i="1"/>
  <c r="Q5922" i="1"/>
  <c r="N5922" i="1"/>
  <c r="R5925" i="1"/>
  <c r="Q5925" i="1"/>
  <c r="N5925" i="1"/>
  <c r="L5925" i="1"/>
  <c r="M5925" i="1"/>
  <c r="L5929" i="1"/>
  <c r="Q5929" i="1"/>
  <c r="M5929" i="1"/>
  <c r="N5929" i="1"/>
  <c r="R5929" i="1"/>
  <c r="Q5953" i="1"/>
  <c r="L5953" i="1"/>
  <c r="R5953" i="1"/>
  <c r="M5953" i="1"/>
  <c r="N5953" i="1"/>
  <c r="M5958" i="1"/>
  <c r="Q5958" i="1"/>
  <c r="L5958" i="1"/>
  <c r="R5958" i="1"/>
  <c r="N5958" i="1"/>
  <c r="N5978" i="1"/>
  <c r="M5978" i="1"/>
  <c r="L5978" i="1"/>
  <c r="R5978" i="1"/>
  <c r="Q5978" i="1"/>
  <c r="R5982" i="1"/>
  <c r="Q5982" i="1"/>
  <c r="L5982" i="1"/>
  <c r="M5982" i="1"/>
  <c r="N5982" i="1"/>
  <c r="N5985" i="1"/>
  <c r="R5985" i="1"/>
  <c r="Q5985" i="1"/>
  <c r="M5985" i="1"/>
  <c r="L5985" i="1"/>
  <c r="L5997" i="1"/>
  <c r="M5997" i="1"/>
  <c r="R5997" i="1"/>
  <c r="Q5997" i="1"/>
  <c r="N5997" i="1"/>
  <c r="Q6010" i="1"/>
  <c r="L6010" i="1"/>
  <c r="R6010" i="1"/>
  <c r="N6010" i="1"/>
  <c r="M6010" i="1"/>
  <c r="M6018" i="1"/>
  <c r="Q6018" i="1"/>
  <c r="L6018" i="1"/>
  <c r="N6018" i="1"/>
  <c r="R6018" i="1"/>
  <c r="M6022" i="1"/>
  <c r="L6022" i="1"/>
  <c r="R6022" i="1"/>
  <c r="N6022" i="1"/>
  <c r="Q6022" i="1"/>
  <c r="R6026" i="1"/>
  <c r="Q6026" i="1"/>
  <c r="N6026" i="1"/>
  <c r="M6026" i="1"/>
  <c r="L6026" i="1"/>
  <c r="L6029" i="1"/>
  <c r="R6029" i="1"/>
  <c r="N6029" i="1"/>
  <c r="Q6029" i="1"/>
  <c r="M6029" i="1"/>
  <c r="Q6054" i="1"/>
  <c r="R6054" i="1"/>
  <c r="L6054" i="1"/>
  <c r="N6054" i="1"/>
  <c r="M6054" i="1"/>
  <c r="Q6056" i="1"/>
  <c r="N6056" i="1"/>
  <c r="Q6068" i="1"/>
  <c r="N6068" i="1"/>
  <c r="L6068" i="1"/>
  <c r="R6068" i="1"/>
  <c r="L6076" i="1"/>
  <c r="Q6076" i="1"/>
  <c r="M6117" i="1"/>
  <c r="Q6117" i="1"/>
  <c r="R6117" i="1"/>
  <c r="L6117" i="1"/>
  <c r="N6117" i="1"/>
  <c r="Q6121" i="1"/>
  <c r="L6121" i="1"/>
  <c r="R6121" i="1"/>
  <c r="N6121" i="1"/>
  <c r="M6121" i="1"/>
  <c r="N6126" i="1"/>
  <c r="M6126" i="1"/>
  <c r="R6126" i="1"/>
  <c r="Q6126" i="1"/>
  <c r="L6126" i="1"/>
  <c r="N6128" i="1"/>
  <c r="R6128" i="1"/>
  <c r="N6132" i="1"/>
  <c r="M6132" i="1"/>
  <c r="Q6132" i="1"/>
  <c r="N6136" i="1"/>
  <c r="Q6136" i="1"/>
  <c r="L6140" i="1"/>
  <c r="M6140" i="1"/>
  <c r="L6144" i="1"/>
  <c r="Q6144" i="1"/>
  <c r="M6144" i="1"/>
  <c r="N6148" i="1"/>
  <c r="M6148" i="1"/>
  <c r="R6148" i="1"/>
  <c r="R6160" i="1"/>
  <c r="M6160" i="1"/>
  <c r="L6160" i="1"/>
  <c r="N6170" i="1"/>
  <c r="R6170" i="1"/>
  <c r="M6170" i="1"/>
  <c r="L6170" i="1"/>
  <c r="Q6170" i="1"/>
  <c r="M6176" i="1"/>
  <c r="N6176" i="1"/>
  <c r="Q6176" i="1"/>
  <c r="Q6185" i="1"/>
  <c r="L6185" i="1"/>
  <c r="R6185" i="1"/>
  <c r="N6185" i="1"/>
  <c r="M6185" i="1"/>
  <c r="Q6188" i="1"/>
  <c r="L6188" i="1"/>
  <c r="Q6213" i="1"/>
  <c r="R6213" i="1"/>
  <c r="L6213" i="1"/>
  <c r="N6213" i="1"/>
  <c r="M6213" i="1"/>
  <c r="R6218" i="1"/>
  <c r="Q6218" i="1"/>
  <c r="L6218" i="1"/>
  <c r="M6218" i="1"/>
  <c r="N6218" i="1"/>
  <c r="N6228" i="1"/>
  <c r="M6228" i="1"/>
  <c r="Q6282" i="1"/>
  <c r="R6282" i="1"/>
  <c r="M6282" i="1"/>
  <c r="L6282" i="1"/>
  <c r="N6282" i="1"/>
  <c r="L6286" i="1"/>
  <c r="N6286" i="1"/>
  <c r="M6286" i="1"/>
  <c r="R6286" i="1"/>
  <c r="Q6286" i="1"/>
  <c r="R6290" i="1"/>
  <c r="N6290" i="1"/>
  <c r="M6290" i="1"/>
  <c r="L6290" i="1"/>
  <c r="Q6290" i="1"/>
  <c r="M6293" i="1"/>
  <c r="Q6293" i="1"/>
  <c r="L6293" i="1"/>
  <c r="R6293" i="1"/>
  <c r="N6293" i="1"/>
  <c r="Q6298" i="1"/>
  <c r="L6298" i="1"/>
  <c r="R6298" i="1"/>
  <c r="M6298" i="1"/>
  <c r="N6298" i="1"/>
  <c r="Q6306" i="1"/>
  <c r="L6306" i="1"/>
  <c r="R6306" i="1"/>
  <c r="M6306" i="1"/>
  <c r="N6306" i="1"/>
  <c r="M6309" i="1"/>
  <c r="N6309" i="1"/>
  <c r="R6309" i="1"/>
  <c r="Q6309" i="1"/>
  <c r="L6309" i="1"/>
  <c r="Q6322" i="1"/>
  <c r="R6322" i="1"/>
  <c r="N6322" i="1"/>
  <c r="M6322" i="1"/>
  <c r="L6322" i="1"/>
  <c r="N6325" i="1"/>
  <c r="R6325" i="1"/>
  <c r="Q6325" i="1"/>
  <c r="L6325" i="1"/>
  <c r="M6325" i="1"/>
  <c r="L6329" i="1"/>
  <c r="N6329" i="1"/>
  <c r="R6329" i="1"/>
  <c r="Q6329" i="1"/>
  <c r="M6329" i="1"/>
  <c r="M6332" i="1"/>
  <c r="R6332" i="1"/>
  <c r="L6342" i="1"/>
  <c r="R6342" i="1"/>
  <c r="Q6342" i="1"/>
  <c r="N6342" i="1"/>
  <c r="M6342" i="1"/>
  <c r="R6350" i="1"/>
  <c r="Q6350" i="1"/>
  <c r="M6350" i="1"/>
  <c r="N6350" i="1"/>
  <c r="L6350" i="1"/>
  <c r="R6353" i="1"/>
  <c r="L6353" i="1"/>
  <c r="N6353" i="1"/>
  <c r="Q6353" i="1"/>
  <c r="M6353" i="1"/>
  <c r="N6357" i="1"/>
  <c r="R6357" i="1"/>
  <c r="M6357" i="1"/>
  <c r="Q6357" i="1"/>
  <c r="L6357" i="1"/>
  <c r="L6361" i="1"/>
  <c r="N6361" i="1"/>
  <c r="R6361" i="1"/>
  <c r="Q6361" i="1"/>
  <c r="M6361" i="1"/>
  <c r="M6365" i="1"/>
  <c r="R6365" i="1"/>
  <c r="Q6365" i="1"/>
  <c r="L6365" i="1"/>
  <c r="N6365" i="1"/>
  <c r="N6368" i="1"/>
  <c r="Q6368" i="1"/>
  <c r="M6368" i="1"/>
  <c r="N6373" i="1"/>
  <c r="M6373" i="1"/>
  <c r="Q6373" i="1"/>
  <c r="R6373" i="1"/>
  <c r="L6373" i="1"/>
  <c r="R6377" i="1"/>
  <c r="Q6377" i="1"/>
  <c r="N6377" i="1"/>
  <c r="L6377" i="1"/>
  <c r="M6377" i="1"/>
  <c r="Q6381" i="1"/>
  <c r="L6381" i="1"/>
  <c r="N6381" i="1"/>
  <c r="M6381" i="1"/>
  <c r="R6381" i="1"/>
  <c r="L6385" i="1"/>
  <c r="Q6385" i="1"/>
  <c r="N6385" i="1"/>
  <c r="M6385" i="1"/>
  <c r="R6385" i="1"/>
  <c r="R6389" i="1"/>
  <c r="M6389" i="1"/>
  <c r="Q6389" i="1"/>
  <c r="N6389" i="1"/>
  <c r="L6389" i="1"/>
  <c r="L6393" i="1"/>
  <c r="Q6393" i="1"/>
  <c r="R6393" i="1"/>
  <c r="N6393" i="1"/>
  <c r="M6393" i="1"/>
  <c r="M6394" i="1"/>
  <c r="Q6394" i="1"/>
  <c r="N6394" i="1"/>
  <c r="R6394" i="1"/>
  <c r="L6394" i="1"/>
  <c r="R6397" i="1"/>
  <c r="Q6397" i="1"/>
  <c r="M6397" i="1"/>
  <c r="L6397" i="1"/>
  <c r="N6397" i="1"/>
  <c r="Q6401" i="1"/>
  <c r="L6401" i="1"/>
  <c r="R6401" i="1"/>
  <c r="M6401" i="1"/>
  <c r="N6401" i="1"/>
  <c r="R6405" i="1"/>
  <c r="Q6405" i="1"/>
  <c r="L6405" i="1"/>
  <c r="M6405" i="1"/>
  <c r="N6405" i="1"/>
  <c r="N6409" i="1"/>
  <c r="M6409" i="1"/>
  <c r="L6409" i="1"/>
  <c r="Q6409" i="1"/>
  <c r="R6409" i="1"/>
  <c r="L6412" i="1"/>
  <c r="R6412" i="1"/>
  <c r="Q6416" i="1"/>
  <c r="R6416" i="1"/>
  <c r="M6416" i="1"/>
  <c r="L6428" i="1"/>
  <c r="R6428" i="1"/>
  <c r="N6428" i="1"/>
  <c r="N6434" i="1"/>
  <c r="M6434" i="1"/>
  <c r="R6434" i="1"/>
  <c r="Q6434" i="1"/>
  <c r="L6434" i="1"/>
  <c r="N6438" i="1"/>
  <c r="M6438" i="1"/>
  <c r="R6438" i="1"/>
  <c r="Q6438" i="1"/>
  <c r="L6438" i="1"/>
  <c r="L6441" i="1"/>
  <c r="N6441" i="1"/>
  <c r="M6441" i="1"/>
  <c r="R6441" i="1"/>
  <c r="Q6441" i="1"/>
  <c r="L6444" i="1"/>
  <c r="R6444" i="1"/>
  <c r="N6444" i="1"/>
  <c r="Q6444" i="1"/>
  <c r="N6448" i="1"/>
  <c r="L6448" i="1"/>
  <c r="M6457" i="1"/>
  <c r="Q6457" i="1"/>
  <c r="L6457" i="1"/>
  <c r="R6457" i="1"/>
  <c r="N6457" i="1"/>
  <c r="N6461" i="1"/>
  <c r="M6461" i="1"/>
  <c r="L6461" i="1"/>
  <c r="R6461" i="1"/>
  <c r="Q6461" i="1"/>
  <c r="L6464" i="1"/>
  <c r="M6464" i="1"/>
  <c r="N6470" i="1"/>
  <c r="M6470" i="1"/>
  <c r="L6470" i="1"/>
  <c r="R6470" i="1"/>
  <c r="Q6470" i="1"/>
  <c r="M6478" i="1"/>
  <c r="L6478" i="1"/>
  <c r="R6478" i="1"/>
  <c r="Q6478" i="1"/>
  <c r="N6478" i="1"/>
  <c r="Q6480" i="1"/>
  <c r="R6480" i="1"/>
  <c r="N6498" i="1"/>
  <c r="R6498" i="1"/>
  <c r="L6498" i="1"/>
  <c r="Q6498" i="1"/>
  <c r="M6498" i="1"/>
  <c r="Q6502" i="1"/>
  <c r="R6502" i="1"/>
  <c r="M6502" i="1"/>
  <c r="L6502" i="1"/>
  <c r="N6502" i="1"/>
  <c r="Q6510" i="1"/>
  <c r="N6510" i="1"/>
  <c r="L6510" i="1"/>
  <c r="R6510" i="1"/>
  <c r="M6510" i="1"/>
  <c r="R6514" i="1"/>
  <c r="Q6514" i="1"/>
  <c r="M6514" i="1"/>
  <c r="N6514" i="1"/>
  <c r="L6514" i="1"/>
  <c r="N6517" i="1"/>
  <c r="M6517" i="1"/>
  <c r="R6517" i="1"/>
  <c r="L6517" i="1"/>
  <c r="Q6517" i="1"/>
  <c r="N6520" i="1"/>
  <c r="Q6520" i="1"/>
  <c r="R6520" i="1"/>
  <c r="M6520" i="1"/>
  <c r="Q6534" i="1"/>
  <c r="L6534" i="1"/>
  <c r="M6534" i="1"/>
  <c r="R6534" i="1"/>
  <c r="N6534" i="1"/>
  <c r="M6537" i="1"/>
  <c r="R6537" i="1"/>
  <c r="N6537" i="1"/>
  <c r="L6537" i="1"/>
  <c r="Q6537" i="1"/>
  <c r="R6542" i="1"/>
  <c r="L6542" i="1"/>
  <c r="M6542" i="1"/>
  <c r="Q6542" i="1"/>
  <c r="N6542" i="1"/>
  <c r="R6548" i="1"/>
  <c r="N6548" i="1"/>
  <c r="M6548" i="1"/>
  <c r="R6552" i="1"/>
  <c r="L6552" i="1"/>
  <c r="M6552" i="1"/>
  <c r="R6556" i="1"/>
  <c r="M6556" i="1"/>
  <c r="L6586" i="1"/>
  <c r="Q6586" i="1"/>
  <c r="M6586" i="1"/>
  <c r="N6586" i="1"/>
  <c r="R6586" i="1"/>
  <c r="M6589" i="1"/>
  <c r="R6589" i="1"/>
  <c r="L6589" i="1"/>
  <c r="Q6589" i="1"/>
  <c r="N6589" i="1"/>
  <c r="L6593" i="1"/>
  <c r="Q6593" i="1"/>
  <c r="R6593" i="1"/>
  <c r="N6593" i="1"/>
  <c r="M6593" i="1"/>
  <c r="Q6597" i="1"/>
  <c r="L6597" i="1"/>
  <c r="N6597" i="1"/>
  <c r="R6597" i="1"/>
  <c r="M6597" i="1"/>
  <c r="Q6618" i="1"/>
  <c r="M6618" i="1"/>
  <c r="R6618" i="1"/>
  <c r="N6618" i="1"/>
  <c r="L6618" i="1"/>
  <c r="M6642" i="1"/>
  <c r="L6642" i="1"/>
  <c r="R6642" i="1"/>
  <c r="N6642" i="1"/>
  <c r="Q6642" i="1"/>
  <c r="M6645" i="1"/>
  <c r="Q6645" i="1"/>
  <c r="R6645" i="1"/>
  <c r="N6645" i="1"/>
  <c r="L6645" i="1"/>
  <c r="N6649" i="1"/>
  <c r="R6649" i="1"/>
  <c r="Q6649" i="1"/>
  <c r="M6649" i="1"/>
  <c r="L6649" i="1"/>
  <c r="Q6654" i="1"/>
  <c r="M6654" i="1"/>
  <c r="L6654" i="1"/>
  <c r="R6654" i="1"/>
  <c r="N6654" i="1"/>
  <c r="N6658" i="1"/>
  <c r="L6658" i="1"/>
  <c r="M6658" i="1"/>
  <c r="R6658" i="1"/>
  <c r="Q6658" i="1"/>
  <c r="Q6666" i="1"/>
  <c r="N6666" i="1"/>
  <c r="M6666" i="1"/>
  <c r="L6666" i="1"/>
  <c r="R6666" i="1"/>
  <c r="L6669" i="1"/>
  <c r="N6669" i="1"/>
  <c r="Q6669" i="1"/>
  <c r="M6669" i="1"/>
  <c r="R6669" i="1"/>
  <c r="Q6673" i="1"/>
  <c r="M6673" i="1"/>
  <c r="N6673" i="1"/>
  <c r="R6673" i="1"/>
  <c r="L6673" i="1"/>
  <c r="L6678" i="1"/>
  <c r="R6678" i="1"/>
  <c r="Q6678" i="1"/>
  <c r="N6678" i="1"/>
  <c r="M6678" i="1"/>
  <c r="L6686" i="1"/>
  <c r="Q6686" i="1"/>
  <c r="R6686" i="1"/>
  <c r="M6686" i="1"/>
  <c r="N6686" i="1"/>
  <c r="Q6690" i="1"/>
  <c r="N6690" i="1"/>
  <c r="M6690" i="1"/>
  <c r="R6690" i="1"/>
  <c r="L6690" i="1"/>
  <c r="Q6702" i="1"/>
  <c r="R6702" i="1"/>
  <c r="N6702" i="1"/>
  <c r="L6702" i="1"/>
  <c r="M6702" i="1"/>
  <c r="L6706" i="1"/>
  <c r="M6706" i="1"/>
  <c r="N6706" i="1"/>
  <c r="R6706" i="1"/>
  <c r="Q6706" i="1"/>
  <c r="Q6710" i="1"/>
  <c r="M6710" i="1"/>
  <c r="L6710" i="1"/>
  <c r="N6710" i="1"/>
  <c r="R6710" i="1"/>
  <c r="N6714" i="1"/>
  <c r="Q6714" i="1"/>
  <c r="M6714" i="1"/>
  <c r="R6714" i="1"/>
  <c r="L6714" i="1"/>
  <c r="R6733" i="1"/>
  <c r="Q6733" i="1"/>
  <c r="M6733" i="1"/>
  <c r="N6733" i="1"/>
  <c r="L6733" i="1"/>
  <c r="L6737" i="1"/>
  <c r="R6737" i="1"/>
  <c r="N6737" i="1"/>
  <c r="M6737" i="1"/>
  <c r="Q6737" i="1"/>
  <c r="R6741" i="1"/>
  <c r="N6741" i="1"/>
  <c r="M6741" i="1"/>
  <c r="Q6741" i="1"/>
  <c r="L6741" i="1"/>
  <c r="M6745" i="1"/>
  <c r="L6745" i="1"/>
  <c r="R6745" i="1"/>
  <c r="Q6745" i="1"/>
  <c r="N6745" i="1"/>
  <c r="L6749" i="1"/>
  <c r="Q6749" i="1"/>
  <c r="M6749" i="1"/>
  <c r="R6749" i="1"/>
  <c r="N6749" i="1"/>
  <c r="Q6753" i="1"/>
  <c r="N6753" i="1"/>
  <c r="R6753" i="1"/>
  <c r="M6753" i="1"/>
  <c r="L6753" i="1"/>
  <c r="Q6756" i="1"/>
  <c r="M6756" i="1"/>
  <c r="N6756" i="1"/>
  <c r="R6756" i="1"/>
  <c r="L6756" i="1"/>
  <c r="Q6765" i="1"/>
  <c r="M6765" i="1"/>
  <c r="R6765" i="1"/>
  <c r="L6765" i="1"/>
  <c r="N6765" i="1"/>
  <c r="Q6768" i="1"/>
  <c r="L6768" i="1"/>
  <c r="R6768" i="1"/>
  <c r="N6768" i="1"/>
  <c r="M6768" i="1"/>
  <c r="M6774" i="1"/>
  <c r="L6774" i="1"/>
  <c r="R6774" i="1"/>
  <c r="Q6774" i="1"/>
  <c r="N6774" i="1"/>
  <c r="N6797" i="1"/>
  <c r="R6797" i="1"/>
  <c r="M6797" i="1"/>
  <c r="L6797" i="1"/>
  <c r="Q6797" i="1"/>
  <c r="M6801" i="1"/>
  <c r="Q6801" i="1"/>
  <c r="R6801" i="1"/>
  <c r="L6801" i="1"/>
  <c r="N6801" i="1"/>
  <c r="M6805" i="1"/>
  <c r="R6805" i="1"/>
  <c r="N6805" i="1"/>
  <c r="Q6805" i="1"/>
  <c r="L6805" i="1"/>
  <c r="L6809" i="1"/>
  <c r="R6809" i="1"/>
  <c r="M6809" i="1"/>
  <c r="Q6809" i="1"/>
  <c r="N6809" i="1"/>
  <c r="Q6814" i="1"/>
  <c r="N6814" i="1"/>
  <c r="M6814" i="1"/>
  <c r="L6814" i="1"/>
  <c r="R6814" i="1"/>
  <c r="Q6818" i="1"/>
  <c r="R6818" i="1"/>
  <c r="N6818" i="1"/>
  <c r="L6818" i="1"/>
  <c r="M6818" i="1"/>
  <c r="M6852" i="1"/>
  <c r="L6852" i="1"/>
  <c r="R6852" i="1"/>
  <c r="Q6852" i="1"/>
  <c r="N6852" i="1"/>
  <c r="M6857" i="1"/>
  <c r="Q6857" i="1"/>
  <c r="N6857" i="1"/>
  <c r="R6857" i="1"/>
  <c r="L6857" i="1"/>
  <c r="N6861" i="1"/>
  <c r="M6861" i="1"/>
  <c r="R6861" i="1"/>
  <c r="L6861" i="1"/>
  <c r="Q6861" i="1"/>
  <c r="M6864" i="1"/>
  <c r="L6864" i="1"/>
  <c r="R6864" i="1"/>
  <c r="Q6864" i="1"/>
  <c r="N6864" i="1"/>
  <c r="M6868" i="1"/>
  <c r="Q6868" i="1"/>
  <c r="N6868" i="1"/>
  <c r="R6868" i="1"/>
  <c r="L6868" i="1"/>
  <c r="N6872" i="1"/>
  <c r="L6872" i="1"/>
  <c r="M6872" i="1"/>
  <c r="Q6872" i="1"/>
  <c r="R6872" i="1"/>
  <c r="R6896" i="1"/>
  <c r="M6896" i="1"/>
  <c r="L6896" i="1"/>
  <c r="Q6896" i="1"/>
  <c r="N6896" i="1"/>
  <c r="M6900" i="1"/>
  <c r="N6900" i="1"/>
  <c r="Q6900" i="1"/>
  <c r="R6900" i="1"/>
  <c r="L6900" i="1"/>
  <c r="R6904" i="1"/>
  <c r="N6904" i="1"/>
  <c r="M6904" i="1"/>
  <c r="L6904" i="1"/>
  <c r="Q6904" i="1"/>
  <c r="Q6912" i="1"/>
  <c r="M6912" i="1"/>
  <c r="N6912" i="1"/>
  <c r="R6912" i="1"/>
  <c r="L6912" i="1"/>
  <c r="M6916" i="1"/>
  <c r="L6916" i="1"/>
  <c r="R6916" i="1"/>
  <c r="Q6916" i="1"/>
  <c r="N6916" i="1"/>
  <c r="L6924" i="1"/>
  <c r="M6924" i="1"/>
  <c r="Q6924" i="1"/>
  <c r="N6924" i="1"/>
  <c r="R6924" i="1"/>
  <c r="R6929" i="1"/>
  <c r="Q6929" i="1"/>
  <c r="M6929" i="1"/>
  <c r="L6929" i="1"/>
  <c r="N6929" i="1"/>
  <c r="R6933" i="1"/>
  <c r="N6933" i="1"/>
  <c r="Q6933" i="1"/>
  <c r="L6933" i="1"/>
  <c r="M6933" i="1"/>
  <c r="R6936" i="1"/>
  <c r="Q6936" i="1"/>
  <c r="N6936" i="1"/>
  <c r="L6936" i="1"/>
  <c r="M6936" i="1"/>
  <c r="L6941" i="1"/>
  <c r="R6941" i="1"/>
  <c r="M6941" i="1"/>
  <c r="N6941" i="1"/>
  <c r="Q6941" i="1"/>
  <c r="Q6944" i="1"/>
  <c r="R6944" i="1"/>
  <c r="M6944" i="1"/>
  <c r="N6944" i="1"/>
  <c r="L6944" i="1"/>
  <c r="R6962" i="1"/>
  <c r="Q6962" i="1"/>
  <c r="M6962" i="1"/>
  <c r="L6962" i="1"/>
  <c r="N6962" i="1"/>
  <c r="L6966" i="1"/>
  <c r="R6966" i="1"/>
  <c r="Q6966" i="1"/>
  <c r="M6966" i="1"/>
  <c r="N6966" i="1"/>
  <c r="R6970" i="1"/>
  <c r="Q6970" i="1"/>
  <c r="M6970" i="1"/>
  <c r="L6970" i="1"/>
  <c r="N6970" i="1"/>
  <c r="L7001" i="1"/>
  <c r="M7001" i="1"/>
  <c r="N7001" i="1"/>
  <c r="R7001" i="1"/>
  <c r="Q7001" i="1"/>
  <c r="R7005" i="1"/>
  <c r="N7005" i="1"/>
  <c r="Q7005" i="1"/>
  <c r="M7005" i="1"/>
  <c r="L7005" i="1"/>
  <c r="R7009" i="1"/>
  <c r="Q7009" i="1"/>
  <c r="N7009" i="1"/>
  <c r="M7009" i="1"/>
  <c r="L7009" i="1"/>
  <c r="R7034" i="1"/>
  <c r="M7034" i="1"/>
  <c r="N7034" i="1"/>
  <c r="Q7034" i="1"/>
  <c r="L7034" i="1"/>
  <c r="M7037" i="1"/>
  <c r="R7037" i="1"/>
  <c r="Q7037" i="1"/>
  <c r="L7037" i="1"/>
  <c r="N7037" i="1"/>
  <c r="L7041" i="1"/>
  <c r="M7041" i="1"/>
  <c r="R7041" i="1"/>
  <c r="Q7041" i="1"/>
  <c r="N7041" i="1"/>
  <c r="R7044" i="1"/>
  <c r="Q7044" i="1"/>
  <c r="N7044" i="1"/>
  <c r="M7044" i="1"/>
  <c r="L7044" i="1"/>
  <c r="Q7048" i="1"/>
  <c r="N7048" i="1"/>
  <c r="R7048" i="1"/>
  <c r="M7048" i="1"/>
  <c r="L7048" i="1"/>
  <c r="N7062" i="1"/>
  <c r="M7062" i="1"/>
  <c r="L7062" i="1"/>
  <c r="R7062" i="1"/>
  <c r="Q7062" i="1"/>
  <c r="Q7066" i="1"/>
  <c r="N7066" i="1"/>
  <c r="R7066" i="1"/>
  <c r="L7066" i="1"/>
  <c r="M7066" i="1"/>
  <c r="Q7070" i="1"/>
  <c r="N7070" i="1"/>
  <c r="L7070" i="1"/>
  <c r="R7070" i="1"/>
  <c r="M7070" i="1"/>
  <c r="M7074" i="1"/>
  <c r="L7074" i="1"/>
  <c r="R7074" i="1"/>
  <c r="Q7074" i="1"/>
  <c r="N7074" i="1"/>
  <c r="M7077" i="1"/>
  <c r="Q7077" i="1"/>
  <c r="L7077" i="1"/>
  <c r="R7077" i="1"/>
  <c r="N7077" i="1"/>
  <c r="L7080" i="1"/>
  <c r="Q7080" i="1"/>
  <c r="N7080" i="1"/>
  <c r="R7080" i="1"/>
  <c r="M7080" i="1"/>
  <c r="N7084" i="1"/>
  <c r="M7084" i="1"/>
  <c r="L7084" i="1"/>
  <c r="R7084" i="1"/>
  <c r="Q7084" i="1"/>
  <c r="R7088" i="1"/>
  <c r="M7088" i="1"/>
  <c r="L7088" i="1"/>
  <c r="N7088" i="1"/>
  <c r="Q7088" i="1"/>
  <c r="N7094" i="1"/>
  <c r="R7094" i="1"/>
  <c r="Q7094" i="1"/>
  <c r="M7094" i="1"/>
  <c r="L7094" i="1"/>
  <c r="M7097" i="1"/>
  <c r="R7097" i="1"/>
  <c r="N7097" i="1"/>
  <c r="Q7097" i="1"/>
  <c r="L7097" i="1"/>
  <c r="M7100" i="1"/>
  <c r="N7100" i="1"/>
  <c r="L7100" i="1"/>
  <c r="R7100" i="1"/>
  <c r="Q7100" i="1"/>
  <c r="N7102" i="1"/>
  <c r="L7102" i="1"/>
  <c r="M7102" i="1"/>
  <c r="Q7102" i="1"/>
  <c r="R7102" i="1"/>
  <c r="N7105" i="1"/>
  <c r="Q7105" i="1"/>
  <c r="L7105" i="1"/>
  <c r="M7105" i="1"/>
  <c r="R7105" i="1"/>
  <c r="N7108" i="1"/>
  <c r="M7108" i="1"/>
  <c r="L7108" i="1"/>
  <c r="Q7108" i="1"/>
  <c r="R7108" i="1"/>
  <c r="N7113" i="1"/>
  <c r="M7113" i="1"/>
  <c r="L7113" i="1"/>
  <c r="Q7113" i="1"/>
  <c r="R7113" i="1"/>
  <c r="M7117" i="1"/>
  <c r="R7117" i="1"/>
  <c r="N7117" i="1"/>
  <c r="L7117" i="1"/>
  <c r="Q7117" i="1"/>
  <c r="Q7121" i="1"/>
  <c r="N7121" i="1"/>
  <c r="M7121" i="1"/>
  <c r="L7121" i="1"/>
  <c r="R7121" i="1"/>
  <c r="N7126" i="1"/>
  <c r="M7126" i="1"/>
  <c r="R7126" i="1"/>
  <c r="Q7126" i="1"/>
  <c r="L7126" i="1"/>
  <c r="L7130" i="1"/>
  <c r="M7130" i="1"/>
  <c r="R7130" i="1"/>
  <c r="Q7130" i="1"/>
  <c r="N7130" i="1"/>
  <c r="M7133" i="1"/>
  <c r="R7133" i="1"/>
  <c r="Q7133" i="1"/>
  <c r="N7133" i="1"/>
  <c r="L7133" i="1"/>
  <c r="L7137" i="1"/>
  <c r="R7137" i="1"/>
  <c r="Q7137" i="1"/>
  <c r="N7137" i="1"/>
  <c r="M7137" i="1"/>
  <c r="Q7140" i="1"/>
  <c r="L7140" i="1"/>
  <c r="N7140" i="1"/>
  <c r="R7140" i="1"/>
  <c r="M7140" i="1"/>
  <c r="Q7145" i="1"/>
  <c r="N7145" i="1"/>
  <c r="M7145" i="1"/>
  <c r="L7145" i="1"/>
  <c r="R7145" i="1"/>
  <c r="R7150" i="1"/>
  <c r="M7150" i="1"/>
  <c r="L7150" i="1"/>
  <c r="N7150" i="1"/>
  <c r="Q7150" i="1"/>
  <c r="R7154" i="1"/>
  <c r="N7154" i="1"/>
  <c r="Q7154" i="1"/>
  <c r="L7154" i="1"/>
  <c r="M7154" i="1"/>
  <c r="L7158" i="1"/>
  <c r="R7158" i="1"/>
  <c r="N7158" i="1"/>
  <c r="M7158" i="1"/>
  <c r="Q7158" i="1"/>
  <c r="R7174" i="1"/>
  <c r="M7174" i="1"/>
  <c r="N7174" i="1"/>
  <c r="Q7174" i="1"/>
  <c r="L7174" i="1"/>
  <c r="R7178" i="1"/>
  <c r="Q7178" i="1"/>
  <c r="M7178" i="1"/>
  <c r="N7178" i="1"/>
  <c r="L7178" i="1"/>
  <c r="L7182" i="1"/>
  <c r="M7182" i="1"/>
  <c r="N7182" i="1"/>
  <c r="Q7182" i="1"/>
  <c r="R7182" i="1"/>
  <c r="L7185" i="1"/>
  <c r="R7185" i="1"/>
  <c r="Q7185" i="1"/>
  <c r="M7185" i="1"/>
  <c r="N7185" i="1"/>
  <c r="L7210" i="1"/>
  <c r="M7210" i="1"/>
  <c r="R7210" i="1"/>
  <c r="N7210" i="1"/>
  <c r="Q7210" i="1"/>
  <c r="Q7213" i="1"/>
  <c r="N7213" i="1"/>
  <c r="M7213" i="1"/>
  <c r="R7213" i="1"/>
  <c r="L7213" i="1"/>
  <c r="Q7217" i="1"/>
  <c r="R7217" i="1"/>
  <c r="N7217" i="1"/>
  <c r="M7217" i="1"/>
  <c r="L7217" i="1"/>
  <c r="R7221" i="1"/>
  <c r="Q7221" i="1"/>
  <c r="M7221" i="1"/>
  <c r="L7221" i="1"/>
  <c r="N7221" i="1"/>
  <c r="M7225" i="1"/>
  <c r="Q7225" i="1"/>
  <c r="R7225" i="1"/>
  <c r="N7225" i="1"/>
  <c r="L7225" i="1"/>
  <c r="M7229" i="1"/>
  <c r="R7229" i="1"/>
  <c r="L7229" i="1"/>
  <c r="Q7229" i="1"/>
  <c r="N7229" i="1"/>
  <c r="R7232" i="1"/>
  <c r="N7232" i="1"/>
  <c r="L7232" i="1"/>
  <c r="M7232" i="1"/>
  <c r="Q7232" i="1"/>
  <c r="N7246" i="1"/>
  <c r="M7246" i="1"/>
  <c r="Q7246" i="1"/>
  <c r="L7246" i="1"/>
  <c r="R7246" i="1"/>
  <c r="M7250" i="1"/>
  <c r="L7250" i="1"/>
  <c r="R7250" i="1"/>
  <c r="Q7250" i="1"/>
  <c r="N7250" i="1"/>
  <c r="R7253" i="1"/>
  <c r="Q7253" i="1"/>
  <c r="M7253" i="1"/>
  <c r="N7253" i="1"/>
  <c r="L7253" i="1"/>
  <c r="N7258" i="1"/>
  <c r="Q7258" i="1"/>
  <c r="M7258" i="1"/>
  <c r="L7258" i="1"/>
  <c r="R7258" i="1"/>
  <c r="M7262" i="1"/>
  <c r="Q7262" i="1"/>
  <c r="R7262" i="1"/>
  <c r="N7262" i="1"/>
  <c r="L7262" i="1"/>
  <c r="Q7266" i="1"/>
  <c r="R7266" i="1"/>
  <c r="N7266" i="1"/>
  <c r="L7266" i="1"/>
  <c r="M7266" i="1"/>
  <c r="R7270" i="1"/>
  <c r="L7270" i="1"/>
  <c r="M7270" i="1"/>
  <c r="Q7270" i="1"/>
  <c r="N7270" i="1"/>
  <c r="R7274" i="1"/>
  <c r="L7274" i="1"/>
  <c r="M7274" i="1"/>
  <c r="N7274" i="1"/>
  <c r="Q7274" i="1"/>
  <c r="N7280" i="1"/>
  <c r="Q7280" i="1"/>
  <c r="M7280" i="1"/>
  <c r="L7280" i="1"/>
  <c r="R7280" i="1"/>
  <c r="M7313" i="1"/>
  <c r="R7313" i="1"/>
  <c r="Q7313" i="1"/>
  <c r="N7313" i="1"/>
  <c r="L7313" i="1"/>
  <c r="R7317" i="1"/>
  <c r="Q7317" i="1"/>
  <c r="N7317" i="1"/>
  <c r="L7317" i="1"/>
  <c r="M7317" i="1"/>
  <c r="M7321" i="1"/>
  <c r="Q7321" i="1"/>
  <c r="R7321" i="1"/>
  <c r="L7321" i="1"/>
  <c r="N7321" i="1"/>
  <c r="Q7324" i="1"/>
  <c r="M7324" i="1"/>
  <c r="N7324" i="1"/>
  <c r="L7324" i="1"/>
  <c r="R7324" i="1"/>
  <c r="R7328" i="1"/>
  <c r="Q7328" i="1"/>
  <c r="M7328" i="1"/>
  <c r="N7328" i="1"/>
  <c r="L7328" i="1"/>
  <c r="L7341" i="1"/>
  <c r="N7341" i="1"/>
  <c r="Q7341" i="1"/>
  <c r="M7341" i="1"/>
  <c r="R7341" i="1"/>
  <c r="L7344" i="1"/>
  <c r="R7344" i="1"/>
  <c r="Q7344" i="1"/>
  <c r="N7344" i="1"/>
  <c r="M7344" i="1"/>
  <c r="L7348" i="1"/>
  <c r="M7348" i="1"/>
  <c r="Q7348" i="1"/>
  <c r="N7348" i="1"/>
  <c r="R7348" i="1"/>
  <c r="N7360" i="1"/>
  <c r="M7360" i="1"/>
  <c r="R7360" i="1"/>
  <c r="Q7360" i="1"/>
  <c r="L7360" i="1"/>
  <c r="N7374" i="1"/>
  <c r="R7374" i="1"/>
  <c r="Q7374" i="1"/>
  <c r="M7374" i="1"/>
  <c r="L7374" i="1"/>
  <c r="N7378" i="1"/>
  <c r="L7378" i="1"/>
  <c r="R7378" i="1"/>
  <c r="Q7378" i="1"/>
  <c r="M7378" i="1"/>
  <c r="M7381" i="1"/>
  <c r="N7381" i="1"/>
  <c r="L7381" i="1"/>
  <c r="Q7381" i="1"/>
  <c r="R7381" i="1"/>
  <c r="M7385" i="1"/>
  <c r="Q7385" i="1"/>
  <c r="N7385" i="1"/>
  <c r="R7385" i="1"/>
  <c r="L7385" i="1"/>
  <c r="R7390" i="1"/>
  <c r="Q7390" i="1"/>
  <c r="M7390" i="1"/>
  <c r="L7390" i="1"/>
  <c r="N7390" i="1"/>
  <c r="L7393" i="1"/>
  <c r="M7393" i="1"/>
  <c r="R7393" i="1"/>
  <c r="N7393" i="1"/>
  <c r="Q7393" i="1"/>
  <c r="N7397" i="1"/>
  <c r="M7397" i="1"/>
  <c r="R7397" i="1"/>
  <c r="L7397" i="1"/>
  <c r="Q7397" i="1"/>
  <c r="R7402" i="1"/>
  <c r="L7402" i="1"/>
  <c r="M7402" i="1"/>
  <c r="Q7402" i="1"/>
  <c r="N7402" i="1"/>
  <c r="Q7408" i="1"/>
  <c r="M7408" i="1"/>
  <c r="L7408" i="1"/>
  <c r="N7408" i="1"/>
  <c r="R7408" i="1"/>
  <c r="N7412" i="1"/>
  <c r="M7412" i="1"/>
  <c r="Q7412" i="1"/>
  <c r="R7412" i="1"/>
  <c r="L7412" i="1"/>
  <c r="N7417" i="1"/>
  <c r="Q7417" i="1"/>
  <c r="L7417" i="1"/>
  <c r="M7417" i="1"/>
  <c r="R7417" i="1"/>
  <c r="L7421" i="1"/>
  <c r="R7421" i="1"/>
  <c r="M7421" i="1"/>
  <c r="N7421" i="1"/>
  <c r="Q7421" i="1"/>
  <c r="L7424" i="1"/>
  <c r="M7424" i="1"/>
  <c r="N7424" i="1"/>
  <c r="Q7424" i="1"/>
  <c r="R7424" i="1"/>
  <c r="L7428" i="1"/>
  <c r="N7428" i="1"/>
  <c r="R7428" i="1"/>
  <c r="Q7428" i="1"/>
  <c r="M7428" i="1"/>
  <c r="Q7432" i="1"/>
  <c r="M7432" i="1"/>
  <c r="N7432" i="1"/>
  <c r="L7432" i="1"/>
  <c r="R7432" i="1"/>
  <c r="M7436" i="1"/>
  <c r="Q7436" i="1"/>
  <c r="R7436" i="1"/>
  <c r="N7436" i="1"/>
  <c r="L7436" i="1"/>
  <c r="N7441" i="1"/>
  <c r="M7441" i="1"/>
  <c r="R7441" i="1"/>
  <c r="L7441" i="1"/>
  <c r="Q7441" i="1"/>
  <c r="R7445" i="1"/>
  <c r="Q7445" i="1"/>
  <c r="M7445" i="1"/>
  <c r="N7445" i="1"/>
  <c r="L7445" i="1"/>
  <c r="L7450" i="1"/>
  <c r="Q7450" i="1"/>
  <c r="R7450" i="1"/>
  <c r="N7450" i="1"/>
  <c r="M7450" i="1"/>
  <c r="N7494" i="1"/>
  <c r="M7494" i="1"/>
  <c r="R7494" i="1"/>
  <c r="Q7494" i="1"/>
  <c r="L7494" i="1"/>
  <c r="R7497" i="1"/>
  <c r="M7497" i="1"/>
  <c r="L7497" i="1"/>
  <c r="Q7497" i="1"/>
  <c r="N7497" i="1"/>
  <c r="L7500" i="1"/>
  <c r="R7500" i="1"/>
  <c r="Q7500" i="1"/>
  <c r="N7500" i="1"/>
  <c r="M7500" i="1"/>
  <c r="Q7510" i="1"/>
  <c r="M7510" i="1"/>
  <c r="R7510" i="1"/>
  <c r="N7510" i="1"/>
  <c r="L7510" i="1"/>
  <c r="Q7513" i="1"/>
  <c r="N7513" i="1"/>
  <c r="M7513" i="1"/>
  <c r="R7513" i="1"/>
  <c r="L7513" i="1"/>
  <c r="Q7517" i="1"/>
  <c r="M7517" i="1"/>
  <c r="N7517" i="1"/>
  <c r="L7517" i="1"/>
  <c r="R7517" i="1"/>
  <c r="M7525" i="1"/>
  <c r="R7525" i="1"/>
  <c r="Q7525" i="1"/>
  <c r="L7525" i="1"/>
  <c r="N7525" i="1"/>
  <c r="R7529" i="1"/>
  <c r="Q7529" i="1"/>
  <c r="N7529" i="1"/>
  <c r="M7529" i="1"/>
  <c r="L7529" i="1"/>
  <c r="R7533" i="1"/>
  <c r="Q7533" i="1"/>
  <c r="N7533" i="1"/>
  <c r="L7533" i="1"/>
  <c r="M7533" i="1"/>
  <c r="R7540" i="1"/>
  <c r="L7540" i="1"/>
  <c r="M7540" i="1"/>
  <c r="Q7540" i="1"/>
  <c r="N7540" i="1"/>
  <c r="M7544" i="1"/>
  <c r="Q7544" i="1"/>
  <c r="N7544" i="1"/>
  <c r="L7544" i="1"/>
  <c r="R7544" i="1"/>
  <c r="N7549" i="1"/>
  <c r="M7549" i="1"/>
  <c r="Q7549" i="1"/>
  <c r="R7549" i="1"/>
  <c r="L7549" i="1"/>
  <c r="N7553" i="1"/>
  <c r="R7553" i="1"/>
  <c r="Q7553" i="1"/>
  <c r="M7553" i="1"/>
  <c r="L7553" i="1"/>
  <c r="R7557" i="1"/>
  <c r="Q7557" i="1"/>
  <c r="L7557" i="1"/>
  <c r="M7557" i="1"/>
  <c r="N7557" i="1"/>
  <c r="Q7561" i="1"/>
  <c r="M7561" i="1"/>
  <c r="L7561" i="1"/>
  <c r="N7561" i="1"/>
  <c r="R7561" i="1"/>
  <c r="M7565" i="1"/>
  <c r="Q7565" i="1"/>
  <c r="L7565" i="1"/>
  <c r="R7565" i="1"/>
  <c r="N7565" i="1"/>
  <c r="M7569" i="1"/>
  <c r="L7569" i="1"/>
  <c r="R7569" i="1"/>
  <c r="N7569" i="1"/>
  <c r="Q7569" i="1"/>
  <c r="N7572" i="1"/>
  <c r="L7572" i="1"/>
  <c r="R7572" i="1"/>
  <c r="M7572" i="1"/>
  <c r="Q7572" i="1"/>
  <c r="N7576" i="1"/>
  <c r="L7576" i="1"/>
  <c r="R7576" i="1"/>
  <c r="Q7576" i="1"/>
  <c r="M7576" i="1"/>
  <c r="N7580" i="1"/>
  <c r="R7580" i="1"/>
  <c r="Q7580" i="1"/>
  <c r="L7580" i="1"/>
  <c r="M7580" i="1"/>
  <c r="Q7584" i="1"/>
  <c r="M7584" i="1"/>
  <c r="R7584" i="1"/>
  <c r="L7584" i="1"/>
  <c r="N7584" i="1"/>
  <c r="L7605" i="1"/>
  <c r="R7605" i="1"/>
  <c r="N7605" i="1"/>
  <c r="Q7605" i="1"/>
  <c r="M7605" i="1"/>
  <c r="Q7608" i="1"/>
  <c r="M7608" i="1"/>
  <c r="L7608" i="1"/>
  <c r="R7608" i="1"/>
  <c r="N7608" i="1"/>
  <c r="Q7613" i="1"/>
  <c r="M7613" i="1"/>
  <c r="R7613" i="1"/>
  <c r="L7613" i="1"/>
  <c r="N7613" i="1"/>
  <c r="Q7617" i="1"/>
  <c r="N7617" i="1"/>
  <c r="R7617" i="1"/>
  <c r="L7617" i="1"/>
  <c r="M7617" i="1"/>
  <c r="N7622" i="1"/>
  <c r="M7622" i="1"/>
  <c r="L7622" i="1"/>
  <c r="R7622" i="1"/>
  <c r="Q7622" i="1"/>
  <c r="L7626" i="1"/>
  <c r="M7626" i="1"/>
  <c r="R7626" i="1"/>
  <c r="Q7626" i="1"/>
  <c r="N7626" i="1"/>
  <c r="Q7628" i="1"/>
  <c r="N7628" i="1"/>
  <c r="M7628" i="1"/>
  <c r="L7628" i="1"/>
  <c r="R7628" i="1"/>
  <c r="R7632" i="1"/>
  <c r="M7632" i="1"/>
  <c r="Q7632" i="1"/>
  <c r="N7632" i="1"/>
  <c r="L7632" i="1"/>
  <c r="Q7636" i="1"/>
  <c r="L7636" i="1"/>
  <c r="R7636" i="1"/>
  <c r="M7636" i="1"/>
  <c r="N7636" i="1"/>
  <c r="L7648" i="1"/>
  <c r="R7648" i="1"/>
  <c r="M7648" i="1"/>
  <c r="N7648" i="1"/>
  <c r="Q7648" i="1"/>
  <c r="L7652" i="1"/>
  <c r="R7652" i="1"/>
  <c r="M7652" i="1"/>
  <c r="Q7652" i="1"/>
  <c r="N7652" i="1"/>
  <c r="R7660" i="1"/>
  <c r="Q7660" i="1"/>
  <c r="M7660" i="1"/>
  <c r="L7660" i="1"/>
  <c r="N7660" i="1"/>
  <c r="Q7664" i="1"/>
  <c r="M7664" i="1"/>
  <c r="N7664" i="1"/>
  <c r="R7664" i="1"/>
  <c r="L7664" i="1"/>
  <c r="L7668" i="1"/>
  <c r="N7668" i="1"/>
  <c r="M7668" i="1"/>
  <c r="Q7668" i="1"/>
  <c r="R7668" i="1"/>
  <c r="L7671" i="1"/>
  <c r="R7671" i="1"/>
  <c r="M7671" i="1"/>
  <c r="Q7671" i="1"/>
  <c r="N7674" i="1"/>
  <c r="M7674" i="1"/>
  <c r="R7674" i="1"/>
  <c r="Q7674" i="1"/>
  <c r="L7674" i="1"/>
  <c r="Q7678" i="1"/>
  <c r="N7678" i="1"/>
  <c r="M7678" i="1"/>
  <c r="L7678" i="1"/>
  <c r="R7678" i="1"/>
  <c r="M7682" i="1"/>
  <c r="R7682" i="1"/>
  <c r="N7682" i="1"/>
  <c r="L7682" i="1"/>
  <c r="Q7682" i="1"/>
  <c r="R7685" i="1"/>
  <c r="Q7685" i="1"/>
  <c r="N7685" i="1"/>
  <c r="M7685" i="1"/>
  <c r="L7685" i="1"/>
  <c r="L7689" i="1"/>
  <c r="R7689" i="1"/>
  <c r="Q7689" i="1"/>
  <c r="N7689" i="1"/>
  <c r="M7689" i="1"/>
  <c r="R7693" i="1"/>
  <c r="N7693" i="1"/>
  <c r="L7693" i="1"/>
  <c r="M7693" i="1"/>
  <c r="Q7693" i="1"/>
  <c r="N7696" i="1"/>
  <c r="R7696" i="1"/>
  <c r="Q7696" i="1"/>
  <c r="L7696" i="1"/>
  <c r="M7696" i="1"/>
  <c r="Q7700" i="1"/>
  <c r="N7700" i="1"/>
  <c r="L7700" i="1"/>
  <c r="M7700" i="1"/>
  <c r="R7700" i="1"/>
  <c r="Q7703" i="1"/>
  <c r="R7703" i="1"/>
  <c r="M7703" i="1"/>
  <c r="M7707" i="1"/>
  <c r="L7707" i="1"/>
  <c r="Q7707" i="1"/>
  <c r="Q7711" i="1"/>
  <c r="N7711" i="1"/>
  <c r="L7711" i="1"/>
  <c r="M7711" i="1"/>
  <c r="Q7715" i="1"/>
  <c r="N7715" i="1"/>
  <c r="L7715" i="1"/>
  <c r="L7731" i="1"/>
  <c r="M7731" i="1"/>
  <c r="R7731" i="1"/>
  <c r="L7735" i="1"/>
  <c r="M7735" i="1"/>
  <c r="Q7735" i="1"/>
  <c r="N7735" i="1"/>
  <c r="R7735" i="1"/>
  <c r="M7740" i="1"/>
  <c r="Q7740" i="1"/>
  <c r="N7740" i="1"/>
  <c r="L7740" i="1"/>
  <c r="R7740" i="1"/>
  <c r="Q7745" i="1"/>
  <c r="R7745" i="1"/>
  <c r="L7745" i="1"/>
  <c r="M7745" i="1"/>
  <c r="N7745" i="1"/>
  <c r="Q7749" i="1"/>
  <c r="L7749" i="1"/>
  <c r="N7749" i="1"/>
  <c r="R7749" i="1"/>
  <c r="M7749" i="1"/>
  <c r="M7752" i="1"/>
  <c r="Q7752" i="1"/>
  <c r="L7752" i="1"/>
  <c r="N7752" i="1"/>
  <c r="R7752" i="1"/>
  <c r="R7757" i="1"/>
  <c r="M7757" i="1"/>
  <c r="Q7757" i="1"/>
  <c r="N7757" i="1"/>
  <c r="L7757" i="1"/>
  <c r="M7761" i="1"/>
  <c r="L7761" i="1"/>
  <c r="R7761" i="1"/>
  <c r="Q7761" i="1"/>
  <c r="N7761" i="1"/>
  <c r="N7765" i="1"/>
  <c r="L7765" i="1"/>
  <c r="R7765" i="1"/>
  <c r="Q7765" i="1"/>
  <c r="M7765" i="1"/>
  <c r="N7769" i="1"/>
  <c r="M7769" i="1"/>
  <c r="Q7769" i="1"/>
  <c r="R7769" i="1"/>
  <c r="L7769" i="1"/>
  <c r="L7773" i="1"/>
  <c r="R7773" i="1"/>
  <c r="Q7773" i="1"/>
  <c r="M7773" i="1"/>
  <c r="N7773" i="1"/>
  <c r="Q7776" i="1"/>
  <c r="L7776" i="1"/>
  <c r="N7776" i="1"/>
  <c r="R7776" i="1"/>
  <c r="M7776" i="1"/>
  <c r="Q7780" i="1"/>
  <c r="M7780" i="1"/>
  <c r="L7780" i="1"/>
  <c r="R7780" i="1"/>
  <c r="N7780" i="1"/>
  <c r="M7785" i="1"/>
  <c r="Q7785" i="1"/>
  <c r="R7785" i="1"/>
  <c r="N7785" i="1"/>
  <c r="L7785" i="1"/>
  <c r="M7789" i="1"/>
  <c r="L7789" i="1"/>
  <c r="R7789" i="1"/>
  <c r="Q7789" i="1"/>
  <c r="N7789" i="1"/>
  <c r="N7793" i="1"/>
  <c r="Q7793" i="1"/>
  <c r="M7793" i="1"/>
  <c r="L7793" i="1"/>
  <c r="R7793" i="1"/>
  <c r="L7797" i="1"/>
  <c r="N7797" i="1"/>
  <c r="Q7797" i="1"/>
  <c r="R7797" i="1"/>
  <c r="M7797" i="1"/>
  <c r="L7800" i="1"/>
  <c r="Q7800" i="1"/>
  <c r="N7800" i="1"/>
  <c r="M7800" i="1"/>
  <c r="R7800" i="1"/>
  <c r="Q7803" i="1"/>
  <c r="L7803" i="1"/>
  <c r="N7803" i="1"/>
  <c r="M7806" i="1"/>
  <c r="L7806" i="1"/>
  <c r="R7806" i="1"/>
  <c r="Q7806" i="1"/>
  <c r="N7806" i="1"/>
  <c r="N7810" i="1"/>
  <c r="L7810" i="1"/>
  <c r="R7810" i="1"/>
  <c r="M7810" i="1"/>
  <c r="Q7810" i="1"/>
  <c r="M7814" i="1"/>
  <c r="N7814" i="1"/>
  <c r="Q7814" i="1"/>
  <c r="L7814" i="1"/>
  <c r="R7814" i="1"/>
  <c r="M7817" i="1"/>
  <c r="N7817" i="1"/>
  <c r="Q7817" i="1"/>
  <c r="L7817" i="1"/>
  <c r="R7817" i="1"/>
  <c r="N7821" i="1"/>
  <c r="L7821" i="1"/>
  <c r="M7821" i="1"/>
  <c r="Q7821" i="1"/>
  <c r="R7821" i="1"/>
  <c r="N7825" i="1"/>
  <c r="R7825" i="1"/>
  <c r="L7825" i="1"/>
  <c r="Q7825" i="1"/>
  <c r="M7825" i="1"/>
  <c r="N7829" i="1"/>
  <c r="R7829" i="1"/>
  <c r="Q7829" i="1"/>
  <c r="M7829" i="1"/>
  <c r="L7829" i="1"/>
  <c r="N7834" i="1"/>
  <c r="L7834" i="1"/>
  <c r="Q7834" i="1"/>
  <c r="M7834" i="1"/>
  <c r="R7834" i="1"/>
  <c r="L7860" i="1"/>
  <c r="Q7860" i="1"/>
  <c r="M7860" i="1"/>
  <c r="N7860" i="1"/>
  <c r="R7860" i="1"/>
  <c r="Q7864" i="1"/>
  <c r="N7864" i="1"/>
  <c r="R7864" i="1"/>
  <c r="M7864" i="1"/>
  <c r="L7864" i="1"/>
  <c r="R7871" i="1"/>
  <c r="L7871" i="1"/>
  <c r="M7871" i="1"/>
  <c r="Q7871" i="1"/>
  <c r="N7871" i="1"/>
  <c r="Q7887" i="1"/>
  <c r="N7887" i="1"/>
  <c r="R7887" i="1"/>
  <c r="L7887" i="1"/>
  <c r="M7887" i="1"/>
  <c r="M7891" i="1"/>
  <c r="Q7891" i="1"/>
  <c r="Q7896" i="1"/>
  <c r="N7896" i="1"/>
  <c r="R7896" i="1"/>
  <c r="M7896" i="1"/>
  <c r="L7896" i="1"/>
  <c r="R7899" i="1"/>
  <c r="N7899" i="1"/>
  <c r="Q7899" i="1"/>
  <c r="M7903" i="1"/>
  <c r="R7903" i="1"/>
  <c r="N7903" i="1"/>
  <c r="L7903" i="1"/>
  <c r="Q7903" i="1"/>
  <c r="Q7908" i="1"/>
  <c r="M7908" i="1"/>
  <c r="R7908" i="1"/>
  <c r="N7908" i="1"/>
  <c r="L7908" i="1"/>
  <c r="R7911" i="1"/>
  <c r="N7911" i="1"/>
  <c r="N7919" i="1"/>
  <c r="L7919" i="1"/>
  <c r="M7919" i="1"/>
  <c r="Q7924" i="1"/>
  <c r="N7924" i="1"/>
  <c r="M7924" i="1"/>
  <c r="R7924" i="1"/>
  <c r="L7924" i="1"/>
  <c r="Q7929" i="1"/>
  <c r="L7929" i="1"/>
  <c r="N7929" i="1"/>
  <c r="M7929" i="1"/>
  <c r="R7929" i="1"/>
  <c r="L7932" i="1"/>
  <c r="N7932" i="1"/>
  <c r="M7932" i="1"/>
  <c r="R7932" i="1"/>
  <c r="Q7932" i="1"/>
  <c r="Q7937" i="1"/>
  <c r="N7937" i="1"/>
  <c r="R7937" i="1"/>
  <c r="L7937" i="1"/>
  <c r="M7937" i="1"/>
  <c r="L7940" i="1"/>
  <c r="Q7940" i="1"/>
  <c r="M7940" i="1"/>
  <c r="R7940" i="1"/>
  <c r="N7940" i="1"/>
  <c r="L7943" i="1"/>
  <c r="M7943" i="1"/>
  <c r="R7948" i="1"/>
  <c r="Q7948" i="1"/>
  <c r="M7948" i="1"/>
  <c r="L7948" i="1"/>
  <c r="N7948" i="1"/>
  <c r="N7952" i="1"/>
  <c r="R7952" i="1"/>
  <c r="M7952" i="1"/>
  <c r="Q7952" i="1"/>
  <c r="L7952" i="1"/>
  <c r="Q7956" i="1"/>
  <c r="N7956" i="1"/>
  <c r="R7956" i="1"/>
  <c r="M7956" i="1"/>
  <c r="L7956" i="1"/>
  <c r="M7961" i="1"/>
  <c r="R7961" i="1"/>
  <c r="Q7961" i="1"/>
  <c r="N7961" i="1"/>
  <c r="L7961" i="1"/>
  <c r="M7964" i="1"/>
  <c r="Q7964" i="1"/>
  <c r="N7964" i="1"/>
  <c r="R7964" i="1"/>
  <c r="L7964" i="1"/>
  <c r="N7968" i="1"/>
  <c r="M7968" i="1"/>
  <c r="Q7968" i="1"/>
  <c r="L7968" i="1"/>
  <c r="R7968" i="1"/>
  <c r="N7971" i="1"/>
  <c r="M7971" i="1"/>
  <c r="Q7971" i="1"/>
  <c r="N7976" i="1"/>
  <c r="M7976" i="1"/>
  <c r="Q7976" i="1"/>
  <c r="L7976" i="1"/>
  <c r="R7976" i="1"/>
  <c r="R7981" i="1"/>
  <c r="M7981" i="1"/>
  <c r="L7981" i="1"/>
  <c r="N7981" i="1"/>
  <c r="Q7981" i="1"/>
  <c r="Q7983" i="1"/>
  <c r="N7983" i="1"/>
  <c r="L7983" i="1"/>
  <c r="R7998" i="1"/>
  <c r="M7998" i="1"/>
  <c r="L7998" i="1"/>
  <c r="Q7998" i="1"/>
  <c r="N7998" i="1"/>
  <c r="M8002" i="1"/>
  <c r="R8002" i="1"/>
  <c r="Q8002" i="1"/>
  <c r="N8002" i="1"/>
  <c r="L8002" i="1"/>
  <c r="Q8006" i="1"/>
  <c r="N8006" i="1"/>
  <c r="L8006" i="1"/>
  <c r="M8006" i="1"/>
  <c r="R8006" i="1"/>
  <c r="N8010" i="1"/>
  <c r="L8010" i="1"/>
  <c r="M8010" i="1"/>
  <c r="R8010" i="1"/>
  <c r="Q8010" i="1"/>
  <c r="Q8014" i="1"/>
  <c r="L8014" i="1"/>
  <c r="M8014" i="1"/>
  <c r="N8014" i="1"/>
  <c r="R8014" i="1"/>
  <c r="Q8017" i="1"/>
  <c r="R8017" i="1"/>
  <c r="N8017" i="1"/>
  <c r="M8017" i="1"/>
  <c r="L8017" i="1"/>
  <c r="R8021" i="1"/>
  <c r="Q8021" i="1"/>
  <c r="L8021" i="1"/>
  <c r="N8021" i="1"/>
  <c r="M8021" i="1"/>
  <c r="L8024" i="1"/>
  <c r="Q8024" i="1"/>
  <c r="R8024" i="1"/>
  <c r="N8024" i="1"/>
  <c r="M8024" i="1"/>
  <c r="N8027" i="1"/>
  <c r="L8027" i="1"/>
  <c r="Q8027" i="1"/>
  <c r="M8027" i="1"/>
  <c r="R8027" i="1"/>
  <c r="N8036" i="1"/>
  <c r="L8036" i="1"/>
  <c r="R8036" i="1"/>
  <c r="Q8036" i="1"/>
  <c r="M8036" i="1"/>
  <c r="N8040" i="1"/>
  <c r="L8040" i="1"/>
  <c r="Q8040" i="1"/>
  <c r="M8040" i="1"/>
  <c r="R8040" i="1"/>
  <c r="N8043" i="1"/>
  <c r="M8043" i="1"/>
  <c r="N8048" i="1"/>
  <c r="R8048" i="1"/>
  <c r="Q8048" i="1"/>
  <c r="M8048" i="1"/>
  <c r="L8048" i="1"/>
  <c r="M8052" i="1"/>
  <c r="Q8052" i="1"/>
  <c r="R8052" i="1"/>
  <c r="L8052" i="1"/>
  <c r="N8052" i="1"/>
  <c r="R8057" i="1"/>
  <c r="M8057" i="1"/>
  <c r="N8057" i="1"/>
  <c r="L8057" i="1"/>
  <c r="Q8057" i="1"/>
  <c r="M8060" i="1"/>
  <c r="L8060" i="1"/>
  <c r="N8060" i="1"/>
  <c r="Q8060" i="1"/>
  <c r="R8060" i="1"/>
  <c r="M8064" i="1"/>
  <c r="L8064" i="1"/>
  <c r="R8064" i="1"/>
  <c r="Q8064" i="1"/>
  <c r="N8064" i="1"/>
  <c r="R8070" i="1"/>
  <c r="Q8070" i="1"/>
  <c r="L8070" i="1"/>
  <c r="M8070" i="1"/>
  <c r="N8070" i="1"/>
  <c r="N8073" i="1"/>
  <c r="L8073" i="1"/>
  <c r="Q8073" i="1"/>
  <c r="R8073" i="1"/>
  <c r="M8073" i="1"/>
  <c r="L8076" i="1"/>
  <c r="M8076" i="1"/>
  <c r="R8076" i="1"/>
  <c r="Q8076" i="1"/>
  <c r="N8076" i="1"/>
  <c r="M8080" i="1"/>
  <c r="R8080" i="1"/>
  <c r="N8080" i="1"/>
  <c r="Q8080" i="1"/>
  <c r="L8080" i="1"/>
  <c r="N8084" i="1"/>
  <c r="L8084" i="1"/>
  <c r="R8084" i="1"/>
  <c r="M8084" i="1"/>
  <c r="Q8084" i="1"/>
  <c r="R8088" i="1"/>
  <c r="N8088" i="1"/>
  <c r="L8088" i="1"/>
  <c r="M8088" i="1"/>
  <c r="Q8088" i="1"/>
  <c r="L8092" i="1"/>
  <c r="Q8092" i="1"/>
  <c r="M8092" i="1"/>
  <c r="R8092" i="1"/>
  <c r="N8092" i="1"/>
  <c r="R8096" i="1"/>
  <c r="Q8096" i="1"/>
  <c r="L8096" i="1"/>
  <c r="N8096" i="1"/>
  <c r="M8096" i="1"/>
  <c r="M8100" i="1"/>
  <c r="L8100" i="1"/>
  <c r="R8100" i="1"/>
  <c r="N8100" i="1"/>
  <c r="Q8100" i="1"/>
  <c r="Q8103" i="1"/>
  <c r="M8103" i="1"/>
  <c r="N8103" i="1"/>
  <c r="Q8108" i="1"/>
  <c r="M8108" i="1"/>
  <c r="R8108" i="1"/>
  <c r="N8108" i="1"/>
  <c r="L8108" i="1"/>
  <c r="M8113" i="1"/>
  <c r="R8113" i="1"/>
  <c r="Q8113" i="1"/>
  <c r="L8113" i="1"/>
  <c r="N8113" i="1"/>
  <c r="R8117" i="1"/>
  <c r="N8117" i="1"/>
  <c r="Q8117" i="1"/>
  <c r="M8117" i="1"/>
  <c r="L8117" i="1"/>
  <c r="N8119" i="1"/>
  <c r="M8119" i="1"/>
  <c r="R8119" i="1"/>
  <c r="Q8123" i="1"/>
  <c r="N8123" i="1"/>
  <c r="M8123" i="1"/>
  <c r="R8123" i="1"/>
  <c r="N8129" i="1"/>
  <c r="Q8129" i="1"/>
  <c r="R8129" i="1"/>
  <c r="M8129" i="1"/>
  <c r="L8129" i="1"/>
  <c r="N8133" i="1"/>
  <c r="M8133" i="1"/>
  <c r="Q8133" i="1"/>
  <c r="L8133" i="1"/>
  <c r="R8133" i="1"/>
  <c r="L8136" i="1"/>
  <c r="N8136" i="1"/>
  <c r="Q8136" i="1"/>
  <c r="M8136" i="1"/>
  <c r="R8136" i="1"/>
  <c r="N8141" i="1"/>
  <c r="R8141" i="1"/>
  <c r="Q8141" i="1"/>
  <c r="M8141" i="1"/>
  <c r="L8141" i="1"/>
  <c r="N8145" i="1"/>
  <c r="Q8145" i="1"/>
  <c r="M8145" i="1"/>
  <c r="R8145" i="1"/>
  <c r="L8145" i="1"/>
  <c r="R8148" i="1"/>
  <c r="Q8148" i="1"/>
  <c r="N8148" i="1"/>
  <c r="M8148" i="1"/>
  <c r="L8148" i="1"/>
  <c r="M8152" i="1"/>
  <c r="Q8152" i="1"/>
  <c r="N8152" i="1"/>
  <c r="R8152" i="1"/>
  <c r="L8152" i="1"/>
  <c r="Q8157" i="1"/>
  <c r="N8157" i="1"/>
  <c r="L8157" i="1"/>
  <c r="M8157" i="1"/>
  <c r="R8157" i="1"/>
  <c r="Q8161" i="1"/>
  <c r="L8161" i="1"/>
  <c r="N8161" i="1"/>
  <c r="R8161" i="1"/>
  <c r="M8161" i="1"/>
  <c r="R8164" i="1"/>
  <c r="N8164" i="1"/>
  <c r="Q8164" i="1"/>
  <c r="L8164" i="1"/>
  <c r="M8164" i="1"/>
  <c r="R8168" i="1"/>
  <c r="Q8168" i="1"/>
  <c r="M8168" i="1"/>
  <c r="L8168" i="1"/>
  <c r="N8168" i="1"/>
  <c r="M8174" i="1"/>
  <c r="L8174" i="1"/>
  <c r="N8174" i="1"/>
  <c r="Q8174" i="1"/>
  <c r="R8174" i="1"/>
  <c r="Q8177" i="1"/>
  <c r="N8177" i="1"/>
  <c r="L8177" i="1"/>
  <c r="M8177" i="1"/>
  <c r="R8177" i="1"/>
  <c r="N8182" i="1"/>
  <c r="L8182" i="1"/>
  <c r="R8182" i="1"/>
  <c r="M8182" i="1"/>
  <c r="Q8182" i="1"/>
  <c r="Q8186" i="1"/>
  <c r="R8186" i="1"/>
  <c r="M8186" i="1"/>
  <c r="N8186" i="1"/>
  <c r="L8186" i="1"/>
  <c r="M8205" i="1"/>
  <c r="R8205" i="1"/>
  <c r="L8205" i="1"/>
  <c r="N8205" i="1"/>
  <c r="Q8205" i="1"/>
  <c r="Q8209" i="1"/>
  <c r="L8209" i="1"/>
  <c r="M8209" i="1"/>
  <c r="R8209" i="1"/>
  <c r="N8209" i="1"/>
  <c r="M8213" i="1"/>
  <c r="R8213" i="1"/>
  <c r="L8213" i="1"/>
  <c r="Q8213" i="1"/>
  <c r="N8213" i="1"/>
  <c r="M8217" i="1"/>
  <c r="L8217" i="1"/>
  <c r="R8217" i="1"/>
  <c r="Q8217" i="1"/>
  <c r="N8217" i="1"/>
  <c r="M8221" i="1"/>
  <c r="L8221" i="1"/>
  <c r="R8221" i="1"/>
  <c r="Q8221" i="1"/>
  <c r="N8221" i="1"/>
  <c r="N8226" i="1"/>
  <c r="R8226" i="1"/>
  <c r="M8226" i="1"/>
  <c r="Q8226" i="1"/>
  <c r="L8226" i="1"/>
  <c r="Q8238" i="1"/>
  <c r="N8238" i="1"/>
  <c r="M8238" i="1"/>
  <c r="R8238" i="1"/>
  <c r="L8238" i="1"/>
  <c r="L8240" i="1"/>
  <c r="Q8240" i="1"/>
  <c r="N8240" i="1"/>
  <c r="M8240" i="1"/>
  <c r="R8240" i="1"/>
  <c r="R8244" i="1"/>
  <c r="N8244" i="1"/>
  <c r="M8244" i="1"/>
  <c r="Q8244" i="1"/>
  <c r="L8244" i="1"/>
  <c r="R8247" i="1"/>
  <c r="M8247" i="1"/>
  <c r="N8247" i="1"/>
  <c r="N8250" i="1"/>
  <c r="M8250" i="1"/>
  <c r="L8250" i="1"/>
  <c r="R8250" i="1"/>
  <c r="Q8250" i="1"/>
  <c r="L8253" i="1"/>
  <c r="R8253" i="1"/>
  <c r="Q8253" i="1"/>
  <c r="N8253" i="1"/>
  <c r="M8253" i="1"/>
  <c r="N8256" i="1"/>
  <c r="L8256" i="1"/>
  <c r="Q8256" i="1"/>
  <c r="R8256" i="1"/>
  <c r="M8256" i="1"/>
  <c r="L8257" i="1"/>
  <c r="Q8257" i="1"/>
  <c r="N8257" i="1"/>
  <c r="M8257" i="1"/>
  <c r="R8257" i="1"/>
  <c r="N8261" i="1"/>
  <c r="M8261" i="1"/>
  <c r="L8261" i="1"/>
  <c r="R8261" i="1"/>
  <c r="Q8261" i="1"/>
  <c r="M8264" i="1"/>
  <c r="L8264" i="1"/>
  <c r="Q8264" i="1"/>
  <c r="R8264" i="1"/>
  <c r="N8264" i="1"/>
  <c r="L8269" i="1"/>
  <c r="N8269" i="1"/>
  <c r="Q8269" i="1"/>
  <c r="R8269" i="1"/>
  <c r="M8269" i="1"/>
  <c r="L8273" i="1"/>
  <c r="R8273" i="1"/>
  <c r="Q8273" i="1"/>
  <c r="N8273" i="1"/>
  <c r="M8273" i="1"/>
  <c r="L8278" i="1"/>
  <c r="R8278" i="1"/>
  <c r="Q8278" i="1"/>
  <c r="M8278" i="1"/>
  <c r="N8278" i="1"/>
  <c r="N8295" i="1"/>
  <c r="R8295" i="1"/>
  <c r="Q8295" i="1"/>
  <c r="L8295" i="1"/>
  <c r="N8306" i="1"/>
  <c r="M8306" i="1"/>
  <c r="L8306" i="1"/>
  <c r="Q8306" i="1"/>
  <c r="R8306" i="1"/>
  <c r="L8318" i="1"/>
  <c r="R8318" i="1"/>
  <c r="Q8318" i="1"/>
  <c r="M8318" i="1"/>
  <c r="N8318" i="1"/>
  <c r="N8322" i="1"/>
  <c r="M8322" i="1"/>
  <c r="L8322" i="1"/>
  <c r="R8322" i="1"/>
  <c r="Q8322" i="1"/>
  <c r="M8326" i="1"/>
  <c r="N8326" i="1"/>
  <c r="Q8326" i="1"/>
  <c r="L8326" i="1"/>
  <c r="R8326" i="1"/>
  <c r="Q8327" i="1"/>
  <c r="L8327" i="1"/>
  <c r="R8327" i="1"/>
  <c r="M8327" i="1"/>
  <c r="M8332" i="1"/>
  <c r="Q8332" i="1"/>
  <c r="R8332" i="1"/>
  <c r="L8332" i="1"/>
  <c r="N8332" i="1"/>
  <c r="R8336" i="1"/>
  <c r="L8336" i="1"/>
  <c r="N8336" i="1"/>
  <c r="M8336" i="1"/>
  <c r="Q8336" i="1"/>
  <c r="Q8340" i="1"/>
  <c r="L8340" i="1"/>
  <c r="R8340" i="1"/>
  <c r="M8340" i="1"/>
  <c r="N8340" i="1"/>
  <c r="R8346" i="1"/>
  <c r="N8346" i="1"/>
  <c r="L8346" i="1"/>
  <c r="Q8346" i="1"/>
  <c r="M8346" i="1"/>
  <c r="M8351" i="1"/>
  <c r="Q8351" i="1"/>
  <c r="N8351" i="1"/>
  <c r="R8351" i="1"/>
  <c r="L8351" i="1"/>
  <c r="Q8364" i="1"/>
  <c r="N8364" i="1"/>
  <c r="L8364" i="1"/>
  <c r="R8364" i="1"/>
  <c r="M8364" i="1"/>
  <c r="R8367" i="1"/>
  <c r="N8367" i="1"/>
  <c r="M8367" i="1"/>
  <c r="L8371" i="1"/>
  <c r="R8371" i="1"/>
  <c r="Q8371" i="1"/>
  <c r="L8378" i="1"/>
  <c r="R8378" i="1"/>
  <c r="N8378" i="1"/>
  <c r="Q8378" i="1"/>
  <c r="M8378" i="1"/>
  <c r="N8381" i="1"/>
  <c r="M8381" i="1"/>
  <c r="R8381" i="1"/>
  <c r="Q8381" i="1"/>
  <c r="L8381" i="1"/>
  <c r="Q8384" i="1"/>
  <c r="N8384" i="1"/>
  <c r="M8384" i="1"/>
  <c r="R8384" i="1"/>
  <c r="L8384" i="1"/>
  <c r="Q8390" i="1"/>
  <c r="L8390" i="1"/>
  <c r="R8390" i="1"/>
  <c r="M8390" i="1"/>
  <c r="N8390" i="1"/>
  <c r="Q8393" i="1"/>
  <c r="R8393" i="1"/>
  <c r="N8393" i="1"/>
  <c r="L8393" i="1"/>
  <c r="M8393" i="1"/>
  <c r="M8396" i="1"/>
  <c r="L8396" i="1"/>
  <c r="R8396" i="1"/>
  <c r="N8396" i="1"/>
  <c r="Q8396" i="1"/>
  <c r="L8401" i="1"/>
  <c r="N8401" i="1"/>
  <c r="R8401" i="1"/>
  <c r="Q8401" i="1"/>
  <c r="M8401" i="1"/>
  <c r="N8405" i="1"/>
  <c r="Q8405" i="1"/>
  <c r="M8405" i="1"/>
  <c r="L8405" i="1"/>
  <c r="R8405" i="1"/>
  <c r="N8409" i="1"/>
  <c r="L8409" i="1"/>
  <c r="M8409" i="1"/>
  <c r="R8409" i="1"/>
  <c r="Q8409" i="1"/>
  <c r="N8412" i="1"/>
  <c r="Q8412" i="1"/>
  <c r="L8412" i="1"/>
  <c r="M8412" i="1"/>
  <c r="R8412" i="1"/>
  <c r="M8415" i="1"/>
  <c r="Q8415" i="1"/>
  <c r="L8415" i="1"/>
  <c r="R8415" i="1"/>
  <c r="L8427" i="1"/>
  <c r="N8427" i="1"/>
  <c r="R8427" i="1"/>
  <c r="Q8427" i="1"/>
  <c r="N8431" i="1"/>
  <c r="R8431" i="1"/>
  <c r="L8431" i="1"/>
  <c r="N8435" i="1"/>
  <c r="Q8435" i="1"/>
  <c r="R8435" i="1"/>
  <c r="M8435" i="1"/>
  <c r="L8435" i="1"/>
  <c r="M8442" i="1"/>
  <c r="N8442" i="1"/>
  <c r="R8442" i="1"/>
  <c r="Q8442" i="1"/>
  <c r="L8442" i="1"/>
  <c r="Q8446" i="1"/>
  <c r="M8446" i="1"/>
  <c r="N8446" i="1"/>
  <c r="L8446" i="1"/>
  <c r="R8446" i="1"/>
  <c r="R8460" i="1"/>
  <c r="M8460" i="1"/>
  <c r="L8460" i="1"/>
  <c r="N8460" i="1"/>
  <c r="Q8460" i="1"/>
  <c r="Q8464" i="1"/>
  <c r="R8464" i="1"/>
  <c r="N8464" i="1"/>
  <c r="L8464" i="1"/>
  <c r="M8464" i="1"/>
  <c r="M8469" i="1"/>
  <c r="Q8469" i="1"/>
  <c r="R8469" i="1"/>
  <c r="L8469" i="1"/>
  <c r="N8469" i="1"/>
  <c r="R8473" i="1"/>
  <c r="Q8473" i="1"/>
  <c r="N8473" i="1"/>
  <c r="M8473" i="1"/>
  <c r="L8473" i="1"/>
  <c r="L8478" i="1"/>
  <c r="R8478" i="1"/>
  <c r="M8478" i="1"/>
  <c r="Q8478" i="1"/>
  <c r="N8478" i="1"/>
  <c r="Q8483" i="1"/>
  <c r="N8483" i="1"/>
  <c r="M8483" i="1"/>
  <c r="R8483" i="1"/>
  <c r="L8491" i="1"/>
  <c r="R8491" i="1"/>
  <c r="N8491" i="1"/>
  <c r="M8491" i="1"/>
  <c r="N8496" i="1"/>
  <c r="M8496" i="1"/>
  <c r="L8496" i="1"/>
  <c r="R8496" i="1"/>
  <c r="Q8496" i="1"/>
  <c r="R8516" i="1"/>
  <c r="Q8516" i="1"/>
  <c r="N8516" i="1"/>
  <c r="L8516" i="1"/>
  <c r="M8516" i="1"/>
  <c r="M8519" i="1"/>
  <c r="L8519" i="1"/>
  <c r="R8519" i="1"/>
  <c r="Q8519" i="1"/>
  <c r="Q8523" i="1"/>
  <c r="R8523" i="1"/>
  <c r="N8523" i="1"/>
  <c r="L8523" i="1"/>
  <c r="Q8527" i="1"/>
  <c r="R8527" i="1"/>
  <c r="Q8531" i="1"/>
  <c r="N8531" i="1"/>
  <c r="M8531" i="1"/>
  <c r="R8531" i="1"/>
  <c r="L8531" i="1"/>
  <c r="M8535" i="1"/>
  <c r="L8535" i="1"/>
  <c r="R8546" i="1"/>
  <c r="L8546" i="1"/>
  <c r="Q8546" i="1"/>
  <c r="M8546" i="1"/>
  <c r="N8546" i="1"/>
  <c r="L8550" i="1"/>
  <c r="R8550" i="1"/>
  <c r="Q8550" i="1"/>
  <c r="M8550" i="1"/>
  <c r="N8550" i="1"/>
  <c r="N8552" i="1"/>
  <c r="M8552" i="1"/>
  <c r="Q8552" i="1"/>
  <c r="L8552" i="1"/>
  <c r="R8552" i="1"/>
  <c r="R8555" i="1"/>
  <c r="M8555" i="1"/>
  <c r="N8555" i="1"/>
  <c r="Q8555" i="1"/>
  <c r="L8562" i="1"/>
  <c r="R8562" i="1"/>
  <c r="Q8562" i="1"/>
  <c r="N8562" i="1"/>
  <c r="M8562" i="1"/>
  <c r="R8563" i="1"/>
  <c r="N8563" i="1"/>
  <c r="M8563" i="1"/>
  <c r="L8563" i="1"/>
  <c r="M8570" i="1"/>
  <c r="R8570" i="1"/>
  <c r="L8570" i="1"/>
  <c r="Q8570" i="1"/>
  <c r="N8570" i="1"/>
  <c r="Q8573" i="1"/>
  <c r="M8573" i="1"/>
  <c r="L8573" i="1"/>
  <c r="R8573" i="1"/>
  <c r="N8573" i="1"/>
  <c r="Q8576" i="1"/>
  <c r="N8576" i="1"/>
  <c r="M8576" i="1"/>
  <c r="R8576" i="1"/>
  <c r="L8576" i="1"/>
  <c r="N8580" i="1"/>
  <c r="L8580" i="1"/>
  <c r="Q8580" i="1"/>
  <c r="R8580" i="1"/>
  <c r="M8580" i="1"/>
  <c r="Q8585" i="1"/>
  <c r="N8585" i="1"/>
  <c r="L8585" i="1"/>
  <c r="R8585" i="1"/>
  <c r="M8585" i="1"/>
  <c r="Q8589" i="1"/>
  <c r="N8589" i="1"/>
  <c r="L8589" i="1"/>
  <c r="M8589" i="1"/>
  <c r="R8589" i="1"/>
  <c r="M8592" i="1"/>
  <c r="Q8592" i="1"/>
  <c r="R8592" i="1"/>
  <c r="N8592" i="1"/>
  <c r="L8592" i="1"/>
  <c r="M8596" i="1"/>
  <c r="L8596" i="1"/>
  <c r="N8596" i="1"/>
  <c r="R8596" i="1"/>
  <c r="Q8596" i="1"/>
  <c r="R8599" i="1"/>
  <c r="Q8599" i="1"/>
  <c r="N8605" i="1"/>
  <c r="L8605" i="1"/>
  <c r="Q8605" i="1"/>
  <c r="M8605" i="1"/>
  <c r="R8605" i="1"/>
  <c r="R8607" i="1"/>
  <c r="M8607" i="1"/>
  <c r="L8607" i="1"/>
  <c r="Q8607" i="1"/>
  <c r="Q8614" i="1"/>
  <c r="M8614" i="1"/>
  <c r="N8614" i="1"/>
  <c r="R8614" i="1"/>
  <c r="L8614" i="1"/>
  <c r="M8616" i="1"/>
  <c r="L8616" i="1"/>
  <c r="R8616" i="1"/>
  <c r="Q8616" i="1"/>
  <c r="N8616" i="1"/>
  <c r="Q8620" i="1"/>
  <c r="L8620" i="1"/>
  <c r="N8620" i="1"/>
  <c r="R8620" i="1"/>
  <c r="M8620" i="1"/>
  <c r="Q8625" i="1"/>
  <c r="N8625" i="1"/>
  <c r="L8625" i="1"/>
  <c r="R8625" i="1"/>
  <c r="M8625" i="1"/>
  <c r="M8629" i="1"/>
  <c r="Q8629" i="1"/>
  <c r="L8629" i="1"/>
  <c r="N8629" i="1"/>
  <c r="R8629" i="1"/>
  <c r="Q8634" i="1"/>
  <c r="N8634" i="1"/>
  <c r="M8634" i="1"/>
  <c r="L8634" i="1"/>
  <c r="R8634" i="1"/>
  <c r="R8636" i="1"/>
  <c r="N8636" i="1"/>
  <c r="Q8636" i="1"/>
  <c r="M8636" i="1"/>
  <c r="L8636" i="1"/>
  <c r="Q8640" i="1"/>
  <c r="L8640" i="1"/>
  <c r="M8640" i="1"/>
  <c r="N8640" i="1"/>
  <c r="R8640" i="1"/>
  <c r="L8643" i="1"/>
  <c r="Q8643" i="1"/>
  <c r="N8646" i="1"/>
  <c r="M8646" i="1"/>
  <c r="Q8646" i="1"/>
  <c r="R8646" i="1"/>
  <c r="L8646" i="1"/>
  <c r="N8650" i="1"/>
  <c r="L8650" i="1"/>
  <c r="Q8650" i="1"/>
  <c r="R8650" i="1"/>
  <c r="M8650" i="1"/>
  <c r="Q8654" i="1"/>
  <c r="L8654" i="1"/>
  <c r="M8654" i="1"/>
  <c r="R8654" i="1"/>
  <c r="N8654" i="1"/>
  <c r="Q8658" i="1"/>
  <c r="L8658" i="1"/>
  <c r="M8658" i="1"/>
  <c r="N8658" i="1"/>
  <c r="R8658" i="1"/>
  <c r="N8682" i="1"/>
  <c r="L8682" i="1"/>
  <c r="Q8682" i="1"/>
  <c r="R8682" i="1"/>
  <c r="M8682" i="1"/>
  <c r="M8685" i="1"/>
  <c r="N8685" i="1"/>
  <c r="L8685" i="1"/>
  <c r="Q8685" i="1"/>
  <c r="R8685" i="1"/>
  <c r="R8688" i="1"/>
  <c r="L8688" i="1"/>
  <c r="Q8688" i="1"/>
  <c r="M8688" i="1"/>
  <c r="N8688" i="1"/>
  <c r="N8692" i="1"/>
  <c r="L8692" i="1"/>
  <c r="R8692" i="1"/>
  <c r="Q8692" i="1"/>
  <c r="M8692" i="1"/>
  <c r="N8696" i="1"/>
  <c r="M8696" i="1"/>
  <c r="L8696" i="1"/>
  <c r="Q8696" i="1"/>
  <c r="R8696" i="1"/>
  <c r="M8701" i="1"/>
  <c r="N8701" i="1"/>
  <c r="Q8701" i="1"/>
  <c r="R8701" i="1"/>
  <c r="L8701" i="1"/>
  <c r="N8704" i="1"/>
  <c r="M8704" i="1"/>
  <c r="R8704" i="1"/>
  <c r="L8704" i="1"/>
  <c r="Q8704" i="1"/>
  <c r="Q8708" i="1"/>
  <c r="R8708" i="1"/>
  <c r="M8708" i="1"/>
  <c r="L8708" i="1"/>
  <c r="N8708" i="1"/>
  <c r="M8711" i="1"/>
  <c r="Q8711" i="1"/>
  <c r="R8711" i="1"/>
  <c r="L8711" i="1"/>
  <c r="N8711" i="1"/>
  <c r="N8715" i="1"/>
  <c r="R8715" i="1"/>
  <c r="L8715" i="1"/>
  <c r="M8719" i="1"/>
  <c r="R8719" i="1"/>
  <c r="Q8719" i="1"/>
  <c r="L8722" i="1"/>
  <c r="N8722" i="1"/>
  <c r="M8722" i="1"/>
  <c r="R8722" i="1"/>
  <c r="Q8722" i="1"/>
  <c r="Q8726" i="1"/>
  <c r="N8726" i="1"/>
  <c r="M8726" i="1"/>
  <c r="R8726" i="1"/>
  <c r="L8726" i="1"/>
  <c r="R8727" i="1"/>
  <c r="N8727" i="1"/>
  <c r="Q8727" i="1"/>
  <c r="L8727" i="1"/>
  <c r="M8727" i="1"/>
  <c r="M8731" i="1"/>
  <c r="Q8731" i="1"/>
  <c r="N8731" i="1"/>
  <c r="L8731" i="1"/>
  <c r="L8735" i="1"/>
  <c r="R8735" i="1"/>
  <c r="M8735" i="1"/>
  <c r="N8735" i="1"/>
  <c r="M8739" i="1"/>
  <c r="L8739" i="1"/>
  <c r="M8747" i="1"/>
  <c r="L8747" i="1"/>
  <c r="L8752" i="1"/>
  <c r="R8752" i="1"/>
  <c r="Q8752" i="1"/>
  <c r="N8752" i="1"/>
  <c r="M8752" i="1"/>
  <c r="R8757" i="1"/>
  <c r="Q8757" i="1"/>
  <c r="L8757" i="1"/>
  <c r="N8757" i="1"/>
  <c r="M8757" i="1"/>
  <c r="N8762" i="1"/>
  <c r="M8762" i="1"/>
  <c r="L8762" i="1"/>
  <c r="Q8762" i="1"/>
  <c r="R8762" i="1"/>
  <c r="Q8766" i="1"/>
  <c r="M8766" i="1"/>
  <c r="L8766" i="1"/>
  <c r="R8766" i="1"/>
  <c r="N8766" i="1"/>
  <c r="N8769" i="1"/>
  <c r="R8769" i="1"/>
  <c r="L8769" i="1"/>
  <c r="M8769" i="1"/>
  <c r="Q8769" i="1"/>
  <c r="L8772" i="1"/>
  <c r="Q8772" i="1"/>
  <c r="R8772" i="1"/>
  <c r="M8772" i="1"/>
  <c r="N8772" i="1"/>
  <c r="R8777" i="1"/>
  <c r="Q8777" i="1"/>
  <c r="M8777" i="1"/>
  <c r="N8777" i="1"/>
  <c r="L8777" i="1"/>
  <c r="L8781" i="1"/>
  <c r="R8781" i="1"/>
  <c r="Q8781" i="1"/>
  <c r="N8781" i="1"/>
  <c r="M8781" i="1"/>
  <c r="L8786" i="1"/>
  <c r="R8786" i="1"/>
  <c r="Q8786" i="1"/>
  <c r="N8786" i="1"/>
  <c r="M8786" i="1"/>
  <c r="R8797" i="1"/>
  <c r="N8797" i="1"/>
  <c r="M8797" i="1"/>
  <c r="L8797" i="1"/>
  <c r="Q8797" i="1"/>
  <c r="N8801" i="1"/>
  <c r="Q8801" i="1"/>
  <c r="R8801" i="1"/>
  <c r="L8801" i="1"/>
  <c r="M8801" i="1"/>
  <c r="L8805" i="1"/>
  <c r="R8805" i="1"/>
  <c r="N8805" i="1"/>
  <c r="M8805" i="1"/>
  <c r="Q8805" i="1"/>
  <c r="N8807" i="1"/>
  <c r="M8807" i="1"/>
  <c r="L8807" i="1"/>
  <c r="R8807" i="1"/>
  <c r="Q8807" i="1"/>
  <c r="Q8811" i="1"/>
  <c r="M8811" i="1"/>
  <c r="L8811" i="1"/>
  <c r="N8811" i="1"/>
  <c r="R8811" i="1"/>
  <c r="Q8814" i="1"/>
  <c r="N8814" i="1"/>
  <c r="R8814" i="1"/>
  <c r="L8814" i="1"/>
  <c r="M8814" i="1"/>
  <c r="Q8818" i="1"/>
  <c r="M8818" i="1"/>
  <c r="N8818" i="1"/>
  <c r="L8818" i="1"/>
  <c r="R8818" i="1"/>
  <c r="L8822" i="1"/>
  <c r="M8822" i="1"/>
  <c r="N8822" i="1"/>
  <c r="R8822" i="1"/>
  <c r="Q8822" i="1"/>
  <c r="R8825" i="1"/>
  <c r="L8825" i="1"/>
  <c r="N8825" i="1"/>
  <c r="M8825" i="1"/>
  <c r="Q8825" i="1"/>
  <c r="M8828" i="1"/>
  <c r="L8828" i="1"/>
  <c r="R8828" i="1"/>
  <c r="Q8828" i="1"/>
  <c r="N8828" i="1"/>
  <c r="L8832" i="1"/>
  <c r="M8832" i="1"/>
  <c r="R8832" i="1"/>
  <c r="N8832" i="1"/>
  <c r="Q8832" i="1"/>
  <c r="L8835" i="1"/>
  <c r="N8835" i="1"/>
  <c r="M8847" i="1"/>
  <c r="R8847" i="1"/>
  <c r="Q8855" i="1"/>
  <c r="R8855" i="1"/>
  <c r="N8855" i="1"/>
  <c r="L8855" i="1"/>
  <c r="N8867" i="1"/>
  <c r="L8867" i="1"/>
  <c r="M8867" i="1"/>
  <c r="M8871" i="1"/>
  <c r="N8871" i="1"/>
  <c r="N8875" i="1"/>
  <c r="R8875" i="1"/>
  <c r="L8875" i="1"/>
  <c r="Q8875" i="1"/>
  <c r="M8875" i="1"/>
  <c r="R8894" i="1"/>
  <c r="M8894" i="1"/>
  <c r="N8894" i="1"/>
  <c r="Q8894" i="1"/>
  <c r="L8894" i="1"/>
  <c r="L8897" i="1"/>
  <c r="Q8897" i="1"/>
  <c r="N8897" i="1"/>
  <c r="M8897" i="1"/>
  <c r="R8897" i="1"/>
  <c r="R8901" i="1"/>
  <c r="M8901" i="1"/>
  <c r="Q8901" i="1"/>
  <c r="N8901" i="1"/>
  <c r="L8901" i="1"/>
  <c r="N8905" i="1"/>
  <c r="R8905" i="1"/>
  <c r="L8905" i="1"/>
  <c r="Q8905" i="1"/>
  <c r="M8905" i="1"/>
  <c r="Q8908" i="1"/>
  <c r="R8908" i="1"/>
  <c r="N8908" i="1"/>
  <c r="M8908" i="1"/>
  <c r="L8908" i="1"/>
  <c r="L8911" i="1"/>
  <c r="R8911" i="1"/>
  <c r="Q8911" i="1"/>
  <c r="N8911" i="1"/>
  <c r="M8916" i="1"/>
  <c r="L8916" i="1"/>
  <c r="N8916" i="1"/>
  <c r="R8916" i="1"/>
  <c r="Q8916" i="1"/>
  <c r="Q8921" i="1"/>
  <c r="N8921" i="1"/>
  <c r="M8921" i="1"/>
  <c r="R8921" i="1"/>
  <c r="L8921" i="1"/>
  <c r="M8923" i="1"/>
  <c r="R8923" i="1"/>
  <c r="L8923" i="1"/>
  <c r="N8923" i="1"/>
  <c r="L8929" i="1"/>
  <c r="R8929" i="1"/>
  <c r="M8929" i="1"/>
  <c r="Q8929" i="1"/>
  <c r="N8929" i="1"/>
  <c r="Q8932" i="1"/>
  <c r="L8932" i="1"/>
  <c r="N8932" i="1"/>
  <c r="M8932" i="1"/>
  <c r="R8932" i="1"/>
  <c r="Q8937" i="1"/>
  <c r="N8937" i="1"/>
  <c r="M8937" i="1"/>
  <c r="R8937" i="1"/>
  <c r="L8937" i="1"/>
  <c r="N8941" i="1"/>
  <c r="M8941" i="1"/>
  <c r="L8941" i="1"/>
  <c r="Q8941" i="1"/>
  <c r="R8941" i="1"/>
  <c r="Q8945" i="1"/>
  <c r="R8945" i="1"/>
  <c r="N8945" i="1"/>
  <c r="M8945" i="1"/>
  <c r="L8945" i="1"/>
  <c r="R8948" i="1"/>
  <c r="Q8948" i="1"/>
  <c r="M8948" i="1"/>
  <c r="L8948" i="1"/>
  <c r="N8948" i="1"/>
  <c r="L8952" i="1"/>
  <c r="Q8952" i="1"/>
  <c r="N8952" i="1"/>
  <c r="R8952" i="1"/>
  <c r="M8952" i="1"/>
  <c r="L8958" i="1"/>
  <c r="Q8958" i="1"/>
  <c r="R8958" i="1"/>
  <c r="N8958" i="1"/>
  <c r="M8958" i="1"/>
  <c r="M8971" i="1"/>
  <c r="Q8971" i="1"/>
  <c r="N8975" i="1"/>
  <c r="Q8975" i="1"/>
  <c r="M8975" i="1"/>
  <c r="R8975" i="1"/>
  <c r="L8975" i="1"/>
  <c r="L8980" i="1"/>
  <c r="M8980" i="1"/>
  <c r="R8980" i="1"/>
  <c r="Q8980" i="1"/>
  <c r="N8980" i="1"/>
  <c r="M8984" i="1"/>
  <c r="N8984" i="1"/>
  <c r="R8984" i="1"/>
  <c r="L8984" i="1"/>
  <c r="Q8984" i="1"/>
  <c r="M8988" i="1"/>
  <c r="N8988" i="1"/>
  <c r="Q8988" i="1"/>
  <c r="R8988" i="1"/>
  <c r="L8988" i="1"/>
  <c r="L8992" i="1"/>
  <c r="M8992" i="1"/>
  <c r="Q8992" i="1"/>
  <c r="N8992" i="1"/>
  <c r="R8992" i="1"/>
  <c r="N8995" i="1"/>
  <c r="L8995" i="1"/>
  <c r="Q9006" i="1"/>
  <c r="N9006" i="1"/>
  <c r="L9006" i="1"/>
  <c r="M9006" i="1"/>
  <c r="R9006" i="1"/>
  <c r="Q9008" i="1"/>
  <c r="N9008" i="1"/>
  <c r="M9008" i="1"/>
  <c r="L9008" i="1"/>
  <c r="R9008" i="1"/>
  <c r="M9011" i="1"/>
  <c r="R9011" i="1"/>
  <c r="L9011" i="1"/>
  <c r="Q9011" i="1"/>
  <c r="N9011" i="1"/>
  <c r="M9018" i="1"/>
  <c r="Q9018" i="1"/>
  <c r="L9018" i="1"/>
  <c r="R9018" i="1"/>
  <c r="N9018" i="1"/>
  <c r="R9021" i="1"/>
  <c r="N9021" i="1"/>
  <c r="L9021" i="1"/>
  <c r="M9021" i="1"/>
  <c r="Q9021" i="1"/>
  <c r="M9026" i="1"/>
  <c r="Q9026" i="1"/>
  <c r="N9026" i="1"/>
  <c r="L9026" i="1"/>
  <c r="R9026" i="1"/>
  <c r="M9029" i="1"/>
  <c r="R9029" i="1"/>
  <c r="Q9029" i="1"/>
  <c r="N9029" i="1"/>
  <c r="L9029" i="1"/>
  <c r="L9035" i="1"/>
  <c r="M9035" i="1"/>
  <c r="R9035" i="1"/>
  <c r="Q9035" i="1"/>
  <c r="L9053" i="1"/>
  <c r="M9053" i="1"/>
  <c r="N9053" i="1"/>
  <c r="Q9053" i="1"/>
  <c r="R9053" i="1"/>
  <c r="N9057" i="1"/>
  <c r="R9057" i="1"/>
  <c r="L9057" i="1"/>
  <c r="M9057" i="1"/>
  <c r="Q9057" i="1"/>
  <c r="Q9061" i="1"/>
  <c r="R9061" i="1"/>
  <c r="N9061" i="1"/>
  <c r="L9061" i="1"/>
  <c r="M9061" i="1"/>
  <c r="M9066" i="1"/>
  <c r="N9066" i="1"/>
  <c r="L9066" i="1"/>
  <c r="R9066" i="1"/>
  <c r="Q9066" i="1"/>
  <c r="L9070" i="1"/>
  <c r="M9070" i="1"/>
  <c r="N9070" i="1"/>
  <c r="R9070" i="1"/>
  <c r="Q9070" i="1"/>
  <c r="R9074" i="1"/>
  <c r="M9074" i="1"/>
  <c r="L9074" i="1"/>
  <c r="Q9074" i="1"/>
  <c r="N9074" i="1"/>
  <c r="R9078" i="1"/>
  <c r="L9078" i="1"/>
  <c r="N9078" i="1"/>
  <c r="M9078" i="1"/>
  <c r="Q9078" i="1"/>
  <c r="R9082" i="1"/>
  <c r="Q9082" i="1"/>
  <c r="N9082" i="1"/>
  <c r="M9082" i="1"/>
  <c r="L9082" i="1"/>
  <c r="M9086" i="1"/>
  <c r="R9086" i="1"/>
  <c r="Q9086" i="1"/>
  <c r="L9086" i="1"/>
  <c r="N9086" i="1"/>
  <c r="Q9089" i="1"/>
  <c r="R9089" i="1"/>
  <c r="M9089" i="1"/>
  <c r="N9089" i="1"/>
  <c r="L9089" i="1"/>
  <c r="L9092" i="1"/>
  <c r="N9092" i="1"/>
  <c r="M9092" i="1"/>
  <c r="R9092" i="1"/>
  <c r="R9096" i="1"/>
  <c r="N9096" i="1"/>
  <c r="M9096" i="1"/>
  <c r="L9096" i="1"/>
  <c r="Q9096" i="1"/>
  <c r="N9100" i="1"/>
  <c r="L9100" i="1"/>
  <c r="M9100" i="1"/>
  <c r="R9100" i="1"/>
  <c r="Q9100" i="1"/>
  <c r="N9104" i="1"/>
  <c r="Q9104" i="1"/>
  <c r="M9104" i="1"/>
  <c r="R9104" i="1"/>
  <c r="L9104" i="1"/>
  <c r="Q9109" i="1"/>
  <c r="L9109" i="1"/>
  <c r="R9109" i="1"/>
  <c r="M9109" i="1"/>
  <c r="N9109" i="1"/>
  <c r="L9113" i="1"/>
  <c r="R9113" i="1"/>
  <c r="Q9113" i="1"/>
  <c r="M9113" i="1"/>
  <c r="N9113" i="1"/>
  <c r="Q9116" i="1"/>
  <c r="M9116" i="1"/>
  <c r="R9116" i="1"/>
  <c r="N9116" i="1"/>
  <c r="L9116" i="1"/>
  <c r="L9120" i="1"/>
  <c r="M9120" i="1"/>
  <c r="Q9120" i="1"/>
  <c r="N9120" i="1"/>
  <c r="Q9123" i="1"/>
  <c r="R9123" i="1"/>
  <c r="L9123" i="1"/>
  <c r="N9123" i="1"/>
  <c r="M9123" i="1"/>
  <c r="M9133" i="1"/>
  <c r="L9133" i="1"/>
  <c r="R9133" i="1"/>
  <c r="N9133" i="1"/>
  <c r="Q9133" i="1"/>
  <c r="N9143" i="1"/>
  <c r="L9143" i="1"/>
  <c r="L9147" i="1"/>
  <c r="R9147" i="1"/>
  <c r="N9147" i="1"/>
  <c r="Q9147" i="1"/>
  <c r="M9147" i="1"/>
  <c r="R9152" i="1"/>
  <c r="Q9152" i="1"/>
  <c r="L9152" i="1"/>
  <c r="M9152" i="1"/>
  <c r="N9152" i="1"/>
  <c r="M9157" i="1"/>
  <c r="R9157" i="1"/>
  <c r="Q9157" i="1"/>
  <c r="L9157" i="1"/>
  <c r="N9157" i="1"/>
  <c r="N9160" i="1"/>
  <c r="L9160" i="1"/>
  <c r="M9160" i="1"/>
  <c r="Q9160" i="1"/>
  <c r="R9160" i="1"/>
  <c r="M9165" i="1"/>
  <c r="L9165" i="1"/>
  <c r="Q9165" i="1"/>
  <c r="N9165" i="1"/>
  <c r="R9165" i="1"/>
  <c r="Q9169" i="1"/>
  <c r="L9169" i="1"/>
  <c r="R9169" i="1"/>
  <c r="N9169" i="1"/>
  <c r="M9169" i="1"/>
  <c r="L9172" i="1"/>
  <c r="N9172" i="1"/>
  <c r="R9172" i="1"/>
  <c r="M9172" i="1"/>
  <c r="Q9172" i="1"/>
  <c r="L9176" i="1"/>
  <c r="N9176" i="1"/>
  <c r="M9176" i="1"/>
  <c r="R9176" i="1"/>
  <c r="Q9176" i="1"/>
  <c r="N9180" i="1"/>
  <c r="L9180" i="1"/>
  <c r="Q9180" i="1"/>
  <c r="M9180" i="1"/>
  <c r="R9180" i="1"/>
  <c r="M9184" i="1"/>
  <c r="L9184" i="1"/>
  <c r="N9184" i="1"/>
  <c r="R9184" i="1"/>
  <c r="Q9184" i="1"/>
  <c r="M9188" i="1"/>
  <c r="N9188" i="1"/>
  <c r="Q9188" i="1"/>
  <c r="L9188" i="1"/>
  <c r="M9194" i="1"/>
  <c r="N9194" i="1"/>
  <c r="Q9194" i="1"/>
  <c r="L9194" i="1"/>
  <c r="R9194" i="1"/>
  <c r="M9198" i="1"/>
  <c r="Q9198" i="1"/>
  <c r="N9198" i="1"/>
  <c r="L9198" i="1"/>
  <c r="R9198" i="1"/>
  <c r="R9202" i="1"/>
  <c r="M9202" i="1"/>
  <c r="L9202" i="1"/>
  <c r="N9202" i="1"/>
  <c r="Q9202" i="1"/>
  <c r="M9205" i="1"/>
  <c r="N9205" i="1"/>
  <c r="Q9205" i="1"/>
  <c r="L9205" i="1"/>
  <c r="R9205" i="1"/>
  <c r="L9208" i="1"/>
  <c r="N9208" i="1"/>
  <c r="Q9208" i="1"/>
  <c r="R9208" i="1"/>
  <c r="M9208" i="1"/>
  <c r="L9212" i="1"/>
  <c r="N9212" i="1"/>
  <c r="Q9212" i="1"/>
  <c r="M9212" i="1"/>
  <c r="R9212" i="1"/>
  <c r="M9215" i="1"/>
  <c r="R9215" i="1"/>
  <c r="L9227" i="1"/>
  <c r="Q9227" i="1"/>
  <c r="M9227" i="1"/>
  <c r="R9231" i="1"/>
  <c r="Q9231" i="1"/>
  <c r="N9231" i="1"/>
  <c r="L9231" i="1"/>
  <c r="Q9235" i="1"/>
  <c r="R9235" i="1"/>
  <c r="N9238" i="1"/>
  <c r="R9238" i="1"/>
  <c r="Q9238" i="1"/>
  <c r="M9238" i="1"/>
  <c r="L9238" i="1"/>
  <c r="Q9242" i="1"/>
  <c r="R9242" i="1"/>
  <c r="M9242" i="1"/>
  <c r="L9242" i="1"/>
  <c r="N9242" i="1"/>
  <c r="Q9254" i="1"/>
  <c r="L9254" i="1"/>
  <c r="N9254" i="1"/>
  <c r="R9254" i="1"/>
  <c r="M9254" i="1"/>
  <c r="Q9257" i="1"/>
  <c r="M9257" i="1"/>
  <c r="R9257" i="1"/>
  <c r="N9257" i="1"/>
  <c r="L9257" i="1"/>
  <c r="L9270" i="1"/>
  <c r="N9270" i="1"/>
  <c r="R9270" i="1"/>
  <c r="Q9270" i="1"/>
  <c r="M9270" i="1"/>
  <c r="L9273" i="1"/>
  <c r="M9273" i="1"/>
  <c r="N9273" i="1"/>
  <c r="R9273" i="1"/>
  <c r="Q9273" i="1"/>
  <c r="M9277" i="1"/>
  <c r="R9277" i="1"/>
  <c r="N9277" i="1"/>
  <c r="Q9277" i="1"/>
  <c r="L9277" i="1"/>
  <c r="N9281" i="1"/>
  <c r="M9281" i="1"/>
  <c r="Q9281" i="1"/>
  <c r="R9281" i="1"/>
  <c r="L9281" i="1"/>
  <c r="N9285" i="1"/>
  <c r="L9285" i="1"/>
  <c r="R9285" i="1"/>
  <c r="Q9285" i="1"/>
  <c r="M9285" i="1"/>
  <c r="N9287" i="1"/>
  <c r="R9287" i="1"/>
  <c r="M9287" i="1"/>
  <c r="Q9287" i="1"/>
  <c r="L9287" i="1"/>
  <c r="N9292" i="1"/>
  <c r="Q9292" i="1"/>
  <c r="M9292" i="1"/>
  <c r="R9292" i="1"/>
  <c r="L9292" i="1"/>
  <c r="Q9297" i="1"/>
  <c r="R9297" i="1"/>
  <c r="L9297" i="1"/>
  <c r="M9297" i="1"/>
  <c r="N9297" i="1"/>
  <c r="R9301" i="1"/>
  <c r="Q9301" i="1"/>
  <c r="N9301" i="1"/>
  <c r="L9301" i="1"/>
  <c r="M9301" i="1"/>
  <c r="R9305" i="1"/>
  <c r="N9305" i="1"/>
  <c r="L9305" i="1"/>
  <c r="M9305" i="1"/>
  <c r="Q9305" i="1"/>
  <c r="L9309" i="1"/>
  <c r="R9309" i="1"/>
  <c r="Q9309" i="1"/>
  <c r="N9309" i="1"/>
  <c r="M9309" i="1"/>
  <c r="N9313" i="1"/>
  <c r="M9313" i="1"/>
  <c r="Q9313" i="1"/>
  <c r="R9313" i="1"/>
  <c r="L9313" i="1"/>
  <c r="N9317" i="1"/>
  <c r="Q9317" i="1"/>
  <c r="L9317" i="1"/>
  <c r="R9317" i="1"/>
  <c r="M9317" i="1"/>
  <c r="L9320" i="1"/>
  <c r="Q9320" i="1"/>
  <c r="M9320" i="1"/>
  <c r="R9320" i="1"/>
  <c r="N9320" i="1"/>
  <c r="Q9324" i="1"/>
  <c r="M9324" i="1"/>
  <c r="L9324" i="1"/>
  <c r="N9324" i="1"/>
  <c r="R9324" i="1"/>
  <c r="Q9327" i="1"/>
  <c r="R9327" i="1"/>
  <c r="N9327" i="1"/>
  <c r="M9327" i="1"/>
  <c r="L9330" i="1"/>
  <c r="M9330" i="1"/>
  <c r="Q9330" i="1"/>
  <c r="N9330" i="1"/>
  <c r="R9330" i="1"/>
  <c r="L9334" i="1"/>
  <c r="N9334" i="1"/>
  <c r="Q9334" i="1"/>
  <c r="M9334" i="1"/>
  <c r="R9334" i="1"/>
  <c r="R9338" i="1"/>
  <c r="Q9338" i="1"/>
  <c r="L9338" i="1"/>
  <c r="M9338" i="1"/>
  <c r="N9341" i="1"/>
  <c r="M9341" i="1"/>
  <c r="Q9341" i="1"/>
  <c r="R9341" i="1"/>
  <c r="L9341" i="1"/>
  <c r="Q9344" i="1"/>
  <c r="R9344" i="1"/>
  <c r="N9344" i="1"/>
  <c r="L9344" i="1"/>
  <c r="M9344" i="1"/>
  <c r="R9348" i="1"/>
  <c r="Q9348" i="1"/>
  <c r="L9348" i="1"/>
  <c r="M9348" i="1"/>
  <c r="N9348" i="1"/>
  <c r="M9354" i="1"/>
  <c r="N9354" i="1"/>
  <c r="R9354" i="1"/>
  <c r="Q9354" i="1"/>
  <c r="L9354" i="1"/>
  <c r="L9358" i="1"/>
  <c r="Q9358" i="1"/>
  <c r="R9358" i="1"/>
  <c r="N9358" i="1"/>
  <c r="R9361" i="1"/>
  <c r="M9361" i="1"/>
  <c r="L9361" i="1"/>
  <c r="N9361" i="1"/>
  <c r="Q9361" i="1"/>
  <c r="R9365" i="1"/>
  <c r="M9365" i="1"/>
  <c r="Q9365" i="1"/>
  <c r="N9365" i="1"/>
  <c r="L9365" i="1"/>
  <c r="N9368" i="1"/>
  <c r="R9368" i="1"/>
  <c r="Q9368" i="1"/>
  <c r="L9368" i="1"/>
  <c r="M9368" i="1"/>
  <c r="L9372" i="1"/>
  <c r="Q9372" i="1"/>
  <c r="M9372" i="1"/>
  <c r="R9372" i="1"/>
  <c r="N9372" i="1"/>
  <c r="Q9374" i="1"/>
  <c r="R9374" i="1"/>
  <c r="N9374" i="1"/>
  <c r="M9374" i="1"/>
  <c r="L9374" i="1"/>
  <c r="M9377" i="1"/>
  <c r="Q9377" i="1"/>
  <c r="N9377" i="1"/>
  <c r="R9377" i="1"/>
  <c r="L9377" i="1"/>
  <c r="R9380" i="1"/>
  <c r="L9380" i="1"/>
  <c r="Q9380" i="1"/>
  <c r="M9380" i="1"/>
  <c r="N9380" i="1"/>
  <c r="M9385" i="1"/>
  <c r="L9385" i="1"/>
  <c r="N9385" i="1"/>
  <c r="Q9385" i="1"/>
  <c r="R9385" i="1"/>
  <c r="R9386" i="1"/>
  <c r="M9386" i="1"/>
  <c r="N9386" i="1"/>
  <c r="Q9386" i="1"/>
  <c r="L9386" i="1"/>
  <c r="M9389" i="1"/>
  <c r="Q9389" i="1"/>
  <c r="N9389" i="1"/>
  <c r="R9389" i="1"/>
  <c r="L9389" i="1"/>
  <c r="M9393" i="1"/>
  <c r="Q9393" i="1"/>
  <c r="L9393" i="1"/>
  <c r="R9393" i="1"/>
  <c r="N9393" i="1"/>
  <c r="M9396" i="1"/>
  <c r="L9396" i="1"/>
  <c r="R9396" i="1"/>
  <c r="N9396" i="1"/>
  <c r="Q9396" i="1"/>
  <c r="L9399" i="1"/>
  <c r="R9399" i="1"/>
  <c r="M9399" i="1"/>
  <c r="N9399" i="1"/>
  <c r="Q9399" i="1"/>
  <c r="R9403" i="1"/>
  <c r="Q9403" i="1"/>
  <c r="M9418" i="1"/>
  <c r="Q9418" i="1"/>
  <c r="L9418" i="1"/>
  <c r="R9418" i="1"/>
  <c r="N9418" i="1"/>
  <c r="M9420" i="1"/>
  <c r="R9420" i="1"/>
  <c r="Q9420" i="1"/>
  <c r="N9420" i="1"/>
  <c r="L9420" i="1"/>
  <c r="Q9423" i="1"/>
  <c r="R9423" i="1"/>
  <c r="L9423" i="1"/>
  <c r="N9423" i="1"/>
  <c r="M9423" i="1"/>
  <c r="R9427" i="1"/>
  <c r="N9427" i="1"/>
  <c r="M9427" i="1"/>
  <c r="L9427" i="1"/>
  <c r="Q9427" i="1"/>
  <c r="L9443" i="1"/>
  <c r="R9443" i="1"/>
  <c r="L9448" i="1"/>
  <c r="M9448" i="1"/>
  <c r="R9448" i="1"/>
  <c r="N9448" i="1"/>
  <c r="Q9448" i="1"/>
  <c r="L9452" i="1"/>
  <c r="Q9452" i="1"/>
  <c r="N9452" i="1"/>
  <c r="R9452" i="1"/>
  <c r="M9452" i="1"/>
  <c r="R9456" i="1"/>
  <c r="Q9456" i="1"/>
  <c r="N9456" i="1"/>
  <c r="L9456" i="1"/>
  <c r="M9456" i="1"/>
  <c r="L9461" i="1"/>
  <c r="N9461" i="1"/>
  <c r="M9461" i="1"/>
  <c r="R9461" i="1"/>
  <c r="Q9461" i="1"/>
  <c r="N9466" i="1"/>
  <c r="Q9466" i="1"/>
  <c r="M9466" i="1"/>
  <c r="R9466" i="1"/>
  <c r="L9466" i="1"/>
  <c r="Q9470" i="1"/>
  <c r="R9470" i="1"/>
  <c r="N9470" i="1"/>
  <c r="L9470" i="1"/>
  <c r="M9470" i="1"/>
  <c r="Q9473" i="1"/>
  <c r="M9473" i="1"/>
  <c r="R9473" i="1"/>
  <c r="L9473" i="1"/>
  <c r="N9473" i="1"/>
  <c r="L9477" i="1"/>
  <c r="N9477" i="1"/>
  <c r="M9477" i="1"/>
  <c r="Q9477" i="1"/>
  <c r="R9477" i="1"/>
  <c r="Q9481" i="1"/>
  <c r="N9481" i="1"/>
  <c r="R9481" i="1"/>
  <c r="M9481" i="1"/>
  <c r="L9481" i="1"/>
  <c r="Q9485" i="1"/>
  <c r="R9485" i="1"/>
  <c r="N9485" i="1"/>
  <c r="L9485" i="1"/>
  <c r="M9485" i="1"/>
  <c r="R9488" i="1"/>
  <c r="M9488" i="1"/>
  <c r="N9488" i="1"/>
  <c r="L9488" i="1"/>
  <c r="Q9488" i="1"/>
  <c r="N9493" i="1"/>
  <c r="L9493" i="1"/>
  <c r="Q9493" i="1"/>
  <c r="M9493" i="1"/>
  <c r="R9493" i="1"/>
  <c r="N9497" i="1"/>
  <c r="L9497" i="1"/>
  <c r="Q9497" i="1"/>
  <c r="M9497" i="1"/>
  <c r="R9497" i="1"/>
  <c r="N9502" i="1"/>
  <c r="L9502" i="1"/>
  <c r="R9502" i="1"/>
  <c r="Q9502" i="1"/>
  <c r="M9502" i="1"/>
  <c r="R9506" i="1"/>
  <c r="Q9506" i="1"/>
  <c r="M9506" i="1"/>
  <c r="L9506" i="1"/>
  <c r="N9506" i="1"/>
  <c r="Q9510" i="1"/>
  <c r="L9510" i="1"/>
  <c r="M9510" i="1"/>
  <c r="N9510" i="1"/>
  <c r="R9510" i="1"/>
  <c r="M9519" i="1"/>
  <c r="Q9519" i="1"/>
  <c r="R9519" i="1"/>
  <c r="R9523" i="1"/>
  <c r="Q9523" i="1"/>
  <c r="N9523" i="1"/>
  <c r="M9523" i="1"/>
  <c r="N9526" i="1"/>
  <c r="R9526" i="1"/>
  <c r="Q9526" i="1"/>
  <c r="M9526" i="1"/>
  <c r="L9526" i="1"/>
  <c r="R9530" i="1"/>
  <c r="L9530" i="1"/>
  <c r="M9530" i="1"/>
  <c r="N9530" i="1"/>
  <c r="Q9530" i="1"/>
  <c r="N9533" i="1"/>
  <c r="M9533" i="1"/>
  <c r="R9533" i="1"/>
  <c r="Q9533" i="1"/>
  <c r="L9533" i="1"/>
  <c r="Q9536" i="1"/>
  <c r="M9536" i="1"/>
  <c r="N9536" i="1"/>
  <c r="R9536" i="1"/>
  <c r="L9536" i="1"/>
  <c r="L9541" i="1"/>
  <c r="M9541" i="1"/>
  <c r="R9541" i="1"/>
  <c r="N9541" i="1"/>
  <c r="Q9541" i="1"/>
  <c r="M9546" i="1"/>
  <c r="N9546" i="1"/>
  <c r="R9546" i="1"/>
  <c r="Q9546" i="1"/>
  <c r="L9546" i="1"/>
  <c r="M9549" i="1"/>
  <c r="R9549" i="1"/>
  <c r="L9549" i="1"/>
  <c r="Q9549" i="1"/>
  <c r="N9549" i="1"/>
  <c r="L9553" i="1"/>
  <c r="N9553" i="1"/>
  <c r="M9553" i="1"/>
  <c r="Q9553" i="1"/>
  <c r="R9553" i="1"/>
  <c r="M9556" i="1"/>
  <c r="R9556" i="1"/>
  <c r="L9556" i="1"/>
  <c r="Q9556" i="1"/>
  <c r="N9556" i="1"/>
  <c r="M9561" i="1"/>
  <c r="R9561" i="1"/>
  <c r="N9561" i="1"/>
  <c r="L9561" i="1"/>
  <c r="L9564" i="1"/>
  <c r="Q9564" i="1"/>
  <c r="N9564" i="1"/>
  <c r="R9564" i="1"/>
  <c r="M9564" i="1"/>
  <c r="R9568" i="1"/>
  <c r="N9568" i="1"/>
  <c r="M9568" i="1"/>
  <c r="Q9568" i="1"/>
  <c r="N9570" i="1"/>
  <c r="M9570" i="1"/>
  <c r="L9570" i="1"/>
  <c r="R9570" i="1"/>
  <c r="Q9570" i="1"/>
  <c r="N9579" i="1"/>
  <c r="L9579" i="1"/>
  <c r="Q9579" i="1"/>
  <c r="M9579" i="1"/>
  <c r="R9579" i="1"/>
  <c r="N9583" i="1"/>
  <c r="M9583" i="1"/>
  <c r="L9583" i="1"/>
  <c r="R9583" i="1"/>
  <c r="Q9587" i="1"/>
  <c r="R9587" i="1"/>
  <c r="M9587" i="1"/>
  <c r="N9587" i="1"/>
  <c r="M9595" i="1"/>
  <c r="R9595" i="1"/>
  <c r="Q9595" i="1"/>
  <c r="L9600" i="1"/>
  <c r="M9600" i="1"/>
  <c r="R9600" i="1"/>
  <c r="Q9600" i="1"/>
  <c r="N9600" i="1"/>
  <c r="N9604" i="1"/>
  <c r="L9604" i="1"/>
  <c r="R9604" i="1"/>
  <c r="Q9604" i="1"/>
  <c r="M9604" i="1"/>
  <c r="Q9609" i="1"/>
  <c r="R9609" i="1"/>
  <c r="M9609" i="1"/>
  <c r="L9609" i="1"/>
  <c r="N9609" i="1"/>
  <c r="Q9613" i="1"/>
  <c r="N9613" i="1"/>
  <c r="R9613" i="1"/>
  <c r="M9613" i="1"/>
  <c r="L9613" i="1"/>
  <c r="Q9617" i="1"/>
  <c r="M9617" i="1"/>
  <c r="N9617" i="1"/>
  <c r="L9617" i="1"/>
  <c r="R9617" i="1"/>
  <c r="R9619" i="1"/>
  <c r="N9619" i="1"/>
  <c r="Q9619" i="1"/>
  <c r="N9623" i="1"/>
  <c r="L9623" i="1"/>
  <c r="R9623" i="1"/>
  <c r="M9623" i="1"/>
  <c r="Q9634" i="1"/>
  <c r="M9634" i="1"/>
  <c r="L9634" i="1"/>
  <c r="N9634" i="1"/>
  <c r="R9634" i="1"/>
  <c r="R9637" i="1"/>
  <c r="Q9637" i="1"/>
  <c r="N9637" i="1"/>
  <c r="M9637" i="1"/>
  <c r="L9637" i="1"/>
  <c r="N9641" i="1"/>
  <c r="L9641" i="1"/>
  <c r="M9641" i="1"/>
  <c r="Q9641" i="1"/>
  <c r="R9641" i="1"/>
  <c r="R9643" i="1"/>
  <c r="Q9643" i="1"/>
  <c r="N9643" i="1"/>
  <c r="L9643" i="1"/>
  <c r="N9650" i="1"/>
  <c r="Q9650" i="1"/>
  <c r="M9650" i="1"/>
  <c r="L9650" i="1"/>
  <c r="R9650" i="1"/>
  <c r="Q9672" i="1"/>
  <c r="M9672" i="1"/>
  <c r="L9672" i="1"/>
  <c r="R9672" i="1"/>
  <c r="N9672" i="1"/>
  <c r="M9675" i="1"/>
  <c r="N9675" i="1"/>
  <c r="Q9675" i="1"/>
  <c r="R9675" i="1"/>
  <c r="L9675" i="1"/>
  <c r="M9679" i="1"/>
  <c r="Q9679" i="1"/>
  <c r="L9679" i="1"/>
  <c r="R9683" i="1"/>
  <c r="Q9683" i="1"/>
  <c r="M9683" i="1"/>
  <c r="L9683" i="1"/>
  <c r="R9687" i="1"/>
  <c r="M9687" i="1"/>
  <c r="Q9687" i="1"/>
  <c r="L9687" i="1"/>
  <c r="N9687" i="1"/>
  <c r="Q9693" i="1"/>
  <c r="R9693" i="1"/>
  <c r="N9693" i="1"/>
  <c r="L9693" i="1"/>
  <c r="M9693" i="1"/>
  <c r="M9699" i="1"/>
  <c r="L9699" i="1"/>
  <c r="M9720" i="1"/>
  <c r="L9720" i="1"/>
  <c r="Q9720" i="1"/>
  <c r="R9720" i="1"/>
  <c r="N9720" i="1"/>
  <c r="Q9724" i="1"/>
  <c r="N9724" i="1"/>
  <c r="M9724" i="1"/>
  <c r="L9724" i="1"/>
  <c r="R9724" i="1"/>
  <c r="L9729" i="1"/>
  <c r="M9729" i="1"/>
  <c r="N9729" i="1"/>
  <c r="R9729" i="1"/>
  <c r="Q9729" i="1"/>
  <c r="Q9734" i="1"/>
  <c r="N9734" i="1"/>
  <c r="M9734" i="1"/>
  <c r="L9734" i="1"/>
  <c r="L9743" i="1"/>
  <c r="M9743" i="1"/>
  <c r="R9743" i="1"/>
  <c r="L9765" i="1"/>
  <c r="M9765" i="1"/>
  <c r="R9765" i="1"/>
  <c r="N9765" i="1"/>
  <c r="Q9765" i="1"/>
  <c r="M9769" i="1"/>
  <c r="R9769" i="1"/>
  <c r="Q9769" i="1"/>
  <c r="L9769" i="1"/>
  <c r="N9769" i="1"/>
  <c r="L9774" i="1"/>
  <c r="M9774" i="1"/>
  <c r="R9774" i="1"/>
  <c r="Q9774" i="1"/>
  <c r="R9778" i="1"/>
  <c r="N9778" i="1"/>
  <c r="L9778" i="1"/>
  <c r="Q9778" i="1"/>
  <c r="M9778" i="1"/>
  <c r="L9790" i="1"/>
  <c r="N9790" i="1"/>
  <c r="Q9790" i="1"/>
  <c r="M9790" i="1"/>
  <c r="R9790" i="1"/>
  <c r="N9793" i="1"/>
  <c r="Q9793" i="1"/>
  <c r="R9793" i="1"/>
  <c r="L9793" i="1"/>
  <c r="M9793" i="1"/>
  <c r="M9797" i="1"/>
  <c r="L9797" i="1"/>
  <c r="R9797" i="1"/>
  <c r="N9797" i="1"/>
  <c r="R9801" i="1"/>
  <c r="Q9801" i="1"/>
  <c r="M9801" i="1"/>
  <c r="N9801" i="1"/>
  <c r="L9801" i="1"/>
  <c r="R9811" i="1"/>
  <c r="Q9811" i="1"/>
  <c r="M9816" i="1"/>
  <c r="L9816" i="1"/>
  <c r="N9816" i="1"/>
  <c r="R9816" i="1"/>
  <c r="Q9816" i="1"/>
  <c r="Q9820" i="1"/>
  <c r="N9820" i="1"/>
  <c r="L9820" i="1"/>
  <c r="R9820" i="1"/>
  <c r="M9820" i="1"/>
  <c r="M9824" i="1"/>
  <c r="L9824" i="1"/>
  <c r="Q9824" i="1"/>
  <c r="N9824" i="1"/>
  <c r="R9824" i="1"/>
  <c r="M9828" i="1"/>
  <c r="L9828" i="1"/>
  <c r="R9828" i="1"/>
  <c r="N9828" i="1"/>
  <c r="Q9828" i="1"/>
  <c r="L9842" i="1"/>
  <c r="N9842" i="1"/>
  <c r="R9842" i="1"/>
  <c r="M9842" i="1"/>
  <c r="Q9842" i="1"/>
  <c r="L9844" i="1"/>
  <c r="R9844" i="1"/>
  <c r="M9844" i="1"/>
  <c r="Q9844" i="1"/>
  <c r="N9844" i="1"/>
  <c r="L9848" i="1"/>
  <c r="N9848" i="1"/>
  <c r="M9848" i="1"/>
  <c r="R9848" i="1"/>
  <c r="Q9848" i="1"/>
  <c r="R9852" i="1"/>
  <c r="M9852" i="1"/>
  <c r="N9852" i="1"/>
  <c r="Q9852" i="1"/>
  <c r="L9852" i="1"/>
  <c r="R9857" i="1"/>
  <c r="L9857" i="1"/>
  <c r="N9857" i="1"/>
  <c r="M9857" i="1"/>
  <c r="Q9857" i="1"/>
  <c r="R9861" i="1"/>
  <c r="Q9861" i="1"/>
  <c r="N9861" i="1"/>
  <c r="L9861" i="1"/>
  <c r="M9861" i="1"/>
  <c r="M9866" i="1"/>
  <c r="Q9866" i="1"/>
  <c r="N9866" i="1"/>
  <c r="R9866" i="1"/>
  <c r="L9866" i="1"/>
  <c r="N9870" i="1"/>
  <c r="M9870" i="1"/>
  <c r="L9870" i="1"/>
  <c r="R9870" i="1"/>
  <c r="Q9870" i="1"/>
  <c r="M9874" i="1"/>
  <c r="L9874" i="1"/>
  <c r="N9874" i="1"/>
  <c r="R9874" i="1"/>
  <c r="Q9874" i="1"/>
  <c r="M9877" i="1"/>
  <c r="R9877" i="1"/>
  <c r="L9877" i="1"/>
  <c r="Q9877" i="1"/>
  <c r="N9877" i="1"/>
  <c r="N9880" i="1"/>
  <c r="L9880" i="1"/>
  <c r="M9880" i="1"/>
  <c r="R9880" i="1"/>
  <c r="Q9880" i="1"/>
  <c r="R9884" i="1"/>
  <c r="Q9884" i="1"/>
  <c r="M9884" i="1"/>
  <c r="N9884" i="1"/>
  <c r="L9884" i="1"/>
  <c r="M9888" i="1"/>
  <c r="Q9888" i="1"/>
  <c r="N9888" i="1"/>
  <c r="L9888" i="1"/>
  <c r="R9888" i="1"/>
  <c r="L9891" i="1"/>
  <c r="N9891" i="1"/>
  <c r="Q9891" i="1"/>
  <c r="M9891" i="1"/>
  <c r="R9891" i="1"/>
  <c r="N9895" i="1"/>
  <c r="R9895" i="1"/>
  <c r="Q9895" i="1"/>
  <c r="M9895" i="1"/>
  <c r="R9898" i="1"/>
  <c r="N9898" i="1"/>
  <c r="M9898" i="1"/>
  <c r="L9898" i="1"/>
  <c r="Q9898" i="1"/>
  <c r="L9901" i="1"/>
  <c r="R9901" i="1"/>
  <c r="Q9901" i="1"/>
  <c r="N9901" i="1"/>
  <c r="M9901" i="1"/>
  <c r="R9905" i="1"/>
  <c r="Q9905" i="1"/>
  <c r="N9905" i="1"/>
  <c r="L9905" i="1"/>
  <c r="M9905" i="1"/>
  <c r="N9910" i="1"/>
  <c r="R9910" i="1"/>
  <c r="L9910" i="1"/>
  <c r="Q9910" i="1"/>
  <c r="M9910" i="1"/>
  <c r="N9914" i="1"/>
  <c r="R9914" i="1"/>
  <c r="Q9914" i="1"/>
  <c r="L9914" i="1"/>
  <c r="Q9918" i="1"/>
  <c r="M9918" i="1"/>
  <c r="L9918" i="1"/>
  <c r="N9918" i="1"/>
  <c r="R9918" i="1"/>
  <c r="Q9921" i="1"/>
  <c r="R9921" i="1"/>
  <c r="L9921" i="1"/>
  <c r="N9921" i="1"/>
  <c r="M9921" i="1"/>
  <c r="Q9924" i="1"/>
  <c r="N9924" i="1"/>
  <c r="M9924" i="1"/>
  <c r="R9924" i="1"/>
  <c r="L9924" i="1"/>
  <c r="R9928" i="1"/>
  <c r="N9928" i="1"/>
  <c r="L9928" i="1"/>
  <c r="M9928" i="1"/>
  <c r="Q9928" i="1"/>
  <c r="R9945" i="1"/>
  <c r="N9945" i="1"/>
  <c r="Q9945" i="1"/>
  <c r="M9945" i="1"/>
  <c r="L9945" i="1"/>
  <c r="L9949" i="1"/>
  <c r="M9949" i="1"/>
  <c r="Q9949" i="1"/>
  <c r="R9949" i="1"/>
  <c r="N9949" i="1"/>
  <c r="M9954" i="1"/>
  <c r="N9954" i="1"/>
  <c r="L9954" i="1"/>
  <c r="R9954" i="1"/>
  <c r="Q9954" i="1"/>
  <c r="R9958" i="1"/>
  <c r="M9958" i="1"/>
  <c r="L9958" i="1"/>
  <c r="Q9958" i="1"/>
  <c r="N9958" i="1"/>
  <c r="Q9961" i="1"/>
  <c r="L9961" i="1"/>
  <c r="R9961" i="1"/>
  <c r="N9961" i="1"/>
  <c r="M9961" i="1"/>
  <c r="N9964" i="1"/>
  <c r="Q9964" i="1"/>
  <c r="R9964" i="1"/>
  <c r="L9964" i="1"/>
  <c r="M9964" i="1"/>
  <c r="Q9968" i="1"/>
  <c r="L9968" i="1"/>
  <c r="M9968" i="1"/>
  <c r="R9968" i="1"/>
  <c r="N9968" i="1"/>
  <c r="L9971" i="1"/>
  <c r="N9971" i="1"/>
  <c r="R9971" i="1"/>
  <c r="M9971" i="1"/>
  <c r="L9981" i="1"/>
  <c r="M9981" i="1"/>
  <c r="R9981" i="1"/>
  <c r="N9981" i="1"/>
  <c r="Q9981" i="1"/>
  <c r="N9984" i="1"/>
  <c r="R9984" i="1"/>
  <c r="Q9984" i="1"/>
  <c r="M9984" i="1"/>
  <c r="L9984" i="1"/>
  <c r="R9987" i="1"/>
  <c r="N9987" i="1"/>
  <c r="Q9987" i="1"/>
  <c r="L9987" i="1"/>
  <c r="R9992" i="1"/>
  <c r="L9992" i="1"/>
  <c r="Q9992" i="1"/>
  <c r="M9992" i="1"/>
  <c r="N9992" i="1"/>
  <c r="L9996" i="1"/>
  <c r="R9996" i="1"/>
  <c r="Q9996" i="1"/>
  <c r="N9996" i="1"/>
  <c r="M9996" i="1"/>
  <c r="N10000" i="1"/>
  <c r="Q10000" i="1"/>
  <c r="R10000" i="1"/>
  <c r="L10000" i="1"/>
  <c r="M10000" i="1"/>
  <c r="M10005" i="1"/>
  <c r="Q10005" i="1"/>
  <c r="N10005" i="1"/>
  <c r="R10005" i="1"/>
  <c r="L10005" i="1"/>
  <c r="L2243" i="1"/>
  <c r="N2588" i="1"/>
  <c r="M137" i="1"/>
  <c r="L8615" i="1"/>
  <c r="R8423" i="1"/>
  <c r="L8163" i="1"/>
  <c r="L7971" i="1"/>
  <c r="R7843" i="1"/>
  <c r="Q7635" i="1"/>
  <c r="Q7247" i="1"/>
  <c r="Q6063" i="1"/>
  <c r="N4891" i="1"/>
  <c r="R64" i="1"/>
  <c r="R9875" i="1"/>
  <c r="R9751" i="1"/>
  <c r="L9575" i="1"/>
  <c r="Q9379" i="1"/>
  <c r="M9247" i="1"/>
  <c r="N9163" i="1"/>
  <c r="R8839" i="1"/>
  <c r="M8647" i="1"/>
  <c r="Q8411" i="1"/>
  <c r="Q8147" i="1"/>
  <c r="R7711" i="1"/>
  <c r="L4595" i="1"/>
  <c r="Q9707" i="1"/>
  <c r="M8855" i="1"/>
  <c r="Q1183" i="1"/>
  <c r="L9587" i="1"/>
  <c r="Q8563" i="1"/>
  <c r="Q3738" i="1"/>
  <c r="M3002" i="1"/>
  <c r="R3002" i="1"/>
  <c r="Q3002" i="1"/>
  <c r="N3002" i="1"/>
  <c r="L3002" i="1"/>
  <c r="Q2966" i="1"/>
  <c r="N2966" i="1"/>
  <c r="L2966" i="1"/>
  <c r="M2966" i="1"/>
  <c r="R2966" i="1"/>
  <c r="N2962" i="1"/>
  <c r="R2962" i="1"/>
  <c r="Q2962" i="1"/>
  <c r="L2962" i="1"/>
  <c r="M2962" i="1"/>
  <c r="N2950" i="1"/>
  <c r="Q2950" i="1"/>
  <c r="L2950" i="1"/>
  <c r="M2950" i="1"/>
  <c r="R2950" i="1"/>
  <c r="Q2946" i="1"/>
  <c r="N2946" i="1"/>
  <c r="R2946" i="1"/>
  <c r="L2946" i="1"/>
  <c r="M2946" i="1"/>
  <c r="R2930" i="1"/>
  <c r="L2930" i="1"/>
  <c r="M2930" i="1"/>
  <c r="N2930" i="1"/>
  <c r="Q2930" i="1"/>
  <c r="Q2926" i="1"/>
  <c r="N2926" i="1"/>
  <c r="R2926" i="1"/>
  <c r="L2926" i="1"/>
  <c r="M2926" i="1"/>
  <c r="R2922" i="1"/>
  <c r="N2922" i="1"/>
  <c r="Q2922" i="1"/>
  <c r="M2922" i="1"/>
  <c r="L2886" i="1"/>
  <c r="M2886" i="1"/>
  <c r="Q2886" i="1"/>
  <c r="R2886" i="1"/>
  <c r="N2886" i="1"/>
  <c r="L2882" i="1"/>
  <c r="Q2882" i="1"/>
  <c r="R2882" i="1"/>
  <c r="N2882" i="1"/>
  <c r="M2882" i="1"/>
  <c r="M2878" i="1"/>
  <c r="L2878" i="1"/>
  <c r="N2878" i="1"/>
  <c r="Q2878" i="1"/>
  <c r="R2878" i="1"/>
  <c r="L2834" i="1"/>
  <c r="Q2834" i="1"/>
  <c r="N2834" i="1"/>
  <c r="R2834" i="1"/>
  <c r="M2834" i="1"/>
  <c r="M2830" i="1"/>
  <c r="R2830" i="1"/>
  <c r="Q2830" i="1"/>
  <c r="L2830" i="1"/>
  <c r="N2830" i="1"/>
  <c r="L2806" i="1"/>
  <c r="M2806" i="1"/>
  <c r="R2806" i="1"/>
  <c r="Q2806" i="1"/>
  <c r="N2806" i="1"/>
  <c r="N2802" i="1"/>
  <c r="L2802" i="1"/>
  <c r="R2802" i="1"/>
  <c r="Q2802" i="1"/>
  <c r="M2802" i="1"/>
  <c r="M2782" i="1"/>
  <c r="L2782" i="1"/>
  <c r="Q2782" i="1"/>
  <c r="R2782" i="1"/>
  <c r="N2782" i="1"/>
  <c r="Q2734" i="1"/>
  <c r="L2734" i="1"/>
  <c r="M2734" i="1"/>
  <c r="N2734" i="1"/>
  <c r="R2734" i="1"/>
  <c r="N2730" i="1"/>
  <c r="M2730" i="1"/>
  <c r="L2730" i="1"/>
  <c r="R2730" i="1"/>
  <c r="Q2730" i="1"/>
  <c r="Q2726" i="1"/>
  <c r="L2726" i="1"/>
  <c r="N2726" i="1"/>
  <c r="R2726" i="1"/>
  <c r="M2726" i="1"/>
  <c r="R2722" i="1"/>
  <c r="L2722" i="1"/>
  <c r="Q2722" i="1"/>
  <c r="M2722" i="1"/>
  <c r="N2722" i="1"/>
  <c r="M2718" i="1"/>
  <c r="R2718" i="1"/>
  <c r="L2718" i="1"/>
  <c r="Q2718" i="1"/>
  <c r="R2714" i="1"/>
  <c r="N2714" i="1"/>
  <c r="Q2714" i="1"/>
  <c r="L2714" i="1"/>
  <c r="M2714" i="1"/>
  <c r="N2694" i="1"/>
  <c r="R2694" i="1"/>
  <c r="Q2694" i="1"/>
  <c r="M2694" i="1"/>
  <c r="L2694" i="1"/>
  <c r="R2690" i="1"/>
  <c r="Q2690" i="1"/>
  <c r="L2690" i="1"/>
  <c r="N2690" i="1"/>
  <c r="M2686" i="1"/>
  <c r="Q2686" i="1"/>
  <c r="R2686" i="1"/>
  <c r="N2686" i="1"/>
  <c r="L2686" i="1"/>
  <c r="M2682" i="1"/>
  <c r="R2682" i="1"/>
  <c r="N2682" i="1"/>
  <c r="Q2682" i="1"/>
  <c r="L2682" i="1"/>
  <c r="L2638" i="1"/>
  <c r="M2638" i="1"/>
  <c r="N2638" i="1"/>
  <c r="Q2638" i="1"/>
  <c r="R2638" i="1"/>
  <c r="M2626" i="1"/>
  <c r="N2626" i="1"/>
  <c r="Q2626" i="1"/>
  <c r="R2626" i="1"/>
  <c r="Q2622" i="1"/>
  <c r="N2622" i="1"/>
  <c r="L2622" i="1"/>
  <c r="M2622" i="1"/>
  <c r="R2622" i="1"/>
  <c r="M2514" i="1"/>
  <c r="L2514" i="1"/>
  <c r="N2514" i="1"/>
  <c r="Q2514" i="1"/>
  <c r="R2514" i="1"/>
  <c r="R2490" i="1"/>
  <c r="N2490" i="1"/>
  <c r="Q2490" i="1"/>
  <c r="L2490" i="1"/>
  <c r="M2490" i="1"/>
  <c r="L2482" i="1"/>
  <c r="Q2482" i="1"/>
  <c r="N2482" i="1"/>
  <c r="M2482" i="1"/>
  <c r="R2482" i="1"/>
  <c r="M2462" i="1"/>
  <c r="Q2462" i="1"/>
  <c r="R2462" i="1"/>
  <c r="N2462" i="1"/>
  <c r="L2462" i="1"/>
  <c r="R2458" i="1"/>
  <c r="M2458" i="1"/>
  <c r="N2458" i="1"/>
  <c r="Q2458" i="1"/>
  <c r="L2458" i="1"/>
  <c r="M2454" i="1"/>
  <c r="R2454" i="1"/>
  <c r="Q2454" i="1"/>
  <c r="L2454" i="1"/>
  <c r="N2454" i="1"/>
  <c r="L2394" i="1"/>
  <c r="M2394" i="1"/>
  <c r="R2394" i="1"/>
  <c r="N2394" i="1"/>
  <c r="Q2394" i="1"/>
  <c r="R2390" i="1"/>
  <c r="Q2390" i="1"/>
  <c r="L2390" i="1"/>
  <c r="M2390" i="1"/>
  <c r="N2390" i="1"/>
  <c r="Q2374" i="1"/>
  <c r="R2374" i="1"/>
  <c r="N2374" i="1"/>
  <c r="L2374" i="1"/>
  <c r="M2374" i="1"/>
  <c r="N2370" i="1"/>
  <c r="Q2370" i="1"/>
  <c r="R2370" i="1"/>
  <c r="M2370" i="1"/>
  <c r="L2370" i="1"/>
  <c r="N2342" i="1"/>
  <c r="R2342" i="1"/>
  <c r="L2342" i="1"/>
  <c r="Q2342" i="1"/>
  <c r="M2342" i="1"/>
  <c r="L2302" i="1"/>
  <c r="M2302" i="1"/>
  <c r="N2302" i="1"/>
  <c r="R2302" i="1"/>
  <c r="Q2302" i="1"/>
  <c r="R2290" i="1"/>
  <c r="M2290" i="1"/>
  <c r="L2290" i="1"/>
  <c r="Q2290" i="1"/>
  <c r="N2290" i="1"/>
  <c r="R2286" i="1"/>
  <c r="N2286" i="1"/>
  <c r="L2286" i="1"/>
  <c r="M2286" i="1"/>
  <c r="Q2286" i="1"/>
  <c r="Q2282" i="1"/>
  <c r="N2282" i="1"/>
  <c r="L2282" i="1"/>
  <c r="M2282" i="1"/>
  <c r="R2282" i="1"/>
  <c r="N2278" i="1"/>
  <c r="Q2278" i="1"/>
  <c r="M2278" i="1"/>
  <c r="R2278" i="1"/>
  <c r="L2278" i="1"/>
  <c r="N2262" i="1"/>
  <c r="Q2262" i="1"/>
  <c r="M2262" i="1"/>
  <c r="R2262" i="1"/>
  <c r="L2262" i="1"/>
  <c r="Q2222" i="1"/>
  <c r="M2222" i="1"/>
  <c r="R2222" i="1"/>
  <c r="L2222" i="1"/>
  <c r="N2222" i="1"/>
  <c r="R2218" i="1"/>
  <c r="L2218" i="1"/>
  <c r="M2218" i="1"/>
  <c r="N2218" i="1"/>
  <c r="Q2218" i="1"/>
  <c r="M2214" i="1"/>
  <c r="Q2214" i="1"/>
  <c r="R2214" i="1"/>
  <c r="N2214" i="1"/>
  <c r="L2214" i="1"/>
  <c r="Q2114" i="1"/>
  <c r="R2114" i="1"/>
  <c r="M2114" i="1"/>
  <c r="L2114" i="1"/>
  <c r="N2114" i="1"/>
  <c r="L2110" i="1"/>
  <c r="Q2110" i="1"/>
  <c r="M2110" i="1"/>
  <c r="N2110" i="1"/>
  <c r="R2110" i="1"/>
  <c r="N2102" i="1"/>
  <c r="M2102" i="1"/>
  <c r="L2102" i="1"/>
  <c r="R2102" i="1"/>
  <c r="Q2102" i="1"/>
  <c r="L2098" i="1"/>
  <c r="Q2098" i="1"/>
  <c r="R2098" i="1"/>
  <c r="N2098" i="1"/>
  <c r="M2098" i="1"/>
  <c r="M2086" i="1"/>
  <c r="R2086" i="1"/>
  <c r="Q2086" i="1"/>
  <c r="N2086" i="1"/>
  <c r="L2086" i="1"/>
  <c r="M2082" i="1"/>
  <c r="Q2082" i="1"/>
  <c r="L2082" i="1"/>
  <c r="R2082" i="1"/>
  <c r="N2082" i="1"/>
  <c r="R2078" i="1"/>
  <c r="L2078" i="1"/>
  <c r="Q2078" i="1"/>
  <c r="N2078" i="1"/>
  <c r="M2078" i="1"/>
  <c r="R1990" i="1"/>
  <c r="M1990" i="1"/>
  <c r="Q1990" i="1"/>
  <c r="N1990" i="1"/>
  <c r="L1990" i="1"/>
  <c r="M1978" i="1"/>
  <c r="R1978" i="1"/>
  <c r="Q1978" i="1"/>
  <c r="L1978" i="1"/>
  <c r="N1978" i="1"/>
  <c r="R1974" i="1"/>
  <c r="Q1974" i="1"/>
  <c r="M1974" i="1"/>
  <c r="L1974" i="1"/>
  <c r="N1974" i="1"/>
  <c r="M1970" i="1"/>
  <c r="L1970" i="1"/>
  <c r="N1970" i="1"/>
  <c r="R1970" i="1"/>
  <c r="Q1970" i="1"/>
  <c r="M1938" i="1"/>
  <c r="L1938" i="1"/>
  <c r="R1938" i="1"/>
  <c r="Q1938" i="1"/>
  <c r="N1938" i="1"/>
  <c r="R1882" i="1"/>
  <c r="M1882" i="1"/>
  <c r="N1882" i="1"/>
  <c r="L1882" i="1"/>
  <c r="Q1882" i="1"/>
  <c r="R1878" i="1"/>
  <c r="M1878" i="1"/>
  <c r="L1878" i="1"/>
  <c r="Q1878" i="1"/>
  <c r="N1878" i="1"/>
  <c r="M1874" i="1"/>
  <c r="N1874" i="1"/>
  <c r="R1874" i="1"/>
  <c r="Q1874" i="1"/>
  <c r="L1874" i="1"/>
  <c r="L1866" i="1"/>
  <c r="Q1866" i="1"/>
  <c r="M1866" i="1"/>
  <c r="R1866" i="1"/>
  <c r="Q1794" i="1"/>
  <c r="R1794" i="1"/>
  <c r="L1794" i="1"/>
  <c r="M1794" i="1"/>
  <c r="N1790" i="1"/>
  <c r="L1790" i="1"/>
  <c r="R1790" i="1"/>
  <c r="M1790" i="1"/>
  <c r="M1786" i="1"/>
  <c r="L1786" i="1"/>
  <c r="N1786" i="1"/>
  <c r="R1786" i="1"/>
  <c r="Q1746" i="1"/>
  <c r="L1746" i="1"/>
  <c r="N1746" i="1"/>
  <c r="R1746" i="1"/>
  <c r="M1746" i="1"/>
  <c r="M1682" i="1"/>
  <c r="R1682" i="1"/>
  <c r="Q1682" i="1"/>
  <c r="L1682" i="1"/>
  <c r="N1682" i="1"/>
  <c r="Q1674" i="1"/>
  <c r="N1674" i="1"/>
  <c r="M1674" i="1"/>
  <c r="L1674" i="1"/>
  <c r="R1674" i="1"/>
  <c r="L1670" i="1"/>
  <c r="M1670" i="1"/>
  <c r="R1670" i="1"/>
  <c r="N1670" i="1"/>
  <c r="Q1670" i="1"/>
  <c r="Q1666" i="1"/>
  <c r="M1666" i="1"/>
  <c r="R1666" i="1"/>
  <c r="N1666" i="1"/>
  <c r="L1666" i="1"/>
  <c r="R1662" i="1"/>
  <c r="L1662" i="1"/>
  <c r="N1662" i="1"/>
  <c r="Q1662" i="1"/>
  <c r="M1662" i="1"/>
  <c r="R1606" i="1"/>
  <c r="Q1606" i="1"/>
  <c r="N1606" i="1"/>
  <c r="L1606" i="1"/>
  <c r="M1606" i="1"/>
  <c r="N1602" i="1"/>
  <c r="R1602" i="1"/>
  <c r="Q1602" i="1"/>
  <c r="M1602" i="1"/>
  <c r="M1598" i="1"/>
  <c r="L1598" i="1"/>
  <c r="N1598" i="1"/>
  <c r="Q1598" i="1"/>
  <c r="M1394" i="1"/>
  <c r="N1394" i="1"/>
  <c r="L1394" i="1"/>
  <c r="R1394" i="1"/>
  <c r="Q1394" i="1"/>
  <c r="M1386" i="1"/>
  <c r="R1386" i="1"/>
  <c r="Q1386" i="1"/>
  <c r="L1386" i="1"/>
  <c r="N1386" i="1"/>
  <c r="Q1362" i="1"/>
  <c r="N1362" i="1"/>
  <c r="L1362" i="1"/>
  <c r="R1362" i="1"/>
  <c r="M1362" i="1"/>
  <c r="L1358" i="1"/>
  <c r="R1358" i="1"/>
  <c r="Q1358" i="1"/>
  <c r="M1358" i="1"/>
  <c r="N1358" i="1"/>
  <c r="L1354" i="1"/>
  <c r="M1354" i="1"/>
  <c r="R1354" i="1"/>
  <c r="N1354" i="1"/>
  <c r="Q1354" i="1"/>
  <c r="N1342" i="1"/>
  <c r="R1342" i="1"/>
  <c r="Q1342" i="1"/>
  <c r="M1342" i="1"/>
  <c r="L1342" i="1"/>
  <c r="Q1326" i="1"/>
  <c r="N1326" i="1"/>
  <c r="R1326" i="1"/>
  <c r="M1326" i="1"/>
  <c r="L1326" i="1"/>
  <c r="L1250" i="1"/>
  <c r="N1250" i="1"/>
  <c r="Q1250" i="1"/>
  <c r="M1250" i="1"/>
  <c r="R1250" i="1"/>
  <c r="M1246" i="1"/>
  <c r="L1246" i="1"/>
  <c r="Q1246" i="1"/>
  <c r="R1246" i="1"/>
  <c r="N1246" i="1"/>
  <c r="M1238" i="1"/>
  <c r="N1238" i="1"/>
  <c r="L1238" i="1"/>
  <c r="Q1238" i="1"/>
  <c r="N1206" i="1"/>
  <c r="Q1206" i="1"/>
  <c r="L1206" i="1"/>
  <c r="R1206" i="1"/>
  <c r="Q1202" i="1"/>
  <c r="R1202" i="1"/>
  <c r="M1202" i="1"/>
  <c r="L1202" i="1"/>
  <c r="N1202" i="1"/>
  <c r="M1198" i="1"/>
  <c r="L1198" i="1"/>
  <c r="Q1198" i="1"/>
  <c r="N1198" i="1"/>
  <c r="R1198" i="1"/>
  <c r="M1194" i="1"/>
  <c r="R1194" i="1"/>
  <c r="L1194" i="1"/>
  <c r="Q1194" i="1"/>
  <c r="N1194" i="1"/>
  <c r="L1158" i="1"/>
  <c r="N1158" i="1"/>
  <c r="R1158" i="1"/>
  <c r="Q1158" i="1"/>
  <c r="M1158" i="1"/>
  <c r="R1010" i="1"/>
  <c r="N1010" i="1"/>
  <c r="M1010" i="1"/>
  <c r="L1010" i="1"/>
  <c r="Q1010" i="1"/>
  <c r="Q1006" i="1"/>
  <c r="M1006" i="1"/>
  <c r="R1006" i="1"/>
  <c r="L1006" i="1"/>
  <c r="N990" i="1"/>
  <c r="L990" i="1"/>
  <c r="M990" i="1"/>
  <c r="Q990" i="1"/>
  <c r="R990" i="1"/>
  <c r="M978" i="1"/>
  <c r="Q978" i="1"/>
  <c r="R978" i="1"/>
  <c r="L978" i="1"/>
  <c r="N978" i="1"/>
  <c r="M974" i="1"/>
  <c r="N974" i="1"/>
  <c r="L974" i="1"/>
  <c r="Q974" i="1"/>
  <c r="Q970" i="1"/>
  <c r="R970" i="1"/>
  <c r="N970" i="1"/>
  <c r="M970" i="1"/>
  <c r="L970" i="1"/>
  <c r="R946" i="1"/>
  <c r="N946" i="1"/>
  <c r="L946" i="1"/>
  <c r="M946" i="1"/>
  <c r="Q946" i="1"/>
  <c r="R942" i="1"/>
  <c r="Q942" i="1"/>
  <c r="M942" i="1"/>
  <c r="N942" i="1"/>
  <c r="L942" i="1"/>
  <c r="Q938" i="1"/>
  <c r="M938" i="1"/>
  <c r="L938" i="1"/>
  <c r="R938" i="1"/>
  <c r="N938" i="1"/>
  <c r="M782" i="1"/>
  <c r="Q782" i="1"/>
  <c r="R782" i="1"/>
  <c r="N782" i="1"/>
  <c r="L782" i="1"/>
  <c r="M734" i="1"/>
  <c r="R734" i="1"/>
  <c r="L734" i="1"/>
  <c r="Q734" i="1"/>
  <c r="N734" i="1"/>
  <c r="R726" i="1"/>
  <c r="N726" i="1"/>
  <c r="M726" i="1"/>
  <c r="L726" i="1"/>
  <c r="Q726" i="1"/>
  <c r="M642" i="1"/>
  <c r="N642" i="1"/>
  <c r="L642" i="1"/>
  <c r="R642" i="1"/>
  <c r="Q642" i="1"/>
  <c r="R638" i="1"/>
  <c r="N638" i="1"/>
  <c r="L638" i="1"/>
  <c r="M638" i="1"/>
  <c r="N602" i="1"/>
  <c r="R602" i="1"/>
  <c r="L602" i="1"/>
  <c r="Q602" i="1"/>
  <c r="M602" i="1"/>
  <c r="R594" i="1"/>
  <c r="L594" i="1"/>
  <c r="M594" i="1"/>
  <c r="Q594" i="1"/>
  <c r="N594" i="1"/>
  <c r="Q586" i="1"/>
  <c r="N586" i="1"/>
  <c r="L586" i="1"/>
  <c r="R586" i="1"/>
  <c r="M586" i="1"/>
  <c r="L562" i="1"/>
  <c r="N562" i="1"/>
  <c r="M562" i="1"/>
  <c r="Q562" i="1"/>
  <c r="Q558" i="1"/>
  <c r="M558" i="1"/>
  <c r="N558" i="1"/>
  <c r="L558" i="1"/>
  <c r="N514" i="1"/>
  <c r="Q514" i="1"/>
  <c r="R514" i="1"/>
  <c r="L514" i="1"/>
  <c r="M514" i="1"/>
  <c r="N510" i="1"/>
  <c r="M510" i="1"/>
  <c r="Q510" i="1"/>
  <c r="L510" i="1"/>
  <c r="R510" i="1"/>
  <c r="L466" i="1"/>
  <c r="R466" i="1"/>
  <c r="M466" i="1"/>
  <c r="Q466" i="1"/>
  <c r="N466" i="1"/>
  <c r="N462" i="1"/>
  <c r="M462" i="1"/>
  <c r="R462" i="1"/>
  <c r="L462" i="1"/>
  <c r="N458" i="1"/>
  <c r="Q458" i="1"/>
  <c r="L458" i="1"/>
  <c r="M458" i="1"/>
  <c r="R454" i="1"/>
  <c r="L454" i="1"/>
  <c r="Q454" i="1"/>
  <c r="N454" i="1"/>
  <c r="M454" i="1"/>
  <c r="L414" i="1"/>
  <c r="M414" i="1"/>
  <c r="Q414" i="1"/>
  <c r="N414" i="1"/>
  <c r="R414" i="1"/>
  <c r="R394" i="1"/>
  <c r="Q394" i="1"/>
  <c r="N394" i="1"/>
  <c r="M394" i="1"/>
  <c r="L394" i="1"/>
  <c r="R382" i="1"/>
  <c r="M382" i="1"/>
  <c r="N382" i="1"/>
  <c r="L382" i="1"/>
  <c r="Q382" i="1"/>
  <c r="Q378" i="1"/>
  <c r="M378" i="1"/>
  <c r="N378" i="1"/>
  <c r="L378" i="1"/>
  <c r="R374" i="1"/>
  <c r="N374" i="1"/>
  <c r="M374" i="1"/>
  <c r="Q374" i="1"/>
  <c r="R370" i="1"/>
  <c r="M370" i="1"/>
  <c r="N370" i="1"/>
  <c r="Q370" i="1"/>
  <c r="L370" i="1"/>
  <c r="R366" i="1"/>
  <c r="Q366" i="1"/>
  <c r="N366" i="1"/>
  <c r="L366" i="1"/>
  <c r="M366" i="1"/>
  <c r="M350" i="1"/>
  <c r="L350" i="1"/>
  <c r="R350" i="1"/>
  <c r="Q350" i="1"/>
  <c r="L346" i="1"/>
  <c r="M346" i="1"/>
  <c r="Q346" i="1"/>
  <c r="N346" i="1"/>
  <c r="M298" i="1"/>
  <c r="R298" i="1"/>
  <c r="Q298" i="1"/>
  <c r="N298" i="1"/>
  <c r="L298" i="1"/>
  <c r="Q282" i="1"/>
  <c r="M282" i="1"/>
  <c r="L282" i="1"/>
  <c r="N282" i="1"/>
  <c r="R282" i="1"/>
  <c r="R266" i="1"/>
  <c r="M266" i="1"/>
  <c r="L266" i="1"/>
  <c r="N266" i="1"/>
  <c r="Q266" i="1"/>
  <c r="M254" i="1"/>
  <c r="N254" i="1"/>
  <c r="R254" i="1"/>
  <c r="L254" i="1"/>
  <c r="Q254" i="1"/>
  <c r="M242" i="1"/>
  <c r="N242" i="1"/>
  <c r="R242" i="1"/>
  <c r="L242" i="1"/>
  <c r="Q242" i="1"/>
  <c r="L218" i="1"/>
  <c r="M218" i="1"/>
  <c r="N218" i="1"/>
  <c r="R218" i="1"/>
  <c r="Q218" i="1"/>
  <c r="N182" i="1"/>
  <c r="M182" i="1"/>
  <c r="L182" i="1"/>
  <c r="Q182" i="1"/>
  <c r="R182" i="1"/>
  <c r="N166" i="1"/>
  <c r="L166" i="1"/>
  <c r="R166" i="1"/>
  <c r="M166" i="1"/>
  <c r="Q166" i="1"/>
  <c r="L154" i="1"/>
  <c r="R154" i="1"/>
  <c r="Q154" i="1"/>
  <c r="M154" i="1"/>
  <c r="N154" i="1"/>
  <c r="N150" i="1"/>
  <c r="L150" i="1"/>
  <c r="R150" i="1"/>
  <c r="M150" i="1"/>
  <c r="Q150" i="1"/>
  <c r="Q146" i="1"/>
  <c r="N146" i="1"/>
  <c r="M146" i="1"/>
  <c r="L146" i="1"/>
  <c r="R146" i="1"/>
  <c r="N86" i="1"/>
  <c r="Q86" i="1"/>
  <c r="M86" i="1"/>
  <c r="L86" i="1"/>
  <c r="L82" i="1"/>
  <c r="M82" i="1"/>
  <c r="R82" i="1"/>
  <c r="Q82" i="1"/>
  <c r="N82" i="1"/>
  <c r="R1321" i="1"/>
  <c r="R687" i="1"/>
  <c r="M1404" i="1"/>
  <c r="R752" i="1"/>
  <c r="M4763" i="1"/>
  <c r="L8791" i="1"/>
  <c r="M8615" i="1"/>
  <c r="M8447" i="1"/>
  <c r="L8243" i="1"/>
  <c r="N8131" i="1"/>
  <c r="N8019" i="1"/>
  <c r="M7831" i="1"/>
  <c r="N1719" i="1"/>
  <c r="M1965" i="1"/>
  <c r="N1936" i="1"/>
  <c r="L9927" i="1"/>
  <c r="Q9823" i="1"/>
  <c r="Q9723" i="1"/>
  <c r="R9463" i="1"/>
  <c r="M9271" i="1"/>
  <c r="Q9151" i="1"/>
  <c r="Q8939" i="1"/>
  <c r="R8835" i="1"/>
  <c r="L8619" i="1"/>
  <c r="Q8387" i="1"/>
  <c r="Q8207" i="1"/>
  <c r="N7991" i="1"/>
  <c r="N9771" i="1"/>
  <c r="Q9555" i="1"/>
  <c r="L9255" i="1"/>
  <c r="M8911" i="1"/>
  <c r="R9559" i="1"/>
  <c r="M8787" i="1"/>
  <c r="N1298" i="1"/>
  <c r="N1006" i="1"/>
  <c r="Q9850" i="1"/>
  <c r="N9250" i="1"/>
  <c r="N3005" i="1"/>
  <c r="L3005" i="1"/>
  <c r="R2995" i="1"/>
  <c r="N2995" i="1"/>
  <c r="L2995" i="1"/>
  <c r="M2995" i="1"/>
  <c r="Q2992" i="1"/>
  <c r="R2992" i="1"/>
  <c r="N2992" i="1"/>
  <c r="R2989" i="1"/>
  <c r="Q2989" i="1"/>
  <c r="L2989" i="1"/>
  <c r="M2989" i="1"/>
  <c r="N2989" i="1"/>
  <c r="Q2983" i="1"/>
  <c r="R2983" i="1"/>
  <c r="M2983" i="1"/>
  <c r="L2983" i="1"/>
  <c r="R2980" i="1"/>
  <c r="M2980" i="1"/>
  <c r="L2980" i="1"/>
  <c r="N2980" i="1"/>
  <c r="L2977" i="1"/>
  <c r="R2977" i="1"/>
  <c r="Q2977" i="1"/>
  <c r="M2977" i="1"/>
  <c r="M2973" i="1"/>
  <c r="L2973" i="1"/>
  <c r="M2968" i="1"/>
  <c r="L2968" i="1"/>
  <c r="M2965" i="1"/>
  <c r="R2965" i="1"/>
  <c r="Q2965" i="1"/>
  <c r="N2965" i="1"/>
  <c r="L2957" i="1"/>
  <c r="N2957" i="1"/>
  <c r="Q2957" i="1"/>
  <c r="R2947" i="1"/>
  <c r="N2947" i="1"/>
  <c r="M2947" i="1"/>
  <c r="L2947" i="1"/>
  <c r="L2944" i="1"/>
  <c r="Q2944" i="1"/>
  <c r="R2944" i="1"/>
  <c r="N2944" i="1"/>
  <c r="L2935" i="1"/>
  <c r="R2935" i="1"/>
  <c r="N2932" i="1"/>
  <c r="Q2932" i="1"/>
  <c r="L2928" i="1"/>
  <c r="Q2925" i="1"/>
  <c r="N2925" i="1"/>
  <c r="R2925" i="1"/>
  <c r="M2925" i="1"/>
  <c r="L2925" i="1"/>
  <c r="R2919" i="1"/>
  <c r="N2919" i="1"/>
  <c r="M2916" i="1"/>
  <c r="N2916" i="1"/>
  <c r="Q2916" i="1"/>
  <c r="L2916" i="1"/>
  <c r="R2912" i="1"/>
  <c r="M2904" i="1"/>
  <c r="L2904" i="1"/>
  <c r="R2904" i="1"/>
  <c r="N2896" i="1"/>
  <c r="Q2896" i="1"/>
  <c r="R2896" i="1"/>
  <c r="L2896" i="1"/>
  <c r="Q2887" i="1"/>
  <c r="R2887" i="1"/>
  <c r="M2887" i="1"/>
  <c r="R2884" i="1"/>
  <c r="L2884" i="1"/>
  <c r="N2884" i="1"/>
  <c r="Q2884" i="1"/>
  <c r="Q2881" i="1"/>
  <c r="L2881" i="1"/>
  <c r="R2881" i="1"/>
  <c r="M2868" i="1"/>
  <c r="Q2868" i="1"/>
  <c r="L2868" i="1"/>
  <c r="N2868" i="1"/>
  <c r="R2859" i="1"/>
  <c r="L2859" i="1"/>
  <c r="M2859" i="1"/>
  <c r="Q2859" i="1"/>
  <c r="M2856" i="1"/>
  <c r="L2856" i="1"/>
  <c r="Q2856" i="1"/>
  <c r="L2852" i="1"/>
  <c r="N2843" i="1"/>
  <c r="R2843" i="1"/>
  <c r="Q2843" i="1"/>
  <c r="M2843" i="1"/>
  <c r="L2843" i="1"/>
  <c r="L2841" i="1"/>
  <c r="R2841" i="1"/>
  <c r="Q2841" i="1"/>
  <c r="M2841" i="1"/>
  <c r="N2841" i="1"/>
  <c r="R2835" i="1"/>
  <c r="N2835" i="1"/>
  <c r="M2835" i="1"/>
  <c r="R2832" i="1"/>
  <c r="M2832" i="1"/>
  <c r="Q2832" i="1"/>
  <c r="L2828" i="1"/>
  <c r="R2828" i="1"/>
  <c r="Q2828" i="1"/>
  <c r="M2828" i="1"/>
  <c r="L2819" i="1"/>
  <c r="R2819" i="1"/>
  <c r="M2819" i="1"/>
  <c r="Q2816" i="1"/>
  <c r="R2816" i="1"/>
  <c r="L2816" i="1"/>
  <c r="N2813" i="1"/>
  <c r="Q2813" i="1"/>
  <c r="M2813" i="1"/>
  <c r="M2807" i="1"/>
  <c r="L2807" i="1"/>
  <c r="M2804" i="1"/>
  <c r="L2804" i="1"/>
  <c r="Q2804" i="1"/>
  <c r="N2801" i="1"/>
  <c r="Q2801" i="1"/>
  <c r="M2801" i="1"/>
  <c r="R2801" i="1"/>
  <c r="R2792" i="1"/>
  <c r="Q2792" i="1"/>
  <c r="M2792" i="1"/>
  <c r="N2792" i="1"/>
  <c r="N2787" i="1"/>
  <c r="Q2787" i="1"/>
  <c r="M2787" i="1"/>
  <c r="L2787" i="1"/>
  <c r="N2784" i="1"/>
  <c r="Q2784" i="1"/>
  <c r="R2781" i="1"/>
  <c r="N2781" i="1"/>
  <c r="L2781" i="1"/>
  <c r="M2776" i="1"/>
  <c r="R2776" i="1"/>
  <c r="M2773" i="1"/>
  <c r="N2768" i="1"/>
  <c r="L2768" i="1"/>
  <c r="M2768" i="1"/>
  <c r="R2768" i="1"/>
  <c r="N2759" i="1"/>
  <c r="R2759" i="1"/>
  <c r="M2759" i="1"/>
  <c r="Q2759" i="1"/>
  <c r="R2756" i="1"/>
  <c r="M2756" i="1"/>
  <c r="R2751" i="1"/>
  <c r="N2751" i="1"/>
  <c r="Q2751" i="1"/>
  <c r="M2748" i="1"/>
  <c r="L2748" i="1"/>
  <c r="Q2748" i="1"/>
  <c r="N2748" i="1"/>
  <c r="Q2739" i="1"/>
  <c r="M2739" i="1"/>
  <c r="R2739" i="1"/>
  <c r="N2739" i="1"/>
  <c r="L2739" i="1"/>
  <c r="R2736" i="1"/>
  <c r="N2736" i="1"/>
  <c r="Q2736" i="1"/>
  <c r="L2736" i="1"/>
  <c r="M2733" i="1"/>
  <c r="R2733" i="1"/>
  <c r="N2733" i="1"/>
  <c r="L2733" i="1"/>
  <c r="Q2733" i="1"/>
  <c r="L2727" i="1"/>
  <c r="R2727" i="1"/>
  <c r="M2727" i="1"/>
  <c r="N2727" i="1"/>
  <c r="R2725" i="1"/>
  <c r="M2725" i="1"/>
  <c r="N2725" i="1"/>
  <c r="Q2725" i="1"/>
  <c r="N2719" i="1"/>
  <c r="L2719" i="1"/>
  <c r="R2716" i="1"/>
  <c r="Q2716" i="1"/>
  <c r="M2707" i="1"/>
  <c r="R2707" i="1"/>
  <c r="Q2707" i="1"/>
  <c r="L2707" i="1"/>
  <c r="N2704" i="1"/>
  <c r="Q2704" i="1"/>
  <c r="R2704" i="1"/>
  <c r="Q2701" i="1"/>
  <c r="M2701" i="1"/>
  <c r="L2701" i="1"/>
  <c r="N2701" i="1"/>
  <c r="R2701" i="1"/>
  <c r="N2692" i="1"/>
  <c r="R2692" i="1"/>
  <c r="Q2692" i="1"/>
  <c r="M2692" i="1"/>
  <c r="M2683" i="1"/>
  <c r="L2683" i="1"/>
  <c r="R2683" i="1"/>
  <c r="M2680" i="1"/>
  <c r="N2680" i="1"/>
  <c r="L2680" i="1"/>
  <c r="R2680" i="1"/>
  <c r="Q2680" i="1"/>
  <c r="L2677" i="1"/>
  <c r="R2677" i="1"/>
  <c r="N2677" i="1"/>
  <c r="Q2677" i="1"/>
  <c r="Q2671" i="1"/>
  <c r="L2671" i="1"/>
  <c r="N2671" i="1"/>
  <c r="M2671" i="1"/>
  <c r="R2671" i="1"/>
  <c r="Q2668" i="1"/>
  <c r="N2668" i="1"/>
  <c r="L2668" i="1"/>
  <c r="R2668" i="1"/>
  <c r="M2668" i="1"/>
  <c r="R2665" i="1"/>
  <c r="L2665" i="1"/>
  <c r="N2665" i="1"/>
  <c r="M2665" i="1"/>
  <c r="N2660" i="1"/>
  <c r="M2660" i="1"/>
  <c r="Q2660" i="1"/>
  <c r="N2651" i="1"/>
  <c r="M2651" i="1"/>
  <c r="L2651" i="1"/>
  <c r="R2651" i="1"/>
  <c r="Q2651" i="1"/>
  <c r="R2648" i="1"/>
  <c r="N2648" i="1"/>
  <c r="M2648" i="1"/>
  <c r="L2648" i="1"/>
  <c r="M2645" i="1"/>
  <c r="L2645" i="1"/>
  <c r="Q2645" i="1"/>
  <c r="M2639" i="1"/>
  <c r="Q2639" i="1"/>
  <c r="R2639" i="1"/>
  <c r="N2635" i="1"/>
  <c r="L2635" i="1"/>
  <c r="R2633" i="1"/>
  <c r="N2633" i="1"/>
  <c r="Q2633" i="1"/>
  <c r="M2633" i="1"/>
  <c r="L2633" i="1"/>
  <c r="Q2623" i="1"/>
  <c r="N2623" i="1"/>
  <c r="L2623" i="1"/>
  <c r="R2623" i="1"/>
  <c r="M2623" i="1"/>
  <c r="N2621" i="1"/>
  <c r="L2621" i="1"/>
  <c r="Q2621" i="1"/>
  <c r="M2612" i="1"/>
  <c r="R2612" i="1"/>
  <c r="N2612" i="1"/>
  <c r="L2612" i="1"/>
  <c r="M2609" i="1"/>
  <c r="L2609" i="1"/>
  <c r="Q2609" i="1"/>
  <c r="N2609" i="1"/>
  <c r="R2609" i="1"/>
  <c r="R2605" i="1"/>
  <c r="L2605" i="1"/>
  <c r="M2595" i="1"/>
  <c r="L2595" i="1"/>
  <c r="Q2595" i="1"/>
  <c r="N2595" i="1"/>
  <c r="Q2592" i="1"/>
  <c r="Q2587" i="1"/>
  <c r="N2587" i="1"/>
  <c r="N2584" i="1"/>
  <c r="R2584" i="1"/>
  <c r="M2584" i="1"/>
  <c r="L2581" i="1"/>
  <c r="N2581" i="1"/>
  <c r="M2581" i="1"/>
  <c r="Q2575" i="1"/>
  <c r="Q2572" i="1"/>
  <c r="L2572" i="1"/>
  <c r="R2572" i="1"/>
  <c r="L2568" i="1"/>
  <c r="M2568" i="1"/>
  <c r="R2568" i="1"/>
  <c r="Q2568" i="1"/>
  <c r="N2568" i="1"/>
  <c r="N2565" i="1"/>
  <c r="M2565" i="1"/>
  <c r="R2559" i="1"/>
  <c r="N2559" i="1"/>
  <c r="R2556" i="1"/>
  <c r="L2556" i="1"/>
  <c r="M2556" i="1"/>
  <c r="L2551" i="1"/>
  <c r="N2551" i="1"/>
  <c r="R2549" i="1"/>
  <c r="N2549" i="1"/>
  <c r="L2549" i="1"/>
  <c r="Q2549" i="1"/>
  <c r="N2539" i="1"/>
  <c r="Q2539" i="1"/>
  <c r="L2536" i="1"/>
  <c r="Q2536" i="1"/>
  <c r="R2533" i="1"/>
  <c r="N2533" i="1"/>
  <c r="M2533" i="1"/>
  <c r="Q2528" i="1"/>
  <c r="N2528" i="1"/>
  <c r="L2528" i="1"/>
  <c r="R2525" i="1"/>
  <c r="L2525" i="1"/>
  <c r="Q2515" i="1"/>
  <c r="M2515" i="1"/>
  <c r="L2515" i="1"/>
  <c r="N2512" i="1"/>
  <c r="M2512" i="1"/>
  <c r="R2512" i="1"/>
  <c r="Q2512" i="1"/>
  <c r="L2512" i="1"/>
  <c r="N2503" i="1"/>
  <c r="Q2503" i="1"/>
  <c r="R2503" i="1"/>
  <c r="Q2500" i="1"/>
  <c r="M2500" i="1"/>
  <c r="N2500" i="1"/>
  <c r="L2500" i="1"/>
  <c r="Q2496" i="1"/>
  <c r="L2496" i="1"/>
  <c r="M2496" i="1"/>
  <c r="N2496" i="1"/>
  <c r="R2496" i="1"/>
  <c r="L2489" i="1"/>
  <c r="R2489" i="1"/>
  <c r="M2489" i="1"/>
  <c r="Q2489" i="1"/>
  <c r="Q2483" i="1"/>
  <c r="N2483" i="1"/>
  <c r="M2483" i="1"/>
  <c r="L2483" i="1"/>
  <c r="R2483" i="1"/>
  <c r="R2480" i="1"/>
  <c r="M2480" i="1"/>
  <c r="R2477" i="1"/>
  <c r="Q2477" i="1"/>
  <c r="L2477" i="1"/>
  <c r="N2477" i="1"/>
  <c r="M2463" i="1"/>
  <c r="N2463" i="1"/>
  <c r="Q2463" i="1"/>
  <c r="L2463" i="1"/>
  <c r="R2463" i="1"/>
  <c r="R2459" i="1"/>
  <c r="Q2459" i="1"/>
  <c r="M2459" i="1"/>
  <c r="N2459" i="1"/>
  <c r="R2456" i="1"/>
  <c r="N2456" i="1"/>
  <c r="R2451" i="1"/>
  <c r="M2451" i="1"/>
  <c r="Q2451" i="1"/>
  <c r="L2451" i="1"/>
  <c r="L2431" i="1"/>
  <c r="M2431" i="1"/>
  <c r="Q2429" i="1"/>
  <c r="R2429" i="1"/>
  <c r="Q2419" i="1"/>
  <c r="R2419" i="1"/>
  <c r="M2419" i="1"/>
  <c r="N2417" i="1"/>
  <c r="M2417" i="1"/>
  <c r="L2417" i="1"/>
  <c r="R2417" i="1"/>
  <c r="R2411" i="1"/>
  <c r="L2411" i="1"/>
  <c r="Q2411" i="1"/>
  <c r="R2409" i="1"/>
  <c r="M2409" i="1"/>
  <c r="N2409" i="1"/>
  <c r="R2400" i="1"/>
  <c r="Q2400" i="1"/>
  <c r="M2400" i="1"/>
  <c r="L2400" i="1"/>
  <c r="Q2397" i="1"/>
  <c r="L2397" i="1"/>
  <c r="M2397" i="1"/>
  <c r="M2393" i="1"/>
  <c r="Q2393" i="1"/>
  <c r="N2393" i="1"/>
  <c r="R2393" i="1"/>
  <c r="R2383" i="1"/>
  <c r="L2383" i="1"/>
  <c r="N2383" i="1"/>
  <c r="M2383" i="1"/>
  <c r="Q2383" i="1"/>
  <c r="R2381" i="1"/>
  <c r="M2381" i="1"/>
  <c r="N2381" i="1"/>
  <c r="R2373" i="1"/>
  <c r="N2373" i="1"/>
  <c r="N2367" i="1"/>
  <c r="M2367" i="1"/>
  <c r="R2367" i="1"/>
  <c r="Q2367" i="1"/>
  <c r="Q2364" i="1"/>
  <c r="L2364" i="1"/>
  <c r="M2364" i="1"/>
  <c r="N2364" i="1"/>
  <c r="R2364" i="1"/>
  <c r="Q2361" i="1"/>
  <c r="L2361" i="1"/>
  <c r="M2361" i="1"/>
  <c r="R2361" i="1"/>
  <c r="N2361" i="1"/>
  <c r="R2359" i="1"/>
  <c r="M2359" i="1"/>
  <c r="N2359" i="1"/>
  <c r="Q2356" i="1"/>
  <c r="L2356" i="1"/>
  <c r="R2356" i="1"/>
  <c r="N2356" i="1"/>
  <c r="M2356" i="1"/>
  <c r="N2353" i="1"/>
  <c r="Q2353" i="1"/>
  <c r="L2353" i="1"/>
  <c r="M2353" i="1"/>
  <c r="R2353" i="1"/>
  <c r="L2343" i="1"/>
  <c r="N2343" i="1"/>
  <c r="Q2343" i="1"/>
  <c r="Q2340" i="1"/>
  <c r="N2340" i="1"/>
  <c r="M2340" i="1"/>
  <c r="Q2337" i="1"/>
  <c r="N2337" i="1"/>
  <c r="R2337" i="1"/>
  <c r="L2325" i="1"/>
  <c r="N2325" i="1"/>
  <c r="R2325" i="1"/>
  <c r="M2325" i="1"/>
  <c r="Q2325" i="1"/>
  <c r="N2315" i="1"/>
  <c r="M2315" i="1"/>
  <c r="R2315" i="1"/>
  <c r="L2315" i="1"/>
  <c r="M2312" i="1"/>
  <c r="R2312" i="1"/>
  <c r="N2312" i="1"/>
  <c r="L2312" i="1"/>
  <c r="M2304" i="1"/>
  <c r="R2304" i="1"/>
  <c r="N2304" i="1"/>
  <c r="Q2304" i="1"/>
  <c r="Q2301" i="1"/>
  <c r="R2301" i="1"/>
  <c r="N2293" i="1"/>
  <c r="M2293" i="1"/>
  <c r="Q2293" i="1"/>
  <c r="M2289" i="1"/>
  <c r="Q2289" i="1"/>
  <c r="R2283" i="1"/>
  <c r="M2280" i="1"/>
  <c r="R2280" i="1"/>
  <c r="L2280" i="1"/>
  <c r="M2277" i="1"/>
  <c r="R2277" i="1"/>
  <c r="N2271" i="1"/>
  <c r="M2271" i="1"/>
  <c r="R2271" i="1"/>
  <c r="Q2271" i="1"/>
  <c r="L2271" i="1"/>
  <c r="R2268" i="1"/>
  <c r="M2268" i="1"/>
  <c r="N2268" i="1"/>
  <c r="Q2268" i="1"/>
  <c r="Q2264" i="1"/>
  <c r="N2264" i="1"/>
  <c r="M2264" i="1"/>
  <c r="L2264" i="1"/>
  <c r="Q2252" i="1"/>
  <c r="M2252" i="1"/>
  <c r="L2249" i="1"/>
  <c r="R2243" i="1"/>
  <c r="M2243" i="1"/>
  <c r="N2243" i="1"/>
  <c r="M2241" i="1"/>
  <c r="N2241" i="1"/>
  <c r="R2241" i="1"/>
  <c r="L2241" i="1"/>
  <c r="M2239" i="1"/>
  <c r="R2239" i="1"/>
  <c r="N2232" i="1"/>
  <c r="Q2232" i="1"/>
  <c r="N2229" i="1"/>
  <c r="R2229" i="1"/>
  <c r="Q2229" i="1"/>
  <c r="R2223" i="1"/>
  <c r="N2223" i="1"/>
  <c r="M2223" i="1"/>
  <c r="R2221" i="1"/>
  <c r="M2221" i="1"/>
  <c r="L2221" i="1"/>
  <c r="Q2221" i="1"/>
  <c r="Q2213" i="1"/>
  <c r="M2207" i="1"/>
  <c r="L2207" i="1"/>
  <c r="R2207" i="1"/>
  <c r="Q2207" i="1"/>
  <c r="M2204" i="1"/>
  <c r="L2204" i="1"/>
  <c r="Q2201" i="1"/>
  <c r="R2201" i="1"/>
  <c r="L2201" i="1"/>
  <c r="M2201" i="1"/>
  <c r="N2195" i="1"/>
  <c r="L2195" i="1"/>
  <c r="M2195" i="1"/>
  <c r="R2195" i="1"/>
  <c r="N2192" i="1"/>
  <c r="L2192" i="1"/>
  <c r="Q2192" i="1"/>
  <c r="R2183" i="1"/>
  <c r="M2183" i="1"/>
  <c r="Q2181" i="1"/>
  <c r="M2181" i="1"/>
  <c r="R2181" i="1"/>
  <c r="N2181" i="1"/>
  <c r="L2181" i="1"/>
  <c r="L2171" i="1"/>
  <c r="M2171" i="1"/>
  <c r="M2168" i="1"/>
  <c r="Q2168" i="1"/>
  <c r="N2168" i="1"/>
  <c r="R2168" i="1"/>
  <c r="R2164" i="1"/>
  <c r="N2164" i="1"/>
  <c r="L2161" i="1"/>
  <c r="M2155" i="1"/>
  <c r="R2155" i="1"/>
  <c r="N2155" i="1"/>
  <c r="Q2155" i="1"/>
  <c r="L2155" i="1"/>
  <c r="N2152" i="1"/>
  <c r="M2152" i="1"/>
  <c r="R2152" i="1"/>
  <c r="Q2152" i="1"/>
  <c r="L2152" i="1"/>
  <c r="R2148" i="1"/>
  <c r="Q2148" i="1"/>
  <c r="M2148" i="1"/>
  <c r="L2148" i="1"/>
  <c r="L2144" i="1"/>
  <c r="N2136" i="1"/>
  <c r="L2136" i="1"/>
  <c r="R2136" i="1"/>
  <c r="L2133" i="1"/>
  <c r="N2133" i="1"/>
  <c r="Q2133" i="1"/>
  <c r="R2133" i="1"/>
  <c r="M2133" i="1"/>
  <c r="N2127" i="1"/>
  <c r="L2127" i="1"/>
  <c r="R2127" i="1"/>
  <c r="R2124" i="1"/>
  <c r="N2124" i="1"/>
  <c r="Q2111" i="1"/>
  <c r="M2111" i="1"/>
  <c r="L2111" i="1"/>
  <c r="L2108" i="1"/>
  <c r="N2108" i="1"/>
  <c r="Q2108" i="1"/>
  <c r="M2108" i="1"/>
  <c r="R2103" i="1"/>
  <c r="L2103" i="1"/>
  <c r="N2103" i="1"/>
  <c r="Q2100" i="1"/>
  <c r="L2100" i="1"/>
  <c r="N2100" i="1"/>
  <c r="R2100" i="1"/>
  <c r="R2097" i="1"/>
  <c r="N2097" i="1"/>
  <c r="L2097" i="1"/>
  <c r="R2087" i="1"/>
  <c r="N2087" i="1"/>
  <c r="M2087" i="1"/>
  <c r="L2083" i="1"/>
  <c r="M2083" i="1"/>
  <c r="N2083" i="1"/>
  <c r="R2081" i="1"/>
  <c r="M2081" i="1"/>
  <c r="N2081" i="1"/>
  <c r="L2081" i="1"/>
  <c r="Q2071" i="1"/>
  <c r="M2071" i="1"/>
  <c r="R2071" i="1"/>
  <c r="L2071" i="1"/>
  <c r="N2068" i="1"/>
  <c r="M2068" i="1"/>
  <c r="R2068" i="1"/>
  <c r="R2065" i="1"/>
  <c r="M2065" i="1"/>
  <c r="Q2065" i="1"/>
  <c r="L2065" i="1"/>
  <c r="N2065" i="1"/>
  <c r="Q2055" i="1"/>
  <c r="L2055" i="1"/>
  <c r="R2055" i="1"/>
  <c r="M2055" i="1"/>
  <c r="M2047" i="1"/>
  <c r="R2047" i="1"/>
  <c r="L2047" i="1"/>
  <c r="Q2047" i="1"/>
  <c r="N2047" i="1"/>
  <c r="L2044" i="1"/>
  <c r="N2044" i="1"/>
  <c r="R2039" i="1"/>
  <c r="Q2039" i="1"/>
  <c r="L2039" i="1"/>
  <c r="N2039" i="1"/>
  <c r="M2036" i="1"/>
  <c r="Q2036" i="1"/>
  <c r="L2036" i="1"/>
  <c r="N2036" i="1"/>
  <c r="L2033" i="1"/>
  <c r="R2033" i="1"/>
  <c r="Q2033" i="1"/>
  <c r="M2033" i="1"/>
  <c r="Q2019" i="1"/>
  <c r="N2019" i="1"/>
  <c r="M2019" i="1"/>
  <c r="R2019" i="1"/>
  <c r="L2016" i="1"/>
  <c r="N2016" i="1"/>
  <c r="R2016" i="1"/>
  <c r="N2007" i="1"/>
  <c r="Q2007" i="1"/>
  <c r="L2007" i="1"/>
  <c r="Q2004" i="1"/>
  <c r="M2004" i="1"/>
  <c r="L2004" i="1"/>
  <c r="N2004" i="1"/>
  <c r="M2000" i="1"/>
  <c r="N2000" i="1"/>
  <c r="L2000" i="1"/>
  <c r="R1995" i="1"/>
  <c r="M1995" i="1"/>
  <c r="L1995" i="1"/>
  <c r="N1995" i="1"/>
  <c r="M1993" i="1"/>
  <c r="Q1993" i="1"/>
  <c r="L1989" i="1"/>
  <c r="R1989" i="1"/>
  <c r="M1989" i="1"/>
  <c r="Q1989" i="1"/>
  <c r="R1983" i="1"/>
  <c r="N1983" i="1"/>
  <c r="Q1983" i="1"/>
  <c r="L1983" i="1"/>
  <c r="R1980" i="1"/>
  <c r="L1980" i="1"/>
  <c r="Q1980" i="1"/>
  <c r="L1977" i="1"/>
  <c r="N1977" i="1"/>
  <c r="Q1977" i="1"/>
  <c r="L1968" i="1"/>
  <c r="N1968" i="1"/>
  <c r="L1955" i="1"/>
  <c r="Q1955" i="1"/>
  <c r="R1955" i="1"/>
  <c r="M1955" i="1"/>
  <c r="R1952" i="1"/>
  <c r="Q1952" i="1"/>
  <c r="L1952" i="1"/>
  <c r="M1952" i="1"/>
  <c r="N1943" i="1"/>
  <c r="Q1943" i="1"/>
  <c r="R1943" i="1"/>
  <c r="N1940" i="1"/>
  <c r="R1940" i="1"/>
  <c r="M1940" i="1"/>
  <c r="L1937" i="1"/>
  <c r="M1937" i="1"/>
  <c r="N1937" i="1"/>
  <c r="Q1937" i="1"/>
  <c r="R1937" i="1"/>
  <c r="M1935" i="1"/>
  <c r="L1935" i="1"/>
  <c r="Q1935" i="1"/>
  <c r="Q1932" i="1"/>
  <c r="R1932" i="1"/>
  <c r="N1928" i="1"/>
  <c r="M1928" i="1"/>
  <c r="L1928" i="1"/>
  <c r="Q1928" i="1"/>
  <c r="R1928" i="1"/>
  <c r="N1915" i="1"/>
  <c r="R1915" i="1"/>
  <c r="L1915" i="1"/>
  <c r="R1912" i="1"/>
  <c r="N1912" i="1"/>
  <c r="M1912" i="1"/>
  <c r="N1907" i="1"/>
  <c r="R1907" i="1"/>
  <c r="Q1907" i="1"/>
  <c r="M1907" i="1"/>
  <c r="L1907" i="1"/>
  <c r="M1904" i="1"/>
  <c r="N1904" i="1"/>
  <c r="R1904" i="1"/>
  <c r="Q1901" i="1"/>
  <c r="N1901" i="1"/>
  <c r="M1891" i="1"/>
  <c r="L1891" i="1"/>
  <c r="N1891" i="1"/>
  <c r="R1888" i="1"/>
  <c r="M1888" i="1"/>
  <c r="L1888" i="1"/>
  <c r="R1883" i="1"/>
  <c r="Q1883" i="1"/>
  <c r="L1883" i="1"/>
  <c r="M1883" i="1"/>
  <c r="N1883" i="1"/>
  <c r="N1880" i="1"/>
  <c r="M1880" i="1"/>
  <c r="R1880" i="1"/>
  <c r="L1880" i="1"/>
  <c r="Q1880" i="1"/>
  <c r="N1877" i="1"/>
  <c r="L1877" i="1"/>
  <c r="M1877" i="1"/>
  <c r="Q1877" i="1"/>
  <c r="N1873" i="1"/>
  <c r="Q1873" i="1"/>
  <c r="R1873" i="1"/>
  <c r="M1873" i="1"/>
  <c r="L1873" i="1"/>
  <c r="N1863" i="1"/>
  <c r="M1863" i="1"/>
  <c r="R1863" i="1"/>
  <c r="N1851" i="1"/>
  <c r="Q1851" i="1"/>
  <c r="N1843" i="1"/>
  <c r="L1843" i="1"/>
  <c r="R1843" i="1"/>
  <c r="M1843" i="1"/>
  <c r="L1840" i="1"/>
  <c r="R1840" i="1"/>
  <c r="M1840" i="1"/>
  <c r="N1840" i="1"/>
  <c r="Q1840" i="1"/>
  <c r="R1835" i="1"/>
  <c r="N1835" i="1"/>
  <c r="Q1835" i="1"/>
  <c r="Q1832" i="1"/>
  <c r="N1832" i="1"/>
  <c r="M1829" i="1"/>
  <c r="L1829" i="1"/>
  <c r="R1823" i="1"/>
  <c r="L1823" i="1"/>
  <c r="M1823" i="1"/>
  <c r="M1820" i="1"/>
  <c r="N1820" i="1"/>
  <c r="M1817" i="1"/>
  <c r="Q1817" i="1"/>
  <c r="N1817" i="1"/>
  <c r="L1817" i="1"/>
  <c r="L1811" i="1"/>
  <c r="Q1811" i="1"/>
  <c r="N1811" i="1"/>
  <c r="R1811" i="1"/>
  <c r="M1799" i="1"/>
  <c r="N1799" i="1"/>
  <c r="R1799" i="1"/>
  <c r="N1791" i="1"/>
  <c r="Q1791" i="1"/>
  <c r="L1791" i="1"/>
  <c r="M1788" i="1"/>
  <c r="L1788" i="1"/>
  <c r="Q1788" i="1"/>
  <c r="R1788" i="1"/>
  <c r="M1783" i="1"/>
  <c r="N1783" i="1"/>
  <c r="Q1783" i="1"/>
  <c r="R1780" i="1"/>
  <c r="L1780" i="1"/>
  <c r="M1776" i="1"/>
  <c r="R1776" i="1"/>
  <c r="N1776" i="1"/>
  <c r="Q1776" i="1"/>
  <c r="L1776" i="1"/>
  <c r="R1771" i="1"/>
  <c r="Q1771" i="1"/>
  <c r="L1771" i="1"/>
  <c r="N1769" i="1"/>
  <c r="M1769" i="1"/>
  <c r="Q1755" i="1"/>
  <c r="R1755" i="1"/>
  <c r="M1755" i="1"/>
  <c r="L1752" i="1"/>
  <c r="M1752" i="1"/>
  <c r="R1752" i="1"/>
  <c r="Q1752" i="1"/>
  <c r="R1749" i="1"/>
  <c r="M1749" i="1"/>
  <c r="Q1743" i="1"/>
  <c r="N1743" i="1"/>
  <c r="M1743" i="1"/>
  <c r="R1743" i="1"/>
  <c r="L1743" i="1"/>
  <c r="R1740" i="1"/>
  <c r="M1740" i="1"/>
  <c r="L1740" i="1"/>
  <c r="N1737" i="1"/>
  <c r="R1737" i="1"/>
  <c r="M1728" i="1"/>
  <c r="L1728" i="1"/>
  <c r="N1728" i="1"/>
  <c r="R1725" i="1"/>
  <c r="M1725" i="1"/>
  <c r="L1725" i="1"/>
  <c r="Q1725" i="1"/>
  <c r="M1719" i="1"/>
  <c r="R1719" i="1"/>
  <c r="L1719" i="1"/>
  <c r="M1717" i="1"/>
  <c r="Q1717" i="1"/>
  <c r="R1717" i="1"/>
  <c r="L1717" i="1"/>
  <c r="R1712" i="1"/>
  <c r="M1712" i="1"/>
  <c r="L1712" i="1"/>
  <c r="Q1712" i="1"/>
  <c r="M1709" i="1"/>
  <c r="Q1704" i="1"/>
  <c r="M1704" i="1"/>
  <c r="N1704" i="1"/>
  <c r="N1691" i="1"/>
  <c r="Q1691" i="1"/>
  <c r="L1691" i="1"/>
  <c r="M1691" i="1"/>
  <c r="R1691" i="1"/>
  <c r="Q1688" i="1"/>
  <c r="N1688" i="1"/>
  <c r="M1688" i="1"/>
  <c r="L1688" i="1"/>
  <c r="R1688" i="1"/>
  <c r="N1679" i="1"/>
  <c r="L1679" i="1"/>
  <c r="Q1679" i="1"/>
  <c r="N1676" i="1"/>
  <c r="M1676" i="1"/>
  <c r="R1676" i="1"/>
  <c r="Q1676" i="1"/>
  <c r="Q1671" i="1"/>
  <c r="M1671" i="1"/>
  <c r="L1671" i="1"/>
  <c r="R1671" i="1"/>
  <c r="N1671" i="1"/>
  <c r="Q1667" i="1"/>
  <c r="M1667" i="1"/>
  <c r="N1667" i="1"/>
  <c r="L1667" i="1"/>
  <c r="N1663" i="1"/>
  <c r="R1663" i="1"/>
  <c r="M1663" i="1"/>
  <c r="R1660" i="1"/>
  <c r="N1660" i="1"/>
  <c r="Q1660" i="1"/>
  <c r="M1660" i="1"/>
  <c r="M1652" i="1"/>
  <c r="L1652" i="1"/>
  <c r="R1643" i="1"/>
  <c r="L1643" i="1"/>
  <c r="N1643" i="1"/>
  <c r="M1640" i="1"/>
  <c r="Q1640" i="1"/>
  <c r="N1637" i="1"/>
  <c r="R1637" i="1"/>
  <c r="Q1637" i="1"/>
  <c r="L1633" i="1"/>
  <c r="N1623" i="1"/>
  <c r="R1623" i="1"/>
  <c r="M1623" i="1"/>
  <c r="Q1623" i="1"/>
  <c r="N1620" i="1"/>
  <c r="R1620" i="1"/>
  <c r="Q1620" i="1"/>
  <c r="M1620" i="1"/>
  <c r="Q1617" i="1"/>
  <c r="M1617" i="1"/>
  <c r="R1617" i="1"/>
  <c r="L1617" i="1"/>
  <c r="M1611" i="1"/>
  <c r="N1611" i="1"/>
  <c r="Q1611" i="1"/>
  <c r="R1611" i="1"/>
  <c r="L1611" i="1"/>
  <c r="N1608" i="1"/>
  <c r="R1608" i="1"/>
  <c r="M1608" i="1"/>
  <c r="Q1608" i="1"/>
  <c r="R1595" i="1"/>
  <c r="M1595" i="1"/>
  <c r="N1595" i="1"/>
  <c r="Q1595" i="1"/>
  <c r="L1595" i="1"/>
  <c r="L1592" i="1"/>
  <c r="Q1592" i="1"/>
  <c r="N1592" i="1"/>
  <c r="M1589" i="1"/>
  <c r="L1589" i="1"/>
  <c r="N1585" i="1"/>
  <c r="M1585" i="1"/>
  <c r="R1585" i="1"/>
  <c r="Q1585" i="1"/>
  <c r="L1585" i="1"/>
  <c r="N1579" i="1"/>
  <c r="L1579" i="1"/>
  <c r="R1577" i="1"/>
  <c r="M1577" i="1"/>
  <c r="N1573" i="1"/>
  <c r="M1573" i="1"/>
  <c r="R1573" i="1"/>
  <c r="Q1573" i="1"/>
  <c r="R1563" i="1"/>
  <c r="M1563" i="1"/>
  <c r="Q1563" i="1"/>
  <c r="L1563" i="1"/>
  <c r="N1563" i="1"/>
  <c r="R1560" i="1"/>
  <c r="N1560" i="1"/>
  <c r="L1560" i="1"/>
  <c r="N1551" i="1"/>
  <c r="M1551" i="1"/>
  <c r="R1547" i="1"/>
  <c r="L1547" i="1"/>
  <c r="M1547" i="1"/>
  <c r="Q1547" i="1"/>
  <c r="R1544" i="1"/>
  <c r="L1544" i="1"/>
  <c r="M1535" i="1"/>
  <c r="L1535" i="1"/>
  <c r="R1533" i="1"/>
  <c r="M1533" i="1"/>
  <c r="L1533" i="1"/>
  <c r="N1533" i="1"/>
  <c r="Q1533" i="1"/>
  <c r="R1523" i="1"/>
  <c r="L1523" i="1"/>
  <c r="M1523" i="1"/>
  <c r="Q1521" i="1"/>
  <c r="L1521" i="1"/>
  <c r="R1521" i="1"/>
  <c r="M1521" i="1"/>
  <c r="Q1515" i="1"/>
  <c r="N1515" i="1"/>
  <c r="L1515" i="1"/>
  <c r="M1515" i="1"/>
  <c r="N1512" i="1"/>
  <c r="Q1512" i="1"/>
  <c r="L1507" i="1"/>
  <c r="N1507" i="1"/>
  <c r="M1507" i="1"/>
  <c r="L1484" i="1"/>
  <c r="N1484" i="1"/>
  <c r="Q1484" i="1"/>
  <c r="R1484" i="1"/>
  <c r="Q1480" i="1"/>
  <c r="R1480" i="1"/>
  <c r="N1480" i="1"/>
  <c r="M1477" i="1"/>
  <c r="R1477" i="1"/>
  <c r="N1477" i="1"/>
  <c r="L1477" i="1"/>
  <c r="M1467" i="1"/>
  <c r="Q1467" i="1"/>
  <c r="L1467" i="1"/>
  <c r="R1467" i="1"/>
  <c r="M1459" i="1"/>
  <c r="L1459" i="1"/>
  <c r="N1459" i="1"/>
  <c r="L1457" i="1"/>
  <c r="R1457" i="1"/>
  <c r="R1451" i="1"/>
  <c r="N1451" i="1"/>
  <c r="M1451" i="1"/>
  <c r="R1448" i="1"/>
  <c r="Q1448" i="1"/>
  <c r="M1448" i="1"/>
  <c r="L1448" i="1"/>
  <c r="N1439" i="1"/>
  <c r="L1439" i="1"/>
  <c r="Q1439" i="1"/>
  <c r="M1439" i="1"/>
  <c r="M1437" i="1"/>
  <c r="Q1437" i="1"/>
  <c r="R1431" i="1"/>
  <c r="Q1431" i="1"/>
  <c r="L1431" i="1"/>
  <c r="R1428" i="1"/>
  <c r="M1428" i="1"/>
  <c r="L1428" i="1"/>
  <c r="Q1428" i="1"/>
  <c r="Q1424" i="1"/>
  <c r="L1424" i="1"/>
  <c r="R1421" i="1"/>
  <c r="L1421" i="1"/>
  <c r="N1412" i="1"/>
  <c r="R1412" i="1"/>
  <c r="M1412" i="1"/>
  <c r="R1409" i="1"/>
  <c r="N1409" i="1"/>
  <c r="L1409" i="1"/>
  <c r="Q1409" i="1"/>
  <c r="R1404" i="1"/>
  <c r="Q1399" i="1"/>
  <c r="L1399" i="1"/>
  <c r="N1399" i="1"/>
  <c r="R1399" i="1"/>
  <c r="R1396" i="1"/>
  <c r="M1396" i="1"/>
  <c r="Q1396" i="1"/>
  <c r="R1392" i="1"/>
  <c r="N1392" i="1"/>
  <c r="Q1389" i="1"/>
  <c r="N1389" i="1"/>
  <c r="L1383" i="1"/>
  <c r="Q1383" i="1"/>
  <c r="M1381" i="1"/>
  <c r="L1381" i="1"/>
  <c r="N1381" i="1"/>
  <c r="Q1381" i="1"/>
  <c r="M1375" i="1"/>
  <c r="N1373" i="1"/>
  <c r="R1373" i="1"/>
  <c r="M1373" i="1"/>
  <c r="Q1373" i="1"/>
  <c r="Q1367" i="1"/>
  <c r="R1365" i="1"/>
  <c r="M1365" i="1"/>
  <c r="L1365" i="1"/>
  <c r="M1356" i="1"/>
  <c r="Q1356" i="1"/>
  <c r="R1356" i="1"/>
  <c r="R1353" i="1"/>
  <c r="L1353" i="1"/>
  <c r="Q1353" i="1"/>
  <c r="N1353" i="1"/>
  <c r="M1353" i="1"/>
  <c r="N1347" i="1"/>
  <c r="R1347" i="1"/>
  <c r="N1343" i="1"/>
  <c r="Q1343" i="1"/>
  <c r="R1343" i="1"/>
  <c r="M1343" i="1"/>
  <c r="N1340" i="1"/>
  <c r="M1340" i="1"/>
  <c r="L1340" i="1"/>
  <c r="R1340" i="1"/>
  <c r="R1335" i="1"/>
  <c r="M1335" i="1"/>
  <c r="Q1335" i="1"/>
  <c r="N1332" i="1"/>
  <c r="R1332" i="1"/>
  <c r="L1332" i="1"/>
  <c r="Q1332" i="1"/>
  <c r="M1332" i="1"/>
  <c r="N1329" i="1"/>
  <c r="M1329" i="1"/>
  <c r="N1327" i="1"/>
  <c r="R1327" i="1"/>
  <c r="R1324" i="1"/>
  <c r="N1324" i="1"/>
  <c r="L1324" i="1"/>
  <c r="N1321" i="1"/>
  <c r="L1321" i="1"/>
  <c r="L1319" i="1"/>
  <c r="R1319" i="1"/>
  <c r="N1319" i="1"/>
  <c r="N1317" i="1"/>
  <c r="L1317" i="1"/>
  <c r="N1315" i="1"/>
  <c r="R1315" i="1"/>
  <c r="Q1315" i="1"/>
  <c r="M1312" i="1"/>
  <c r="Q1312" i="1"/>
  <c r="R1312" i="1"/>
  <c r="N1312" i="1"/>
  <c r="L1312" i="1"/>
  <c r="R1307" i="1"/>
  <c r="Q1307" i="1"/>
  <c r="L1307" i="1"/>
  <c r="M1304" i="1"/>
  <c r="N1304" i="1"/>
  <c r="Q1304" i="1"/>
  <c r="L1304" i="1"/>
  <c r="M1295" i="1"/>
  <c r="R1295" i="1"/>
  <c r="R1291" i="1"/>
  <c r="R1289" i="1"/>
  <c r="L1289" i="1"/>
  <c r="Q1289" i="1"/>
  <c r="N1289" i="1"/>
  <c r="M1289" i="1"/>
  <c r="M1279" i="1"/>
  <c r="Q1279" i="1"/>
  <c r="R1279" i="1"/>
  <c r="M1277" i="1"/>
  <c r="R1277" i="1"/>
  <c r="N1277" i="1"/>
  <c r="R1273" i="1"/>
  <c r="Q1273" i="1"/>
  <c r="N1264" i="1"/>
  <c r="Q1264" i="1"/>
  <c r="R1264" i="1"/>
  <c r="M1264" i="1"/>
  <c r="L1264" i="1"/>
  <c r="Q1261" i="1"/>
  <c r="L1261" i="1"/>
  <c r="R1261" i="1"/>
  <c r="N1261" i="1"/>
  <c r="R1255" i="1"/>
  <c r="M1255" i="1"/>
  <c r="Q1255" i="1"/>
  <c r="L1255" i="1"/>
  <c r="N1255" i="1"/>
  <c r="Q1252" i="1"/>
  <c r="R1252" i="1"/>
  <c r="R1249" i="1"/>
  <c r="M1249" i="1"/>
  <c r="L1245" i="1"/>
  <c r="Q1239" i="1"/>
  <c r="L1239" i="1"/>
  <c r="R1239" i="1"/>
  <c r="M1239" i="1"/>
  <c r="N1239" i="1"/>
  <c r="L1232" i="1"/>
  <c r="R1232" i="1"/>
  <c r="Q1232" i="1"/>
  <c r="N1232" i="1"/>
  <c r="M1232" i="1"/>
  <c r="M1229" i="1"/>
  <c r="N1229" i="1"/>
  <c r="R1229" i="1"/>
  <c r="L1229" i="1"/>
  <c r="Q1229" i="1"/>
  <c r="N1224" i="1"/>
  <c r="L1224" i="1"/>
  <c r="M1224" i="1"/>
  <c r="L1221" i="1"/>
  <c r="R1221" i="1"/>
  <c r="M1221" i="1"/>
  <c r="R1211" i="1"/>
  <c r="M1211" i="1"/>
  <c r="M1208" i="1"/>
  <c r="Q1208" i="1"/>
  <c r="M1205" i="1"/>
  <c r="Q1205" i="1"/>
  <c r="R1205" i="1"/>
  <c r="L1205" i="1"/>
  <c r="N1205" i="1"/>
  <c r="N1199" i="1"/>
  <c r="Q1199" i="1"/>
  <c r="L1199" i="1"/>
  <c r="M1195" i="1"/>
  <c r="Q1195" i="1"/>
  <c r="N1195" i="1"/>
  <c r="Q1193" i="1"/>
  <c r="R1193" i="1"/>
  <c r="L1193" i="1"/>
  <c r="N1193" i="1"/>
  <c r="M1193" i="1"/>
  <c r="R1187" i="1"/>
  <c r="M1187" i="1"/>
  <c r="N1187" i="1"/>
  <c r="M1185" i="1"/>
  <c r="Q1185" i="1"/>
  <c r="N1185" i="1"/>
  <c r="L1175" i="1"/>
  <c r="M1175" i="1"/>
  <c r="R1175" i="1"/>
  <c r="Q1175" i="1"/>
  <c r="N1175" i="1"/>
  <c r="L1172" i="1"/>
  <c r="M1172" i="1"/>
  <c r="M1168" i="1"/>
  <c r="N1168" i="1"/>
  <c r="L1168" i="1"/>
  <c r="R1168" i="1"/>
  <c r="M1165" i="1"/>
  <c r="Q1165" i="1"/>
  <c r="Q1160" i="1"/>
  <c r="L1157" i="1"/>
  <c r="R1147" i="1"/>
  <c r="Q1147" i="1"/>
  <c r="N1147" i="1"/>
  <c r="Q1144" i="1"/>
  <c r="R1144" i="1"/>
  <c r="N1141" i="1"/>
  <c r="M1141" i="1"/>
  <c r="R1141" i="1"/>
  <c r="L1141" i="1"/>
  <c r="N1135" i="1"/>
  <c r="Q1135" i="1"/>
  <c r="L1135" i="1"/>
  <c r="M1135" i="1"/>
  <c r="Q1132" i="1"/>
  <c r="M1132" i="1"/>
  <c r="R1132" i="1"/>
  <c r="N1132" i="1"/>
  <c r="L1132" i="1"/>
  <c r="N1129" i="1"/>
  <c r="Q1129" i="1"/>
  <c r="M1129" i="1"/>
  <c r="R1129" i="1"/>
  <c r="Q1119" i="1"/>
  <c r="M1119" i="1"/>
  <c r="L1119" i="1"/>
  <c r="N1116" i="1"/>
  <c r="L1116" i="1"/>
  <c r="M1116" i="1"/>
  <c r="M1107" i="1"/>
  <c r="N1107" i="1"/>
  <c r="R1104" i="1"/>
  <c r="Q1104" i="1"/>
  <c r="L1104" i="1"/>
  <c r="Q1101" i="1"/>
  <c r="M1101" i="1"/>
  <c r="L1101" i="1"/>
  <c r="N1096" i="1"/>
  <c r="Q1096" i="1"/>
  <c r="N1093" i="1"/>
  <c r="M1093" i="1"/>
  <c r="Q1093" i="1"/>
  <c r="R1093" i="1"/>
  <c r="L1093" i="1"/>
  <c r="Q1083" i="1"/>
  <c r="M1083" i="1"/>
  <c r="L1083" i="1"/>
  <c r="Q1081" i="1"/>
  <c r="L1081" i="1"/>
  <c r="M1081" i="1"/>
  <c r="L1071" i="1"/>
  <c r="M1071" i="1"/>
  <c r="R1068" i="1"/>
  <c r="M1068" i="1"/>
  <c r="N1068" i="1"/>
  <c r="Q1068" i="1"/>
  <c r="L1063" i="1"/>
  <c r="R1063" i="1"/>
  <c r="R1060" i="1"/>
  <c r="Q1060" i="1"/>
  <c r="N1056" i="1"/>
  <c r="M1053" i="1"/>
  <c r="R1053" i="1"/>
  <c r="Q1053" i="1"/>
  <c r="M1041" i="1"/>
  <c r="R1035" i="1"/>
  <c r="N1035" i="1"/>
  <c r="L1035" i="1"/>
  <c r="L1032" i="1"/>
  <c r="N1032" i="1"/>
  <c r="R1032" i="1"/>
  <c r="R1023" i="1"/>
  <c r="M1023" i="1"/>
  <c r="Q1015" i="1"/>
  <c r="M1015" i="1"/>
  <c r="L1015" i="1"/>
  <c r="N1015" i="1"/>
  <c r="N1013" i="1"/>
  <c r="L1013" i="1"/>
  <c r="M1007" i="1"/>
  <c r="R1007" i="1"/>
  <c r="Q1007" i="1"/>
  <c r="R1005" i="1"/>
  <c r="Q1005" i="1"/>
  <c r="L1005" i="1"/>
  <c r="N999" i="1"/>
  <c r="M999" i="1"/>
  <c r="L999" i="1"/>
  <c r="R999" i="1"/>
  <c r="R997" i="1"/>
  <c r="L997" i="1"/>
  <c r="M997" i="1"/>
  <c r="Q997" i="1"/>
  <c r="N997" i="1"/>
  <c r="N988" i="1"/>
  <c r="R988" i="1"/>
  <c r="L985" i="1"/>
  <c r="M985" i="1"/>
  <c r="Q985" i="1"/>
  <c r="R985" i="1"/>
  <c r="L972" i="1"/>
  <c r="Q972" i="1"/>
  <c r="Q964" i="1"/>
  <c r="L964" i="1"/>
  <c r="R964" i="1"/>
  <c r="L961" i="1"/>
  <c r="R961" i="1"/>
  <c r="M955" i="1"/>
  <c r="Q955" i="1"/>
  <c r="L955" i="1"/>
  <c r="L952" i="1"/>
  <c r="Q952" i="1"/>
  <c r="M952" i="1"/>
  <c r="R952" i="1"/>
  <c r="Q949" i="1"/>
  <c r="R949" i="1"/>
  <c r="N949" i="1"/>
  <c r="N945" i="1"/>
  <c r="L945" i="1"/>
  <c r="M935" i="1"/>
  <c r="Q935" i="1"/>
  <c r="L935" i="1"/>
  <c r="R935" i="1"/>
  <c r="Q932" i="1"/>
  <c r="R932" i="1"/>
  <c r="M929" i="1"/>
  <c r="N929" i="1"/>
  <c r="Q929" i="1"/>
  <c r="M927" i="1"/>
  <c r="R927" i="1"/>
  <c r="N927" i="1"/>
  <c r="L927" i="1"/>
  <c r="R924" i="1"/>
  <c r="Q924" i="1"/>
  <c r="M924" i="1"/>
  <c r="N924" i="1"/>
  <c r="L921" i="1"/>
  <c r="Q921" i="1"/>
  <c r="N921" i="1"/>
  <c r="R921" i="1"/>
  <c r="M921" i="1"/>
  <c r="R916" i="1"/>
  <c r="M916" i="1"/>
  <c r="N916" i="1"/>
  <c r="N912" i="1"/>
  <c r="Q912" i="1"/>
  <c r="R909" i="1"/>
  <c r="M909" i="1"/>
  <c r="R899" i="1"/>
  <c r="M899" i="1"/>
  <c r="N896" i="1"/>
  <c r="M896" i="1"/>
  <c r="L896" i="1"/>
  <c r="Q896" i="1"/>
  <c r="N892" i="1"/>
  <c r="M889" i="1"/>
  <c r="R889" i="1"/>
  <c r="Q889" i="1"/>
  <c r="L889" i="1"/>
  <c r="M884" i="1"/>
  <c r="M881" i="1"/>
  <c r="R881" i="1"/>
  <c r="Q875" i="1"/>
  <c r="L875" i="1"/>
  <c r="Q872" i="1"/>
  <c r="L872" i="1"/>
  <c r="M872" i="1"/>
  <c r="L869" i="1"/>
  <c r="Q869" i="1"/>
  <c r="N869" i="1"/>
  <c r="M869" i="1"/>
  <c r="R869" i="1"/>
  <c r="Q860" i="1"/>
  <c r="M860" i="1"/>
  <c r="L860" i="1"/>
  <c r="R857" i="1"/>
  <c r="M857" i="1"/>
  <c r="Q857" i="1"/>
  <c r="M848" i="1"/>
  <c r="N848" i="1"/>
  <c r="Q848" i="1"/>
  <c r="R843" i="1"/>
  <c r="Q843" i="1"/>
  <c r="M841" i="1"/>
  <c r="N841" i="1"/>
  <c r="R841" i="1"/>
  <c r="Q841" i="1"/>
  <c r="L835" i="1"/>
  <c r="M833" i="1"/>
  <c r="N833" i="1"/>
  <c r="Q833" i="1"/>
  <c r="R833" i="1"/>
  <c r="R829" i="1"/>
  <c r="L829" i="1"/>
  <c r="Q829" i="1"/>
  <c r="Q823" i="1"/>
  <c r="M823" i="1"/>
  <c r="R823" i="1"/>
  <c r="R819" i="1"/>
  <c r="Q819" i="1"/>
  <c r="L819" i="1"/>
  <c r="M819" i="1"/>
  <c r="Q815" i="1"/>
  <c r="N815" i="1"/>
  <c r="L815" i="1"/>
  <c r="L813" i="1"/>
  <c r="M813" i="1"/>
  <c r="N813" i="1"/>
  <c r="Q813" i="1"/>
  <c r="L803" i="1"/>
  <c r="Q803" i="1"/>
  <c r="N803" i="1"/>
  <c r="L800" i="1"/>
  <c r="N800" i="1"/>
  <c r="R800" i="1"/>
  <c r="Q787" i="1"/>
  <c r="M787" i="1"/>
  <c r="R783" i="1"/>
  <c r="Q783" i="1"/>
  <c r="M783" i="1"/>
  <c r="N783" i="1"/>
  <c r="R780" i="1"/>
  <c r="M780" i="1"/>
  <c r="Q780" i="1"/>
  <c r="L780" i="1"/>
  <c r="M777" i="1"/>
  <c r="N777" i="1"/>
  <c r="L777" i="1"/>
  <c r="R777" i="1"/>
  <c r="N767" i="1"/>
  <c r="R767" i="1"/>
  <c r="Q767" i="1"/>
  <c r="L767" i="1"/>
  <c r="M767" i="1"/>
  <c r="R764" i="1"/>
  <c r="L764" i="1"/>
  <c r="N764" i="1"/>
  <c r="M764" i="1"/>
  <c r="R761" i="1"/>
  <c r="L761" i="1"/>
  <c r="M761" i="1"/>
  <c r="R755" i="1"/>
  <c r="Q755" i="1"/>
  <c r="N755" i="1"/>
  <c r="M755" i="1"/>
  <c r="L755" i="1"/>
  <c r="M752" i="1"/>
  <c r="L752" i="1"/>
  <c r="N752" i="1"/>
  <c r="R748" i="1"/>
  <c r="M748" i="1"/>
  <c r="Q748" i="1"/>
  <c r="L748" i="1"/>
  <c r="R745" i="1"/>
  <c r="N735" i="1"/>
  <c r="L735" i="1"/>
  <c r="R735" i="1"/>
  <c r="Q735" i="1"/>
  <c r="N732" i="1"/>
  <c r="Q732" i="1"/>
  <c r="R732" i="1"/>
  <c r="L732" i="1"/>
  <c r="M732" i="1"/>
  <c r="M728" i="1"/>
  <c r="N725" i="1"/>
  <c r="L725" i="1"/>
  <c r="L711" i="1"/>
  <c r="R711" i="1"/>
  <c r="Q711" i="1"/>
  <c r="L709" i="1"/>
  <c r="N709" i="1"/>
  <c r="Q709" i="1"/>
  <c r="R699" i="1"/>
  <c r="Q699" i="1"/>
  <c r="R697" i="1"/>
  <c r="Q697" i="1"/>
  <c r="N697" i="1"/>
  <c r="L697" i="1"/>
  <c r="R692" i="1"/>
  <c r="L692" i="1"/>
  <c r="Q692" i="1"/>
  <c r="R689" i="1"/>
  <c r="M689" i="1"/>
  <c r="L689" i="1"/>
  <c r="M683" i="1"/>
  <c r="N683" i="1"/>
  <c r="R683" i="1"/>
  <c r="L683" i="1"/>
  <c r="Q683" i="1"/>
  <c r="R681" i="1"/>
  <c r="Q681" i="1"/>
  <c r="L681" i="1"/>
  <c r="R675" i="1"/>
  <c r="M675" i="1"/>
  <c r="N675" i="1"/>
  <c r="Q675" i="1"/>
  <c r="M672" i="1"/>
  <c r="Q672" i="1"/>
  <c r="N672" i="1"/>
  <c r="R672" i="1"/>
  <c r="L672" i="1"/>
  <c r="L669" i="1"/>
  <c r="Q669" i="1"/>
  <c r="M669" i="1"/>
  <c r="R669" i="1"/>
  <c r="N669" i="1"/>
  <c r="M663" i="1"/>
  <c r="L663" i="1"/>
  <c r="N660" i="1"/>
  <c r="R660" i="1"/>
  <c r="M655" i="1"/>
  <c r="L655" i="1"/>
  <c r="Q655" i="1"/>
  <c r="L652" i="1"/>
  <c r="N652" i="1"/>
  <c r="R652" i="1"/>
  <c r="M652" i="1"/>
  <c r="Q652" i="1"/>
  <c r="L647" i="1"/>
  <c r="R647" i="1"/>
  <c r="N647" i="1"/>
  <c r="L644" i="1"/>
  <c r="Q644" i="1"/>
  <c r="M644" i="1"/>
  <c r="L639" i="1"/>
  <c r="M639" i="1"/>
  <c r="Q637" i="1"/>
  <c r="L637" i="1"/>
  <c r="R637" i="1"/>
  <c r="R631" i="1"/>
  <c r="Q628" i="1"/>
  <c r="N628" i="1"/>
  <c r="L625" i="1"/>
  <c r="R625" i="1"/>
  <c r="L619" i="1"/>
  <c r="Q619" i="1"/>
  <c r="L616" i="1"/>
  <c r="N616" i="1"/>
  <c r="R616" i="1"/>
  <c r="N611" i="1"/>
  <c r="M611" i="1"/>
  <c r="Q611" i="1"/>
  <c r="M608" i="1"/>
  <c r="Q608" i="1"/>
  <c r="R608" i="1"/>
  <c r="N608" i="1"/>
  <c r="L608" i="1"/>
  <c r="R604" i="1"/>
  <c r="Q604" i="1"/>
  <c r="N601" i="1"/>
  <c r="Q601" i="1"/>
  <c r="R592" i="1"/>
  <c r="N592" i="1"/>
  <c r="M592" i="1"/>
  <c r="M587" i="1"/>
  <c r="L587" i="1"/>
  <c r="Q587" i="1"/>
  <c r="N584" i="1"/>
  <c r="L584" i="1"/>
  <c r="R571" i="1"/>
  <c r="M571" i="1"/>
  <c r="N571" i="1"/>
  <c r="Q571" i="1"/>
  <c r="N567" i="1"/>
  <c r="M564" i="1"/>
  <c r="Q564" i="1"/>
  <c r="R561" i="1"/>
  <c r="L561" i="1"/>
  <c r="Q561" i="1"/>
  <c r="R557" i="1"/>
  <c r="R532" i="1"/>
  <c r="L532" i="1"/>
  <c r="Q532" i="1"/>
  <c r="R529" i="1"/>
  <c r="L529" i="1"/>
  <c r="N529" i="1"/>
  <c r="R525" i="1"/>
  <c r="L525" i="1"/>
  <c r="Q525" i="1"/>
  <c r="N525" i="1"/>
  <c r="R523" i="1"/>
  <c r="M523" i="1"/>
  <c r="N523" i="1"/>
  <c r="L523" i="1"/>
  <c r="L521" i="1"/>
  <c r="Q521" i="1"/>
  <c r="N517" i="1"/>
  <c r="M517" i="1"/>
  <c r="Q517" i="1"/>
  <c r="L517" i="1"/>
  <c r="Q507" i="1"/>
  <c r="N507" i="1"/>
  <c r="M507" i="1"/>
  <c r="L499" i="1"/>
  <c r="R499" i="1"/>
  <c r="N499" i="1"/>
  <c r="Q499" i="1"/>
  <c r="Q497" i="1"/>
  <c r="L497" i="1"/>
  <c r="N497" i="1"/>
  <c r="R497" i="1"/>
  <c r="R491" i="1"/>
  <c r="Q491" i="1"/>
  <c r="M491" i="1"/>
  <c r="N488" i="1"/>
  <c r="M488" i="1"/>
  <c r="R488" i="1"/>
  <c r="Q488" i="1"/>
  <c r="Q485" i="1"/>
  <c r="L485" i="1"/>
  <c r="R485" i="1"/>
  <c r="R480" i="1"/>
  <c r="M480" i="1"/>
  <c r="Q480" i="1"/>
  <c r="L480" i="1"/>
  <c r="N480" i="1"/>
  <c r="M471" i="1"/>
  <c r="Q471" i="1"/>
  <c r="L471" i="1"/>
  <c r="N471" i="1"/>
  <c r="Q468" i="1"/>
  <c r="L468" i="1"/>
  <c r="N468" i="1"/>
  <c r="N463" i="1"/>
  <c r="M463" i="1"/>
  <c r="R463" i="1"/>
  <c r="L463" i="1"/>
  <c r="L460" i="1"/>
  <c r="M460" i="1"/>
  <c r="Q460" i="1"/>
  <c r="N457" i="1"/>
  <c r="R457" i="1"/>
  <c r="Q457" i="1"/>
  <c r="L457" i="1"/>
  <c r="R452" i="1"/>
  <c r="Q452" i="1"/>
  <c r="M452" i="1"/>
  <c r="R440" i="1"/>
  <c r="M437" i="1"/>
  <c r="N437" i="1"/>
  <c r="R437" i="1"/>
  <c r="Q437" i="1"/>
  <c r="M431" i="1"/>
  <c r="Q431" i="1"/>
  <c r="N431" i="1"/>
  <c r="L431" i="1"/>
  <c r="R428" i="1"/>
  <c r="N428" i="1"/>
  <c r="M428" i="1"/>
  <c r="L428" i="1"/>
  <c r="Q428" i="1"/>
  <c r="L425" i="1"/>
  <c r="R425" i="1"/>
  <c r="N420" i="1"/>
  <c r="N412" i="1"/>
  <c r="R412" i="1"/>
  <c r="Q412" i="1"/>
  <c r="M412" i="1"/>
  <c r="N409" i="1"/>
  <c r="L409" i="1"/>
  <c r="R409" i="1"/>
  <c r="M409" i="1"/>
  <c r="L404" i="1"/>
  <c r="M404" i="1"/>
  <c r="Q404" i="1"/>
  <c r="N404" i="1"/>
  <c r="R404" i="1"/>
  <c r="N401" i="1"/>
  <c r="R401" i="1"/>
  <c r="L401" i="1"/>
  <c r="M401" i="1"/>
  <c r="M396" i="1"/>
  <c r="L396" i="1"/>
  <c r="Q396" i="1"/>
  <c r="R396" i="1"/>
  <c r="R387" i="1"/>
  <c r="Q387" i="1"/>
  <c r="M387" i="1"/>
  <c r="L387" i="1"/>
  <c r="Q383" i="1"/>
  <c r="R383" i="1"/>
  <c r="M383" i="1"/>
  <c r="N383" i="1"/>
  <c r="R380" i="1"/>
  <c r="N380" i="1"/>
  <c r="Q380" i="1"/>
  <c r="Q377" i="1"/>
  <c r="M377" i="1"/>
  <c r="N377" i="1"/>
  <c r="R377" i="1"/>
  <c r="L377" i="1"/>
  <c r="M367" i="1"/>
  <c r="Q367" i="1"/>
  <c r="N367" i="1"/>
  <c r="R367" i="1"/>
  <c r="M363" i="1"/>
  <c r="R363" i="1"/>
  <c r="L363" i="1"/>
  <c r="L360" i="1"/>
  <c r="R360" i="1"/>
  <c r="Q360" i="1"/>
  <c r="Q351" i="1"/>
  <c r="M351" i="1"/>
  <c r="L351" i="1"/>
  <c r="R351" i="1"/>
  <c r="M348" i="1"/>
  <c r="R348" i="1"/>
  <c r="Q348" i="1"/>
  <c r="Q344" i="1"/>
  <c r="M344" i="1"/>
  <c r="R344" i="1"/>
  <c r="L341" i="1"/>
  <c r="N341" i="1"/>
  <c r="L331" i="1"/>
  <c r="M331" i="1"/>
  <c r="R331" i="1"/>
  <c r="N331" i="1"/>
  <c r="Q329" i="1"/>
  <c r="N329" i="1"/>
  <c r="M329" i="1"/>
  <c r="L323" i="1"/>
  <c r="R323" i="1"/>
  <c r="N323" i="1"/>
  <c r="N320" i="1"/>
  <c r="M320" i="1"/>
  <c r="M309" i="1"/>
  <c r="L309" i="1"/>
  <c r="R309" i="1"/>
  <c r="N303" i="1"/>
  <c r="L303" i="1"/>
  <c r="L295" i="1"/>
  <c r="M295" i="1"/>
  <c r="N295" i="1"/>
  <c r="Q289" i="1"/>
  <c r="Q283" i="1"/>
  <c r="R283" i="1"/>
  <c r="M283" i="1"/>
  <c r="N283" i="1"/>
  <c r="R281" i="1"/>
  <c r="L281" i="1"/>
  <c r="M281" i="1"/>
  <c r="R275" i="1"/>
  <c r="M275" i="1"/>
  <c r="Q275" i="1"/>
  <c r="N275" i="1"/>
  <c r="M273" i="1"/>
  <c r="N273" i="1"/>
  <c r="R273" i="1"/>
  <c r="L273" i="1"/>
  <c r="L263" i="1"/>
  <c r="N263" i="1"/>
  <c r="R263" i="1"/>
  <c r="Q263" i="1"/>
  <c r="Q260" i="1"/>
  <c r="L260" i="1"/>
  <c r="M260" i="1"/>
  <c r="Q257" i="1"/>
  <c r="N257" i="1"/>
  <c r="L253" i="1"/>
  <c r="M239" i="1"/>
  <c r="N239" i="1"/>
  <c r="L239" i="1"/>
  <c r="Q239" i="1"/>
  <c r="L236" i="1"/>
  <c r="Q236" i="1"/>
  <c r="M236" i="1"/>
  <c r="M233" i="1"/>
  <c r="Q233" i="1"/>
  <c r="N233" i="1"/>
  <c r="Q229" i="1"/>
  <c r="N229" i="1"/>
  <c r="R229" i="1"/>
  <c r="M229" i="1"/>
  <c r="Q223" i="1"/>
  <c r="N223" i="1"/>
  <c r="R223" i="1"/>
  <c r="Q221" i="1"/>
  <c r="N221" i="1"/>
  <c r="R221" i="1"/>
  <c r="M221" i="1"/>
  <c r="L216" i="1"/>
  <c r="M216" i="1"/>
  <c r="Q216" i="1"/>
  <c r="R216" i="1"/>
  <c r="Q213" i="1"/>
  <c r="M213" i="1"/>
  <c r="N213" i="1"/>
  <c r="R213" i="1"/>
  <c r="Q209" i="1"/>
  <c r="N203" i="1"/>
  <c r="M203" i="1"/>
  <c r="R203" i="1"/>
  <c r="N200" i="1"/>
  <c r="M200" i="1"/>
  <c r="Q200" i="1"/>
  <c r="R200" i="1"/>
  <c r="Q197" i="1"/>
  <c r="N197" i="1"/>
  <c r="M197" i="1"/>
  <c r="R197" i="1"/>
  <c r="N191" i="1"/>
  <c r="R191" i="1"/>
  <c r="M191" i="1"/>
  <c r="N188" i="1"/>
  <c r="L188" i="1"/>
  <c r="M188" i="1"/>
  <c r="L185" i="1"/>
  <c r="R185" i="1"/>
  <c r="M185" i="1"/>
  <c r="Q185" i="1"/>
  <c r="Q180" i="1"/>
  <c r="N171" i="1"/>
  <c r="Q171" i="1"/>
  <c r="M159" i="1"/>
  <c r="L159" i="1"/>
  <c r="Q159" i="1"/>
  <c r="M156" i="1"/>
  <c r="L156" i="1"/>
  <c r="Q156" i="1"/>
  <c r="N156" i="1"/>
  <c r="Q153" i="1"/>
  <c r="N153" i="1"/>
  <c r="R153" i="1"/>
  <c r="M153" i="1"/>
  <c r="R151" i="1"/>
  <c r="Q151" i="1"/>
  <c r="L151" i="1"/>
  <c r="M151" i="1"/>
  <c r="M148" i="1"/>
  <c r="L148" i="1"/>
  <c r="Q145" i="1"/>
  <c r="R145" i="1"/>
  <c r="N140" i="1"/>
  <c r="M140" i="1"/>
  <c r="L131" i="1"/>
  <c r="R131" i="1"/>
  <c r="M131" i="1"/>
  <c r="L128" i="1"/>
  <c r="M128" i="1"/>
  <c r="Q128" i="1"/>
  <c r="R128" i="1"/>
  <c r="N125" i="1"/>
  <c r="R125" i="1"/>
  <c r="Q125" i="1"/>
  <c r="L125" i="1"/>
  <c r="M121" i="1"/>
  <c r="Q121" i="1"/>
  <c r="R115" i="1"/>
  <c r="L115" i="1"/>
  <c r="M115" i="1"/>
  <c r="Q112" i="1"/>
  <c r="R112" i="1"/>
  <c r="M112" i="1"/>
  <c r="N112" i="1"/>
  <c r="Q109" i="1"/>
  <c r="M109" i="1"/>
  <c r="M105" i="1"/>
  <c r="Q95" i="1"/>
  <c r="N95" i="1"/>
  <c r="R87" i="1"/>
  <c r="Q87" i="1"/>
  <c r="N84" i="1"/>
  <c r="Q84" i="1"/>
  <c r="R84" i="1"/>
  <c r="L84" i="1"/>
  <c r="Q81" i="1"/>
  <c r="L81" i="1"/>
  <c r="M81" i="1"/>
  <c r="L71" i="1"/>
  <c r="N71" i="1"/>
  <c r="Q68" i="1"/>
  <c r="L68" i="1"/>
  <c r="N68" i="1"/>
  <c r="R68" i="1"/>
  <c r="M68" i="1"/>
  <c r="R63" i="1"/>
  <c r="N61" i="1"/>
  <c r="L61" i="1"/>
  <c r="R61" i="1"/>
  <c r="Q61" i="1"/>
  <c r="M61" i="1"/>
  <c r="M59" i="1"/>
  <c r="R59" i="1"/>
  <c r="L59" i="1"/>
  <c r="M56" i="1"/>
  <c r="N56" i="1"/>
  <c r="L47" i="1"/>
  <c r="N47" i="1"/>
  <c r="R47" i="1"/>
  <c r="Q47" i="1"/>
  <c r="M45" i="1"/>
  <c r="L45" i="1"/>
  <c r="N45" i="1"/>
  <c r="R39" i="1"/>
  <c r="Q39" i="1"/>
  <c r="L39" i="1"/>
  <c r="L36" i="1"/>
  <c r="M36" i="1"/>
  <c r="Q36" i="1"/>
  <c r="M27" i="1"/>
  <c r="Q27" i="1"/>
  <c r="L27" i="1"/>
  <c r="Q24" i="1"/>
  <c r="L24" i="1"/>
  <c r="M24" i="1"/>
  <c r="N24" i="1"/>
  <c r="L11" i="1"/>
  <c r="M8" i="1"/>
  <c r="R8" i="1"/>
  <c r="N8" i="1"/>
  <c r="Q8" i="1"/>
  <c r="L8" i="1"/>
  <c r="L3011" i="1"/>
  <c r="R3011" i="1"/>
  <c r="Q3011" i="1"/>
  <c r="M3011" i="1"/>
  <c r="N3011" i="1"/>
  <c r="N3023" i="1"/>
  <c r="L3023" i="1"/>
  <c r="M3023" i="1"/>
  <c r="R3023" i="1"/>
  <c r="Q3023" i="1"/>
  <c r="M3027" i="1"/>
  <c r="R3027" i="1"/>
  <c r="L3027" i="1"/>
  <c r="Q3027" i="1"/>
  <c r="Q3047" i="1"/>
  <c r="N3047" i="1"/>
  <c r="M3047" i="1"/>
  <c r="L3047" i="1"/>
  <c r="R3047" i="1"/>
  <c r="N3075" i="1"/>
  <c r="M3075" i="1"/>
  <c r="L3075" i="1"/>
  <c r="R3075" i="1"/>
  <c r="Q3075" i="1"/>
  <c r="Q3083" i="1"/>
  <c r="L3083" i="1"/>
  <c r="N3083" i="1"/>
  <c r="R3083" i="1"/>
  <c r="M3083" i="1"/>
  <c r="Q3099" i="1"/>
  <c r="R3099" i="1"/>
  <c r="N3099" i="1"/>
  <c r="M3123" i="1"/>
  <c r="Q3123" i="1"/>
  <c r="N3123" i="1"/>
  <c r="L3123" i="1"/>
  <c r="R3139" i="1"/>
  <c r="M3139" i="1"/>
  <c r="N3139" i="1"/>
  <c r="Q3139" i="1"/>
  <c r="M3147" i="1"/>
  <c r="N3147" i="1"/>
  <c r="Q3147" i="1"/>
  <c r="R3147" i="1"/>
  <c r="Q3163" i="1"/>
  <c r="M3163" i="1"/>
  <c r="L3163" i="1"/>
  <c r="R3163" i="1"/>
  <c r="N3163" i="1"/>
  <c r="N3175" i="1"/>
  <c r="R3175" i="1"/>
  <c r="M3175" i="1"/>
  <c r="M3187" i="1"/>
  <c r="Q3187" i="1"/>
  <c r="R3187" i="1"/>
  <c r="L3187" i="1"/>
  <c r="L3203" i="1"/>
  <c r="R3203" i="1"/>
  <c r="M3203" i="1"/>
  <c r="Q3203" i="1"/>
  <c r="N3203" i="1"/>
  <c r="R3227" i="1"/>
  <c r="N3227" i="1"/>
  <c r="Q3227" i="1"/>
  <c r="M3227" i="1"/>
  <c r="L3227" i="1"/>
  <c r="R3235" i="1"/>
  <c r="N3235" i="1"/>
  <c r="Q3235" i="1"/>
  <c r="L3235" i="1"/>
  <c r="Q3239" i="1"/>
  <c r="M3239" i="1"/>
  <c r="L3239" i="1"/>
  <c r="N3239" i="1"/>
  <c r="R3239" i="1"/>
  <c r="N3247" i="1"/>
  <c r="L3247" i="1"/>
  <c r="Q3247" i="1"/>
  <c r="N3259" i="1"/>
  <c r="R3259" i="1"/>
  <c r="L3259" i="1"/>
  <c r="M3259" i="1"/>
  <c r="L3275" i="1"/>
  <c r="Q3275" i="1"/>
  <c r="R3275" i="1"/>
  <c r="M3275" i="1"/>
  <c r="M3283" i="1"/>
  <c r="N3283" i="1"/>
  <c r="Q3283" i="1"/>
  <c r="M3295" i="1"/>
  <c r="R3295" i="1"/>
  <c r="N3295" i="1"/>
  <c r="Q3295" i="1"/>
  <c r="L3295" i="1"/>
  <c r="N3311" i="1"/>
  <c r="M3311" i="1"/>
  <c r="L3311" i="1"/>
  <c r="Q3311" i="1"/>
  <c r="R3319" i="1"/>
  <c r="M3319" i="1"/>
  <c r="L3319" i="1"/>
  <c r="Q3319" i="1"/>
  <c r="N3319" i="1"/>
  <c r="N3339" i="1"/>
  <c r="M3339" i="1"/>
  <c r="R3339" i="1"/>
  <c r="Q3339" i="1"/>
  <c r="L3339" i="1"/>
  <c r="M3359" i="1"/>
  <c r="N3359" i="1"/>
  <c r="L3359" i="1"/>
  <c r="Q3359" i="1"/>
  <c r="R3359" i="1"/>
  <c r="L3375" i="1"/>
  <c r="M3375" i="1"/>
  <c r="R3375" i="1"/>
  <c r="N3375" i="1"/>
  <c r="Q3375" i="1"/>
  <c r="N3423" i="1"/>
  <c r="L3423" i="1"/>
  <c r="M3423" i="1"/>
  <c r="R3431" i="1"/>
  <c r="L3431" i="1"/>
  <c r="M3431" i="1"/>
  <c r="N3431" i="1"/>
  <c r="Q3431" i="1"/>
  <c r="R3439" i="1"/>
  <c r="L3439" i="1"/>
  <c r="N3439" i="1"/>
  <c r="Q3439" i="1"/>
  <c r="M3439" i="1"/>
  <c r="Q3443" i="1"/>
  <c r="M3443" i="1"/>
  <c r="L3443" i="1"/>
  <c r="N3443" i="1"/>
  <c r="R3443" i="1"/>
  <c r="L3451" i="1"/>
  <c r="M3451" i="1"/>
  <c r="Q3451" i="1"/>
  <c r="N3451" i="1"/>
  <c r="N3459" i="1"/>
  <c r="R3459" i="1"/>
  <c r="M3459" i="1"/>
  <c r="L3459" i="1"/>
  <c r="L3467" i="1"/>
  <c r="N3467" i="1"/>
  <c r="Q3467" i="1"/>
  <c r="R3515" i="1"/>
  <c r="Q3515" i="1"/>
  <c r="L3515" i="1"/>
  <c r="M3515" i="1"/>
  <c r="N3515" i="1"/>
  <c r="Q3519" i="1"/>
  <c r="N3519" i="1"/>
  <c r="M3519" i="1"/>
  <c r="L3519" i="1"/>
  <c r="R3519" i="1"/>
  <c r="R3523" i="1"/>
  <c r="N3523" i="1"/>
  <c r="Q3523" i="1"/>
  <c r="M3523" i="1"/>
  <c r="L3523" i="1"/>
  <c r="R3535" i="1"/>
  <c r="N3535" i="1"/>
  <c r="M3535" i="1"/>
  <c r="Q3535" i="1"/>
  <c r="R3543" i="1"/>
  <c r="Q3543" i="1"/>
  <c r="N3543" i="1"/>
  <c r="L3543" i="1"/>
  <c r="M3543" i="1"/>
  <c r="L3555" i="1"/>
  <c r="R3555" i="1"/>
  <c r="N3555" i="1"/>
  <c r="M3555" i="1"/>
  <c r="Q3555" i="1"/>
  <c r="L3571" i="1"/>
  <c r="M3571" i="1"/>
  <c r="N3571" i="1"/>
  <c r="Q3571" i="1"/>
  <c r="R3571" i="1"/>
  <c r="R3575" i="1"/>
  <c r="Q3575" i="1"/>
  <c r="M3575" i="1"/>
  <c r="R3595" i="1"/>
  <c r="L3595" i="1"/>
  <c r="M3595" i="1"/>
  <c r="Q3595" i="1"/>
  <c r="M3611" i="1"/>
  <c r="N3611" i="1"/>
  <c r="R3611" i="1"/>
  <c r="Q3611" i="1"/>
  <c r="L3611" i="1"/>
  <c r="N3623" i="1"/>
  <c r="L3623" i="1"/>
  <c r="Q3623" i="1"/>
  <c r="R3623" i="1"/>
  <c r="R3647" i="1"/>
  <c r="Q3647" i="1"/>
  <c r="N3647" i="1"/>
  <c r="L3647" i="1"/>
  <c r="M3663" i="1"/>
  <c r="L3663" i="1"/>
  <c r="R3663" i="1"/>
  <c r="Q3663" i="1"/>
  <c r="Q3679" i="1"/>
  <c r="M3679" i="1"/>
  <c r="R3679" i="1"/>
  <c r="L3679" i="1"/>
  <c r="N3691" i="1"/>
  <c r="L3691" i="1"/>
  <c r="M3691" i="1"/>
  <c r="Q3691" i="1"/>
  <c r="R3691" i="1"/>
  <c r="M3711" i="1"/>
  <c r="N3711" i="1"/>
  <c r="R3711" i="1"/>
  <c r="Q3711" i="1"/>
  <c r="L3711" i="1"/>
  <c r="L3715" i="1"/>
  <c r="M3715" i="1"/>
  <c r="N3715" i="1"/>
  <c r="N3755" i="1"/>
  <c r="R3755" i="1"/>
  <c r="Q3755" i="1"/>
  <c r="N3767" i="1"/>
  <c r="R3767" i="1"/>
  <c r="M3767" i="1"/>
  <c r="L3767" i="1"/>
  <c r="M3815" i="1"/>
  <c r="Q3827" i="1"/>
  <c r="R3827" i="1"/>
  <c r="M3827" i="1"/>
  <c r="L3827" i="1"/>
  <c r="R3839" i="1"/>
  <c r="Q3839" i="1"/>
  <c r="L3839" i="1"/>
  <c r="M3839" i="1"/>
  <c r="M3851" i="1"/>
  <c r="L3851" i="1"/>
  <c r="N3887" i="1"/>
  <c r="M3887" i="1"/>
  <c r="R3899" i="1"/>
  <c r="N3899" i="1"/>
  <c r="Q3899" i="1"/>
  <c r="M3899" i="1"/>
  <c r="L3899" i="1"/>
  <c r="N3903" i="1"/>
  <c r="L3903" i="1"/>
  <c r="M3903" i="1"/>
  <c r="Q3903" i="1"/>
  <c r="R3919" i="1"/>
  <c r="L3919" i="1"/>
  <c r="Q3919" i="1"/>
  <c r="M3919" i="1"/>
  <c r="N3919" i="1"/>
  <c r="Q3935" i="1"/>
  <c r="L3935" i="1"/>
  <c r="M3935" i="1"/>
  <c r="N3935" i="1"/>
  <c r="M3955" i="1"/>
  <c r="N3955" i="1"/>
  <c r="Q3967" i="1"/>
  <c r="N3967" i="1"/>
  <c r="N3979" i="1"/>
  <c r="R3979" i="1"/>
  <c r="L3979" i="1"/>
  <c r="Q3979" i="1"/>
  <c r="M3979" i="1"/>
  <c r="Q3983" i="1"/>
  <c r="M3983" i="1"/>
  <c r="L3983" i="1"/>
  <c r="N3983" i="1"/>
  <c r="L4011" i="1"/>
  <c r="Q4011" i="1"/>
  <c r="M4011" i="1"/>
  <c r="R4011" i="1"/>
  <c r="N4011" i="1"/>
  <c r="Q4023" i="1"/>
  <c r="R4023" i="1"/>
  <c r="N4023" i="1"/>
  <c r="L4023" i="1"/>
  <c r="L4031" i="1"/>
  <c r="R4031" i="1"/>
  <c r="Q4031" i="1"/>
  <c r="M4031" i="1"/>
  <c r="N4039" i="1"/>
  <c r="R4039" i="1"/>
  <c r="M4039" i="1"/>
  <c r="Q4039" i="1"/>
  <c r="L4039" i="1"/>
  <c r="N4063" i="1"/>
  <c r="L4063" i="1"/>
  <c r="Q4063" i="1"/>
  <c r="M4063" i="1"/>
  <c r="N4087" i="1"/>
  <c r="Q4087" i="1"/>
  <c r="M4087" i="1"/>
  <c r="Q4099" i="1"/>
  <c r="N4099" i="1"/>
  <c r="L4099" i="1"/>
  <c r="M4111" i="1"/>
  <c r="N4111" i="1"/>
  <c r="N4135" i="1"/>
  <c r="M4135" i="1"/>
  <c r="Q4135" i="1"/>
  <c r="R4139" i="1"/>
  <c r="Q4139" i="1"/>
  <c r="M4139" i="1"/>
  <c r="N4167" i="1"/>
  <c r="M4167" i="1"/>
  <c r="L4167" i="1"/>
  <c r="R4167" i="1"/>
  <c r="Q4167" i="1"/>
  <c r="N4183" i="1"/>
  <c r="L4183" i="1"/>
  <c r="R4195" i="1"/>
  <c r="Q4195" i="1"/>
  <c r="L4195" i="1"/>
  <c r="N4195" i="1"/>
  <c r="N4199" i="1"/>
  <c r="M4199" i="1"/>
  <c r="L4199" i="1"/>
  <c r="R4199" i="1"/>
  <c r="Q4199" i="1"/>
  <c r="L4211" i="1"/>
  <c r="M4211" i="1"/>
  <c r="N4211" i="1"/>
  <c r="Q4211" i="1"/>
  <c r="R4211" i="1"/>
  <c r="N4219" i="1"/>
  <c r="R4219" i="1"/>
  <c r="L4219" i="1"/>
  <c r="M4227" i="1"/>
  <c r="R4227" i="1"/>
  <c r="L4227" i="1"/>
  <c r="Q4227" i="1"/>
  <c r="N4227" i="1"/>
  <c r="N4239" i="1"/>
  <c r="L4239" i="1"/>
  <c r="N4267" i="1"/>
  <c r="M4267" i="1"/>
  <c r="R4267" i="1"/>
  <c r="N4275" i="1"/>
  <c r="M4275" i="1"/>
  <c r="L4275" i="1"/>
  <c r="R4275" i="1"/>
  <c r="Q4275" i="1"/>
  <c r="R4287" i="1"/>
  <c r="M4287" i="1"/>
  <c r="Q4287" i="1"/>
  <c r="R4319" i="1"/>
  <c r="L4319" i="1"/>
  <c r="M4319" i="1"/>
  <c r="Q4319" i="1"/>
  <c r="N4327" i="1"/>
  <c r="R4327" i="1"/>
  <c r="N4331" i="1"/>
  <c r="L4331" i="1"/>
  <c r="M4331" i="1"/>
  <c r="L4359" i="1"/>
  <c r="M4359" i="1"/>
  <c r="R4359" i="1"/>
  <c r="M4371" i="1"/>
  <c r="L4371" i="1"/>
  <c r="N4371" i="1"/>
  <c r="M4383" i="1"/>
  <c r="N4383" i="1"/>
  <c r="R4383" i="1"/>
  <c r="L4383" i="1"/>
  <c r="R4395" i="1"/>
  <c r="M4395" i="1"/>
  <c r="L4395" i="1"/>
  <c r="N4395" i="1"/>
  <c r="N4411" i="1"/>
  <c r="L4411" i="1"/>
  <c r="Q4411" i="1"/>
  <c r="L4419" i="1"/>
  <c r="Q4419" i="1"/>
  <c r="R4419" i="1"/>
  <c r="N4419" i="1"/>
  <c r="M4419" i="1"/>
  <c r="M4423" i="1"/>
  <c r="R4423" i="1"/>
  <c r="R4443" i="1"/>
  <c r="N4443" i="1"/>
  <c r="L4443" i="1"/>
  <c r="Q4459" i="1"/>
  <c r="R4459" i="1"/>
  <c r="L4459" i="1"/>
  <c r="L4467" i="1"/>
  <c r="Q4467" i="1"/>
  <c r="M4483" i="1"/>
  <c r="L4483" i="1"/>
  <c r="Q4483" i="1"/>
  <c r="R4483" i="1"/>
  <c r="N4483" i="1"/>
  <c r="N4515" i="1"/>
  <c r="R4515" i="1"/>
  <c r="Q4523" i="1"/>
  <c r="R4523" i="1"/>
  <c r="L4523" i="1"/>
  <c r="M4523" i="1"/>
  <c r="N4523" i="1"/>
  <c r="M4539" i="1"/>
  <c r="Q4539" i="1"/>
  <c r="L4539" i="1"/>
  <c r="R4539" i="1"/>
  <c r="N4539" i="1"/>
  <c r="L4547" i="1"/>
  <c r="Q4547" i="1"/>
  <c r="R4547" i="1"/>
  <c r="N4547" i="1"/>
  <c r="L4579" i="1"/>
  <c r="Q4579" i="1"/>
  <c r="M4579" i="1"/>
  <c r="Q4595" i="1"/>
  <c r="R4595" i="1"/>
  <c r="R4615" i="1"/>
  <c r="Q4615" i="1"/>
  <c r="N4615" i="1"/>
  <c r="M4615" i="1"/>
  <c r="L4615" i="1"/>
  <c r="N4623" i="1"/>
  <c r="L4623" i="1"/>
  <c r="N4635" i="1"/>
  <c r="Q4635" i="1"/>
  <c r="L4635" i="1"/>
  <c r="R4635" i="1"/>
  <c r="M4635" i="1"/>
  <c r="Q4659" i="1"/>
  <c r="R4659" i="1"/>
  <c r="M4659" i="1"/>
  <c r="L4659" i="1"/>
  <c r="R4703" i="1"/>
  <c r="N4703" i="1"/>
  <c r="L4703" i="1"/>
  <c r="Q4703" i="1"/>
  <c r="N4711" i="1"/>
  <c r="Q4719" i="1"/>
  <c r="R4719" i="1"/>
  <c r="M4719" i="1"/>
  <c r="L4719" i="1"/>
  <c r="N4719" i="1"/>
  <c r="Q4743" i="1"/>
  <c r="L4743" i="1"/>
  <c r="N4743" i="1"/>
  <c r="L4751" i="1"/>
  <c r="M4751" i="1"/>
  <c r="R4751" i="1"/>
  <c r="Q4751" i="1"/>
  <c r="R4763" i="1"/>
  <c r="N4763" i="1"/>
  <c r="L4779" i="1"/>
  <c r="Q4779" i="1"/>
  <c r="M4779" i="1"/>
  <c r="R4779" i="1"/>
  <c r="N4779" i="1"/>
  <c r="M4787" i="1"/>
  <c r="Q4787" i="1"/>
  <c r="R4787" i="1"/>
  <c r="L4803" i="1"/>
  <c r="N4803" i="1"/>
  <c r="R4803" i="1"/>
  <c r="M4827" i="1"/>
  <c r="N4827" i="1"/>
  <c r="R4827" i="1"/>
  <c r="L4827" i="1"/>
  <c r="Q4827" i="1"/>
  <c r="M4839" i="1"/>
  <c r="N4839" i="1"/>
  <c r="L4839" i="1"/>
  <c r="R4839" i="1"/>
  <c r="Q4839" i="1"/>
  <c r="L4863" i="1"/>
  <c r="N4863" i="1"/>
  <c r="R4863" i="1"/>
  <c r="R4891" i="1"/>
  <c r="L4891" i="1"/>
  <c r="M4895" i="1"/>
  <c r="L4895" i="1"/>
  <c r="M4903" i="1"/>
  <c r="L4903" i="1"/>
  <c r="R4903" i="1"/>
  <c r="L4919" i="1"/>
  <c r="M4919" i="1"/>
  <c r="Q4935" i="1"/>
  <c r="L4935" i="1"/>
  <c r="N4935" i="1"/>
  <c r="M4935" i="1"/>
  <c r="N4947" i="1"/>
  <c r="L4947" i="1"/>
  <c r="Q4947" i="1"/>
  <c r="R4947" i="1"/>
  <c r="N4963" i="1"/>
  <c r="Q4963" i="1"/>
  <c r="R4963" i="1"/>
  <c r="M4963" i="1"/>
  <c r="R4975" i="1"/>
  <c r="Q4975" i="1"/>
  <c r="N4975" i="1"/>
  <c r="L4975" i="1"/>
  <c r="R4995" i="1"/>
  <c r="Q4995" i="1"/>
  <c r="N4995" i="1"/>
  <c r="M4995" i="1"/>
  <c r="L4995" i="1"/>
  <c r="M4999" i="1"/>
  <c r="R4999" i="1"/>
  <c r="L4999" i="1"/>
  <c r="Q4999" i="1"/>
  <c r="L5007" i="1"/>
  <c r="R5007" i="1"/>
  <c r="M5007" i="1"/>
  <c r="M5019" i="1"/>
  <c r="L5019" i="1"/>
  <c r="R5019" i="1"/>
  <c r="N5019" i="1"/>
  <c r="M5031" i="1"/>
  <c r="R5031" i="1"/>
  <c r="Q5031" i="1"/>
  <c r="N5051" i="1"/>
  <c r="R5051" i="1"/>
  <c r="M5051" i="1"/>
  <c r="Q5095" i="1"/>
  <c r="R5095" i="1"/>
  <c r="M5095" i="1"/>
  <c r="N5095" i="1"/>
  <c r="L5095" i="1"/>
  <c r="R5103" i="1"/>
  <c r="N5103" i="1"/>
  <c r="M5123" i="1"/>
  <c r="R5123" i="1"/>
  <c r="N5123" i="1"/>
  <c r="L5123" i="1"/>
  <c r="Q5123" i="1"/>
  <c r="M5135" i="1"/>
  <c r="L5135" i="1"/>
  <c r="R5143" i="1"/>
  <c r="M5143" i="1"/>
  <c r="Q5143" i="1"/>
  <c r="N5143" i="1"/>
  <c r="L5155" i="1"/>
  <c r="N5155" i="1"/>
  <c r="R5155" i="1"/>
  <c r="M5155" i="1"/>
  <c r="Q5155" i="1"/>
  <c r="L5175" i="1"/>
  <c r="Q5175" i="1"/>
  <c r="R5175" i="1"/>
  <c r="N5175" i="1"/>
  <c r="M5175" i="1"/>
  <c r="L5199" i="1"/>
  <c r="N5199" i="1"/>
  <c r="Q5199" i="1"/>
  <c r="R5199" i="1"/>
  <c r="M5199" i="1"/>
  <c r="L5259" i="1"/>
  <c r="N5259" i="1"/>
  <c r="M5259" i="1"/>
  <c r="N5283" i="1"/>
  <c r="L5283" i="1"/>
  <c r="Q5283" i="1"/>
  <c r="R5283" i="1"/>
  <c r="Q5291" i="1"/>
  <c r="M5291" i="1"/>
  <c r="L5291" i="1"/>
  <c r="N5291" i="1"/>
  <c r="R5291" i="1"/>
  <c r="Q5303" i="1"/>
  <c r="M5303" i="1"/>
  <c r="N5303" i="1"/>
  <c r="L5303" i="1"/>
  <c r="N5315" i="1"/>
  <c r="M5315" i="1"/>
  <c r="R5315" i="1"/>
  <c r="L5315" i="1"/>
  <c r="M5327" i="1"/>
  <c r="N5327" i="1"/>
  <c r="Q5327" i="1"/>
  <c r="M5347" i="1"/>
  <c r="L5347" i="1"/>
  <c r="N5347" i="1"/>
  <c r="R5347" i="1"/>
  <c r="L5363" i="1"/>
  <c r="R5363" i="1"/>
  <c r="N5367" i="1"/>
  <c r="M5367" i="1"/>
  <c r="R5367" i="1"/>
  <c r="L5367" i="1"/>
  <c r="M5383" i="1"/>
  <c r="L5391" i="1"/>
  <c r="Q5391" i="1"/>
  <c r="N5391" i="1"/>
  <c r="R5419" i="1"/>
  <c r="L5419" i="1"/>
  <c r="M5419" i="1"/>
  <c r="Q5419" i="1"/>
  <c r="R5423" i="1"/>
  <c r="Q5431" i="1"/>
  <c r="N5431" i="1"/>
  <c r="N5443" i="1"/>
  <c r="L5443" i="1"/>
  <c r="M5443" i="1"/>
  <c r="Q5443" i="1"/>
  <c r="N5471" i="1"/>
  <c r="R5471" i="1"/>
  <c r="M5471" i="1"/>
  <c r="L5487" i="1"/>
  <c r="N5487" i="1"/>
  <c r="Q5487" i="1"/>
  <c r="R5487" i="1"/>
  <c r="M5487" i="1"/>
  <c r="R5507" i="1"/>
  <c r="M5507" i="1"/>
  <c r="L5507" i="1"/>
  <c r="Q5507" i="1"/>
  <c r="N5507" i="1"/>
  <c r="R5535" i="1"/>
  <c r="L5535" i="1"/>
  <c r="Q5535" i="1"/>
  <c r="M5535" i="1"/>
  <c r="N5535" i="1"/>
  <c r="L5547" i="1"/>
  <c r="N5547" i="1"/>
  <c r="Q5547" i="1"/>
  <c r="Q5555" i="1"/>
  <c r="N5555" i="1"/>
  <c r="L5555" i="1"/>
  <c r="M5555" i="1"/>
  <c r="R5555" i="1"/>
  <c r="R5567" i="1"/>
  <c r="L5567" i="1"/>
  <c r="Q5567" i="1"/>
  <c r="M5567" i="1"/>
  <c r="N5567" i="1"/>
  <c r="R5591" i="1"/>
  <c r="M5591" i="1"/>
  <c r="N5591" i="1"/>
  <c r="L5591" i="1"/>
  <c r="Q5603" i="1"/>
  <c r="M5603" i="1"/>
  <c r="N5627" i="1"/>
  <c r="Q5627" i="1"/>
  <c r="R5627" i="1"/>
  <c r="M5627" i="1"/>
  <c r="M5635" i="1"/>
  <c r="L5639" i="1"/>
  <c r="R5639" i="1"/>
  <c r="Q5639" i="1"/>
  <c r="N5639" i="1"/>
  <c r="R5647" i="1"/>
  <c r="M5647" i="1"/>
  <c r="N5647" i="1"/>
  <c r="L5647" i="1"/>
  <c r="Q5647" i="1"/>
  <c r="L5651" i="1"/>
  <c r="Q5651" i="1"/>
  <c r="R5651" i="1"/>
  <c r="Q5667" i="1"/>
  <c r="L5675" i="1"/>
  <c r="N5675" i="1"/>
  <c r="Q5675" i="1"/>
  <c r="M5675" i="1"/>
  <c r="R5675" i="1"/>
  <c r="Q5683" i="1"/>
  <c r="L5683" i="1"/>
  <c r="R5683" i="1"/>
  <c r="M5683" i="1"/>
  <c r="L5731" i="1"/>
  <c r="L5735" i="1"/>
  <c r="N5735" i="1"/>
  <c r="Q5735" i="1"/>
  <c r="R5735" i="1"/>
  <c r="M5735" i="1"/>
  <c r="L5739" i="1"/>
  <c r="R5739" i="1"/>
  <c r="M5743" i="1"/>
  <c r="Q5743" i="1"/>
  <c r="L5743" i="1"/>
  <c r="N5743" i="1"/>
  <c r="R5743" i="1"/>
  <c r="Q5751" i="1"/>
  <c r="R5751" i="1"/>
  <c r="N5751" i="1"/>
  <c r="M5751" i="1"/>
  <c r="R5755" i="1"/>
  <c r="N5755" i="1"/>
  <c r="Q5755" i="1"/>
  <c r="M5755" i="1"/>
  <c r="L5767" i="1"/>
  <c r="R5767" i="1"/>
  <c r="Q5771" i="1"/>
  <c r="L5771" i="1"/>
  <c r="Q5775" i="1"/>
  <c r="L5775" i="1"/>
  <c r="M5775" i="1"/>
  <c r="L5787" i="1"/>
  <c r="M5787" i="1"/>
  <c r="Q5787" i="1"/>
  <c r="R5787" i="1"/>
  <c r="N5787" i="1"/>
  <c r="M5803" i="1"/>
  <c r="N5803" i="1"/>
  <c r="M5807" i="1"/>
  <c r="N5807" i="1"/>
  <c r="Q5807" i="1"/>
  <c r="R5807" i="1"/>
  <c r="N5835" i="1"/>
  <c r="Q5835" i="1"/>
  <c r="R5835" i="1"/>
  <c r="N5839" i="1"/>
  <c r="Q5839" i="1"/>
  <c r="R5839" i="1"/>
  <c r="L5839" i="1"/>
  <c r="M5839" i="1"/>
  <c r="N5847" i="1"/>
  <c r="M5847" i="1"/>
  <c r="R5847" i="1"/>
  <c r="R5875" i="1"/>
  <c r="N5875" i="1"/>
  <c r="L5883" i="1"/>
  <c r="N5883" i="1"/>
  <c r="Q5883" i="1"/>
  <c r="M5883" i="1"/>
  <c r="R5903" i="1"/>
  <c r="L5903" i="1"/>
  <c r="Q5903" i="1"/>
  <c r="N5903" i="1"/>
  <c r="M5915" i="1"/>
  <c r="L5915" i="1"/>
  <c r="Q5923" i="1"/>
  <c r="N5935" i="1"/>
  <c r="R5935" i="1"/>
  <c r="Q5935" i="1"/>
  <c r="M5955" i="1"/>
  <c r="N5955" i="1"/>
  <c r="Q5955" i="1"/>
  <c r="L5955" i="1"/>
  <c r="L5959" i="1"/>
  <c r="R5959" i="1"/>
  <c r="M5959" i="1"/>
  <c r="Q5975" i="1"/>
  <c r="L5975" i="1"/>
  <c r="N5975" i="1"/>
  <c r="R5975" i="1"/>
  <c r="M5975" i="1"/>
  <c r="R5987" i="1"/>
  <c r="L5987" i="1"/>
  <c r="M5987" i="1"/>
  <c r="Q5999" i="1"/>
  <c r="R5999" i="1"/>
  <c r="M5999" i="1"/>
  <c r="L5999" i="1"/>
  <c r="R6003" i="1"/>
  <c r="M6003" i="1"/>
  <c r="N6003" i="1"/>
  <c r="L6003" i="1"/>
  <c r="Q6003" i="1"/>
  <c r="Q6019" i="1"/>
  <c r="M6019" i="1"/>
  <c r="R6019" i="1"/>
  <c r="L6031" i="1"/>
  <c r="R6031" i="1"/>
  <c r="N6031" i="1"/>
  <c r="N6035" i="1"/>
  <c r="Q6035" i="1"/>
  <c r="R6035" i="1"/>
  <c r="M6035" i="1"/>
  <c r="L6035" i="1"/>
  <c r="L6047" i="1"/>
  <c r="R6047" i="1"/>
  <c r="Q6047" i="1"/>
  <c r="N6047" i="1"/>
  <c r="M6047" i="1"/>
  <c r="L6059" i="1"/>
  <c r="R6059" i="1"/>
  <c r="Q6059" i="1"/>
  <c r="M6059" i="1"/>
  <c r="N6059" i="1"/>
  <c r="L6071" i="1"/>
  <c r="N6071" i="1"/>
  <c r="R6071" i="1"/>
  <c r="M6071" i="1"/>
  <c r="L6087" i="1"/>
  <c r="M6087" i="1"/>
  <c r="Q6111" i="1"/>
  <c r="N6111" i="1"/>
  <c r="R6111" i="1"/>
  <c r="M6111" i="1"/>
  <c r="N6115" i="1"/>
  <c r="M6115" i="1"/>
  <c r="L6115" i="1"/>
  <c r="Q6115" i="1"/>
  <c r="R6115" i="1"/>
  <c r="N6127" i="1"/>
  <c r="L6127" i="1"/>
  <c r="R6127" i="1"/>
  <c r="Q6127" i="1"/>
  <c r="M6139" i="1"/>
  <c r="L6139" i="1"/>
  <c r="Q6139" i="1"/>
  <c r="R6147" i="1"/>
  <c r="N6147" i="1"/>
  <c r="L6147" i="1"/>
  <c r="M6147" i="1"/>
  <c r="Q6147" i="1"/>
  <c r="N6151" i="1"/>
  <c r="Q6151" i="1"/>
  <c r="N6159" i="1"/>
  <c r="M6159" i="1"/>
  <c r="R6159" i="1"/>
  <c r="Q6159" i="1"/>
  <c r="L6159" i="1"/>
  <c r="Q6179" i="1"/>
  <c r="N6179" i="1"/>
  <c r="M6179" i="1"/>
  <c r="R6187" i="1"/>
  <c r="N6187" i="1"/>
  <c r="M6187" i="1"/>
  <c r="N6199" i="1"/>
  <c r="M6199" i="1"/>
  <c r="R6199" i="1"/>
  <c r="N6215" i="1"/>
  <c r="Q6215" i="1"/>
  <c r="N6227" i="1"/>
  <c r="M6227" i="1"/>
  <c r="Q6227" i="1"/>
  <c r="R6243" i="1"/>
  <c r="M6243" i="1"/>
  <c r="N6243" i="1"/>
  <c r="M6251" i="1"/>
  <c r="N6251" i="1"/>
  <c r="R6251" i="1"/>
  <c r="L6251" i="1"/>
  <c r="Q6251" i="1"/>
  <c r="L6271" i="1"/>
  <c r="R6271" i="1"/>
  <c r="M6271" i="1"/>
  <c r="Q6271" i="1"/>
  <c r="R6295" i="1"/>
  <c r="N6295" i="1"/>
  <c r="Q6295" i="1"/>
  <c r="M6295" i="1"/>
  <c r="L6295" i="1"/>
  <c r="Q6303" i="1"/>
  <c r="L6303" i="1"/>
  <c r="Q6323" i="1"/>
  <c r="M6323" i="1"/>
  <c r="L6323" i="1"/>
  <c r="N6323" i="1"/>
  <c r="R6323" i="1"/>
  <c r="R6327" i="1"/>
  <c r="M6327" i="1"/>
  <c r="Q6327" i="1"/>
  <c r="L6327" i="1"/>
  <c r="N6327" i="1"/>
  <c r="Q6359" i="1"/>
  <c r="R6359" i="1"/>
  <c r="M6375" i="1"/>
  <c r="N6375" i="1"/>
  <c r="R6375" i="1"/>
  <c r="L6375" i="1"/>
  <c r="Q6375" i="1"/>
  <c r="R6391" i="1"/>
  <c r="M6391" i="1"/>
  <c r="Q6391" i="1"/>
  <c r="L6399" i="1"/>
  <c r="Q6399" i="1"/>
  <c r="M6399" i="1"/>
  <c r="R6399" i="1"/>
  <c r="N6399" i="1"/>
  <c r="Q6431" i="1"/>
  <c r="M6431" i="1"/>
  <c r="M6439" i="1"/>
  <c r="Q6439" i="1"/>
  <c r="R6439" i="1"/>
  <c r="L6439" i="1"/>
  <c r="N6439" i="1"/>
  <c r="N6455" i="1"/>
  <c r="L6455" i="1"/>
  <c r="R6455" i="1"/>
  <c r="M6463" i="1"/>
  <c r="R6463" i="1"/>
  <c r="Q6463" i="1"/>
  <c r="N6471" i="1"/>
  <c r="L6471" i="1"/>
  <c r="M6479" i="1"/>
  <c r="Q6479" i="1"/>
  <c r="L6499" i="1"/>
  <c r="Q6499" i="1"/>
  <c r="M6499" i="1"/>
  <c r="R6499" i="1"/>
  <c r="N6499" i="1"/>
  <c r="R6523" i="1"/>
  <c r="M6523" i="1"/>
  <c r="Q6527" i="1"/>
  <c r="M6535" i="1"/>
  <c r="Q6535" i="1"/>
  <c r="L6535" i="1"/>
  <c r="N6535" i="1"/>
  <c r="R6535" i="1"/>
  <c r="L6543" i="1"/>
  <c r="R6543" i="1"/>
  <c r="M6543" i="1"/>
  <c r="M6559" i="1"/>
  <c r="N6559" i="1"/>
  <c r="L6559" i="1"/>
  <c r="Q6559" i="1"/>
  <c r="R6559" i="1"/>
  <c r="L6567" i="1"/>
  <c r="N6567" i="1"/>
  <c r="Q6567" i="1"/>
  <c r="R6567" i="1"/>
  <c r="M6567" i="1"/>
  <c r="Q6575" i="1"/>
  <c r="R6575" i="1"/>
  <c r="N6575" i="1"/>
  <c r="R6579" i="1"/>
  <c r="M6579" i="1"/>
  <c r="L6579" i="1"/>
  <c r="Q6579" i="1"/>
  <c r="N6579" i="1"/>
  <c r="M6595" i="1"/>
  <c r="Q6595" i="1"/>
  <c r="L6595" i="1"/>
  <c r="N6595" i="1"/>
  <c r="R6595" i="1"/>
  <c r="M6611" i="1"/>
  <c r="Q6611" i="1"/>
  <c r="N6611" i="1"/>
  <c r="L6611" i="1"/>
  <c r="R6611" i="1"/>
  <c r="N6635" i="1"/>
  <c r="R6635" i="1"/>
  <c r="Q6659" i="1"/>
  <c r="R6659" i="1"/>
  <c r="L6659" i="1"/>
  <c r="R6667" i="1"/>
  <c r="Q6667" i="1"/>
  <c r="R6683" i="1"/>
  <c r="N6683" i="1"/>
  <c r="M6683" i="1"/>
  <c r="Q6695" i="1"/>
  <c r="M6695" i="1"/>
  <c r="R6723" i="1"/>
  <c r="Q6723" i="1"/>
  <c r="N6731" i="1"/>
  <c r="L6731" i="1"/>
  <c r="M6731" i="1"/>
  <c r="R6731" i="1"/>
  <c r="Q6731" i="1"/>
  <c r="N6771" i="1"/>
  <c r="L6771" i="1"/>
  <c r="Q6771" i="1"/>
  <c r="R6775" i="1"/>
  <c r="L6775" i="1"/>
  <c r="M6775" i="1"/>
  <c r="Q6775" i="1"/>
  <c r="M6791" i="1"/>
  <c r="N6791" i="1"/>
  <c r="R6791" i="1"/>
  <c r="L6791" i="1"/>
  <c r="Q6791" i="1"/>
  <c r="N6799" i="1"/>
  <c r="Q6799" i="1"/>
  <c r="Q6819" i="1"/>
  <c r="N6819" i="1"/>
  <c r="N6843" i="1"/>
  <c r="Q6843" i="1"/>
  <c r="M6843" i="1"/>
  <c r="L6851" i="1"/>
  <c r="M6851" i="1"/>
  <c r="R6859" i="1"/>
  <c r="L6859" i="1"/>
  <c r="M6871" i="1"/>
  <c r="Q6871" i="1"/>
  <c r="R6879" i="1"/>
  <c r="M6879" i="1"/>
  <c r="L6879" i="1"/>
  <c r="N6891" i="1"/>
  <c r="M6891" i="1"/>
  <c r="Q6891" i="1"/>
  <c r="L6891" i="1"/>
  <c r="R6891" i="1"/>
  <c r="L6911" i="1"/>
  <c r="M6911" i="1"/>
  <c r="N6911" i="1"/>
  <c r="M6931" i="1"/>
  <c r="N6931" i="1"/>
  <c r="L6943" i="1"/>
  <c r="Q6943" i="1"/>
  <c r="R6943" i="1"/>
  <c r="M6979" i="1"/>
  <c r="R6979" i="1"/>
  <c r="Q6979" i="1"/>
  <c r="N6979" i="1"/>
  <c r="R6991" i="1"/>
  <c r="M6991" i="1"/>
  <c r="Q6991" i="1"/>
  <c r="N6991" i="1"/>
  <c r="L6991" i="1"/>
  <c r="L7007" i="1"/>
  <c r="M7007" i="1"/>
  <c r="N7007" i="1"/>
  <c r="Q7007" i="1"/>
  <c r="N7015" i="1"/>
  <c r="M7031" i="1"/>
  <c r="R7031" i="1"/>
  <c r="Q7031" i="1"/>
  <c r="N7031" i="1"/>
  <c r="L7031" i="1"/>
  <c r="N7055" i="1"/>
  <c r="L7055" i="1"/>
  <c r="R7055" i="1"/>
  <c r="N7067" i="1"/>
  <c r="Q7067" i="1"/>
  <c r="M7067" i="1"/>
  <c r="L7079" i="1"/>
  <c r="M7079" i="1"/>
  <c r="Q7079" i="1"/>
  <c r="N7079" i="1"/>
  <c r="R7079" i="1"/>
  <c r="M7091" i="1"/>
  <c r="R7091" i="1"/>
  <c r="L7099" i="1"/>
  <c r="Q7099" i="1"/>
  <c r="N7099" i="1"/>
  <c r="R7099" i="1"/>
  <c r="N7123" i="1"/>
  <c r="Q7123" i="1"/>
  <c r="M7123" i="1"/>
  <c r="R7123" i="1"/>
  <c r="R7139" i="1"/>
  <c r="Q7139" i="1"/>
  <c r="N7139" i="1"/>
  <c r="M7139" i="1"/>
  <c r="L7139" i="1"/>
  <c r="R7163" i="1"/>
  <c r="N7163" i="1"/>
  <c r="L7163" i="1"/>
  <c r="M7163" i="1"/>
  <c r="N7167" i="1"/>
  <c r="M7167" i="1"/>
  <c r="R7167" i="1"/>
  <c r="Q7167" i="1"/>
  <c r="R7175" i="1"/>
  <c r="M7175" i="1"/>
  <c r="L7175" i="1"/>
  <c r="Q7175" i="1"/>
  <c r="M7179" i="1"/>
  <c r="R7179" i="1"/>
  <c r="N7179" i="1"/>
  <c r="L7203" i="1"/>
  <c r="R7203" i="1"/>
  <c r="R7223" i="1"/>
  <c r="M7223" i="1"/>
  <c r="L7223" i="1"/>
  <c r="N7223" i="1"/>
  <c r="Q7223" i="1"/>
  <c r="N7235" i="1"/>
  <c r="L7235" i="1"/>
  <c r="R7235" i="1"/>
  <c r="N7243" i="1"/>
  <c r="R7243" i="1"/>
  <c r="M7243" i="1"/>
  <c r="L7243" i="1"/>
  <c r="Q7243" i="1"/>
  <c r="M7275" i="1"/>
  <c r="N7275" i="1"/>
  <c r="L7275" i="1"/>
  <c r="Q7275" i="1"/>
  <c r="Q7279" i="1"/>
  <c r="N7279" i="1"/>
  <c r="M7279" i="1"/>
  <c r="R7311" i="1"/>
  <c r="L7311" i="1"/>
  <c r="N7311" i="1"/>
  <c r="R7315" i="1"/>
  <c r="N7315" i="1"/>
  <c r="M7315" i="1"/>
  <c r="Q7351" i="1"/>
  <c r="M7351" i="1"/>
  <c r="N7351" i="1"/>
  <c r="R7351" i="1"/>
  <c r="M7359" i="1"/>
  <c r="L7359" i="1"/>
  <c r="Q7359" i="1"/>
  <c r="L7379" i="1"/>
  <c r="N7379" i="1"/>
  <c r="M7403" i="1"/>
  <c r="R7403" i="1"/>
  <c r="L7403" i="1"/>
  <c r="N7403" i="1"/>
  <c r="Q7403" i="1"/>
  <c r="R7427" i="1"/>
  <c r="L7427" i="1"/>
  <c r="M7427" i="1"/>
  <c r="N7427" i="1"/>
  <c r="L7447" i="1"/>
  <c r="M7463" i="1"/>
  <c r="Q7463" i="1"/>
  <c r="M7467" i="1"/>
  <c r="L7467" i="1"/>
  <c r="R7467" i="1"/>
  <c r="N7467" i="1"/>
  <c r="Q7467" i="1"/>
  <c r="M7487" i="1"/>
  <c r="R7487" i="1"/>
  <c r="Q7515" i="1"/>
  <c r="M7515" i="1"/>
  <c r="R7515" i="1"/>
  <c r="M7519" i="1"/>
  <c r="Q7519" i="1"/>
  <c r="L7519" i="1"/>
  <c r="R7519" i="1"/>
  <c r="N7519" i="1"/>
  <c r="Q7567" i="1"/>
  <c r="N7567" i="1"/>
  <c r="M7567" i="1"/>
  <c r="R7567" i="1"/>
  <c r="N7571" i="1"/>
  <c r="Q7571" i="1"/>
  <c r="L7595" i="1"/>
  <c r="N7595" i="1"/>
  <c r="R7595" i="1"/>
  <c r="R7631" i="1"/>
  <c r="L7631" i="1"/>
  <c r="Q7631" i="1"/>
  <c r="N7631" i="1"/>
  <c r="Q7659" i="1"/>
  <c r="M7659" i="1"/>
  <c r="M7803" i="1"/>
  <c r="L2175" i="1"/>
  <c r="R2324" i="1"/>
  <c r="N2515" i="1"/>
  <c r="N2536" i="1"/>
  <c r="L2699" i="1"/>
  <c r="M9619" i="1"/>
  <c r="L7043" i="1"/>
  <c r="M5063" i="1"/>
  <c r="N405" i="1"/>
  <c r="R45" i="1"/>
  <c r="N1279" i="1"/>
  <c r="M883" i="1"/>
  <c r="R2968" i="1"/>
  <c r="Q2171" i="1"/>
  <c r="L631" i="1"/>
  <c r="R3005" i="1"/>
  <c r="N2389" i="1"/>
  <c r="Q461" i="1"/>
  <c r="M52" i="1"/>
  <c r="N1923" i="1"/>
  <c r="R176" i="1"/>
  <c r="R2340" i="1"/>
  <c r="R1047" i="1"/>
  <c r="N2291" i="1"/>
  <c r="Q1216" i="1"/>
  <c r="R2475" i="1"/>
  <c r="R564" i="1"/>
  <c r="Q2344" i="1"/>
  <c r="L300" i="1"/>
  <c r="Q3767" i="1"/>
  <c r="M1275" i="1"/>
  <c r="Q1995" i="1"/>
  <c r="N2183" i="1"/>
  <c r="L2228" i="1"/>
  <c r="N2332" i="1"/>
  <c r="N2395" i="1"/>
  <c r="M2635" i="1"/>
  <c r="L2428" i="1"/>
  <c r="N2540" i="1"/>
  <c r="M2696" i="1"/>
  <c r="N2772" i="1"/>
  <c r="Q2888" i="1"/>
  <c r="M2899" i="1"/>
  <c r="Q9915" i="1"/>
  <c r="L7103" i="1"/>
  <c r="Q1041" i="1"/>
  <c r="Q4399" i="1"/>
  <c r="R5259" i="1"/>
  <c r="Q7163" i="1"/>
  <c r="L2737" i="1"/>
  <c r="Q629" i="1"/>
  <c r="R389" i="1"/>
  <c r="R31" i="1"/>
  <c r="M421" i="1"/>
  <c r="R180" i="1"/>
  <c r="M2721" i="1"/>
  <c r="N2161" i="1"/>
  <c r="M1553" i="1"/>
  <c r="R1013" i="1"/>
  <c r="M403" i="1"/>
  <c r="R2788" i="1"/>
  <c r="Q1823" i="1"/>
  <c r="R1207" i="1"/>
  <c r="R576" i="1"/>
  <c r="M2471" i="1"/>
  <c r="Q313" i="1"/>
  <c r="Q2908" i="1"/>
  <c r="R2252" i="1"/>
  <c r="R1657" i="1"/>
  <c r="M625" i="1"/>
  <c r="L2971" i="1"/>
  <c r="R1275" i="1"/>
  <c r="N475" i="1"/>
  <c r="L2491" i="1"/>
  <c r="N532" i="1"/>
  <c r="R2973" i="1"/>
  <c r="R2621" i="1"/>
  <c r="Q2329" i="1"/>
  <c r="R1313" i="1"/>
  <c r="N357" i="1"/>
  <c r="Q529" i="1"/>
  <c r="L55" i="1"/>
  <c r="L2663" i="1"/>
  <c r="M727" i="1"/>
  <c r="N2519" i="1"/>
  <c r="N2140" i="1"/>
  <c r="Q1204" i="1"/>
  <c r="R239" i="1"/>
  <c r="R2264" i="1"/>
  <c r="R1587" i="1"/>
  <c r="R983" i="1"/>
  <c r="R136" i="1"/>
  <c r="M219" i="1"/>
  <c r="M1104" i="1"/>
  <c r="M2772" i="1"/>
  <c r="Q1291" i="1"/>
  <c r="R2288" i="1"/>
  <c r="R2372" i="1"/>
  <c r="R1708" i="1"/>
  <c r="R1083" i="1"/>
  <c r="L200" i="1"/>
  <c r="L2048" i="1"/>
  <c r="N60" i="1"/>
  <c r="Q2555" i="1"/>
  <c r="R2528" i="1"/>
  <c r="R1791" i="1"/>
  <c r="R471" i="1"/>
  <c r="L1012" i="1"/>
  <c r="L2747" i="1"/>
  <c r="M1399" i="1"/>
  <c r="N464" i="1"/>
  <c r="N2048" i="1"/>
  <c r="Q2640" i="1"/>
  <c r="M3791" i="1"/>
  <c r="R3903" i="1"/>
  <c r="N3115" i="1"/>
  <c r="L3051" i="1"/>
  <c r="N4283" i="1"/>
  <c r="Q5367" i="1"/>
  <c r="R5803" i="1"/>
  <c r="R16" i="1"/>
  <c r="M31" i="1"/>
  <c r="M39" i="1"/>
  <c r="Q56" i="1"/>
  <c r="R80" i="1"/>
  <c r="M89" i="1"/>
  <c r="Q117" i="1"/>
  <c r="L129" i="1"/>
  <c r="R147" i="1"/>
  <c r="N169" i="1"/>
  <c r="M183" i="1"/>
  <c r="L209" i="1"/>
  <c r="Q237" i="1"/>
  <c r="N253" i="1"/>
  <c r="M263" i="1"/>
  <c r="M287" i="1"/>
  <c r="M300" i="1"/>
  <c r="L307" i="1"/>
  <c r="L319" i="1"/>
  <c r="N343" i="1"/>
  <c r="N356" i="1"/>
  <c r="R405" i="1"/>
  <c r="R444" i="1"/>
  <c r="R451" i="1"/>
  <c r="M479" i="1"/>
  <c r="R512" i="1"/>
  <c r="N536" i="1"/>
  <c r="N548" i="1"/>
  <c r="Q595" i="1"/>
  <c r="L635" i="1"/>
  <c r="Q663" i="1"/>
  <c r="M695" i="1"/>
  <c r="N708" i="1"/>
  <c r="Q747" i="1"/>
  <c r="Q776" i="1"/>
  <c r="Q789" i="1"/>
  <c r="N856" i="1"/>
  <c r="N871" i="1"/>
  <c r="M892" i="1"/>
  <c r="M912" i="1"/>
  <c r="L941" i="1"/>
  <c r="N961" i="1"/>
  <c r="M979" i="1"/>
  <c r="L1001" i="1"/>
  <c r="Q1013" i="1"/>
  <c r="Q1029" i="1"/>
  <c r="R1071" i="1"/>
  <c r="R1088" i="1"/>
  <c r="L1128" i="1"/>
  <c r="M1143" i="1"/>
  <c r="R1160" i="1"/>
  <c r="Q1184" i="1"/>
  <c r="N1211" i="1"/>
  <c r="R1235" i="1"/>
  <c r="N1245" i="1"/>
  <c r="M1261" i="1"/>
  <c r="M1297" i="1"/>
  <c r="Q1327" i="1"/>
  <c r="N1363" i="1"/>
  <c r="L1433" i="1"/>
  <c r="M1457" i="1"/>
  <c r="M1484" i="1"/>
  <c r="N1521" i="1"/>
  <c r="L1543" i="1"/>
  <c r="M1567" i="1"/>
  <c r="M1637" i="1"/>
  <c r="M1657" i="1"/>
  <c r="M1729" i="1"/>
  <c r="L1783" i="1"/>
  <c r="M1833" i="1"/>
  <c r="M1872" i="1"/>
  <c r="M1932" i="1"/>
  <c r="L1993" i="1"/>
  <c r="N2035" i="1"/>
  <c r="Q2085" i="1"/>
  <c r="R2101" i="1"/>
  <c r="L2124" i="1"/>
  <c r="M2161" i="1"/>
  <c r="L2239" i="1"/>
  <c r="L2289" i="1"/>
  <c r="M2351" i="1"/>
  <c r="N2421" i="1"/>
  <c r="N2520" i="1"/>
  <c r="M2587" i="1"/>
  <c r="M2615" i="1"/>
  <c r="R2643" i="1"/>
  <c r="L2772" i="1"/>
  <c r="R2799" i="1"/>
  <c r="Q2840" i="1"/>
  <c r="N2872" i="1"/>
  <c r="N2912" i="1"/>
  <c r="Q2928" i="1"/>
  <c r="R2961" i="1"/>
  <c r="N2985" i="1"/>
  <c r="R10003" i="1"/>
  <c r="L8879" i="1"/>
  <c r="Q8847" i="1"/>
  <c r="L8815" i="1"/>
  <c r="N8775" i="1"/>
  <c r="N8747" i="1"/>
  <c r="N8631" i="1"/>
  <c r="N8603" i="1"/>
  <c r="N8575" i="1"/>
  <c r="L8527" i="1"/>
  <c r="N8439" i="1"/>
  <c r="Q8395" i="1"/>
  <c r="L8271" i="1"/>
  <c r="M8175" i="1"/>
  <c r="Q8143" i="1"/>
  <c r="Q8131" i="1"/>
  <c r="N8071" i="1"/>
  <c r="Q8035" i="1"/>
  <c r="N7987" i="1"/>
  <c r="Q7947" i="1"/>
  <c r="R7879" i="1"/>
  <c r="Q7807" i="1"/>
  <c r="M7767" i="1"/>
  <c r="R7723" i="1"/>
  <c r="M7647" i="1"/>
  <c r="L7623" i="1"/>
  <c r="M7587" i="1"/>
  <c r="M7503" i="1"/>
  <c r="N7387" i="1"/>
  <c r="L7307" i="1"/>
  <c r="M7155" i="1"/>
  <c r="M7115" i="1"/>
  <c r="R6999" i="1"/>
  <c r="L6955" i="1"/>
  <c r="M6919" i="1"/>
  <c r="L6887" i="1"/>
  <c r="R6819" i="1"/>
  <c r="R6695" i="1"/>
  <c r="N6667" i="1"/>
  <c r="R6615" i="1"/>
  <c r="Q6587" i="1"/>
  <c r="M6527" i="1"/>
  <c r="Q6491" i="1"/>
  <c r="N6435" i="1"/>
  <c r="L6407" i="1"/>
  <c r="R6351" i="1"/>
  <c r="N6335" i="1"/>
  <c r="M6279" i="1"/>
  <c r="Q6243" i="1"/>
  <c r="M6123" i="1"/>
  <c r="N6019" i="1"/>
  <c r="N5923" i="1"/>
  <c r="M5907" i="1"/>
  <c r="N5863" i="1"/>
  <c r="L5791" i="1"/>
  <c r="R5771" i="1"/>
  <c r="M5731" i="1"/>
  <c r="R5635" i="1"/>
  <c r="Q5491" i="1"/>
  <c r="N5455" i="1"/>
  <c r="L5423" i="1"/>
  <c r="Q5383" i="1"/>
  <c r="M5363" i="1"/>
  <c r="M5343" i="1"/>
  <c r="M5331" i="1"/>
  <c r="N5207" i="1"/>
  <c r="N5043" i="1"/>
  <c r="M4991" i="1"/>
  <c r="L4943" i="1"/>
  <c r="M4899" i="1"/>
  <c r="N4847" i="1"/>
  <c r="M4791" i="1"/>
  <c r="R4747" i="1"/>
  <c r="M4711" i="1"/>
  <c r="R4623" i="1"/>
  <c r="M4567" i="1"/>
  <c r="M4515" i="1"/>
  <c r="N4471" i="1"/>
  <c r="N4451" i="1"/>
  <c r="N4431" i="1"/>
  <c r="Q4183" i="1"/>
  <c r="L4151" i="1"/>
  <c r="R4107" i="1"/>
  <c r="L4071" i="1"/>
  <c r="R3967" i="1"/>
  <c r="M3907" i="1"/>
  <c r="Q3803" i="1"/>
  <c r="R9551" i="1"/>
  <c r="N832" i="1"/>
  <c r="M5823" i="1"/>
  <c r="L1231" i="1"/>
  <c r="R960" i="1"/>
  <c r="N1960" i="1"/>
  <c r="M499" i="1"/>
  <c r="M2535" i="1"/>
  <c r="R2541" i="1"/>
  <c r="L1271" i="1"/>
  <c r="L393" i="1"/>
  <c r="Q3005" i="1"/>
  <c r="L2389" i="1"/>
  <c r="L1693" i="1"/>
  <c r="R1165" i="1"/>
  <c r="N717" i="1"/>
  <c r="N1149" i="1"/>
  <c r="L535" i="1"/>
  <c r="M1575" i="1"/>
  <c r="Q1843" i="1"/>
  <c r="Q2867" i="1"/>
  <c r="Q583" i="1"/>
  <c r="L3371" i="1"/>
  <c r="R3719" i="1"/>
  <c r="L2268" i="1"/>
  <c r="M1136" i="1"/>
  <c r="Q2447" i="1"/>
  <c r="R2908" i="1"/>
  <c r="R468" i="1"/>
  <c r="R3423" i="1"/>
  <c r="L1760" i="1"/>
  <c r="R1371" i="1"/>
  <c r="R1616" i="1"/>
  <c r="R67" i="1"/>
  <c r="L3399" i="1"/>
  <c r="L491" i="1"/>
  <c r="N1852" i="1"/>
  <c r="M3179" i="1"/>
  <c r="N27" i="1"/>
  <c r="R51" i="1"/>
  <c r="L93" i="1"/>
  <c r="N136" i="1"/>
  <c r="R204" i="1"/>
  <c r="L257" i="1"/>
  <c r="N344" i="1"/>
  <c r="L380" i="1"/>
  <c r="L412" i="1"/>
  <c r="Q447" i="1"/>
  <c r="R507" i="1"/>
  <c r="Q533" i="1"/>
  <c r="M567" i="1"/>
  <c r="N597" i="1"/>
  <c r="M616" i="1"/>
  <c r="N637" i="1"/>
  <c r="L656" i="1"/>
  <c r="M709" i="1"/>
  <c r="M737" i="1"/>
  <c r="M835" i="1"/>
  <c r="N881" i="1"/>
  <c r="M913" i="1"/>
  <c r="L937" i="1"/>
  <c r="M973" i="1"/>
  <c r="N996" i="1"/>
  <c r="N1041" i="1"/>
  <c r="L1107" i="1"/>
  <c r="L1237" i="1"/>
  <c r="N1281" i="1"/>
  <c r="Q1316" i="1"/>
  <c r="L1329" i="1"/>
  <c r="L1396" i="1"/>
  <c r="R1452" i="1"/>
  <c r="L1475" i="1"/>
  <c r="M1541" i="1"/>
  <c r="N1577" i="1"/>
  <c r="Q1641" i="1"/>
  <c r="M1665" i="1"/>
  <c r="Q1689" i="1"/>
  <c r="L1781" i="1"/>
  <c r="L1800" i="1"/>
  <c r="N1829" i="1"/>
  <c r="L1865" i="1"/>
  <c r="M1889" i="1"/>
  <c r="N1909" i="1"/>
  <c r="N1948" i="1"/>
  <c r="M1971" i="1"/>
  <c r="N2041" i="1"/>
  <c r="M2089" i="1"/>
  <c r="Q2125" i="1"/>
  <c r="M2209" i="1"/>
  <c r="M2237" i="1"/>
  <c r="L2263" i="1"/>
  <c r="L2293" i="1"/>
  <c r="R2469" i="1"/>
  <c r="M2501" i="1"/>
  <c r="L2533" i="1"/>
  <c r="M2551" i="1"/>
  <c r="M2575" i="1"/>
  <c r="M2605" i="1"/>
  <c r="N2649" i="1"/>
  <c r="Q2665" i="1"/>
  <c r="M2716" i="1"/>
  <c r="L2751" i="1"/>
  <c r="R2777" i="1"/>
  <c r="R2813" i="1"/>
  <c r="Q2907" i="1"/>
  <c r="L2936" i="1"/>
  <c r="Q2971" i="1"/>
  <c r="L8103" i="1"/>
  <c r="R3671" i="1"/>
  <c r="Q999" i="1"/>
  <c r="Q3887" i="1"/>
  <c r="Q9999" i="1"/>
  <c r="L9915" i="1"/>
  <c r="M9887" i="1"/>
  <c r="L9847" i="1"/>
  <c r="N9811" i="1"/>
  <c r="M9799" i="1"/>
  <c r="Q9763" i="1"/>
  <c r="L9731" i="1"/>
  <c r="Q9711" i="1"/>
  <c r="Q9627" i="1"/>
  <c r="N9611" i="1"/>
  <c r="Q9551" i="1"/>
  <c r="M9487" i="1"/>
  <c r="N9431" i="1"/>
  <c r="R9391" i="1"/>
  <c r="L9351" i="1"/>
  <c r="L9331" i="1"/>
  <c r="M9307" i="1"/>
  <c r="L9295" i="1"/>
  <c r="N9259" i="1"/>
  <c r="R9223" i="1"/>
  <c r="L9195" i="1"/>
  <c r="M9163" i="1"/>
  <c r="M9143" i="1"/>
  <c r="M9119" i="1"/>
  <c r="N9099" i="1"/>
  <c r="N9071" i="1"/>
  <c r="R9019" i="1"/>
  <c r="R8995" i="1"/>
  <c r="N8959" i="1"/>
  <c r="L8931" i="1"/>
  <c r="L8895" i="1"/>
  <c r="M8839" i="1"/>
  <c r="M8819" i="1"/>
  <c r="N8707" i="1"/>
  <c r="Q8647" i="1"/>
  <c r="R8627" i="1"/>
  <c r="N8611" i="1"/>
  <c r="Q8571" i="1"/>
  <c r="N8519" i="1"/>
  <c r="Q8431" i="1"/>
  <c r="N8379" i="1"/>
  <c r="R8275" i="1"/>
  <c r="Q8219" i="1"/>
  <c r="M8187" i="1"/>
  <c r="M8111" i="1"/>
  <c r="L8063" i="1"/>
  <c r="N8023" i="1"/>
  <c r="M7935" i="1"/>
  <c r="M7867" i="1"/>
  <c r="L7663" i="1"/>
  <c r="M7527" i="1"/>
  <c r="Q7427" i="1"/>
  <c r="R7251" i="1"/>
  <c r="Q7055" i="1"/>
  <c r="L6963" i="1"/>
  <c r="R6871" i="1"/>
  <c r="L6799" i="1"/>
  <c r="Q6683" i="1"/>
  <c r="N6311" i="1"/>
  <c r="M5983" i="1"/>
  <c r="M5951" i="1"/>
  <c r="R5883" i="1"/>
  <c r="R5775" i="1"/>
  <c r="N5683" i="1"/>
  <c r="M5615" i="1"/>
  <c r="L5239" i="1"/>
  <c r="R5163" i="1"/>
  <c r="L5031" i="1"/>
  <c r="Q4951" i="1"/>
  <c r="Q4875" i="1"/>
  <c r="N4787" i="1"/>
  <c r="Q4423" i="1"/>
  <c r="R4331" i="1"/>
  <c r="R4095" i="1"/>
  <c r="L3735" i="1"/>
  <c r="Q2727" i="1"/>
  <c r="M549" i="1"/>
  <c r="L853" i="1"/>
  <c r="N1428" i="1"/>
  <c r="L2992" i="1"/>
  <c r="L1024" i="1"/>
  <c r="R2515" i="1"/>
  <c r="Q1177" i="1"/>
  <c r="N2959" i="1"/>
  <c r="R2328" i="1"/>
  <c r="Q3091" i="1"/>
  <c r="N231" i="1"/>
  <c r="L3267" i="1"/>
  <c r="N1784" i="1"/>
  <c r="R1783" i="1"/>
  <c r="Q3447" i="1"/>
  <c r="M1223" i="1"/>
  <c r="Q1527" i="1"/>
  <c r="R109" i="1"/>
  <c r="N151" i="1"/>
  <c r="L219" i="1"/>
  <c r="L275" i="1"/>
  <c r="R304" i="1"/>
  <c r="M468" i="1"/>
  <c r="N576" i="1"/>
  <c r="M629" i="1"/>
  <c r="N772" i="1"/>
  <c r="N823" i="1"/>
  <c r="L880" i="1"/>
  <c r="N1005" i="1"/>
  <c r="R1103" i="1"/>
  <c r="Q1212" i="1"/>
  <c r="L1279" i="1"/>
  <c r="R1323" i="1"/>
  <c r="L1371" i="1"/>
  <c r="M1513" i="1"/>
  <c r="N1613" i="1"/>
  <c r="M1735" i="1"/>
  <c r="Q1804" i="1"/>
  <c r="N1980" i="1"/>
  <c r="N2053" i="1"/>
  <c r="R2145" i="1"/>
  <c r="Q2247" i="1"/>
  <c r="L2393" i="1"/>
  <c r="N2465" i="1"/>
  <c r="L2708" i="1"/>
  <c r="L2795" i="1"/>
  <c r="M2892" i="1"/>
  <c r="M2992" i="1"/>
  <c r="R1024" i="1"/>
  <c r="R416" i="1"/>
  <c r="L9931" i="1"/>
  <c r="L9839" i="1"/>
  <c r="M9739" i="1"/>
  <c r="N9667" i="1"/>
  <c r="L9595" i="1"/>
  <c r="N9519" i="1"/>
  <c r="R9419" i="1"/>
  <c r="L9239" i="1"/>
  <c r="M8967" i="1"/>
  <c r="Q8891" i="1"/>
  <c r="N8783" i="1"/>
  <c r="N8607" i="1"/>
  <c r="N8399" i="1"/>
  <c r="Q8299" i="1"/>
  <c r="Q8151" i="1"/>
  <c r="M7983" i="1"/>
  <c r="L7839" i="1"/>
  <c r="Q7311" i="1"/>
  <c r="L7167" i="1"/>
  <c r="N7091" i="1"/>
  <c r="R6967" i="1"/>
  <c r="R6843" i="1"/>
  <c r="Q6623" i="1"/>
  <c r="N6367" i="1"/>
  <c r="L6199" i="1"/>
  <c r="N6103" i="1"/>
  <c r="M5935" i="1"/>
  <c r="R5763" i="1"/>
  <c r="Q5527" i="1"/>
  <c r="Q5403" i="1"/>
  <c r="Q5315" i="1"/>
  <c r="N5183" i="1"/>
  <c r="Q5051" i="1"/>
  <c r="L4931" i="1"/>
  <c r="N4659" i="1"/>
  <c r="M4195" i="1"/>
  <c r="R4043" i="1"/>
  <c r="L3863" i="1"/>
  <c r="R2505" i="1"/>
  <c r="Q1048" i="1"/>
  <c r="L2849" i="1"/>
  <c r="R945" i="1"/>
  <c r="M2788" i="1"/>
  <c r="Q967" i="1"/>
  <c r="R539" i="1"/>
  <c r="Q1488" i="1"/>
  <c r="Q3715" i="1"/>
  <c r="N3383" i="1"/>
  <c r="R76" i="1"/>
  <c r="Q256" i="1"/>
  <c r="N505" i="1"/>
  <c r="L783" i="1"/>
  <c r="N891" i="1"/>
  <c r="Q1141" i="1"/>
  <c r="L1269" i="1"/>
  <c r="Q1412" i="1"/>
  <c r="Q1551" i="1"/>
  <c r="Q1663" i="1"/>
  <c r="L1809" i="1"/>
  <c r="M1967" i="1"/>
  <c r="Q2103" i="1"/>
  <c r="N2259" i="1"/>
  <c r="M2460" i="1"/>
  <c r="N2645" i="1"/>
  <c r="N2804" i="1"/>
  <c r="R7303" i="1"/>
  <c r="Q2160" i="1"/>
  <c r="M9867" i="1"/>
  <c r="R9663" i="1"/>
  <c r="M9491" i="1"/>
  <c r="L9327" i="1"/>
  <c r="Q9091" i="1"/>
  <c r="Q8923" i="1"/>
  <c r="M8715" i="1"/>
  <c r="Q8407" i="1"/>
  <c r="L8227" i="1"/>
  <c r="N7931" i="1"/>
  <c r="R7743" i="1"/>
  <c r="M7267" i="1"/>
  <c r="Q6959" i="1"/>
  <c r="Q6487" i="1"/>
  <c r="L6187" i="1"/>
  <c r="N5851" i="1"/>
  <c r="R5547" i="1"/>
  <c r="L5235" i="1"/>
  <c r="N5007" i="1"/>
  <c r="M3943" i="1"/>
  <c r="L1436" i="1"/>
  <c r="M2559" i="1"/>
  <c r="Q3635" i="1"/>
  <c r="R2500" i="1"/>
  <c r="M130" i="1"/>
  <c r="Q926" i="1"/>
  <c r="R1838" i="1"/>
  <c r="Q306" i="1"/>
  <c r="R2125" i="1"/>
  <c r="L204" i="1"/>
  <c r="M646" i="1"/>
  <c r="R974" i="1"/>
  <c r="R1438" i="1"/>
  <c r="L1830" i="1"/>
  <c r="R567" i="1"/>
  <c r="Q2844" i="1"/>
  <c r="M1613" i="1"/>
  <c r="Q606" i="1"/>
  <c r="N1902" i="1"/>
  <c r="L890" i="1"/>
  <c r="M958" i="1"/>
  <c r="R1025" i="1"/>
  <c r="Q2124" i="1"/>
  <c r="R2343" i="1"/>
  <c r="M2611" i="1"/>
  <c r="L2870" i="1"/>
  <c r="L9630" i="1"/>
  <c r="Q9501" i="1"/>
  <c r="L9353" i="1"/>
  <c r="M5352" i="1"/>
  <c r="Q3796" i="1"/>
  <c r="M4174" i="1"/>
  <c r="R5749" i="1"/>
  <c r="R4306" i="1"/>
  <c r="Q3125" i="1"/>
  <c r="M8633" i="1"/>
  <c r="N3009" i="1"/>
  <c r="M3009" i="1"/>
  <c r="Q3009" i="1"/>
  <c r="L3009" i="1"/>
  <c r="R3009" i="1"/>
  <c r="M3012" i="1"/>
  <c r="N3012" i="1"/>
  <c r="L3012" i="1"/>
  <c r="R3012" i="1"/>
  <c r="Q3012" i="1"/>
  <c r="Q3017" i="1"/>
  <c r="L3017" i="1"/>
  <c r="M3017" i="1"/>
  <c r="N3017" i="1"/>
  <c r="R3017" i="1"/>
  <c r="R3022" i="1"/>
  <c r="Q3022" i="1"/>
  <c r="M3022" i="1"/>
  <c r="L3022" i="1"/>
  <c r="N3022" i="1"/>
  <c r="L3024" i="1"/>
  <c r="R3024" i="1"/>
  <c r="Q3024" i="1"/>
  <c r="M3024" i="1"/>
  <c r="N3024" i="1"/>
  <c r="R3038" i="1"/>
  <c r="N3038" i="1"/>
  <c r="M3038" i="1"/>
  <c r="L3038" i="1"/>
  <c r="Q3038" i="1"/>
  <c r="N3041" i="1"/>
  <c r="L3041" i="1"/>
  <c r="Q3041" i="1"/>
  <c r="R3041" i="1"/>
  <c r="M3041" i="1"/>
  <c r="L3044" i="1"/>
  <c r="N3044" i="1"/>
  <c r="Q3044" i="1"/>
  <c r="R3044" i="1"/>
  <c r="Q3054" i="1"/>
  <c r="M3054" i="1"/>
  <c r="R3054" i="1"/>
  <c r="L3054" i="1"/>
  <c r="N3054" i="1"/>
  <c r="Q3058" i="1"/>
  <c r="R3058" i="1"/>
  <c r="L3058" i="1"/>
  <c r="N3058" i="1"/>
  <c r="M3058" i="1"/>
  <c r="N3060" i="1"/>
  <c r="R3060" i="1"/>
  <c r="L3060" i="1"/>
  <c r="Q3060" i="1"/>
  <c r="M3060" i="1"/>
  <c r="M3066" i="1"/>
  <c r="N3066" i="1"/>
  <c r="L3066" i="1"/>
  <c r="R3066" i="1"/>
  <c r="Q3066" i="1"/>
  <c r="M3070" i="1"/>
  <c r="Q3070" i="1"/>
  <c r="R3070" i="1"/>
  <c r="L3070" i="1"/>
  <c r="N3070" i="1"/>
  <c r="M3074" i="1"/>
  <c r="L3074" i="1"/>
  <c r="Q3074" i="1"/>
  <c r="R3074" i="1"/>
  <c r="N3074" i="1"/>
  <c r="N3078" i="1"/>
  <c r="Q3078" i="1"/>
  <c r="L3078" i="1"/>
  <c r="R3078" i="1"/>
  <c r="M3078" i="1"/>
  <c r="Q3080" i="1"/>
  <c r="N3080" i="1"/>
  <c r="R3080" i="1"/>
  <c r="M3080" i="1"/>
  <c r="L3080" i="1"/>
  <c r="R3090" i="1"/>
  <c r="Q3090" i="1"/>
  <c r="N3090" i="1"/>
  <c r="M3090" i="1"/>
  <c r="L3090" i="1"/>
  <c r="R3094" i="1"/>
  <c r="N3094" i="1"/>
  <c r="M3094" i="1"/>
  <c r="L3094" i="1"/>
  <c r="Q3094" i="1"/>
  <c r="L3097" i="1"/>
  <c r="N3097" i="1"/>
  <c r="Q3097" i="1"/>
  <c r="R3097" i="1"/>
  <c r="M3097" i="1"/>
  <c r="L3102" i="1"/>
  <c r="R3102" i="1"/>
  <c r="N3102" i="1"/>
  <c r="M3102" i="1"/>
  <c r="Q3102" i="1"/>
  <c r="M3114" i="1"/>
  <c r="L3114" i="1"/>
  <c r="Q3114" i="1"/>
  <c r="N3114" i="1"/>
  <c r="R3114" i="1"/>
  <c r="Q3116" i="1"/>
  <c r="M3116" i="1"/>
  <c r="L3116" i="1"/>
  <c r="R3116" i="1"/>
  <c r="N3116" i="1"/>
  <c r="R3124" i="1"/>
  <c r="L3124" i="1"/>
  <c r="N3124" i="1"/>
  <c r="M3124" i="1"/>
  <c r="Q3124" i="1"/>
  <c r="M3128" i="1"/>
  <c r="Q3128" i="1"/>
  <c r="R3128" i="1"/>
  <c r="N3128" i="1"/>
  <c r="L3128" i="1"/>
  <c r="Q3132" i="1"/>
  <c r="M3132" i="1"/>
  <c r="R3132" i="1"/>
  <c r="L3132" i="1"/>
  <c r="N3132" i="1"/>
  <c r="Q3141" i="1"/>
  <c r="L3141" i="1"/>
  <c r="R3141" i="1"/>
  <c r="N3141" i="1"/>
  <c r="M3141" i="1"/>
  <c r="L3144" i="1"/>
  <c r="Q3144" i="1"/>
  <c r="N3144" i="1"/>
  <c r="M3144" i="1"/>
  <c r="R3144" i="1"/>
  <c r="L3149" i="1"/>
  <c r="R3149" i="1"/>
  <c r="M3149" i="1"/>
  <c r="Q3149" i="1"/>
  <c r="N3149" i="1"/>
  <c r="M3152" i="1"/>
  <c r="Q3152" i="1"/>
  <c r="N3152" i="1"/>
  <c r="L3152" i="1"/>
  <c r="R3152" i="1"/>
  <c r="N3162" i="1"/>
  <c r="L3162" i="1"/>
  <c r="M3162" i="1"/>
  <c r="R3162" i="1"/>
  <c r="R3166" i="1"/>
  <c r="Q3166" i="1"/>
  <c r="N3166" i="1"/>
  <c r="L3166" i="1"/>
  <c r="M3166" i="1"/>
  <c r="M3170" i="1"/>
  <c r="R3170" i="1"/>
  <c r="L3170" i="1"/>
  <c r="N3170" i="1"/>
  <c r="Q3170" i="1"/>
  <c r="R3174" i="1"/>
  <c r="L3174" i="1"/>
  <c r="N3174" i="1"/>
  <c r="M3174" i="1"/>
  <c r="Q3174" i="1"/>
  <c r="R3178" i="1"/>
  <c r="N3178" i="1"/>
  <c r="Q3178" i="1"/>
  <c r="M3178" i="1"/>
  <c r="L3178" i="1"/>
  <c r="N3188" i="1"/>
  <c r="M3188" i="1"/>
  <c r="Q3188" i="1"/>
  <c r="R3188" i="1"/>
  <c r="L3188" i="1"/>
  <c r="Q3194" i="1"/>
  <c r="L3194" i="1"/>
  <c r="R3194" i="1"/>
  <c r="N3194" i="1"/>
  <c r="M3194" i="1"/>
  <c r="N3197" i="1"/>
  <c r="R3197" i="1"/>
  <c r="M3197" i="1"/>
  <c r="L3197" i="1"/>
  <c r="Q3197" i="1"/>
  <c r="L3201" i="1"/>
  <c r="Q3201" i="1"/>
  <c r="R3201" i="1"/>
  <c r="N3201" i="1"/>
  <c r="M3201" i="1"/>
  <c r="M3250" i="1"/>
  <c r="Q3250" i="1"/>
  <c r="L3250" i="1"/>
  <c r="N3250" i="1"/>
  <c r="R3250" i="1"/>
  <c r="L3254" i="1"/>
  <c r="M3254" i="1"/>
  <c r="Q3254" i="1"/>
  <c r="R3254" i="1"/>
  <c r="N3254" i="1"/>
  <c r="M3258" i="1"/>
  <c r="Q3258" i="1"/>
  <c r="R3258" i="1"/>
  <c r="N3258" i="1"/>
  <c r="L3258" i="1"/>
  <c r="Q3269" i="1"/>
  <c r="N3269" i="1"/>
  <c r="M3269" i="1"/>
  <c r="R3269" i="1"/>
  <c r="L3269" i="1"/>
  <c r="N3290" i="1"/>
  <c r="Q3290" i="1"/>
  <c r="M3290" i="1"/>
  <c r="R3290" i="1"/>
  <c r="L3290" i="1"/>
  <c r="L3294" i="1"/>
  <c r="Q3294" i="1"/>
  <c r="R3294" i="1"/>
  <c r="M3294" i="1"/>
  <c r="N3294" i="1"/>
  <c r="L3301" i="1"/>
  <c r="M3301" i="1"/>
  <c r="N3301" i="1"/>
  <c r="Q3301" i="1"/>
  <c r="R3301" i="1"/>
  <c r="Q3305" i="1"/>
  <c r="L3305" i="1"/>
  <c r="R3305" i="1"/>
  <c r="N3305" i="1"/>
  <c r="M3305" i="1"/>
  <c r="M3309" i="1"/>
  <c r="N3309" i="1"/>
  <c r="L3309" i="1"/>
  <c r="Q3309" i="1"/>
  <c r="R3309" i="1"/>
  <c r="L3313" i="1"/>
  <c r="M3313" i="1"/>
  <c r="Q3313" i="1"/>
  <c r="R3313" i="1"/>
  <c r="N3313" i="1"/>
  <c r="M3322" i="1"/>
  <c r="Q3322" i="1"/>
  <c r="L3322" i="1"/>
  <c r="N3322" i="1"/>
  <c r="R3322" i="1"/>
  <c r="M3326" i="1"/>
  <c r="R3326" i="1"/>
  <c r="Q3326" i="1"/>
  <c r="L3326" i="1"/>
  <c r="N3326" i="1"/>
  <c r="M3329" i="1"/>
  <c r="R3329" i="1"/>
  <c r="N3329" i="1"/>
  <c r="Q3329" i="1"/>
  <c r="M3338" i="1"/>
  <c r="Q3338" i="1"/>
  <c r="L3338" i="1"/>
  <c r="R3338" i="1"/>
  <c r="N3338" i="1"/>
  <c r="L3342" i="1"/>
  <c r="Q3342" i="1"/>
  <c r="M3342" i="1"/>
  <c r="R3342" i="1"/>
  <c r="N3342" i="1"/>
  <c r="M3344" i="1"/>
  <c r="R3344" i="1"/>
  <c r="L3344" i="1"/>
  <c r="N3344" i="1"/>
  <c r="Q3344" i="1"/>
  <c r="R3352" i="1"/>
  <c r="Q3352" i="1"/>
  <c r="M3352" i="1"/>
  <c r="N3352" i="1"/>
  <c r="L3352" i="1"/>
  <c r="Q3356" i="1"/>
  <c r="R3356" i="1"/>
  <c r="M3356" i="1"/>
  <c r="L3356" i="1"/>
  <c r="N3356" i="1"/>
  <c r="L3368" i="1"/>
  <c r="R3368" i="1"/>
  <c r="M3368" i="1"/>
  <c r="N3368" i="1"/>
  <c r="Q3368" i="1"/>
  <c r="M3372" i="1"/>
  <c r="R3372" i="1"/>
  <c r="N3372" i="1"/>
  <c r="Q3372" i="1"/>
  <c r="L3372" i="1"/>
  <c r="L3376" i="1"/>
  <c r="N3376" i="1"/>
  <c r="Q3376" i="1"/>
  <c r="M3376" i="1"/>
  <c r="R3376" i="1"/>
  <c r="R3388" i="1"/>
  <c r="Q3388" i="1"/>
  <c r="N3388" i="1"/>
  <c r="L3388" i="1"/>
  <c r="M3388" i="1"/>
  <c r="Q3392" i="1"/>
  <c r="R3392" i="1"/>
  <c r="L3392" i="1"/>
  <c r="N3392" i="1"/>
  <c r="R3401" i="1"/>
  <c r="Q3401" i="1"/>
  <c r="M3401" i="1"/>
  <c r="L3401" i="1"/>
  <c r="N3401" i="1"/>
  <c r="N3404" i="1"/>
  <c r="Q3404" i="1"/>
  <c r="M3404" i="1"/>
  <c r="L3404" i="1"/>
  <c r="R3404" i="1"/>
  <c r="Q3413" i="1"/>
  <c r="R3413" i="1"/>
  <c r="M3413" i="1"/>
  <c r="N3413" i="1"/>
  <c r="L3413" i="1"/>
  <c r="N3417" i="1"/>
  <c r="R3417" i="1"/>
  <c r="M3417" i="1"/>
  <c r="L3417" i="1"/>
  <c r="Q3417" i="1"/>
  <c r="M3424" i="1"/>
  <c r="N3424" i="1"/>
  <c r="R3424" i="1"/>
  <c r="Q3424" i="1"/>
  <c r="L3424" i="1"/>
  <c r="Q3432" i="1"/>
  <c r="N3432" i="1"/>
  <c r="M3432" i="1"/>
  <c r="L3432" i="1"/>
  <c r="R3432" i="1"/>
  <c r="Q3437" i="1"/>
  <c r="M3437" i="1"/>
  <c r="N3437" i="1"/>
  <c r="L3437" i="1"/>
  <c r="R3437" i="1"/>
  <c r="L3452" i="1"/>
  <c r="N3452" i="1"/>
  <c r="M3452" i="1"/>
  <c r="Q3452" i="1"/>
  <c r="R3452" i="1"/>
  <c r="M3457" i="1"/>
  <c r="Q3457" i="1"/>
  <c r="L3457" i="1"/>
  <c r="N3457" i="1"/>
  <c r="R3457" i="1"/>
  <c r="R3461" i="1"/>
  <c r="M3461" i="1"/>
  <c r="N3461" i="1"/>
  <c r="L3461" i="1"/>
  <c r="Q3461" i="1"/>
  <c r="R3468" i="1"/>
  <c r="Q3468" i="1"/>
  <c r="L3468" i="1"/>
  <c r="N3468" i="1"/>
  <c r="M3468" i="1"/>
  <c r="Q3481" i="1"/>
  <c r="R3481" i="1"/>
  <c r="M3481" i="1"/>
  <c r="N3481" i="1"/>
  <c r="L3481" i="1"/>
  <c r="L3485" i="1"/>
  <c r="M3485" i="1"/>
  <c r="R3485" i="1"/>
  <c r="Q3485" i="1"/>
  <c r="N3485" i="1"/>
  <c r="N3489" i="1"/>
  <c r="R3489" i="1"/>
  <c r="L3489" i="1"/>
  <c r="M3489" i="1"/>
  <c r="Q3489" i="1"/>
  <c r="R3521" i="1"/>
  <c r="N3521" i="1"/>
  <c r="Q3521" i="1"/>
  <c r="L3521" i="1"/>
  <c r="M3521" i="1"/>
  <c r="R3528" i="1"/>
  <c r="N3528" i="1"/>
  <c r="M3528" i="1"/>
  <c r="L3528" i="1"/>
  <c r="Q3528" i="1"/>
  <c r="R3538" i="1"/>
  <c r="N3538" i="1"/>
  <c r="Q3538" i="1"/>
  <c r="M3538" i="1"/>
  <c r="L3538" i="1"/>
  <c r="Q3541" i="1"/>
  <c r="M3541" i="1"/>
  <c r="L3541" i="1"/>
  <c r="R3541" i="1"/>
  <c r="N3541" i="1"/>
  <c r="N3545" i="1"/>
  <c r="L3545" i="1"/>
  <c r="Q3545" i="1"/>
  <c r="R3545" i="1"/>
  <c r="M3545" i="1"/>
  <c r="M3550" i="1"/>
  <c r="N3550" i="1"/>
  <c r="L3550" i="1"/>
  <c r="Q3550" i="1"/>
  <c r="R3550" i="1"/>
  <c r="Q3554" i="1"/>
  <c r="N3554" i="1"/>
  <c r="M3554" i="1"/>
  <c r="L3554" i="1"/>
  <c r="R3554" i="1"/>
  <c r="R3566" i="1"/>
  <c r="N3566" i="1"/>
  <c r="L3566" i="1"/>
  <c r="Q3566" i="1"/>
  <c r="M3566" i="1"/>
  <c r="N3570" i="1"/>
  <c r="L3570" i="1"/>
  <c r="R3570" i="1"/>
  <c r="Q3570" i="1"/>
  <c r="M3570" i="1"/>
  <c r="Q3574" i="1"/>
  <c r="N3574" i="1"/>
  <c r="L3574" i="1"/>
  <c r="R3574" i="1"/>
  <c r="M3574" i="1"/>
  <c r="R3577" i="1"/>
  <c r="N3577" i="1"/>
  <c r="Q3577" i="1"/>
  <c r="L3577" i="1"/>
  <c r="M3577" i="1"/>
  <c r="M3580" i="1"/>
  <c r="L3580" i="1"/>
  <c r="Q3580" i="1"/>
  <c r="R3580" i="1"/>
  <c r="N3580" i="1"/>
  <c r="Q3584" i="1"/>
  <c r="N3584" i="1"/>
  <c r="L3584" i="1"/>
  <c r="R3584" i="1"/>
  <c r="M3584" i="1"/>
  <c r="N3588" i="1"/>
  <c r="R3588" i="1"/>
  <c r="Q3588" i="1"/>
  <c r="M3588" i="1"/>
  <c r="L3588" i="1"/>
  <c r="R3592" i="1"/>
  <c r="N3592" i="1"/>
  <c r="M3592" i="1"/>
  <c r="L3592" i="1"/>
  <c r="Q3592" i="1"/>
  <c r="N3614" i="1"/>
  <c r="L3614" i="1"/>
  <c r="Q3614" i="1"/>
  <c r="M3614" i="1"/>
  <c r="R3614" i="1"/>
  <c r="N3618" i="1"/>
  <c r="L3618" i="1"/>
  <c r="R3618" i="1"/>
  <c r="Q3618" i="1"/>
  <c r="M3618" i="1"/>
  <c r="R3622" i="1"/>
  <c r="N3622" i="1"/>
  <c r="L3622" i="1"/>
  <c r="M3622" i="1"/>
  <c r="Q3622" i="1"/>
  <c r="N3670" i="1"/>
  <c r="Q3670" i="1"/>
  <c r="R3670" i="1"/>
  <c r="M3670" i="1"/>
  <c r="L3670" i="1"/>
  <c r="L3690" i="1"/>
  <c r="Q3690" i="1"/>
  <c r="M3690" i="1"/>
  <c r="R3690" i="1"/>
  <c r="N3690" i="1"/>
  <c r="M3693" i="1"/>
  <c r="L3693" i="1"/>
  <c r="Q3693" i="1"/>
  <c r="R3693" i="1"/>
  <c r="N3693" i="1"/>
  <c r="L3697" i="1"/>
  <c r="R3697" i="1"/>
  <c r="N3697" i="1"/>
  <c r="M3697" i="1"/>
  <c r="Q3697" i="1"/>
  <c r="M3702" i="1"/>
  <c r="R3702" i="1"/>
  <c r="Q3702" i="1"/>
  <c r="L3702" i="1"/>
  <c r="N3702" i="1"/>
  <c r="N3718" i="1"/>
  <c r="Q3718" i="1"/>
  <c r="M3718" i="1"/>
  <c r="L3718" i="1"/>
  <c r="R3718" i="1"/>
  <c r="R3720" i="1"/>
  <c r="M3720" i="1"/>
  <c r="N3720" i="1"/>
  <c r="Q3720" i="1"/>
  <c r="R3724" i="1"/>
  <c r="Q3724" i="1"/>
  <c r="N3724" i="1"/>
  <c r="M3724" i="1"/>
  <c r="L3724" i="1"/>
  <c r="M3728" i="1"/>
  <c r="Q3728" i="1"/>
  <c r="N3728" i="1"/>
  <c r="L3728" i="1"/>
  <c r="R3728" i="1"/>
  <c r="N3742" i="1"/>
  <c r="Q3742" i="1"/>
  <c r="R3742" i="1"/>
  <c r="M3742" i="1"/>
  <c r="L3742" i="1"/>
  <c r="M3746" i="1"/>
  <c r="R3746" i="1"/>
  <c r="Q3746" i="1"/>
  <c r="N3746" i="1"/>
  <c r="Q3750" i="1"/>
  <c r="R3750" i="1"/>
  <c r="L3750" i="1"/>
  <c r="M3750" i="1"/>
  <c r="N3750" i="1"/>
  <c r="R3752" i="1"/>
  <c r="Q3752" i="1"/>
  <c r="N3752" i="1"/>
  <c r="M3752" i="1"/>
  <c r="L3752" i="1"/>
  <c r="L3768" i="1"/>
  <c r="N3768" i="1"/>
  <c r="R3768" i="1"/>
  <c r="Q3768" i="1"/>
  <c r="M3768" i="1"/>
  <c r="R3770" i="1"/>
  <c r="L3770" i="1"/>
  <c r="Q3770" i="1"/>
  <c r="N3770" i="1"/>
  <c r="M3770" i="1"/>
  <c r="L3774" i="1"/>
  <c r="Q3774" i="1"/>
  <c r="R3774" i="1"/>
  <c r="M3774" i="1"/>
  <c r="N3774" i="1"/>
  <c r="Q3784" i="1"/>
  <c r="N3784" i="1"/>
  <c r="R3784" i="1"/>
  <c r="L3784" i="1"/>
  <c r="M3784" i="1"/>
  <c r="R3788" i="1"/>
  <c r="L3788" i="1"/>
  <c r="Q3788" i="1"/>
  <c r="N3788" i="1"/>
  <c r="M3788" i="1"/>
  <c r="L3797" i="1"/>
  <c r="M3797" i="1"/>
  <c r="R3797" i="1"/>
  <c r="N3797" i="1"/>
  <c r="Q3797" i="1"/>
  <c r="L3800" i="1"/>
  <c r="R3800" i="1"/>
  <c r="Q3800" i="1"/>
  <c r="N3800" i="1"/>
  <c r="M3800" i="1"/>
  <c r="M3806" i="1"/>
  <c r="N3806" i="1"/>
  <c r="R3806" i="1"/>
  <c r="Q3806" i="1"/>
  <c r="L3806" i="1"/>
  <c r="R3808" i="1"/>
  <c r="N3808" i="1"/>
  <c r="Q3808" i="1"/>
  <c r="L3808" i="1"/>
  <c r="M3808" i="1"/>
  <c r="M3818" i="1"/>
  <c r="L3818" i="1"/>
  <c r="R3818" i="1"/>
  <c r="Q3818" i="1"/>
  <c r="N3818" i="1"/>
  <c r="L3822" i="1"/>
  <c r="N3822" i="1"/>
  <c r="Q3822" i="1"/>
  <c r="R3822" i="1"/>
  <c r="M3822" i="1"/>
  <c r="L3826" i="1"/>
  <c r="R3826" i="1"/>
  <c r="Q3826" i="1"/>
  <c r="M3826" i="1"/>
  <c r="N3826" i="1"/>
  <c r="L3829" i="1"/>
  <c r="Q3829" i="1"/>
  <c r="M3829" i="1"/>
  <c r="N3829" i="1"/>
  <c r="R3829" i="1"/>
  <c r="R3832" i="1"/>
  <c r="Q3832" i="1"/>
  <c r="N3832" i="1"/>
  <c r="M3832" i="1"/>
  <c r="L3832" i="1"/>
  <c r="N3836" i="1"/>
  <c r="Q3836" i="1"/>
  <c r="L3836" i="1"/>
  <c r="R3836" i="1"/>
  <c r="M3836" i="1"/>
  <c r="Q3840" i="1"/>
  <c r="M3840" i="1"/>
  <c r="N3840" i="1"/>
  <c r="R3840" i="1"/>
  <c r="L3840" i="1"/>
  <c r="R3893" i="1"/>
  <c r="M3893" i="1"/>
  <c r="Q3893" i="1"/>
  <c r="N3893" i="1"/>
  <c r="L3893" i="1"/>
  <c r="L3896" i="1"/>
  <c r="Q3896" i="1"/>
  <c r="R3896" i="1"/>
  <c r="N3896" i="1"/>
  <c r="M3896" i="1"/>
  <c r="M3902" i="1"/>
  <c r="R3902" i="1"/>
  <c r="L3902" i="1"/>
  <c r="N3902" i="1"/>
  <c r="Q3902" i="1"/>
  <c r="N3905" i="1"/>
  <c r="L3905" i="1"/>
  <c r="R3905" i="1"/>
  <c r="Q3905" i="1"/>
  <c r="M3905" i="1"/>
  <c r="N3909" i="1"/>
  <c r="R3909" i="1"/>
  <c r="L3909" i="1"/>
  <c r="Q3909" i="1"/>
  <c r="M3909" i="1"/>
  <c r="L3918" i="1"/>
  <c r="R3918" i="1"/>
  <c r="M3918" i="1"/>
  <c r="N3918" i="1"/>
  <c r="Q3918" i="1"/>
  <c r="N3922" i="1"/>
  <c r="M3922" i="1"/>
  <c r="L3922" i="1"/>
  <c r="R3922" i="1"/>
  <c r="Q3922" i="1"/>
  <c r="N3926" i="1"/>
  <c r="R3926" i="1"/>
  <c r="L3926" i="1"/>
  <c r="M3926" i="1"/>
  <c r="R3937" i="1"/>
  <c r="N3937" i="1"/>
  <c r="M3937" i="1"/>
  <c r="L3937" i="1"/>
  <c r="Q3937" i="1"/>
  <c r="L3941" i="1"/>
  <c r="M3941" i="1"/>
  <c r="R3941" i="1"/>
  <c r="Q3941" i="1"/>
  <c r="N3941" i="1"/>
  <c r="N3945" i="1"/>
  <c r="Q3945" i="1"/>
  <c r="M3945" i="1"/>
  <c r="L3945" i="1"/>
  <c r="R3945" i="1"/>
  <c r="R3949" i="1"/>
  <c r="M3949" i="1"/>
  <c r="N3949" i="1"/>
  <c r="L3949" i="1"/>
  <c r="Q3949" i="1"/>
  <c r="Q3953" i="1"/>
  <c r="L3953" i="1"/>
  <c r="R3953" i="1"/>
  <c r="M3953" i="1"/>
  <c r="N3953" i="1"/>
  <c r="N3957" i="1"/>
  <c r="M3957" i="1"/>
  <c r="R3957" i="1"/>
  <c r="L3957" i="1"/>
  <c r="Q3957" i="1"/>
  <c r="M3961" i="1"/>
  <c r="N3961" i="1"/>
  <c r="Q3961" i="1"/>
  <c r="L3961" i="1"/>
  <c r="R3961" i="1"/>
  <c r="Q3966" i="1"/>
  <c r="N3966" i="1"/>
  <c r="R3966" i="1"/>
  <c r="M3966" i="1"/>
  <c r="L3966" i="1"/>
  <c r="L3969" i="1"/>
  <c r="R3969" i="1"/>
  <c r="N3969" i="1"/>
  <c r="M3969" i="1"/>
  <c r="Q3969" i="1"/>
  <c r="R3973" i="1"/>
  <c r="L3973" i="1"/>
  <c r="Q3973" i="1"/>
  <c r="N3973" i="1"/>
  <c r="M3973" i="1"/>
  <c r="N3986" i="1"/>
  <c r="L3986" i="1"/>
  <c r="R3986" i="1"/>
  <c r="M3986" i="1"/>
  <c r="Q3986" i="1"/>
  <c r="L3990" i="1"/>
  <c r="M3990" i="1"/>
  <c r="N3990" i="1"/>
  <c r="R3990" i="1"/>
  <c r="Q3990" i="1"/>
  <c r="L3992" i="1"/>
  <c r="Q3992" i="1"/>
  <c r="N3992" i="1"/>
  <c r="R3992" i="1"/>
  <c r="M3992" i="1"/>
  <c r="Q4010" i="1"/>
  <c r="M4010" i="1"/>
  <c r="L4010" i="1"/>
  <c r="R4010" i="1"/>
  <c r="N4010" i="1"/>
  <c r="M4013" i="1"/>
  <c r="L4013" i="1"/>
  <c r="R4013" i="1"/>
  <c r="N4013" i="1"/>
  <c r="Q4022" i="1"/>
  <c r="N4022" i="1"/>
  <c r="L4022" i="1"/>
  <c r="M4022" i="1"/>
  <c r="R4022" i="1"/>
  <c r="L4028" i="1"/>
  <c r="R4028" i="1"/>
  <c r="Q4028" i="1"/>
  <c r="M4028" i="1"/>
  <c r="N4028" i="1"/>
  <c r="L4032" i="1"/>
  <c r="R4032" i="1"/>
  <c r="M4032" i="1"/>
  <c r="Q4032" i="1"/>
  <c r="N4032" i="1"/>
  <c r="M4041" i="1"/>
  <c r="R4041" i="1"/>
  <c r="Q4041" i="1"/>
  <c r="L4041" i="1"/>
  <c r="N4041" i="1"/>
  <c r="L4054" i="1"/>
  <c r="M4054" i="1"/>
  <c r="Q4054" i="1"/>
  <c r="R4054" i="1"/>
  <c r="N4054" i="1"/>
  <c r="N4057" i="1"/>
  <c r="M4057" i="1"/>
  <c r="R4057" i="1"/>
  <c r="L4057" i="1"/>
  <c r="Q4057" i="1"/>
  <c r="N4062" i="1"/>
  <c r="R4062" i="1"/>
  <c r="M4062" i="1"/>
  <c r="L4062" i="1"/>
  <c r="Q4062" i="1"/>
  <c r="L4065" i="1"/>
  <c r="N4065" i="1"/>
  <c r="R4065" i="1"/>
  <c r="M4065" i="1"/>
  <c r="Q4065" i="1"/>
  <c r="L4072" i="1"/>
  <c r="M4072" i="1"/>
  <c r="Q4072" i="1"/>
  <c r="R4072" i="1"/>
  <c r="N4072" i="1"/>
  <c r="Q4078" i="1"/>
  <c r="N4078" i="1"/>
  <c r="M4078" i="1"/>
  <c r="R4078" i="1"/>
  <c r="L4078" i="1"/>
  <c r="N4081" i="1"/>
  <c r="Q4081" i="1"/>
  <c r="M4081" i="1"/>
  <c r="L4081" i="1"/>
  <c r="R4081" i="1"/>
  <c r="M4090" i="1"/>
  <c r="Q4090" i="1"/>
  <c r="N4090" i="1"/>
  <c r="L4090" i="1"/>
  <c r="R4090" i="1"/>
  <c r="N4098" i="1"/>
  <c r="M4098" i="1"/>
  <c r="Q4098" i="1"/>
  <c r="L4098" i="1"/>
  <c r="R4098" i="1"/>
  <c r="L4101" i="1"/>
  <c r="Q4101" i="1"/>
  <c r="N4101" i="1"/>
  <c r="M4101" i="1"/>
  <c r="R4101" i="1"/>
  <c r="N4105" i="1"/>
  <c r="Q4105" i="1"/>
  <c r="M4105" i="1"/>
  <c r="R4105" i="1"/>
  <c r="L4105" i="1"/>
  <c r="Q4109" i="1"/>
  <c r="R4109" i="1"/>
  <c r="M4109" i="1"/>
  <c r="L4109" i="1"/>
  <c r="N4109" i="1"/>
  <c r="L4117" i="1"/>
  <c r="N4117" i="1"/>
  <c r="Q4117" i="1"/>
  <c r="R4117" i="1"/>
  <c r="M4117" i="1"/>
  <c r="M4120" i="1"/>
  <c r="L4120" i="1"/>
  <c r="N4120" i="1"/>
  <c r="R4120" i="1"/>
  <c r="Q4120" i="1"/>
  <c r="R4126" i="1"/>
  <c r="M4126" i="1"/>
  <c r="N4126" i="1"/>
  <c r="L4126" i="1"/>
  <c r="Q4126" i="1"/>
  <c r="N4129" i="1"/>
  <c r="M4129" i="1"/>
  <c r="Q4129" i="1"/>
  <c r="R4129" i="1"/>
  <c r="L4129" i="1"/>
  <c r="Q4134" i="1"/>
  <c r="N4134" i="1"/>
  <c r="R4134" i="1"/>
  <c r="L4134" i="1"/>
  <c r="M4134" i="1"/>
  <c r="R4150" i="1"/>
  <c r="Q4150" i="1"/>
  <c r="N4150" i="1"/>
  <c r="L4150" i="1"/>
  <c r="M4150" i="1"/>
  <c r="L4234" i="1"/>
  <c r="N4234" i="1"/>
  <c r="Q4234" i="1"/>
  <c r="R4234" i="1"/>
  <c r="M4234" i="1"/>
  <c r="M4236" i="1"/>
  <c r="R4236" i="1"/>
  <c r="L4236" i="1"/>
  <c r="Q4236" i="1"/>
  <c r="N4236" i="1"/>
  <c r="R4240" i="1"/>
  <c r="N4240" i="1"/>
  <c r="L4240" i="1"/>
  <c r="M4240" i="1"/>
  <c r="Q4240" i="1"/>
  <c r="N4250" i="1"/>
  <c r="M4250" i="1"/>
  <c r="L4250" i="1"/>
  <c r="R4250" i="1"/>
  <c r="Q4250" i="1"/>
  <c r="R4253" i="1"/>
  <c r="M4253" i="1"/>
  <c r="L4253" i="1"/>
  <c r="N4253" i="1"/>
  <c r="Q4253" i="1"/>
  <c r="M4274" i="1"/>
  <c r="N4274" i="1"/>
  <c r="L4274" i="1"/>
  <c r="Q4274" i="1"/>
  <c r="R4274" i="1"/>
  <c r="L4278" i="1"/>
  <c r="Q4278" i="1"/>
  <c r="N4278" i="1"/>
  <c r="M4278" i="1"/>
  <c r="R4278" i="1"/>
  <c r="M4281" i="1"/>
  <c r="L4281" i="1"/>
  <c r="Q4281" i="1"/>
  <c r="R4281" i="1"/>
  <c r="N4281" i="1"/>
  <c r="L4285" i="1"/>
  <c r="R4285" i="1"/>
  <c r="M4285" i="1"/>
  <c r="N4285" i="1"/>
  <c r="Q4285" i="1"/>
  <c r="L4297" i="1"/>
  <c r="R4297" i="1"/>
  <c r="N4297" i="1"/>
  <c r="Q4297" i="1"/>
  <c r="M4297" i="1"/>
  <c r="Q4300" i="1"/>
  <c r="N4300" i="1"/>
  <c r="L4300" i="1"/>
  <c r="R4300" i="1"/>
  <c r="M4300" i="1"/>
  <c r="R4308" i="1"/>
  <c r="Q4308" i="1"/>
  <c r="L4308" i="1"/>
  <c r="N4308" i="1"/>
  <c r="M4308" i="1"/>
  <c r="L4318" i="1"/>
  <c r="M4318" i="1"/>
  <c r="Q4318" i="1"/>
  <c r="N4318" i="1"/>
  <c r="R4318" i="1"/>
  <c r="L4321" i="1"/>
  <c r="N4321" i="1"/>
  <c r="Q4321" i="1"/>
  <c r="R4321" i="1"/>
  <c r="M4324" i="1"/>
  <c r="R4324" i="1"/>
  <c r="L4324" i="1"/>
  <c r="Q4324" i="1"/>
  <c r="N4324" i="1"/>
  <c r="M4329" i="1"/>
  <c r="Q4329" i="1"/>
  <c r="L4329" i="1"/>
  <c r="R4329" i="1"/>
  <c r="N4329" i="1"/>
  <c r="M4332" i="1"/>
  <c r="L4332" i="1"/>
  <c r="R4332" i="1"/>
  <c r="N4332" i="1"/>
  <c r="Q4332" i="1"/>
  <c r="R4337" i="1"/>
  <c r="M4337" i="1"/>
  <c r="N4337" i="1"/>
  <c r="L4337" i="1"/>
  <c r="Q4337" i="1"/>
  <c r="M4341" i="1"/>
  <c r="N4341" i="1"/>
  <c r="R4341" i="1"/>
  <c r="L4341" i="1"/>
  <c r="Q4341" i="1"/>
  <c r="L4346" i="1"/>
  <c r="R4346" i="1"/>
  <c r="Q4346" i="1"/>
  <c r="N4346" i="1"/>
  <c r="M4346" i="1"/>
  <c r="Q4354" i="1"/>
  <c r="M4354" i="1"/>
  <c r="L4354" i="1"/>
  <c r="N4354" i="1"/>
  <c r="R4354" i="1"/>
  <c r="L4358" i="1"/>
  <c r="M4358" i="1"/>
  <c r="Q4358" i="1"/>
  <c r="N4358" i="1"/>
  <c r="R4358" i="1"/>
  <c r="N4361" i="1"/>
  <c r="M4361" i="1"/>
  <c r="R4361" i="1"/>
  <c r="Q4361" i="1"/>
  <c r="L4361" i="1"/>
  <c r="N4364" i="1"/>
  <c r="M4364" i="1"/>
  <c r="L4364" i="1"/>
  <c r="R4364" i="1"/>
  <c r="Q4364" i="1"/>
  <c r="M4374" i="1"/>
  <c r="Q4374" i="1"/>
  <c r="R4374" i="1"/>
  <c r="N4374" i="1"/>
  <c r="L4374" i="1"/>
  <c r="L4377" i="1"/>
  <c r="M4377" i="1"/>
  <c r="Q4377" i="1"/>
  <c r="N4377" i="1"/>
  <c r="R4377" i="1"/>
  <c r="R4380" i="1"/>
  <c r="Q4380" i="1"/>
  <c r="M4380" i="1"/>
  <c r="L4380" i="1"/>
  <c r="N4380" i="1"/>
  <c r="N4390" i="1"/>
  <c r="Q4390" i="1"/>
  <c r="R4390" i="1"/>
  <c r="M4390" i="1"/>
  <c r="L4390" i="1"/>
  <c r="Q4393" i="1"/>
  <c r="M4393" i="1"/>
  <c r="L4393" i="1"/>
  <c r="N4393" i="1"/>
  <c r="R4393" i="1"/>
  <c r="L4396" i="1"/>
  <c r="M4396" i="1"/>
  <c r="N4396" i="1"/>
  <c r="R4396" i="1"/>
  <c r="Q4396" i="1"/>
  <c r="Q4398" i="1"/>
  <c r="L4398" i="1"/>
  <c r="M4398" i="1"/>
  <c r="N4398" i="1"/>
  <c r="R4398" i="1"/>
  <c r="N4402" i="1"/>
  <c r="M4402" i="1"/>
  <c r="L4402" i="1"/>
  <c r="Q4402" i="1"/>
  <c r="R4402" i="1"/>
  <c r="R4405" i="1"/>
  <c r="L4405" i="1"/>
  <c r="M4405" i="1"/>
  <c r="Q4405" i="1"/>
  <c r="N4405" i="1"/>
  <c r="Q4408" i="1"/>
  <c r="M4408" i="1"/>
  <c r="L4408" i="1"/>
  <c r="N4408" i="1"/>
  <c r="R4408" i="1"/>
  <c r="L4414" i="1"/>
  <c r="Q4414" i="1"/>
  <c r="N4414" i="1"/>
  <c r="R4414" i="1"/>
  <c r="M4414" i="1"/>
  <c r="N4417" i="1"/>
  <c r="R4417" i="1"/>
  <c r="L4417" i="1"/>
  <c r="Q4417" i="1"/>
  <c r="M4417" i="1"/>
  <c r="N4426" i="1"/>
  <c r="R4426" i="1"/>
  <c r="Q4426" i="1"/>
  <c r="M4426" i="1"/>
  <c r="L4426" i="1"/>
  <c r="Q4430" i="1"/>
  <c r="L4430" i="1"/>
  <c r="M4430" i="1"/>
  <c r="N4430" i="1"/>
  <c r="R4430" i="1"/>
  <c r="N4433" i="1"/>
  <c r="M4433" i="1"/>
  <c r="Q4433" i="1"/>
  <c r="R4433" i="1"/>
  <c r="L4433" i="1"/>
  <c r="M4437" i="1"/>
  <c r="N4437" i="1"/>
  <c r="L4437" i="1"/>
  <c r="R4437" i="1"/>
  <c r="Q4437" i="1"/>
  <c r="Q4450" i="1"/>
  <c r="N4450" i="1"/>
  <c r="M4450" i="1"/>
  <c r="L4450" i="1"/>
  <c r="R4450" i="1"/>
  <c r="Q4454" i="1"/>
  <c r="M4454" i="1"/>
  <c r="L4454" i="1"/>
  <c r="N4454" i="1"/>
  <c r="R4454" i="1"/>
  <c r="L4457" i="1"/>
  <c r="Q4457" i="1"/>
  <c r="R4457" i="1"/>
  <c r="M4457" i="1"/>
  <c r="N4457" i="1"/>
  <c r="Q4461" i="1"/>
  <c r="R4461" i="1"/>
  <c r="M4461" i="1"/>
  <c r="N4461" i="1"/>
  <c r="L4461" i="1"/>
  <c r="N4464" i="1"/>
  <c r="M4464" i="1"/>
  <c r="Q4464" i="1"/>
  <c r="R4464" i="1"/>
  <c r="L4464" i="1"/>
  <c r="N4478" i="1"/>
  <c r="L4478" i="1"/>
  <c r="Q4478" i="1"/>
  <c r="R4478" i="1"/>
  <c r="M4478" i="1"/>
  <c r="N4481" i="1"/>
  <c r="Q4481" i="1"/>
  <c r="M4481" i="1"/>
  <c r="L4481" i="1"/>
  <c r="R4481" i="1"/>
  <c r="N4485" i="1"/>
  <c r="L4485" i="1"/>
  <c r="R4485" i="1"/>
  <c r="M4485" i="1"/>
  <c r="Q4485" i="1"/>
  <c r="L4488" i="1"/>
  <c r="M4488" i="1"/>
  <c r="R4488" i="1"/>
  <c r="N4488" i="1"/>
  <c r="Q4488" i="1"/>
  <c r="L4509" i="1"/>
  <c r="M4509" i="1"/>
  <c r="N4509" i="1"/>
  <c r="Q4509" i="1"/>
  <c r="R4509" i="1"/>
  <c r="M4513" i="1"/>
  <c r="N4513" i="1"/>
  <c r="Q4513" i="1"/>
  <c r="R4513" i="1"/>
  <c r="L4513" i="1"/>
  <c r="R4518" i="1"/>
  <c r="N4518" i="1"/>
  <c r="L4518" i="1"/>
  <c r="Q4518" i="1"/>
  <c r="M4518" i="1"/>
  <c r="Q4534" i="1"/>
  <c r="R4534" i="1"/>
  <c r="L4534" i="1"/>
  <c r="N4534" i="1"/>
  <c r="M4534" i="1"/>
  <c r="N4550" i="1"/>
  <c r="Q4550" i="1"/>
  <c r="L4550" i="1"/>
  <c r="R4550" i="1"/>
  <c r="M4550" i="1"/>
  <c r="N4558" i="1"/>
  <c r="M4558" i="1"/>
  <c r="L4558" i="1"/>
  <c r="Q4558" i="1"/>
  <c r="R4558" i="1"/>
  <c r="N4562" i="1"/>
  <c r="R4562" i="1"/>
  <c r="M4562" i="1"/>
  <c r="L4562" i="1"/>
  <c r="Q4562" i="1"/>
  <c r="Q4566" i="1"/>
  <c r="N4566" i="1"/>
  <c r="L4566" i="1"/>
  <c r="R4566" i="1"/>
  <c r="M4566" i="1"/>
  <c r="R4568" i="1"/>
  <c r="M4568" i="1"/>
  <c r="L4568" i="1"/>
  <c r="Q4568" i="1"/>
  <c r="N4568" i="1"/>
  <c r="L4572" i="1"/>
  <c r="Q4572" i="1"/>
  <c r="N4572" i="1"/>
  <c r="R4572" i="1"/>
  <c r="M4572" i="1"/>
  <c r="L4576" i="1"/>
  <c r="N4576" i="1"/>
  <c r="M4576" i="1"/>
  <c r="R4576" i="1"/>
  <c r="Q4576" i="1"/>
  <c r="L4580" i="1"/>
  <c r="Q4580" i="1"/>
  <c r="R4580" i="1"/>
  <c r="M4580" i="1"/>
  <c r="N4586" i="1"/>
  <c r="R4586" i="1"/>
  <c r="Q4586" i="1"/>
  <c r="M4586" i="1"/>
  <c r="L4586" i="1"/>
  <c r="N4590" i="1"/>
  <c r="L4590" i="1"/>
  <c r="Q4590" i="1"/>
  <c r="M4590" i="1"/>
  <c r="R4590" i="1"/>
  <c r="R4594" i="1"/>
  <c r="Q4594" i="1"/>
  <c r="L4594" i="1"/>
  <c r="N4594" i="1"/>
  <c r="M4594" i="1"/>
  <c r="Q4617" i="1"/>
  <c r="R4617" i="1"/>
  <c r="L4617" i="1"/>
  <c r="N4617" i="1"/>
  <c r="M4617" i="1"/>
  <c r="M4620" i="1"/>
  <c r="N4620" i="1"/>
  <c r="L4620" i="1"/>
  <c r="Q4620" i="1"/>
  <c r="R4620" i="1"/>
  <c r="L4634" i="1"/>
  <c r="N4634" i="1"/>
  <c r="R4634" i="1"/>
  <c r="M4634" i="1"/>
  <c r="Q4634" i="1"/>
  <c r="M4636" i="1"/>
  <c r="Q4636" i="1"/>
  <c r="N4636" i="1"/>
  <c r="R4636" i="1"/>
  <c r="L4636" i="1"/>
  <c r="L4640" i="1"/>
  <c r="R4640" i="1"/>
  <c r="N4640" i="1"/>
  <c r="Q4640" i="1"/>
  <c r="M4640" i="1"/>
  <c r="R4654" i="1"/>
  <c r="N4654" i="1"/>
  <c r="M4654" i="1"/>
  <c r="L4654" i="1"/>
  <c r="Q4654" i="1"/>
  <c r="Q4656" i="1"/>
  <c r="M4656" i="1"/>
  <c r="L4656" i="1"/>
  <c r="R4656" i="1"/>
  <c r="N4656" i="1"/>
  <c r="L4661" i="1"/>
  <c r="R4661" i="1"/>
  <c r="M4661" i="1"/>
  <c r="Q4661" i="1"/>
  <c r="N4661" i="1"/>
  <c r="L4665" i="1"/>
  <c r="R4665" i="1"/>
  <c r="M4665" i="1"/>
  <c r="N4665" i="1"/>
  <c r="Q4665" i="1"/>
  <c r="M4669" i="1"/>
  <c r="R4669" i="1"/>
  <c r="N4669" i="1"/>
  <c r="Q4669" i="1"/>
  <c r="R4682" i="1"/>
  <c r="Q4682" i="1"/>
  <c r="M4682" i="1"/>
  <c r="L4682" i="1"/>
  <c r="N4682" i="1"/>
  <c r="M4685" i="1"/>
  <c r="N4685" i="1"/>
  <c r="L4685" i="1"/>
  <c r="Q4685" i="1"/>
  <c r="R4685" i="1"/>
  <c r="R4690" i="1"/>
  <c r="L4690" i="1"/>
  <c r="M4690" i="1"/>
  <c r="Q4690" i="1"/>
  <c r="N4690" i="1"/>
  <c r="R4694" i="1"/>
  <c r="Q4694" i="1"/>
  <c r="N4694" i="1"/>
  <c r="L4694" i="1"/>
  <c r="N4697" i="1"/>
  <c r="Q4697" i="1"/>
  <c r="L4697" i="1"/>
  <c r="M4697" i="1"/>
  <c r="R4697" i="1"/>
  <c r="M4701" i="1"/>
  <c r="N4701" i="1"/>
  <c r="L4701" i="1"/>
  <c r="R4701" i="1"/>
  <c r="Q4701" i="1"/>
  <c r="M4704" i="1"/>
  <c r="R4704" i="1"/>
  <c r="L4704" i="1"/>
  <c r="Q4704" i="1"/>
  <c r="N4704" i="1"/>
  <c r="N4708" i="1"/>
  <c r="Q4708" i="1"/>
  <c r="M4708" i="1"/>
  <c r="R4708" i="1"/>
  <c r="L4708" i="1"/>
  <c r="L4712" i="1"/>
  <c r="N4712" i="1"/>
  <c r="M4712" i="1"/>
  <c r="Q4712" i="1"/>
  <c r="R4712" i="1"/>
  <c r="L4717" i="1"/>
  <c r="Q4717" i="1"/>
  <c r="N4717" i="1"/>
  <c r="R4717" i="1"/>
  <c r="M4717" i="1"/>
  <c r="M4721" i="1"/>
  <c r="R4721" i="1"/>
  <c r="Q4721" i="1"/>
  <c r="N4721" i="1"/>
  <c r="L4721" i="1"/>
  <c r="M4725" i="1"/>
  <c r="Q4725" i="1"/>
  <c r="N4725" i="1"/>
  <c r="R4725" i="1"/>
  <c r="L4725" i="1"/>
  <c r="Q4729" i="1"/>
  <c r="L4729" i="1"/>
  <c r="R4729" i="1"/>
  <c r="M4729" i="1"/>
  <c r="N4729" i="1"/>
  <c r="N4734" i="1"/>
  <c r="Q4734" i="1"/>
  <c r="R4734" i="1"/>
  <c r="M4734" i="1"/>
  <c r="L4734" i="1"/>
  <c r="N4738" i="1"/>
  <c r="R4738" i="1"/>
  <c r="Q4738" i="1"/>
  <c r="L4738" i="1"/>
  <c r="M4738" i="1"/>
  <c r="L4742" i="1"/>
  <c r="N4742" i="1"/>
  <c r="Q4742" i="1"/>
  <c r="M4742" i="1"/>
  <c r="R4742" i="1"/>
  <c r="R4745" i="1"/>
  <c r="M4745" i="1"/>
  <c r="Q4745" i="1"/>
  <c r="L4745" i="1"/>
  <c r="N4745" i="1"/>
  <c r="R4750" i="1"/>
  <c r="L4750" i="1"/>
  <c r="N4750" i="1"/>
  <c r="Q4750" i="1"/>
  <c r="M4750" i="1"/>
  <c r="Q4753" i="1"/>
  <c r="N4753" i="1"/>
  <c r="M4753" i="1"/>
  <c r="L4753" i="1"/>
  <c r="R4753" i="1"/>
  <c r="N4756" i="1"/>
  <c r="M4756" i="1"/>
  <c r="R4756" i="1"/>
  <c r="Q4756" i="1"/>
  <c r="L4756" i="1"/>
  <c r="R4761" i="1"/>
  <c r="Q4761" i="1"/>
  <c r="M4761" i="1"/>
  <c r="L4761" i="1"/>
  <c r="Q4764" i="1"/>
  <c r="R4764" i="1"/>
  <c r="N4764" i="1"/>
  <c r="M4764" i="1"/>
  <c r="L4764" i="1"/>
  <c r="M4768" i="1"/>
  <c r="L4768" i="1"/>
  <c r="R4768" i="1"/>
  <c r="Q4768" i="1"/>
  <c r="N4768" i="1"/>
  <c r="R4782" i="1"/>
  <c r="L4782" i="1"/>
  <c r="M4782" i="1"/>
  <c r="Q4782" i="1"/>
  <c r="N4782" i="1"/>
  <c r="M4785" i="1"/>
  <c r="N4785" i="1"/>
  <c r="Q4785" i="1"/>
  <c r="R4785" i="1"/>
  <c r="L4785" i="1"/>
  <c r="R4789" i="1"/>
  <c r="M4789" i="1"/>
  <c r="Q4789" i="1"/>
  <c r="N4789" i="1"/>
  <c r="L4789" i="1"/>
  <c r="N4793" i="1"/>
  <c r="M4793" i="1"/>
  <c r="L4793" i="1"/>
  <c r="Q4793" i="1"/>
  <c r="R4793" i="1"/>
  <c r="N4796" i="1"/>
  <c r="M4796" i="1"/>
  <c r="L4796" i="1"/>
  <c r="Q4796" i="1"/>
  <c r="R4796" i="1"/>
  <c r="L4808" i="1"/>
  <c r="R4808" i="1"/>
  <c r="Q4808" i="1"/>
  <c r="M4808" i="1"/>
  <c r="N4808" i="1"/>
  <c r="Q4841" i="1"/>
  <c r="N4841" i="1"/>
  <c r="M4841" i="1"/>
  <c r="L4841" i="1"/>
  <c r="R4841" i="1"/>
  <c r="N4866" i="1"/>
  <c r="R4866" i="1"/>
  <c r="M4866" i="1"/>
  <c r="Q4866" i="1"/>
  <c r="L4866" i="1"/>
  <c r="N4869" i="1"/>
  <c r="Q4869" i="1"/>
  <c r="L4869" i="1"/>
  <c r="R4869" i="1"/>
  <c r="M4869" i="1"/>
  <c r="M4874" i="1"/>
  <c r="L4874" i="1"/>
  <c r="N4874" i="1"/>
  <c r="R4874" i="1"/>
  <c r="Q4874" i="1"/>
  <c r="R4877" i="1"/>
  <c r="M4877" i="1"/>
  <c r="Q4877" i="1"/>
  <c r="L4877" i="1"/>
  <c r="N4877" i="1"/>
  <c r="N4880" i="1"/>
  <c r="L4880" i="1"/>
  <c r="Q4880" i="1"/>
  <c r="R4880" i="1"/>
  <c r="M4880" i="1"/>
  <c r="L4893" i="1"/>
  <c r="R4893" i="1"/>
  <c r="N4893" i="1"/>
  <c r="M4893" i="1"/>
  <c r="Q4893" i="1"/>
  <c r="L4897" i="1"/>
  <c r="R4897" i="1"/>
  <c r="M4897" i="1"/>
  <c r="N4897" i="1"/>
  <c r="Q4897" i="1"/>
  <c r="M4901" i="1"/>
  <c r="N4901" i="1"/>
  <c r="Q4901" i="1"/>
  <c r="L4901" i="1"/>
  <c r="R4901" i="1"/>
  <c r="L4922" i="1"/>
  <c r="R4922" i="1"/>
  <c r="Q4922" i="1"/>
  <c r="N4922" i="1"/>
  <c r="M4922" i="1"/>
  <c r="R4933" i="1"/>
  <c r="L4933" i="1"/>
  <c r="Q4933" i="1"/>
  <c r="N4933" i="1"/>
  <c r="M4933" i="1"/>
  <c r="R4937" i="1"/>
  <c r="Q4937" i="1"/>
  <c r="N4937" i="1"/>
  <c r="M4937" i="1"/>
  <c r="L4937" i="1"/>
  <c r="M4941" i="1"/>
  <c r="R4941" i="1"/>
  <c r="Q4941" i="1"/>
  <c r="L4941" i="1"/>
  <c r="N4941" i="1"/>
  <c r="R4949" i="1"/>
  <c r="Q4949" i="1"/>
  <c r="L4949" i="1"/>
  <c r="M4949" i="1"/>
  <c r="N4949" i="1"/>
  <c r="Q4952" i="1"/>
  <c r="R4952" i="1"/>
  <c r="L4952" i="1"/>
  <c r="N4952" i="1"/>
  <c r="M4952" i="1"/>
  <c r="R4978" i="1"/>
  <c r="N4978" i="1"/>
  <c r="M4978" i="1"/>
  <c r="L4978" i="1"/>
  <c r="Q4978" i="1"/>
  <c r="N4981" i="1"/>
  <c r="L4981" i="1"/>
  <c r="Q4981" i="1"/>
  <c r="M4981" i="1"/>
  <c r="R4981" i="1"/>
  <c r="M4985" i="1"/>
  <c r="N4985" i="1"/>
  <c r="L4985" i="1"/>
  <c r="R4985" i="1"/>
  <c r="Q4985" i="1"/>
  <c r="Q4990" i="1"/>
  <c r="M4990" i="1"/>
  <c r="L4990" i="1"/>
  <c r="R4990" i="1"/>
  <c r="N4990" i="1"/>
  <c r="M4994" i="1"/>
  <c r="N4994" i="1"/>
  <c r="R4994" i="1"/>
  <c r="Q4994" i="1"/>
  <c r="L4994" i="1"/>
  <c r="L4998" i="1"/>
  <c r="M4998" i="1"/>
  <c r="R4998" i="1"/>
  <c r="N4998" i="1"/>
  <c r="Q4998" i="1"/>
  <c r="N5002" i="1"/>
  <c r="L5002" i="1"/>
  <c r="Q5002" i="1"/>
  <c r="M5002" i="1"/>
  <c r="R5002" i="1"/>
  <c r="L5005" i="1"/>
  <c r="Q5005" i="1"/>
  <c r="M5005" i="1"/>
  <c r="N5005" i="1"/>
  <c r="R5005" i="1"/>
  <c r="Q5012" i="1"/>
  <c r="L5012" i="1"/>
  <c r="R5012" i="1"/>
  <c r="N5012" i="1"/>
  <c r="M5012" i="1"/>
  <c r="Q5016" i="1"/>
  <c r="N5016" i="1"/>
  <c r="R5016" i="1"/>
  <c r="L5016" i="1"/>
  <c r="M5016" i="1"/>
  <c r="R5018" i="1"/>
  <c r="N5018" i="1"/>
  <c r="M5018" i="1"/>
  <c r="Q5018" i="1"/>
  <c r="L5018" i="1"/>
  <c r="L5022" i="1"/>
  <c r="Q5022" i="1"/>
  <c r="N5022" i="1"/>
  <c r="M5022" i="1"/>
  <c r="R5022" i="1"/>
  <c r="L5026" i="1"/>
  <c r="M5026" i="1"/>
  <c r="N5026" i="1"/>
  <c r="R5026" i="1"/>
  <c r="Q5026" i="1"/>
  <c r="Q5028" i="1"/>
  <c r="R5028" i="1"/>
  <c r="L5028" i="1"/>
  <c r="N5028" i="1"/>
  <c r="M5028" i="1"/>
  <c r="R5050" i="1"/>
  <c r="M5050" i="1"/>
  <c r="L5050" i="1"/>
  <c r="N5050" i="1"/>
  <c r="Q5050" i="1"/>
  <c r="Q5054" i="1"/>
  <c r="L5054" i="1"/>
  <c r="N5054" i="1"/>
  <c r="R5054" i="1"/>
  <c r="M5054" i="1"/>
  <c r="L5106" i="1"/>
  <c r="M5106" i="1"/>
  <c r="R5106" i="1"/>
  <c r="Q5106" i="1"/>
  <c r="N5106" i="1"/>
  <c r="Q5109" i="1"/>
  <c r="R5109" i="1"/>
  <c r="M5109" i="1"/>
  <c r="L5109" i="1"/>
  <c r="N5109" i="1"/>
  <c r="R5112" i="1"/>
  <c r="L5112" i="1"/>
  <c r="Q5121" i="1"/>
  <c r="L5121" i="1"/>
  <c r="R5121" i="1"/>
  <c r="M5121" i="1"/>
  <c r="N5121" i="1"/>
  <c r="N5124" i="1"/>
  <c r="L5124" i="1"/>
  <c r="R5124" i="1"/>
  <c r="Q5124" i="1"/>
  <c r="M5124" i="1"/>
  <c r="Q5128" i="1"/>
  <c r="N5128" i="1"/>
  <c r="R5128" i="1"/>
  <c r="L5128" i="1"/>
  <c r="M5128" i="1"/>
  <c r="M5132" i="1"/>
  <c r="Q5132" i="1"/>
  <c r="L5132" i="1"/>
  <c r="N5132" i="1"/>
  <c r="R5132" i="1"/>
  <c r="M5154" i="1"/>
  <c r="Q5154" i="1"/>
  <c r="R5154" i="1"/>
  <c r="L5154" i="1"/>
  <c r="N5154" i="1"/>
  <c r="N5158" i="1"/>
  <c r="R5158" i="1"/>
  <c r="Q5158" i="1"/>
  <c r="M5158" i="1"/>
  <c r="L5158" i="1"/>
  <c r="N5161" i="1"/>
  <c r="M5161" i="1"/>
  <c r="L5161" i="1"/>
  <c r="Q5161" i="1"/>
  <c r="R5161" i="1"/>
  <c r="M5165" i="1"/>
  <c r="R5165" i="1"/>
  <c r="L5165" i="1"/>
  <c r="Q5165" i="1"/>
  <c r="N5165" i="1"/>
  <c r="M5166" i="1"/>
  <c r="Q5166" i="1"/>
  <c r="L5166" i="1"/>
  <c r="N5166" i="1"/>
  <c r="L5169" i="1"/>
  <c r="N5169" i="1"/>
  <c r="Q5169" i="1"/>
  <c r="R5169" i="1"/>
  <c r="M5169" i="1"/>
  <c r="L5173" i="1"/>
  <c r="N5173" i="1"/>
  <c r="M5173" i="1"/>
  <c r="R5173" i="1"/>
  <c r="M5177" i="1"/>
  <c r="N5177" i="1"/>
  <c r="Q5177" i="1"/>
  <c r="R5177" i="1"/>
  <c r="L5177" i="1"/>
  <c r="M5181" i="1"/>
  <c r="Q5181" i="1"/>
  <c r="N5181" i="1"/>
  <c r="L5181" i="1"/>
  <c r="R5181" i="1"/>
  <c r="M5186" i="1"/>
  <c r="Q5186" i="1"/>
  <c r="L5186" i="1"/>
  <c r="N5186" i="1"/>
  <c r="R5186" i="1"/>
  <c r="R5226" i="1"/>
  <c r="Q5226" i="1"/>
  <c r="L5226" i="1"/>
  <c r="N5226" i="1"/>
  <c r="M5226" i="1"/>
  <c r="N5230" i="1"/>
  <c r="R5230" i="1"/>
  <c r="Q5230" i="1"/>
  <c r="M5230" i="1"/>
  <c r="L5230" i="1"/>
  <c r="M5234" i="1"/>
  <c r="N5234" i="1"/>
  <c r="L5234" i="1"/>
  <c r="R5234" i="1"/>
  <c r="Q5234" i="1"/>
  <c r="Q5236" i="1"/>
  <c r="L5236" i="1"/>
  <c r="N5236" i="1"/>
  <c r="R5236" i="1"/>
  <c r="M5236" i="1"/>
  <c r="Q5240" i="1"/>
  <c r="L5240" i="1"/>
  <c r="M5240" i="1"/>
  <c r="R5240" i="1"/>
  <c r="N5240" i="1"/>
  <c r="M5244" i="1"/>
  <c r="N5244" i="1"/>
  <c r="N5254" i="1"/>
  <c r="Q5254" i="1"/>
  <c r="M5254" i="1"/>
  <c r="R5254" i="1"/>
  <c r="L5254" i="1"/>
  <c r="N5257" i="1"/>
  <c r="L5257" i="1"/>
  <c r="Q5257" i="1"/>
  <c r="M5257" i="1"/>
  <c r="R5257" i="1"/>
  <c r="R5261" i="1"/>
  <c r="L5261" i="1"/>
  <c r="M5261" i="1"/>
  <c r="Q5261" i="1"/>
  <c r="N5261" i="1"/>
  <c r="R5265" i="1"/>
  <c r="L5265" i="1"/>
  <c r="N5265" i="1"/>
  <c r="M5265" i="1"/>
  <c r="Q5265" i="1"/>
  <c r="L5269" i="1"/>
  <c r="M5269" i="1"/>
  <c r="Q5269" i="1"/>
  <c r="R5269" i="1"/>
  <c r="Q5272" i="1"/>
  <c r="M5272" i="1"/>
  <c r="R5272" i="1"/>
  <c r="L5272" i="1"/>
  <c r="N5272" i="1"/>
  <c r="L5289" i="1"/>
  <c r="M5289" i="1"/>
  <c r="N5289" i="1"/>
  <c r="R5289" i="1"/>
  <c r="Q5289" i="1"/>
  <c r="Q5293" i="1"/>
  <c r="N5293" i="1"/>
  <c r="M5293" i="1"/>
  <c r="L5293" i="1"/>
  <c r="R5293" i="1"/>
  <c r="Q5297" i="1"/>
  <c r="R5297" i="1"/>
  <c r="M5297" i="1"/>
  <c r="N5297" i="1"/>
  <c r="L5297" i="1"/>
  <c r="M5306" i="1"/>
  <c r="N5306" i="1"/>
  <c r="Q5306" i="1"/>
  <c r="L5306" i="1"/>
  <c r="R5306" i="1"/>
  <c r="M5308" i="1"/>
  <c r="R5308" i="1"/>
  <c r="Q5308" i="1"/>
  <c r="N5308" i="1"/>
  <c r="L5308" i="1"/>
  <c r="N5318" i="1"/>
  <c r="Q5318" i="1"/>
  <c r="M5318" i="1"/>
  <c r="L5318" i="1"/>
  <c r="R5318" i="1"/>
  <c r="M5322" i="1"/>
  <c r="Q5322" i="1"/>
  <c r="N5322" i="1"/>
  <c r="R5322" i="1"/>
  <c r="L5322" i="1"/>
  <c r="N5324" i="1"/>
  <c r="L5324" i="1"/>
  <c r="R5324" i="1"/>
  <c r="Q5324" i="1"/>
  <c r="M5324" i="1"/>
  <c r="L5334" i="1"/>
  <c r="R5334" i="1"/>
  <c r="M5334" i="1"/>
  <c r="N5334" i="1"/>
  <c r="Q5334" i="1"/>
  <c r="L5338" i="1"/>
  <c r="M5338" i="1"/>
  <c r="R5338" i="1"/>
  <c r="N5338" i="1"/>
  <c r="Q5338" i="1"/>
  <c r="M5340" i="1"/>
  <c r="N5340" i="1"/>
  <c r="R5340" i="1"/>
  <c r="Q5340" i="1"/>
  <c r="L5340" i="1"/>
  <c r="M5350" i="1"/>
  <c r="Q5350" i="1"/>
  <c r="R5350" i="1"/>
  <c r="L5350" i="1"/>
  <c r="N5350" i="1"/>
  <c r="M5354" i="1"/>
  <c r="Q5354" i="1"/>
  <c r="N5354" i="1"/>
  <c r="R5354" i="1"/>
  <c r="L5354" i="1"/>
  <c r="Q5358" i="1"/>
  <c r="M5358" i="1"/>
  <c r="R5358" i="1"/>
  <c r="L5358" i="1"/>
  <c r="N5358" i="1"/>
  <c r="R5361" i="1"/>
  <c r="N5361" i="1"/>
  <c r="L5361" i="1"/>
  <c r="Q5361" i="1"/>
  <c r="M5361" i="1"/>
  <c r="M5365" i="1"/>
  <c r="L5365" i="1"/>
  <c r="Q5365" i="1"/>
  <c r="N5365" i="1"/>
  <c r="R5365" i="1"/>
  <c r="Q5368" i="1"/>
  <c r="L5368" i="1"/>
  <c r="N5368" i="1"/>
  <c r="R5368" i="1"/>
  <c r="M5368" i="1"/>
  <c r="Q5386" i="1"/>
  <c r="R5386" i="1"/>
  <c r="M5386" i="1"/>
  <c r="N5386" i="1"/>
  <c r="L5386" i="1"/>
  <c r="M5388" i="1"/>
  <c r="N5388" i="1"/>
  <c r="R5388" i="1"/>
  <c r="Q5388" i="1"/>
  <c r="L5388" i="1"/>
  <c r="N5394" i="1"/>
  <c r="L5394" i="1"/>
  <c r="R5394" i="1"/>
  <c r="M5394" i="1"/>
  <c r="Q5394" i="1"/>
  <c r="Q5397" i="1"/>
  <c r="N5397" i="1"/>
  <c r="L5397" i="1"/>
  <c r="M5397" i="1"/>
  <c r="R5397" i="1"/>
  <c r="L5400" i="1"/>
  <c r="Q5400" i="1"/>
  <c r="N5400" i="1"/>
  <c r="R5400" i="1"/>
  <c r="M5400" i="1"/>
  <c r="M5405" i="1"/>
  <c r="R5405" i="1"/>
  <c r="Q5405" i="1"/>
  <c r="L5405" i="1"/>
  <c r="N5405" i="1"/>
  <c r="M5414" i="1"/>
  <c r="L5414" i="1"/>
  <c r="R5414" i="1"/>
  <c r="N5414" i="1"/>
  <c r="Q5414" i="1"/>
  <c r="N5418" i="1"/>
  <c r="R5418" i="1"/>
  <c r="Q5418" i="1"/>
  <c r="L5418" i="1"/>
  <c r="M5418" i="1"/>
  <c r="Q5422" i="1"/>
  <c r="M5422" i="1"/>
  <c r="N5422" i="1"/>
  <c r="L5422" i="1"/>
  <c r="R5422" i="1"/>
  <c r="L5425" i="1"/>
  <c r="M5425" i="1"/>
  <c r="R5425" i="1"/>
  <c r="N5425" i="1"/>
  <c r="Q5425" i="1"/>
  <c r="N5429" i="1"/>
  <c r="R5429" i="1"/>
  <c r="Q5429" i="1"/>
  <c r="M5429" i="1"/>
  <c r="L5429" i="1"/>
  <c r="N5432" i="1"/>
  <c r="L5432" i="1"/>
  <c r="Q5432" i="1"/>
  <c r="R5432" i="1"/>
  <c r="M5432" i="1"/>
  <c r="Q5436" i="1"/>
  <c r="M5436" i="1"/>
  <c r="N5436" i="1"/>
  <c r="R5436" i="1"/>
  <c r="L5436" i="1"/>
  <c r="M5442" i="1"/>
  <c r="R5442" i="1"/>
  <c r="Q5442" i="1"/>
  <c r="L5442" i="1"/>
  <c r="N5442" i="1"/>
  <c r="R5454" i="1"/>
  <c r="M5454" i="1"/>
  <c r="N5454" i="1"/>
  <c r="Q5454" i="1"/>
  <c r="L5454" i="1"/>
  <c r="N5457" i="1"/>
  <c r="L5457" i="1"/>
  <c r="R5457" i="1"/>
  <c r="M5457" i="1"/>
  <c r="L5461" i="1"/>
  <c r="R5461" i="1"/>
  <c r="Q5461" i="1"/>
  <c r="N5461" i="1"/>
  <c r="M5461" i="1"/>
  <c r="R5464" i="1"/>
  <c r="Q5464" i="1"/>
  <c r="M5464" i="1"/>
  <c r="L5464" i="1"/>
  <c r="N5464" i="1"/>
  <c r="N5472" i="1"/>
  <c r="L5472" i="1"/>
  <c r="R5472" i="1"/>
  <c r="M5472" i="1"/>
  <c r="Q5472" i="1"/>
  <c r="M5476" i="1"/>
  <c r="Q5476" i="1"/>
  <c r="R5476" i="1"/>
  <c r="L5476" i="1"/>
  <c r="N5476" i="1"/>
  <c r="N5480" i="1"/>
  <c r="R5480" i="1"/>
  <c r="M5480" i="1"/>
  <c r="L5480" i="1"/>
  <c r="Q5480" i="1"/>
  <c r="L5486" i="1"/>
  <c r="M5486" i="1"/>
  <c r="Q5486" i="1"/>
  <c r="R5486" i="1"/>
  <c r="N5486" i="1"/>
  <c r="Q5490" i="1"/>
  <c r="N5490" i="1"/>
  <c r="L5490" i="1"/>
  <c r="R5490" i="1"/>
  <c r="M5490" i="1"/>
  <c r="M5493" i="1"/>
  <c r="L5493" i="1"/>
  <c r="N5493" i="1"/>
  <c r="Q5493" i="1"/>
  <c r="R5493" i="1"/>
  <c r="L5505" i="1"/>
  <c r="Q5505" i="1"/>
  <c r="M5505" i="1"/>
  <c r="R5505" i="1"/>
  <c r="N5505" i="1"/>
  <c r="L5508" i="1"/>
  <c r="M5508" i="1"/>
  <c r="N5508" i="1"/>
  <c r="Q5508" i="1"/>
  <c r="R5508" i="1"/>
  <c r="N5514" i="1"/>
  <c r="M5514" i="1"/>
  <c r="Q5514" i="1"/>
  <c r="L5514" i="1"/>
  <c r="R5514" i="1"/>
  <c r="L5516" i="1"/>
  <c r="R5516" i="1"/>
  <c r="N5516" i="1"/>
  <c r="M5516" i="1"/>
  <c r="Q5516" i="1"/>
  <c r="Q5522" i="1"/>
  <c r="N5522" i="1"/>
  <c r="L5522" i="1"/>
  <c r="R5522" i="1"/>
  <c r="M5522" i="1"/>
  <c r="N5526" i="1"/>
  <c r="Q5526" i="1"/>
  <c r="L5526" i="1"/>
  <c r="R5526" i="1"/>
  <c r="M5526" i="1"/>
  <c r="L5530" i="1"/>
  <c r="R5530" i="1"/>
  <c r="M5530" i="1"/>
  <c r="Q5530" i="1"/>
  <c r="N5530" i="1"/>
  <c r="Q5534" i="1"/>
  <c r="L5534" i="1"/>
  <c r="M5534" i="1"/>
  <c r="N5534" i="1"/>
  <c r="R5534" i="1"/>
  <c r="M5537" i="1"/>
  <c r="N5537" i="1"/>
  <c r="R5537" i="1"/>
  <c r="L5537" i="1"/>
  <c r="Q5537" i="1"/>
  <c r="Q5541" i="1"/>
  <c r="L5541" i="1"/>
  <c r="R5541" i="1"/>
  <c r="M5541" i="1"/>
  <c r="N5541" i="1"/>
  <c r="R5544" i="1"/>
  <c r="N5544" i="1"/>
  <c r="L5544" i="1"/>
  <c r="M5544" i="1"/>
  <c r="Q5544" i="1"/>
  <c r="N5548" i="1"/>
  <c r="M5548" i="1"/>
  <c r="R5548" i="1"/>
  <c r="L5548" i="1"/>
  <c r="Q5548" i="1"/>
  <c r="L5566" i="1"/>
  <c r="R5566" i="1"/>
  <c r="N5566" i="1"/>
  <c r="Q5566" i="1"/>
  <c r="M5566" i="1"/>
  <c r="R5569" i="1"/>
  <c r="L5569" i="1"/>
  <c r="N5569" i="1"/>
  <c r="Q5569" i="1"/>
  <c r="M5569" i="1"/>
  <c r="L5573" i="1"/>
  <c r="M5573" i="1"/>
  <c r="R5573" i="1"/>
  <c r="Q5573" i="1"/>
  <c r="N5573" i="1"/>
  <c r="M5577" i="1"/>
  <c r="Q5577" i="1"/>
  <c r="N5577" i="1"/>
  <c r="R5577" i="1"/>
  <c r="L5577" i="1"/>
  <c r="L5582" i="1"/>
  <c r="R5582" i="1"/>
  <c r="N5582" i="1"/>
  <c r="Q5582" i="1"/>
  <c r="M5582" i="1"/>
  <c r="M5586" i="1"/>
  <c r="R5586" i="1"/>
  <c r="Q5586" i="1"/>
  <c r="L5586" i="1"/>
  <c r="N5586" i="1"/>
  <c r="M5589" i="1"/>
  <c r="R5589" i="1"/>
  <c r="Q5589" i="1"/>
  <c r="L5589" i="1"/>
  <c r="N5589" i="1"/>
  <c r="N5593" i="1"/>
  <c r="M5593" i="1"/>
  <c r="Q5593" i="1"/>
  <c r="L5593" i="1"/>
  <c r="R5593" i="1"/>
  <c r="M5597" i="1"/>
  <c r="N5597" i="1"/>
  <c r="R5597" i="1"/>
  <c r="L5597" i="1"/>
  <c r="Q5597" i="1"/>
  <c r="N5600" i="1"/>
  <c r="R5600" i="1"/>
  <c r="L5600" i="1"/>
  <c r="M5600" i="1"/>
  <c r="Q5600" i="1"/>
  <c r="L5609" i="1"/>
  <c r="R5609" i="1"/>
  <c r="M5609" i="1"/>
  <c r="N5609" i="1"/>
  <c r="Q5609" i="1"/>
  <c r="N5621" i="1"/>
  <c r="R5621" i="1"/>
  <c r="Q5621" i="1"/>
  <c r="L5621" i="1"/>
  <c r="M5621" i="1"/>
  <c r="R5624" i="1"/>
  <c r="Q5624" i="1"/>
  <c r="L5624" i="1"/>
  <c r="N5624" i="1"/>
  <c r="M5624" i="1"/>
  <c r="N5628" i="1"/>
  <c r="R5628" i="1"/>
  <c r="M5628" i="1"/>
  <c r="L5628" i="1"/>
  <c r="Q5628" i="1"/>
  <c r="Q5632" i="1"/>
  <c r="N5632" i="1"/>
  <c r="R5632" i="1"/>
  <c r="L5632" i="1"/>
  <c r="M5632" i="1"/>
  <c r="L5658" i="1"/>
  <c r="M5658" i="1"/>
  <c r="R5658" i="1"/>
  <c r="Q5658" i="1"/>
  <c r="N5658" i="1"/>
  <c r="Q5662" i="1"/>
  <c r="M5662" i="1"/>
  <c r="R5662" i="1"/>
  <c r="N5662" i="1"/>
  <c r="L5662" i="1"/>
  <c r="R5666" i="1"/>
  <c r="M5666" i="1"/>
  <c r="N5666" i="1"/>
  <c r="Q5666" i="1"/>
  <c r="L5666" i="1"/>
  <c r="M5670" i="1"/>
  <c r="Q5670" i="1"/>
  <c r="N5670" i="1"/>
  <c r="L5670" i="1"/>
  <c r="R5670" i="1"/>
  <c r="L5693" i="1"/>
  <c r="R5693" i="1"/>
  <c r="Q5693" i="1"/>
  <c r="M5693" i="1"/>
  <c r="N5693" i="1"/>
  <c r="R5697" i="1"/>
  <c r="M5697" i="1"/>
  <c r="L5697" i="1"/>
  <c r="Q5697" i="1"/>
  <c r="N5697" i="1"/>
  <c r="M5701" i="1"/>
  <c r="R5701" i="1"/>
  <c r="N5701" i="1"/>
  <c r="L5701" i="1"/>
  <c r="Q5701" i="1"/>
  <c r="N5712" i="1"/>
  <c r="M5712" i="1"/>
  <c r="L5712" i="1"/>
  <c r="R5712" i="1"/>
  <c r="Q5712" i="1"/>
  <c r="N5716" i="1"/>
  <c r="Q5716" i="1"/>
  <c r="M5716" i="1"/>
  <c r="L5716" i="1"/>
  <c r="R5716" i="1"/>
  <c r="M5718" i="1"/>
  <c r="Q5718" i="1"/>
  <c r="R5718" i="1"/>
  <c r="N5718" i="1"/>
  <c r="L5718" i="1"/>
  <c r="N5722" i="1"/>
  <c r="M5722" i="1"/>
  <c r="Q5722" i="1"/>
  <c r="L5722" i="1"/>
  <c r="R5722" i="1"/>
  <c r="M5726" i="1"/>
  <c r="Q5726" i="1"/>
  <c r="L5726" i="1"/>
  <c r="R5726" i="1"/>
  <c r="N5726" i="1"/>
  <c r="Q5730" i="1"/>
  <c r="M5730" i="1"/>
  <c r="N5730" i="1"/>
  <c r="L5730" i="1"/>
  <c r="R5730" i="1"/>
  <c r="R5734" i="1"/>
  <c r="L5734" i="1"/>
  <c r="M5734" i="1"/>
  <c r="Q5734" i="1"/>
  <c r="N5734" i="1"/>
  <c r="N5737" i="1"/>
  <c r="Q5737" i="1"/>
  <c r="L5737" i="1"/>
  <c r="R5737" i="1"/>
  <c r="M5737" i="1"/>
  <c r="N5741" i="1"/>
  <c r="R5741" i="1"/>
  <c r="M5741" i="1"/>
  <c r="L5741" i="1"/>
  <c r="Q5741" i="1"/>
  <c r="N5745" i="1"/>
  <c r="Q5745" i="1"/>
  <c r="M5745" i="1"/>
  <c r="L5745" i="1"/>
  <c r="R5745" i="1"/>
  <c r="Q5748" i="1"/>
  <c r="N5748" i="1"/>
  <c r="M5748" i="1"/>
  <c r="R5748" i="1"/>
  <c r="L5748" i="1"/>
  <c r="Q5752" i="1"/>
  <c r="M5752" i="1"/>
  <c r="L5752" i="1"/>
  <c r="N5752" i="1"/>
  <c r="R5752" i="1"/>
  <c r="Q5758" i="1"/>
  <c r="N5758" i="1"/>
  <c r="M5758" i="1"/>
  <c r="L5758" i="1"/>
  <c r="R5758" i="1"/>
  <c r="Q5762" i="1"/>
  <c r="L5762" i="1"/>
  <c r="M5762" i="1"/>
  <c r="R5762" i="1"/>
  <c r="N5762" i="1"/>
  <c r="M5765" i="1"/>
  <c r="R5765" i="1"/>
  <c r="Q5765" i="1"/>
  <c r="N5765" i="1"/>
  <c r="L5765" i="1"/>
  <c r="R5782" i="1"/>
  <c r="N5782" i="1"/>
  <c r="Q5782" i="1"/>
  <c r="L5782" i="1"/>
  <c r="M5782" i="1"/>
  <c r="R5786" i="1"/>
  <c r="M5786" i="1"/>
  <c r="Q5786" i="1"/>
  <c r="N5786" i="1"/>
  <c r="L5786" i="1"/>
  <c r="M5804" i="1"/>
  <c r="R5804" i="1"/>
  <c r="N5804" i="1"/>
  <c r="L5804" i="1"/>
  <c r="Q5804" i="1"/>
  <c r="M5834" i="1"/>
  <c r="R5834" i="1"/>
  <c r="N5834" i="1"/>
  <c r="Q5834" i="1"/>
  <c r="L5834" i="1"/>
  <c r="Q5838" i="1"/>
  <c r="N5838" i="1"/>
  <c r="M5838" i="1"/>
  <c r="R5838" i="1"/>
  <c r="L5838" i="1"/>
  <c r="L5842" i="1"/>
  <c r="M5842" i="1"/>
  <c r="R5842" i="1"/>
  <c r="Q5842" i="1"/>
  <c r="N5842" i="1"/>
  <c r="L5844" i="1"/>
  <c r="M5844" i="1"/>
  <c r="Q5850" i="1"/>
  <c r="M5850" i="1"/>
  <c r="N5850" i="1"/>
  <c r="R5850" i="1"/>
  <c r="L5850" i="1"/>
  <c r="M5853" i="1"/>
  <c r="L5853" i="1"/>
  <c r="R5853" i="1"/>
  <c r="N5853" i="1"/>
  <c r="Q5853" i="1"/>
  <c r="R5858" i="1"/>
  <c r="N5858" i="1"/>
  <c r="Q5858" i="1"/>
  <c r="L5858" i="1"/>
  <c r="M5858" i="1"/>
  <c r="L5861" i="1"/>
  <c r="Q5861" i="1"/>
  <c r="R5861" i="1"/>
  <c r="M5861" i="1"/>
  <c r="N5861" i="1"/>
  <c r="L5869" i="1"/>
  <c r="N5869" i="1"/>
  <c r="R5869" i="1"/>
  <c r="M5869" i="1"/>
  <c r="Q5869" i="1"/>
  <c r="L5873" i="1"/>
  <c r="R5873" i="1"/>
  <c r="N5873" i="1"/>
  <c r="M5873" i="1"/>
  <c r="Q5873" i="1"/>
  <c r="N5880" i="1"/>
  <c r="R5880" i="1"/>
  <c r="Q5884" i="1"/>
  <c r="N5884" i="1"/>
  <c r="R5893" i="1"/>
  <c r="L5893" i="1"/>
  <c r="Q5893" i="1"/>
  <c r="M5893" i="1"/>
  <c r="N5893" i="1"/>
  <c r="N5898" i="1"/>
  <c r="L5898" i="1"/>
  <c r="M5898" i="1"/>
  <c r="Q5898" i="1"/>
  <c r="R5898" i="1"/>
  <c r="Q5902" i="1"/>
  <c r="N5902" i="1"/>
  <c r="L5902" i="1"/>
  <c r="R5902" i="1"/>
  <c r="M5902" i="1"/>
  <c r="N5914" i="1"/>
  <c r="M5914" i="1"/>
  <c r="L5914" i="1"/>
  <c r="R5914" i="1"/>
  <c r="Q5914" i="1"/>
  <c r="R5962" i="1"/>
  <c r="M5962" i="1"/>
  <c r="N5962" i="1"/>
  <c r="L5962" i="1"/>
  <c r="Q5962" i="1"/>
  <c r="R5966" i="1"/>
  <c r="M5966" i="1"/>
  <c r="L5966" i="1"/>
  <c r="Q5966" i="1"/>
  <c r="N5966" i="1"/>
  <c r="M5990" i="1"/>
  <c r="Q5990" i="1"/>
  <c r="N5990" i="1"/>
  <c r="R5990" i="1"/>
  <c r="L5990" i="1"/>
  <c r="N5993" i="1"/>
  <c r="L5993" i="1"/>
  <c r="M5993" i="1"/>
  <c r="R5993" i="1"/>
  <c r="Q5993" i="1"/>
  <c r="M6002" i="1"/>
  <c r="N6002" i="1"/>
  <c r="Q6002" i="1"/>
  <c r="R6002" i="1"/>
  <c r="L6002" i="1"/>
  <c r="L6005" i="1"/>
  <c r="Q6005" i="1"/>
  <c r="N6005" i="1"/>
  <c r="M6005" i="1"/>
  <c r="R6005" i="1"/>
  <c r="L6013" i="1"/>
  <c r="R6013" i="1"/>
  <c r="Q6013" i="1"/>
  <c r="N6013" i="1"/>
  <c r="M6013" i="1"/>
  <c r="N6021" i="1"/>
  <c r="R6021" i="1"/>
  <c r="Q6021" i="1"/>
  <c r="L6021" i="1"/>
  <c r="M6021" i="1"/>
  <c r="R6025" i="1"/>
  <c r="N6025" i="1"/>
  <c r="Q6025" i="1"/>
  <c r="L6025" i="1"/>
  <c r="M6025" i="1"/>
  <c r="N6042" i="1"/>
  <c r="M6042" i="1"/>
  <c r="Q6042" i="1"/>
  <c r="L6042" i="1"/>
  <c r="R6042" i="1"/>
  <c r="R6046" i="1"/>
  <c r="M6046" i="1"/>
  <c r="N6046" i="1"/>
  <c r="L6046" i="1"/>
  <c r="Q6046" i="1"/>
  <c r="N6050" i="1"/>
  <c r="Q6050" i="1"/>
  <c r="L6050" i="1"/>
  <c r="R6050" i="1"/>
  <c r="M6050" i="1"/>
  <c r="M6064" i="1"/>
  <c r="N6064" i="1"/>
  <c r="R6070" i="1"/>
  <c r="Q6070" i="1"/>
  <c r="N6070" i="1"/>
  <c r="M6070" i="1"/>
  <c r="L6070" i="1"/>
  <c r="M6073" i="1"/>
  <c r="R6073" i="1"/>
  <c r="L6073" i="1"/>
  <c r="Q6073" i="1"/>
  <c r="N6073" i="1"/>
  <c r="N6082" i="1"/>
  <c r="R6082" i="1"/>
  <c r="M6082" i="1"/>
  <c r="L6082" i="1"/>
  <c r="Q6082" i="1"/>
  <c r="N6085" i="1"/>
  <c r="Q6085" i="1"/>
  <c r="R6085" i="1"/>
  <c r="L6085" i="1"/>
  <c r="M6085" i="1"/>
  <c r="M6097" i="1"/>
  <c r="Q6097" i="1"/>
  <c r="R6097" i="1"/>
  <c r="L6097" i="1"/>
  <c r="N6097" i="1"/>
  <c r="L6101" i="1"/>
  <c r="Q6101" i="1"/>
  <c r="N6101" i="1"/>
  <c r="M6101" i="1"/>
  <c r="R6101" i="1"/>
  <c r="N6105" i="1"/>
  <c r="Q6105" i="1"/>
  <c r="L6105" i="1"/>
  <c r="R6105" i="1"/>
  <c r="M6105" i="1"/>
  <c r="L6109" i="1"/>
  <c r="R6109" i="1"/>
  <c r="N6109" i="1"/>
  <c r="M6109" i="1"/>
  <c r="Q6109" i="1"/>
  <c r="N6113" i="1"/>
  <c r="Q6113" i="1"/>
  <c r="L6113" i="1"/>
  <c r="M6113" i="1"/>
  <c r="R6113" i="1"/>
  <c r="R6118" i="1"/>
  <c r="N6118" i="1"/>
  <c r="L6118" i="1"/>
  <c r="Q6118" i="1"/>
  <c r="M6118" i="1"/>
  <c r="Q6122" i="1"/>
  <c r="R6122" i="1"/>
  <c r="L6122" i="1"/>
  <c r="N6122" i="1"/>
  <c r="M6122" i="1"/>
  <c r="L6134" i="1"/>
  <c r="N6134" i="1"/>
  <c r="R6134" i="1"/>
  <c r="M6134" i="1"/>
  <c r="Q6134" i="1"/>
  <c r="Q6137" i="1"/>
  <c r="N6137" i="1"/>
  <c r="L6137" i="1"/>
  <c r="R6137" i="1"/>
  <c r="M6137" i="1"/>
  <c r="N6146" i="1"/>
  <c r="L6146" i="1"/>
  <c r="R6146" i="1"/>
  <c r="Q6146" i="1"/>
  <c r="M6146" i="1"/>
  <c r="Q6149" i="1"/>
  <c r="M6149" i="1"/>
  <c r="L6149" i="1"/>
  <c r="N6149" i="1"/>
  <c r="R6149" i="1"/>
  <c r="L6152" i="1"/>
  <c r="M6152" i="1"/>
  <c r="L6158" i="1"/>
  <c r="R6158" i="1"/>
  <c r="N6158" i="1"/>
  <c r="Q6158" i="1"/>
  <c r="M6158" i="1"/>
  <c r="L6172" i="1"/>
  <c r="R6172" i="1"/>
  <c r="R6182" i="1"/>
  <c r="N6182" i="1"/>
  <c r="Q6182" i="1"/>
  <c r="L6182" i="1"/>
  <c r="M6182" i="1"/>
  <c r="N6186" i="1"/>
  <c r="L6186" i="1"/>
  <c r="M6186" i="1"/>
  <c r="R6186" i="1"/>
  <c r="Q6186" i="1"/>
  <c r="M6189" i="1"/>
  <c r="L6189" i="1"/>
  <c r="R6189" i="1"/>
  <c r="N6189" i="1"/>
  <c r="Q6189" i="1"/>
  <c r="Q6193" i="1"/>
  <c r="L6193" i="1"/>
  <c r="M6193" i="1"/>
  <c r="R6193" i="1"/>
  <c r="N6193" i="1"/>
  <c r="L6210" i="1"/>
  <c r="N6210" i="1"/>
  <c r="R6210" i="1"/>
  <c r="M6210" i="1"/>
  <c r="Q6210" i="1"/>
  <c r="R6214" i="1"/>
  <c r="N6214" i="1"/>
  <c r="M6214" i="1"/>
  <c r="L6214" i="1"/>
  <c r="Q6214" i="1"/>
  <c r="L6217" i="1"/>
  <c r="R6217" i="1"/>
  <c r="M6217" i="1"/>
  <c r="N6217" i="1"/>
  <c r="Q6217" i="1"/>
  <c r="L6220" i="1"/>
  <c r="R6220" i="1"/>
  <c r="R6225" i="1"/>
  <c r="Q6225" i="1"/>
  <c r="N6225" i="1"/>
  <c r="M6225" i="1"/>
  <c r="L6225" i="1"/>
  <c r="R6240" i="1"/>
  <c r="N6240" i="1"/>
  <c r="Q6244" i="1"/>
  <c r="N6244" i="1"/>
  <c r="N6246" i="1"/>
  <c r="R6246" i="1"/>
  <c r="L6246" i="1"/>
  <c r="Q6246" i="1"/>
  <c r="M6246" i="1"/>
  <c r="Q6250" i="1"/>
  <c r="M6250" i="1"/>
  <c r="N6250" i="1"/>
  <c r="R6250" i="1"/>
  <c r="L6250" i="1"/>
  <c r="L6253" i="1"/>
  <c r="R6253" i="1"/>
  <c r="Q6253" i="1"/>
  <c r="N6253" i="1"/>
  <c r="M6253" i="1"/>
  <c r="R6257" i="1"/>
  <c r="Q6257" i="1"/>
  <c r="M6257" i="1"/>
  <c r="L6257" i="1"/>
  <c r="N6257" i="1"/>
  <c r="M6260" i="1"/>
  <c r="L6260" i="1"/>
  <c r="R6260" i="1"/>
  <c r="M6264" i="1"/>
  <c r="N6264" i="1"/>
  <c r="R6268" i="1"/>
  <c r="M6268" i="1"/>
  <c r="N6272" i="1"/>
  <c r="R6272" i="1"/>
  <c r="M6272" i="1"/>
  <c r="M6276" i="1"/>
  <c r="L6276" i="1"/>
  <c r="R6276" i="1"/>
  <c r="M6302" i="1"/>
  <c r="R6302" i="1"/>
  <c r="L6302" i="1"/>
  <c r="N6302" i="1"/>
  <c r="Q6302" i="1"/>
  <c r="N6304" i="1"/>
  <c r="M6304" i="1"/>
  <c r="M6330" i="1"/>
  <c r="L6330" i="1"/>
  <c r="N6330" i="1"/>
  <c r="Q6330" i="1"/>
  <c r="R6330" i="1"/>
  <c r="M6344" i="1"/>
  <c r="R6344" i="1"/>
  <c r="R6354" i="1"/>
  <c r="Q6354" i="1"/>
  <c r="M6354" i="1"/>
  <c r="N6354" i="1"/>
  <c r="L6354" i="1"/>
  <c r="M6358" i="1"/>
  <c r="Q6358" i="1"/>
  <c r="L6358" i="1"/>
  <c r="R6358" i="1"/>
  <c r="N6358" i="1"/>
  <c r="R6362" i="1"/>
  <c r="N6362" i="1"/>
  <c r="Q6362" i="1"/>
  <c r="L6362" i="1"/>
  <c r="M6362" i="1"/>
  <c r="Q6366" i="1"/>
  <c r="R6366" i="1"/>
  <c r="N6366" i="1"/>
  <c r="M6366" i="1"/>
  <c r="L6366" i="1"/>
  <c r="L6386" i="1"/>
  <c r="R6386" i="1"/>
  <c r="Q6386" i="1"/>
  <c r="M6386" i="1"/>
  <c r="N6386" i="1"/>
  <c r="N6390" i="1"/>
  <c r="R6390" i="1"/>
  <c r="M6390" i="1"/>
  <c r="L6390" i="1"/>
  <c r="Q6390" i="1"/>
  <c r="R6398" i="1"/>
  <c r="Q6398" i="1"/>
  <c r="M6398" i="1"/>
  <c r="L6398" i="1"/>
  <c r="N6398" i="1"/>
  <c r="R6402" i="1"/>
  <c r="N6402" i="1"/>
  <c r="M6402" i="1"/>
  <c r="Q6402" i="1"/>
  <c r="L6402" i="1"/>
  <c r="R6406" i="1"/>
  <c r="Q6406" i="1"/>
  <c r="N6406" i="1"/>
  <c r="M6406" i="1"/>
  <c r="L6406" i="1"/>
  <c r="L6410" i="1"/>
  <c r="N6410" i="1"/>
  <c r="M6410" i="1"/>
  <c r="R6410" i="1"/>
  <c r="Q6410" i="1"/>
  <c r="N6414" i="1"/>
  <c r="L6414" i="1"/>
  <c r="Q6414" i="1"/>
  <c r="M6414" i="1"/>
  <c r="R6414" i="1"/>
  <c r="M6417" i="1"/>
  <c r="L6417" i="1"/>
  <c r="R6417" i="1"/>
  <c r="N6417" i="1"/>
  <c r="Q6417" i="1"/>
  <c r="M6420" i="1"/>
  <c r="Q6420" i="1"/>
  <c r="R6424" i="1"/>
  <c r="N6424" i="1"/>
  <c r="Q6424" i="1"/>
  <c r="Q6430" i="1"/>
  <c r="N6430" i="1"/>
  <c r="L6430" i="1"/>
  <c r="M6430" i="1"/>
  <c r="R6430" i="1"/>
  <c r="M6432" i="1"/>
  <c r="Q6432" i="1"/>
  <c r="M6442" i="1"/>
  <c r="Q6442" i="1"/>
  <c r="L6442" i="1"/>
  <c r="R6442" i="1"/>
  <c r="N6442" i="1"/>
  <c r="M6445" i="1"/>
  <c r="L6445" i="1"/>
  <c r="R6445" i="1"/>
  <c r="Q6445" i="1"/>
  <c r="N6445" i="1"/>
  <c r="L6449" i="1"/>
  <c r="N6449" i="1"/>
  <c r="M6449" i="1"/>
  <c r="R6449" i="1"/>
  <c r="Q6449" i="1"/>
  <c r="Q6452" i="1"/>
  <c r="N6452" i="1"/>
  <c r="R6452" i="1"/>
  <c r="Q6456" i="1"/>
  <c r="N6456" i="1"/>
  <c r="M6456" i="1"/>
  <c r="M6460" i="1"/>
  <c r="R6460" i="1"/>
  <c r="L6460" i="1"/>
  <c r="M6474" i="1"/>
  <c r="L6474" i="1"/>
  <c r="Q6474" i="1"/>
  <c r="N6474" i="1"/>
  <c r="R6474" i="1"/>
  <c r="M6476" i="1"/>
  <c r="N6476" i="1"/>
  <c r="R6476" i="1"/>
  <c r="N6482" i="1"/>
  <c r="R6482" i="1"/>
  <c r="Q6482" i="1"/>
  <c r="M6482" i="1"/>
  <c r="L6482" i="1"/>
  <c r="R6485" i="1"/>
  <c r="M6485" i="1"/>
  <c r="L6485" i="1"/>
  <c r="Q6485" i="1"/>
  <c r="N6485" i="1"/>
  <c r="L6489" i="1"/>
  <c r="N6489" i="1"/>
  <c r="Q6489" i="1"/>
  <c r="R6489" i="1"/>
  <c r="M6489" i="1"/>
  <c r="R6492" i="1"/>
  <c r="M6492" i="1"/>
  <c r="L6492" i="1"/>
  <c r="N6506" i="1"/>
  <c r="Q6506" i="1"/>
  <c r="M6506" i="1"/>
  <c r="R6506" i="1"/>
  <c r="L6506" i="1"/>
  <c r="R6508" i="1"/>
  <c r="L6508" i="1"/>
  <c r="M6508" i="1"/>
  <c r="Q6508" i="1"/>
  <c r="Q6518" i="1"/>
  <c r="L6518" i="1"/>
  <c r="M6518" i="1"/>
  <c r="N6518" i="1"/>
  <c r="R6518" i="1"/>
  <c r="M6524" i="1"/>
  <c r="R6524" i="1"/>
  <c r="L6524" i="1"/>
  <c r="N6538" i="1"/>
  <c r="L6538" i="1"/>
  <c r="R6538" i="1"/>
  <c r="M6538" i="1"/>
  <c r="Q6538" i="1"/>
  <c r="Q6546" i="1"/>
  <c r="L6546" i="1"/>
  <c r="N6546" i="1"/>
  <c r="R6546" i="1"/>
  <c r="M6546" i="1"/>
  <c r="M6549" i="1"/>
  <c r="L6549" i="1"/>
  <c r="N6549" i="1"/>
  <c r="Q6549" i="1"/>
  <c r="R6549" i="1"/>
  <c r="R6553" i="1"/>
  <c r="N6553" i="1"/>
  <c r="L6553" i="1"/>
  <c r="Q6553" i="1"/>
  <c r="M6553" i="1"/>
  <c r="Q6558" i="1"/>
  <c r="R6558" i="1"/>
  <c r="N6558" i="1"/>
  <c r="L6558" i="1"/>
  <c r="M6558" i="1"/>
  <c r="M6562" i="1"/>
  <c r="Q6562" i="1"/>
  <c r="N6562" i="1"/>
  <c r="L6562" i="1"/>
  <c r="R6562" i="1"/>
  <c r="R6566" i="1"/>
  <c r="L6566" i="1"/>
  <c r="Q6566" i="1"/>
  <c r="N6566" i="1"/>
  <c r="M6566" i="1"/>
  <c r="L6569" i="1"/>
  <c r="R6569" i="1"/>
  <c r="N6569" i="1"/>
  <c r="M6569" i="1"/>
  <c r="Q6569" i="1"/>
  <c r="M6573" i="1"/>
  <c r="L6573" i="1"/>
  <c r="Q6573" i="1"/>
  <c r="R6573" i="1"/>
  <c r="N6573" i="1"/>
  <c r="Q6576" i="1"/>
  <c r="R6576" i="1"/>
  <c r="L6576" i="1"/>
  <c r="M6576" i="1"/>
  <c r="Q6581" i="1"/>
  <c r="L6581" i="1"/>
  <c r="N6581" i="1"/>
  <c r="R6581" i="1"/>
  <c r="M6581" i="1"/>
  <c r="Q6585" i="1"/>
  <c r="M6585" i="1"/>
  <c r="R6585" i="1"/>
  <c r="N6585" i="1"/>
  <c r="L6585" i="1"/>
  <c r="Q6588" i="1"/>
  <c r="R6588" i="1"/>
  <c r="M6588" i="1"/>
  <c r="R6592" i="1"/>
  <c r="Q6592" i="1"/>
  <c r="N6598" i="1"/>
  <c r="L6598" i="1"/>
  <c r="R6598" i="1"/>
  <c r="Q6598" i="1"/>
  <c r="M6598" i="1"/>
  <c r="N6622" i="1"/>
  <c r="L6622" i="1"/>
  <c r="R6622" i="1"/>
  <c r="Q6622" i="1"/>
  <c r="M6622" i="1"/>
  <c r="R6626" i="1"/>
  <c r="N6626" i="1"/>
  <c r="L6626" i="1"/>
  <c r="Q6626" i="1"/>
  <c r="M6626" i="1"/>
  <c r="L6629" i="1"/>
  <c r="N6629" i="1"/>
  <c r="M6629" i="1"/>
  <c r="R6629" i="1"/>
  <c r="Q6629" i="1"/>
  <c r="R6632" i="1"/>
  <c r="L6632" i="1"/>
  <c r="Q6632" i="1"/>
  <c r="M6632" i="1"/>
  <c r="L6646" i="1"/>
  <c r="N6646" i="1"/>
  <c r="M6646" i="1"/>
  <c r="Q6646" i="1"/>
  <c r="R6646" i="1"/>
  <c r="L6650" i="1"/>
  <c r="Q6650" i="1"/>
  <c r="M6650" i="1"/>
  <c r="N6650" i="1"/>
  <c r="R6650" i="1"/>
  <c r="L6653" i="1"/>
  <c r="Q6653" i="1"/>
  <c r="R6653" i="1"/>
  <c r="N6653" i="1"/>
  <c r="M6653" i="1"/>
  <c r="N6656" i="1"/>
  <c r="M6656" i="1"/>
  <c r="Q6656" i="1"/>
  <c r="N6674" i="1"/>
  <c r="M6674" i="1"/>
  <c r="R6674" i="1"/>
  <c r="Q6674" i="1"/>
  <c r="L6674" i="1"/>
  <c r="R6677" i="1"/>
  <c r="N6677" i="1"/>
  <c r="L6677" i="1"/>
  <c r="M6677" i="1"/>
  <c r="Q6677" i="1"/>
  <c r="N6681" i="1"/>
  <c r="L6681" i="1"/>
  <c r="R6681" i="1"/>
  <c r="M6681" i="1"/>
  <c r="Q6681" i="1"/>
  <c r="N6685" i="1"/>
  <c r="M6685" i="1"/>
  <c r="L6685" i="1"/>
  <c r="Q6685" i="1"/>
  <c r="R6685" i="1"/>
  <c r="M6688" i="1"/>
  <c r="Q6688" i="1"/>
  <c r="N6688" i="1"/>
  <c r="L6713" i="1"/>
  <c r="R6713" i="1"/>
  <c r="M6713" i="1"/>
  <c r="Q6713" i="1"/>
  <c r="N6713" i="1"/>
  <c r="Q6717" i="1"/>
  <c r="N6717" i="1"/>
  <c r="M6717" i="1"/>
  <c r="L6717" i="1"/>
  <c r="R6717" i="1"/>
  <c r="N6721" i="1"/>
  <c r="L6721" i="1"/>
  <c r="R6721" i="1"/>
  <c r="Q6721" i="1"/>
  <c r="M6721" i="1"/>
  <c r="R6725" i="1"/>
  <c r="M6725" i="1"/>
  <c r="Q6725" i="1"/>
  <c r="L6725" i="1"/>
  <c r="N6725" i="1"/>
  <c r="M6728" i="1"/>
  <c r="L6728" i="1"/>
  <c r="Q6728" i="1"/>
  <c r="R6728" i="1"/>
  <c r="M6732" i="1"/>
  <c r="N6732" i="1"/>
  <c r="Q6732" i="1"/>
  <c r="R6732" i="1"/>
  <c r="L6732" i="1"/>
  <c r="M6736" i="1"/>
  <c r="Q6736" i="1"/>
  <c r="R6736" i="1"/>
  <c r="L6736" i="1"/>
  <c r="N6736" i="1"/>
  <c r="L6740" i="1"/>
  <c r="R6740" i="1"/>
  <c r="N6740" i="1"/>
  <c r="Q6740" i="1"/>
  <c r="M6740" i="1"/>
  <c r="M6744" i="1"/>
  <c r="N6744" i="1"/>
  <c r="R6744" i="1"/>
  <c r="L6744" i="1"/>
  <c r="Q6744" i="1"/>
  <c r="L6758" i="1"/>
  <c r="Q6758" i="1"/>
  <c r="N6758" i="1"/>
  <c r="R6758" i="1"/>
  <c r="M6758" i="1"/>
  <c r="R6761" i="1"/>
  <c r="M6761" i="1"/>
  <c r="L6761" i="1"/>
  <c r="N6761" i="1"/>
  <c r="Q6761" i="1"/>
  <c r="Q6770" i="1"/>
  <c r="L6770" i="1"/>
  <c r="M6770" i="1"/>
  <c r="R6770" i="1"/>
  <c r="N6770" i="1"/>
  <c r="L6773" i="1"/>
  <c r="Q6773" i="1"/>
  <c r="M6773" i="1"/>
  <c r="N6773" i="1"/>
  <c r="R6773" i="1"/>
  <c r="N6777" i="1"/>
  <c r="M6777" i="1"/>
  <c r="Q6777" i="1"/>
  <c r="L6777" i="1"/>
  <c r="R6777" i="1"/>
  <c r="Q6781" i="1"/>
  <c r="N6781" i="1"/>
  <c r="L6781" i="1"/>
  <c r="R6781" i="1"/>
  <c r="M6781" i="1"/>
  <c r="N6798" i="1"/>
  <c r="R6798" i="1"/>
  <c r="M6798" i="1"/>
  <c r="L6798" i="1"/>
  <c r="Q6798" i="1"/>
  <c r="Q6802" i="1"/>
  <c r="M6802" i="1"/>
  <c r="N6802" i="1"/>
  <c r="R6802" i="1"/>
  <c r="L6802" i="1"/>
  <c r="N6806" i="1"/>
  <c r="R6806" i="1"/>
  <c r="L6806" i="1"/>
  <c r="Q6806" i="1"/>
  <c r="M6806" i="1"/>
  <c r="Q6810" i="1"/>
  <c r="N6810" i="1"/>
  <c r="M6810" i="1"/>
  <c r="L6810" i="1"/>
  <c r="R6810" i="1"/>
  <c r="R6822" i="1"/>
  <c r="M6822" i="1"/>
  <c r="N6822" i="1"/>
  <c r="Q6822" i="1"/>
  <c r="L6822" i="1"/>
  <c r="M6826" i="1"/>
  <c r="R6826" i="1"/>
  <c r="Q6826" i="1"/>
  <c r="N6826" i="1"/>
  <c r="L6826" i="1"/>
  <c r="R6829" i="1"/>
  <c r="L6829" i="1"/>
  <c r="N6829" i="1"/>
  <c r="Q6829" i="1"/>
  <c r="M6829" i="1"/>
  <c r="L6833" i="1"/>
  <c r="M6833" i="1"/>
  <c r="N6833" i="1"/>
  <c r="Q6833" i="1"/>
  <c r="R6833" i="1"/>
  <c r="L6837" i="1"/>
  <c r="R6837" i="1"/>
  <c r="N6837" i="1"/>
  <c r="Q6837" i="1"/>
  <c r="M6837" i="1"/>
  <c r="N6840" i="1"/>
  <c r="Q6840" i="1"/>
  <c r="R6840" i="1"/>
  <c r="M6840" i="1"/>
  <c r="L6840" i="1"/>
  <c r="R6850" i="1"/>
  <c r="M6850" i="1"/>
  <c r="N6850" i="1"/>
  <c r="Q6850" i="1"/>
  <c r="L6850" i="1"/>
  <c r="Q6853" i="1"/>
  <c r="M6853" i="1"/>
  <c r="L6853" i="1"/>
  <c r="N6853" i="1"/>
  <c r="R6853" i="1"/>
  <c r="M6856" i="1"/>
  <c r="L6856" i="1"/>
  <c r="R6856" i="1"/>
  <c r="N6856" i="1"/>
  <c r="Q6856" i="1"/>
  <c r="Q6865" i="1"/>
  <c r="L6865" i="1"/>
  <c r="N6865" i="1"/>
  <c r="M6865" i="1"/>
  <c r="R6865" i="1"/>
  <c r="M6869" i="1"/>
  <c r="Q6869" i="1"/>
  <c r="L6869" i="1"/>
  <c r="R6869" i="1"/>
  <c r="N6869" i="1"/>
  <c r="N6874" i="1"/>
  <c r="L6874" i="1"/>
  <c r="R6874" i="1"/>
  <c r="Q6874" i="1"/>
  <c r="M6874" i="1"/>
  <c r="Q6878" i="1"/>
  <c r="N6878" i="1"/>
  <c r="M6878" i="1"/>
  <c r="L6878" i="1"/>
  <c r="R6878" i="1"/>
  <c r="R6882" i="1"/>
  <c r="Q6882" i="1"/>
  <c r="M6882" i="1"/>
  <c r="N6882" i="1"/>
  <c r="L6882" i="1"/>
  <c r="N6886" i="1"/>
  <c r="M6886" i="1"/>
  <c r="L6886" i="1"/>
  <c r="R6886" i="1"/>
  <c r="Q6886" i="1"/>
  <c r="N6888" i="1"/>
  <c r="L6888" i="1"/>
  <c r="R6888" i="1"/>
  <c r="M6888" i="1"/>
  <c r="N6892" i="1"/>
  <c r="R6892" i="1"/>
  <c r="M6892" i="1"/>
  <c r="Q6892" i="1"/>
  <c r="L6892" i="1"/>
  <c r="R6901" i="1"/>
  <c r="N6901" i="1"/>
  <c r="Q6901" i="1"/>
  <c r="M6901" i="1"/>
  <c r="L6901" i="1"/>
  <c r="R6905" i="1"/>
  <c r="Q6905" i="1"/>
  <c r="N6905" i="1"/>
  <c r="M6905" i="1"/>
  <c r="L6905" i="1"/>
  <c r="Q6920" i="1"/>
  <c r="N6920" i="1"/>
  <c r="M6920" i="1"/>
  <c r="L6920" i="1"/>
  <c r="R6920" i="1"/>
  <c r="N6937" i="1"/>
  <c r="L6937" i="1"/>
  <c r="R6937" i="1"/>
  <c r="M6937" i="1"/>
  <c r="Q6937" i="1"/>
  <c r="Q6940" i="1"/>
  <c r="R6940" i="1"/>
  <c r="N6940" i="1"/>
  <c r="M6940" i="1"/>
  <c r="L6940" i="1"/>
  <c r="M6949" i="1"/>
  <c r="Q6949" i="1"/>
  <c r="L6949" i="1"/>
  <c r="N6949" i="1"/>
  <c r="R6949" i="1"/>
  <c r="L6952" i="1"/>
  <c r="R6952" i="1"/>
  <c r="Q6952" i="1"/>
  <c r="N6952" i="1"/>
  <c r="M6952" i="1"/>
  <c r="R6958" i="1"/>
  <c r="Q6958" i="1"/>
  <c r="N6958" i="1"/>
  <c r="M6958" i="1"/>
  <c r="L6958" i="1"/>
  <c r="Q6961" i="1"/>
  <c r="L6961" i="1"/>
  <c r="R6961" i="1"/>
  <c r="M6961" i="1"/>
  <c r="N6961" i="1"/>
  <c r="N6965" i="1"/>
  <c r="Q6965" i="1"/>
  <c r="M6965" i="1"/>
  <c r="L6965" i="1"/>
  <c r="R6965" i="1"/>
  <c r="R6978" i="1"/>
  <c r="L6978" i="1"/>
  <c r="Q6978" i="1"/>
  <c r="M6978" i="1"/>
  <c r="N6978" i="1"/>
  <c r="L6982" i="1"/>
  <c r="N6982" i="1"/>
  <c r="R6982" i="1"/>
  <c r="Q6982" i="1"/>
  <c r="M6982" i="1"/>
  <c r="R6985" i="1"/>
  <c r="Q6985" i="1"/>
  <c r="N6985" i="1"/>
  <c r="M6985" i="1"/>
  <c r="L6985" i="1"/>
  <c r="Q6989" i="1"/>
  <c r="M6989" i="1"/>
  <c r="L6989" i="1"/>
  <c r="N6989" i="1"/>
  <c r="R6989" i="1"/>
  <c r="Q6992" i="1"/>
  <c r="N6992" i="1"/>
  <c r="M6992" i="1"/>
  <c r="R6992" i="1"/>
  <c r="Q7006" i="1"/>
  <c r="L7006" i="1"/>
  <c r="N7006" i="1"/>
  <c r="R7006" i="1"/>
  <c r="M7006" i="1"/>
  <c r="L7010" i="1"/>
  <c r="M7010" i="1"/>
  <c r="N7010" i="1"/>
  <c r="R7010" i="1"/>
  <c r="Q7010" i="1"/>
  <c r="R7014" i="1"/>
  <c r="Q7014" i="1"/>
  <c r="L7014" i="1"/>
  <c r="N7014" i="1"/>
  <c r="M7014" i="1"/>
  <c r="R7018" i="1"/>
  <c r="L7018" i="1"/>
  <c r="Q7018" i="1"/>
  <c r="M7018" i="1"/>
  <c r="N7018" i="1"/>
  <c r="Q7022" i="1"/>
  <c r="N7022" i="1"/>
  <c r="R7022" i="1"/>
  <c r="M7022" i="1"/>
  <c r="L7022" i="1"/>
  <c r="Q7025" i="1"/>
  <c r="M7025" i="1"/>
  <c r="L7025" i="1"/>
  <c r="N7025" i="1"/>
  <c r="R7025" i="1"/>
  <c r="R7029" i="1"/>
  <c r="M7029" i="1"/>
  <c r="N7029" i="1"/>
  <c r="L7029" i="1"/>
  <c r="Q7029" i="1"/>
  <c r="N7032" i="1"/>
  <c r="R7032" i="1"/>
  <c r="M7032" i="1"/>
  <c r="L7032" i="1"/>
  <c r="Q7032" i="1"/>
  <c r="M7036" i="1"/>
  <c r="Q7036" i="1"/>
  <c r="R7036" i="1"/>
  <c r="L7036" i="1"/>
  <c r="N7036" i="1"/>
  <c r="Q7042" i="1"/>
  <c r="N7042" i="1"/>
  <c r="M7042" i="1"/>
  <c r="R7042" i="1"/>
  <c r="L7042" i="1"/>
  <c r="N7046" i="1"/>
  <c r="R7046" i="1"/>
  <c r="Q7046" i="1"/>
  <c r="M7046" i="1"/>
  <c r="L7046" i="1"/>
  <c r="M7050" i="1"/>
  <c r="Q7050" i="1"/>
  <c r="L7050" i="1"/>
  <c r="N7050" i="1"/>
  <c r="R7050" i="1"/>
  <c r="L7053" i="1"/>
  <c r="Q7053" i="1"/>
  <c r="N7053" i="1"/>
  <c r="M7053" i="1"/>
  <c r="R7053" i="1"/>
  <c r="Q7056" i="1"/>
  <c r="N7056" i="1"/>
  <c r="R7056" i="1"/>
  <c r="M7056" i="1"/>
  <c r="L7056" i="1"/>
  <c r="M7060" i="1"/>
  <c r="R7060" i="1"/>
  <c r="Q7060" i="1"/>
  <c r="L7060" i="1"/>
  <c r="N7060" i="1"/>
  <c r="N7064" i="1"/>
  <c r="M7064" i="1"/>
  <c r="L7064" i="1"/>
  <c r="R7064" i="1"/>
  <c r="Q7064" i="1"/>
  <c r="R7068" i="1"/>
  <c r="M7068" i="1"/>
  <c r="N7068" i="1"/>
  <c r="Q7068" i="1"/>
  <c r="L7068" i="1"/>
  <c r="N7073" i="1"/>
  <c r="M7073" i="1"/>
  <c r="L7073" i="1"/>
  <c r="Q7073" i="1"/>
  <c r="R7073" i="1"/>
  <c r="Q7093" i="1"/>
  <c r="N7093" i="1"/>
  <c r="L7093" i="1"/>
  <c r="R7093" i="1"/>
  <c r="M7093" i="1"/>
  <c r="M7142" i="1"/>
  <c r="R7142" i="1"/>
  <c r="Q7142" i="1"/>
  <c r="N7142" i="1"/>
  <c r="L7142" i="1"/>
  <c r="L7146" i="1"/>
  <c r="R7146" i="1"/>
  <c r="M7146" i="1"/>
  <c r="N7146" i="1"/>
  <c r="Q7146" i="1"/>
  <c r="Q7149" i="1"/>
  <c r="N7149" i="1"/>
  <c r="L7149" i="1"/>
  <c r="M7149" i="1"/>
  <c r="R7149" i="1"/>
  <c r="L7153" i="1"/>
  <c r="N7153" i="1"/>
  <c r="Q7153" i="1"/>
  <c r="M7153" i="1"/>
  <c r="R7153" i="1"/>
  <c r="R7157" i="1"/>
  <c r="M7157" i="1"/>
  <c r="Q7157" i="1"/>
  <c r="N7157" i="1"/>
  <c r="L7157" i="1"/>
  <c r="L7161" i="1"/>
  <c r="N7161" i="1"/>
  <c r="M7161" i="1"/>
  <c r="Q7161" i="1"/>
  <c r="R7161" i="1"/>
  <c r="M7165" i="1"/>
  <c r="L7165" i="1"/>
  <c r="R7165" i="1"/>
  <c r="N7165" i="1"/>
  <c r="Q7165" i="1"/>
  <c r="Q7169" i="1"/>
  <c r="N7169" i="1"/>
  <c r="L7169" i="1"/>
  <c r="M7169" i="1"/>
  <c r="R7169" i="1"/>
  <c r="N7173" i="1"/>
  <c r="R7173" i="1"/>
  <c r="Q7173" i="1"/>
  <c r="M7173" i="1"/>
  <c r="L7173" i="1"/>
  <c r="L7176" i="1"/>
  <c r="N7176" i="1"/>
  <c r="M7176" i="1"/>
  <c r="Q7176" i="1"/>
  <c r="R7176" i="1"/>
  <c r="M7180" i="1"/>
  <c r="Q7180" i="1"/>
  <c r="N7180" i="1"/>
  <c r="L7180" i="1"/>
  <c r="R7180" i="1"/>
  <c r="Q7184" i="1"/>
  <c r="R7184" i="1"/>
  <c r="N7184" i="1"/>
  <c r="M7184" i="1"/>
  <c r="L7184" i="1"/>
  <c r="R7190" i="1"/>
  <c r="M7190" i="1"/>
  <c r="L7190" i="1"/>
  <c r="N7190" i="1"/>
  <c r="Q7190" i="1"/>
  <c r="L7193" i="1"/>
  <c r="N7193" i="1"/>
  <c r="R7193" i="1"/>
  <c r="M7193" i="1"/>
  <c r="Q7193" i="1"/>
  <c r="Q7197" i="1"/>
  <c r="R7197" i="1"/>
  <c r="L7197" i="1"/>
  <c r="M7197" i="1"/>
  <c r="N7197" i="1"/>
  <c r="M7202" i="1"/>
  <c r="Q7202" i="1"/>
  <c r="N7202" i="1"/>
  <c r="R7202" i="1"/>
  <c r="L7202" i="1"/>
  <c r="Q7205" i="1"/>
  <c r="L7205" i="1"/>
  <c r="N7205" i="1"/>
  <c r="M7205" i="1"/>
  <c r="R7205" i="1"/>
  <c r="N7208" i="1"/>
  <c r="Q7208" i="1"/>
  <c r="L7208" i="1"/>
  <c r="R7208" i="1"/>
  <c r="M7208" i="1"/>
  <c r="Q7212" i="1"/>
  <c r="M7212" i="1"/>
  <c r="R7212" i="1"/>
  <c r="N7212" i="1"/>
  <c r="L7212" i="1"/>
  <c r="L7216" i="1"/>
  <c r="N7216" i="1"/>
  <c r="M7216" i="1"/>
  <c r="R7216" i="1"/>
  <c r="Q7216" i="1"/>
  <c r="N7220" i="1"/>
  <c r="L7220" i="1"/>
  <c r="M7220" i="1"/>
  <c r="Q7220" i="1"/>
  <c r="R7220" i="1"/>
  <c r="N7238" i="1"/>
  <c r="L7238" i="1"/>
  <c r="R7238" i="1"/>
  <c r="M7238" i="1"/>
  <c r="Q7238" i="1"/>
  <c r="M7241" i="1"/>
  <c r="L7241" i="1"/>
  <c r="Q7241" i="1"/>
  <c r="N7241" i="1"/>
  <c r="R7241" i="1"/>
  <c r="M7245" i="1"/>
  <c r="L7245" i="1"/>
  <c r="Q7245" i="1"/>
  <c r="R7245" i="1"/>
  <c r="N7245" i="1"/>
  <c r="L7249" i="1"/>
  <c r="R7249" i="1"/>
  <c r="Q7249" i="1"/>
  <c r="M7249" i="1"/>
  <c r="N7249" i="1"/>
  <c r="Q7254" i="1"/>
  <c r="N7254" i="1"/>
  <c r="M7254" i="1"/>
  <c r="R7254" i="1"/>
  <c r="L7254" i="1"/>
  <c r="L7257" i="1"/>
  <c r="N7257" i="1"/>
  <c r="M7257" i="1"/>
  <c r="R7257" i="1"/>
  <c r="Q7257" i="1"/>
  <c r="M7261" i="1"/>
  <c r="N7261" i="1"/>
  <c r="R7261" i="1"/>
  <c r="Q7261" i="1"/>
  <c r="L7261" i="1"/>
  <c r="M7265" i="1"/>
  <c r="R7265" i="1"/>
  <c r="Q7265" i="1"/>
  <c r="N7265" i="1"/>
  <c r="L7265" i="1"/>
  <c r="R7277" i="1"/>
  <c r="M7277" i="1"/>
  <c r="N7277" i="1"/>
  <c r="L7277" i="1"/>
  <c r="Q7277" i="1"/>
  <c r="Q7281" i="1"/>
  <c r="M7281" i="1"/>
  <c r="N7281" i="1"/>
  <c r="L7281" i="1"/>
  <c r="R7281" i="1"/>
  <c r="R7284" i="1"/>
  <c r="L7284" i="1"/>
  <c r="M7284" i="1"/>
  <c r="Q7284" i="1"/>
  <c r="N7284" i="1"/>
  <c r="M7288" i="1"/>
  <c r="Q7288" i="1"/>
  <c r="R7288" i="1"/>
  <c r="N7288" i="1"/>
  <c r="L7288" i="1"/>
  <c r="M7292" i="1"/>
  <c r="N7292" i="1"/>
  <c r="R7292" i="1"/>
  <c r="Q7292" i="1"/>
  <c r="L7292" i="1"/>
  <c r="L7304" i="1"/>
  <c r="N7304" i="1"/>
  <c r="M7304" i="1"/>
  <c r="Q7304" i="1"/>
  <c r="R7304" i="1"/>
  <c r="R7314" i="1"/>
  <c r="M7314" i="1"/>
  <c r="L7314" i="1"/>
  <c r="Q7314" i="1"/>
  <c r="N7314" i="1"/>
  <c r="R7318" i="1"/>
  <c r="L7318" i="1"/>
  <c r="Q7318" i="1"/>
  <c r="N7318" i="1"/>
  <c r="M7318" i="1"/>
  <c r="M7330" i="1"/>
  <c r="R7330" i="1"/>
  <c r="N7330" i="1"/>
  <c r="Q7330" i="1"/>
  <c r="L7330" i="1"/>
  <c r="N7334" i="1"/>
  <c r="M7334" i="1"/>
  <c r="R7334" i="1"/>
  <c r="Q7334" i="1"/>
  <c r="L7334" i="1"/>
  <c r="N7337" i="1"/>
  <c r="L7337" i="1"/>
  <c r="Q7337" i="1"/>
  <c r="M7337" i="1"/>
  <c r="R7337" i="1"/>
  <c r="N7342" i="1"/>
  <c r="Q7342" i="1"/>
  <c r="L7342" i="1"/>
  <c r="R7342" i="1"/>
  <c r="M7342" i="1"/>
  <c r="R7346" i="1"/>
  <c r="Q7346" i="1"/>
  <c r="N7346" i="1"/>
  <c r="L7346" i="1"/>
  <c r="M7346" i="1"/>
  <c r="M7350" i="1"/>
  <c r="L7350" i="1"/>
  <c r="Q7350" i="1"/>
  <c r="R7350" i="1"/>
  <c r="N7350" i="1"/>
  <c r="Q7354" i="1"/>
  <c r="N7354" i="1"/>
  <c r="L7354" i="1"/>
  <c r="R7354" i="1"/>
  <c r="M7354" i="1"/>
  <c r="L7358" i="1"/>
  <c r="N7358" i="1"/>
  <c r="M7358" i="1"/>
  <c r="R7358" i="1"/>
  <c r="Q7358" i="1"/>
  <c r="M7362" i="1"/>
  <c r="L7362" i="1"/>
  <c r="N7362" i="1"/>
  <c r="R7362" i="1"/>
  <c r="Q7362" i="1"/>
  <c r="L7365" i="1"/>
  <c r="M7365" i="1"/>
  <c r="N7365" i="1"/>
  <c r="R7365" i="1"/>
  <c r="Q7365" i="1"/>
  <c r="R7369" i="1"/>
  <c r="L7369" i="1"/>
  <c r="N7369" i="1"/>
  <c r="M7369" i="1"/>
  <c r="Q7369" i="1"/>
  <c r="N7373" i="1"/>
  <c r="Q7373" i="1"/>
  <c r="R7373" i="1"/>
  <c r="L7373" i="1"/>
  <c r="M7373" i="1"/>
  <c r="Q7377" i="1"/>
  <c r="N7377" i="1"/>
  <c r="L7377" i="1"/>
  <c r="R7377" i="1"/>
  <c r="M7377" i="1"/>
  <c r="L7380" i="1"/>
  <c r="Q7380" i="1"/>
  <c r="M7380" i="1"/>
  <c r="N7380" i="1"/>
  <c r="R7380" i="1"/>
  <c r="L7405" i="1"/>
  <c r="M7405" i="1"/>
  <c r="N7405" i="1"/>
  <c r="R7405" i="1"/>
  <c r="Q7405" i="1"/>
  <c r="R7410" i="1"/>
  <c r="N7410" i="1"/>
  <c r="M7410" i="1"/>
  <c r="L7410" i="1"/>
  <c r="Q7410" i="1"/>
  <c r="N7413" i="1"/>
  <c r="L7413" i="1"/>
  <c r="Q7413" i="1"/>
  <c r="M7413" i="1"/>
  <c r="R7413" i="1"/>
  <c r="M7416" i="1"/>
  <c r="L7416" i="1"/>
  <c r="R7416" i="1"/>
  <c r="Q7416" i="1"/>
  <c r="N7416" i="1"/>
  <c r="N7422" i="1"/>
  <c r="M7422" i="1"/>
  <c r="R7422" i="1"/>
  <c r="Q7422" i="1"/>
  <c r="L7422" i="1"/>
  <c r="R7426" i="1"/>
  <c r="Q7426" i="1"/>
  <c r="L7426" i="1"/>
  <c r="N7426" i="1"/>
  <c r="M7426" i="1"/>
  <c r="R7429" i="1"/>
  <c r="Q7429" i="1"/>
  <c r="L7429" i="1"/>
  <c r="M7429" i="1"/>
  <c r="N7429" i="1"/>
  <c r="Q7442" i="1"/>
  <c r="N7442" i="1"/>
  <c r="L7442" i="1"/>
  <c r="R7442" i="1"/>
  <c r="M7442" i="1"/>
  <c r="R7446" i="1"/>
  <c r="N7446" i="1"/>
  <c r="M7446" i="1"/>
  <c r="L7446" i="1"/>
  <c r="Q7446" i="1"/>
  <c r="R7449" i="1"/>
  <c r="Q7449" i="1"/>
  <c r="M7449" i="1"/>
  <c r="N7449" i="1"/>
  <c r="L7449" i="1"/>
  <c r="N7457" i="1"/>
  <c r="Q7457" i="1"/>
  <c r="R7457" i="1"/>
  <c r="L7457" i="1"/>
  <c r="M7457" i="1"/>
  <c r="N7461" i="1"/>
  <c r="R7461" i="1"/>
  <c r="L7461" i="1"/>
  <c r="M7461" i="1"/>
  <c r="Q7461" i="1"/>
  <c r="L7464" i="1"/>
  <c r="Q7464" i="1"/>
  <c r="N7464" i="1"/>
  <c r="R7464" i="1"/>
  <c r="M7464" i="1"/>
  <c r="L7468" i="1"/>
  <c r="R7468" i="1"/>
  <c r="Q7468" i="1"/>
  <c r="N7468" i="1"/>
  <c r="M7468" i="1"/>
  <c r="Q7473" i="1"/>
  <c r="N7473" i="1"/>
  <c r="M7473" i="1"/>
  <c r="L7473" i="1"/>
  <c r="R7473" i="1"/>
  <c r="R7476" i="1"/>
  <c r="N7476" i="1"/>
  <c r="M7476" i="1"/>
  <c r="L7476" i="1"/>
  <c r="Q7476" i="1"/>
  <c r="M7486" i="1"/>
  <c r="Q7486" i="1"/>
  <c r="L7486" i="1"/>
  <c r="R7486" i="1"/>
  <c r="N7486" i="1"/>
  <c r="L7489" i="1"/>
  <c r="M7489" i="1"/>
  <c r="Q7489" i="1"/>
  <c r="N7489" i="1"/>
  <c r="R7489" i="1"/>
  <c r="R7493" i="1"/>
  <c r="Q7493" i="1"/>
  <c r="L7493" i="1"/>
  <c r="M7493" i="1"/>
  <c r="N7493" i="1"/>
  <c r="R7496" i="1"/>
  <c r="M7496" i="1"/>
  <c r="N7496" i="1"/>
  <c r="Q7496" i="1"/>
  <c r="L7496" i="1"/>
  <c r="L7502" i="1"/>
  <c r="M7502" i="1"/>
  <c r="R7502" i="1"/>
  <c r="Q7502" i="1"/>
  <c r="N7502" i="1"/>
  <c r="N7505" i="1"/>
  <c r="R7505" i="1"/>
  <c r="Q7505" i="1"/>
  <c r="L7505" i="1"/>
  <c r="M7505" i="1"/>
  <c r="N7509" i="1"/>
  <c r="R7509" i="1"/>
  <c r="Q7509" i="1"/>
  <c r="M7509" i="1"/>
  <c r="L7509" i="1"/>
  <c r="N7512" i="1"/>
  <c r="M7512" i="1"/>
  <c r="L7512" i="1"/>
  <c r="R7512" i="1"/>
  <c r="Q7512" i="1"/>
  <c r="M7518" i="1"/>
  <c r="R7518" i="1"/>
  <c r="L7518" i="1"/>
  <c r="Q7518" i="1"/>
  <c r="N7518" i="1"/>
  <c r="R7521" i="1"/>
  <c r="M7521" i="1"/>
  <c r="Q7521" i="1"/>
  <c r="N7521" i="1"/>
  <c r="L7521" i="1"/>
  <c r="M7528" i="1"/>
  <c r="N7528" i="1"/>
  <c r="L7528" i="1"/>
  <c r="R7528" i="1"/>
  <c r="Q7528" i="1"/>
  <c r="R7532" i="1"/>
  <c r="N7532" i="1"/>
  <c r="M7532" i="1"/>
  <c r="L7532" i="1"/>
  <c r="Q7532" i="1"/>
  <c r="R7536" i="1"/>
  <c r="Q7536" i="1"/>
  <c r="M7536" i="1"/>
  <c r="L7536" i="1"/>
  <c r="N7536" i="1"/>
  <c r="N7550" i="1"/>
  <c r="L7550" i="1"/>
  <c r="R7550" i="1"/>
  <c r="Q7550" i="1"/>
  <c r="M7550" i="1"/>
  <c r="L7586" i="1"/>
  <c r="M7586" i="1"/>
  <c r="Q7586" i="1"/>
  <c r="N7586" i="1"/>
  <c r="R7586" i="1"/>
  <c r="L7590" i="1"/>
  <c r="R7590" i="1"/>
  <c r="Q7590" i="1"/>
  <c r="M7590" i="1"/>
  <c r="N7590" i="1"/>
  <c r="N7594" i="1"/>
  <c r="L7594" i="1"/>
  <c r="M7594" i="1"/>
  <c r="Q7594" i="1"/>
  <c r="R7594" i="1"/>
  <c r="R7598" i="1"/>
  <c r="Q7598" i="1"/>
  <c r="N7598" i="1"/>
  <c r="L7598" i="1"/>
  <c r="M7598" i="1"/>
  <c r="M7600" i="1"/>
  <c r="L7600" i="1"/>
  <c r="N7600" i="1"/>
  <c r="R7600" i="1"/>
  <c r="Q7600" i="1"/>
  <c r="R7604" i="1"/>
  <c r="M7604" i="1"/>
  <c r="Q7604" i="1"/>
  <c r="L7604" i="1"/>
  <c r="N7604" i="1"/>
  <c r="N7609" i="1"/>
  <c r="Q7609" i="1"/>
  <c r="L7609" i="1"/>
  <c r="R7609" i="1"/>
  <c r="M7609" i="1"/>
  <c r="R7612" i="1"/>
  <c r="Q7612" i="1"/>
  <c r="L7612" i="1"/>
  <c r="N7612" i="1"/>
  <c r="M7612" i="1"/>
  <c r="N7616" i="1"/>
  <c r="Q7616" i="1"/>
  <c r="L7616" i="1"/>
  <c r="M7616" i="1"/>
  <c r="R7616" i="1"/>
  <c r="M7621" i="1"/>
  <c r="N7621" i="1"/>
  <c r="L7621" i="1"/>
  <c r="R7621" i="1"/>
  <c r="Q7621" i="1"/>
  <c r="Q7624" i="1"/>
  <c r="L7624" i="1"/>
  <c r="R7624" i="1"/>
  <c r="M7624" i="1"/>
  <c r="N7624" i="1"/>
  <c r="L7644" i="1"/>
  <c r="M7644" i="1"/>
  <c r="Q7644" i="1"/>
  <c r="N7644" i="1"/>
  <c r="R7644" i="1"/>
  <c r="Q7670" i="1"/>
  <c r="N7670" i="1"/>
  <c r="L7670" i="1"/>
  <c r="R7670" i="1"/>
  <c r="M7670" i="1"/>
  <c r="N7672" i="1"/>
  <c r="R7672" i="1"/>
  <c r="M7672" i="1"/>
  <c r="L7672" i="1"/>
  <c r="Q7672" i="1"/>
  <c r="N7676" i="1"/>
  <c r="M7676" i="1"/>
  <c r="R7676" i="1"/>
  <c r="L7676" i="1"/>
  <c r="Q7676" i="1"/>
  <c r="N7687" i="1"/>
  <c r="M7687" i="1"/>
  <c r="Q7687" i="1"/>
  <c r="R7687" i="1"/>
  <c r="M7691" i="1"/>
  <c r="L7691" i="1"/>
  <c r="L7710" i="1"/>
  <c r="R7710" i="1"/>
  <c r="Q7710" i="1"/>
  <c r="N7710" i="1"/>
  <c r="M7710" i="1"/>
  <c r="Q7713" i="1"/>
  <c r="L7713" i="1"/>
  <c r="M7713" i="1"/>
  <c r="N7713" i="1"/>
  <c r="R7713" i="1"/>
  <c r="N7717" i="1"/>
  <c r="M7717" i="1"/>
  <c r="Q7717" i="1"/>
  <c r="L7717" i="1"/>
  <c r="R7717" i="1"/>
  <c r="N7720" i="1"/>
  <c r="M7720" i="1"/>
  <c r="Q7720" i="1"/>
  <c r="R7720" i="1"/>
  <c r="L7720" i="1"/>
  <c r="N7724" i="1"/>
  <c r="L7724" i="1"/>
  <c r="R7724" i="1"/>
  <c r="M7724" i="1"/>
  <c r="Q7724" i="1"/>
  <c r="M7727" i="1"/>
  <c r="N7727" i="1"/>
  <c r="R7727" i="1"/>
  <c r="R7734" i="1"/>
  <c r="L7734" i="1"/>
  <c r="Q7734" i="1"/>
  <c r="N7734" i="1"/>
  <c r="M7734" i="1"/>
  <c r="Q7737" i="1"/>
  <c r="L7737" i="1"/>
  <c r="N7737" i="1"/>
  <c r="M7737" i="1"/>
  <c r="R7737" i="1"/>
  <c r="R7741" i="1"/>
  <c r="L7741" i="1"/>
  <c r="M7741" i="1"/>
  <c r="N7741" i="1"/>
  <c r="Q7741" i="1"/>
  <c r="N7744" i="1"/>
  <c r="R7744" i="1"/>
  <c r="M7744" i="1"/>
  <c r="L7744" i="1"/>
  <c r="Q7744" i="1"/>
  <c r="R7747" i="1"/>
  <c r="M7747" i="1"/>
  <c r="Q7751" i="1"/>
  <c r="R7751" i="1"/>
  <c r="N7751" i="1"/>
  <c r="L7751" i="1"/>
  <c r="N7758" i="1"/>
  <c r="L7758" i="1"/>
  <c r="R7758" i="1"/>
  <c r="M7758" i="1"/>
  <c r="Q7758" i="1"/>
  <c r="R7762" i="1"/>
  <c r="N7762" i="1"/>
  <c r="Q7762" i="1"/>
  <c r="L7762" i="1"/>
  <c r="M7762" i="1"/>
  <c r="Q7766" i="1"/>
  <c r="L7766" i="1"/>
  <c r="R7766" i="1"/>
  <c r="N7766" i="1"/>
  <c r="M7766" i="1"/>
  <c r="N7770" i="1"/>
  <c r="L7770" i="1"/>
  <c r="M7770" i="1"/>
  <c r="R7770" i="1"/>
  <c r="Q7770" i="1"/>
  <c r="M7772" i="1"/>
  <c r="L7772" i="1"/>
  <c r="Q7772" i="1"/>
  <c r="N7772" i="1"/>
  <c r="R7772" i="1"/>
  <c r="L7777" i="1"/>
  <c r="R7777" i="1"/>
  <c r="Q7777" i="1"/>
  <c r="N7777" i="1"/>
  <c r="M7777" i="1"/>
  <c r="L7782" i="1"/>
  <c r="R7782" i="1"/>
  <c r="Q7782" i="1"/>
  <c r="N7782" i="1"/>
  <c r="M7782" i="1"/>
  <c r="Q7786" i="1"/>
  <c r="N7786" i="1"/>
  <c r="M7786" i="1"/>
  <c r="L7786" i="1"/>
  <c r="R7786" i="1"/>
  <c r="N7790" i="1"/>
  <c r="L7790" i="1"/>
  <c r="M7790" i="1"/>
  <c r="Q7790" i="1"/>
  <c r="R7790" i="1"/>
  <c r="R7792" i="1"/>
  <c r="N7792" i="1"/>
  <c r="M7792" i="1"/>
  <c r="Q7792" i="1"/>
  <c r="L7792" i="1"/>
  <c r="L7795" i="1"/>
  <c r="M7795" i="1"/>
  <c r="Q7802" i="1"/>
  <c r="M7802" i="1"/>
  <c r="R7802" i="1"/>
  <c r="N7802" i="1"/>
  <c r="L7802" i="1"/>
  <c r="N7804" i="1"/>
  <c r="Q7804" i="1"/>
  <c r="R7804" i="1"/>
  <c r="L7804" i="1"/>
  <c r="M7804" i="1"/>
  <c r="N7808" i="1"/>
  <c r="M7808" i="1"/>
  <c r="R7808" i="1"/>
  <c r="L7808" i="1"/>
  <c r="Q7808" i="1"/>
  <c r="L7811" i="1"/>
  <c r="M7811" i="1"/>
  <c r="L7815" i="1"/>
  <c r="R7815" i="1"/>
  <c r="Q7815" i="1"/>
  <c r="N7819" i="1"/>
  <c r="R7819" i="1"/>
  <c r="Q7819" i="1"/>
  <c r="L7838" i="1"/>
  <c r="R7838" i="1"/>
  <c r="M7838" i="1"/>
  <c r="Q7838" i="1"/>
  <c r="N7838" i="1"/>
  <c r="R7842" i="1"/>
  <c r="L7842" i="1"/>
  <c r="M7842" i="1"/>
  <c r="N7842" i="1"/>
  <c r="Q7842" i="1"/>
  <c r="N7844" i="1"/>
  <c r="R7844" i="1"/>
  <c r="L7844" i="1"/>
  <c r="M7844" i="1"/>
  <c r="Q7844" i="1"/>
  <c r="N7847" i="1"/>
  <c r="M7847" i="1"/>
  <c r="R7847" i="1"/>
  <c r="Q7847" i="1"/>
  <c r="M7851" i="1"/>
  <c r="Q7851" i="1"/>
  <c r="L7851" i="1"/>
  <c r="N7851" i="1"/>
  <c r="R7851" i="1"/>
  <c r="N7856" i="1"/>
  <c r="Q7856" i="1"/>
  <c r="L7856" i="1"/>
  <c r="R7856" i="1"/>
  <c r="M7856" i="1"/>
  <c r="Q7859" i="1"/>
  <c r="R7859" i="1"/>
  <c r="L7859" i="1"/>
  <c r="M7859" i="1"/>
  <c r="L7862" i="1"/>
  <c r="N7862" i="1"/>
  <c r="R7862" i="1"/>
  <c r="Q7862" i="1"/>
  <c r="M7862" i="1"/>
  <c r="Q7865" i="1"/>
  <c r="L7865" i="1"/>
  <c r="N7865" i="1"/>
  <c r="M7865" i="1"/>
  <c r="R7865" i="1"/>
  <c r="N7869" i="1"/>
  <c r="Q7869" i="1"/>
  <c r="L7869" i="1"/>
  <c r="R7869" i="1"/>
  <c r="M7869" i="1"/>
  <c r="M7872" i="1"/>
  <c r="L7872" i="1"/>
  <c r="R7872" i="1"/>
  <c r="N7872" i="1"/>
  <c r="Q7872" i="1"/>
  <c r="L7875" i="1"/>
  <c r="N7875" i="1"/>
  <c r="L7878" i="1"/>
  <c r="M7878" i="1"/>
  <c r="Q7878" i="1"/>
  <c r="N7878" i="1"/>
  <c r="R7878" i="1"/>
  <c r="M7882" i="1"/>
  <c r="N7882" i="1"/>
  <c r="Q7882" i="1"/>
  <c r="L7882" i="1"/>
  <c r="R7882" i="1"/>
  <c r="M7885" i="1"/>
  <c r="R7885" i="1"/>
  <c r="Q7885" i="1"/>
  <c r="N7885" i="1"/>
  <c r="L7885" i="1"/>
  <c r="M7890" i="1"/>
  <c r="N7890" i="1"/>
  <c r="L7890" i="1"/>
  <c r="Q7890" i="1"/>
  <c r="R7890" i="1"/>
  <c r="M7894" i="1"/>
  <c r="Q7894" i="1"/>
  <c r="N7894" i="1"/>
  <c r="L7894" i="1"/>
  <c r="R7894" i="1"/>
  <c r="R7898" i="1"/>
  <c r="Q7898" i="1"/>
  <c r="N7898" i="1"/>
  <c r="L7898" i="1"/>
  <c r="M7898" i="1"/>
  <c r="R7901" i="1"/>
  <c r="Q7901" i="1"/>
  <c r="M7901" i="1"/>
  <c r="L7901" i="1"/>
  <c r="N7901" i="1"/>
  <c r="L7904" i="1"/>
  <c r="M7904" i="1"/>
  <c r="Q7904" i="1"/>
  <c r="R7904" i="1"/>
  <c r="N7904" i="1"/>
  <c r="R7907" i="1"/>
  <c r="M7907" i="1"/>
  <c r="L7907" i="1"/>
  <c r="Q7907" i="1"/>
  <c r="M7910" i="1"/>
  <c r="Q7910" i="1"/>
  <c r="N7910" i="1"/>
  <c r="L7910" i="1"/>
  <c r="R7910" i="1"/>
  <c r="N7914" i="1"/>
  <c r="R7914" i="1"/>
  <c r="L7914" i="1"/>
  <c r="Q7914" i="1"/>
  <c r="M7914" i="1"/>
  <c r="L7918" i="1"/>
  <c r="R7918" i="1"/>
  <c r="N7918" i="1"/>
  <c r="M7918" i="1"/>
  <c r="Q7918" i="1"/>
  <c r="M7920" i="1"/>
  <c r="L7920" i="1"/>
  <c r="Q7920" i="1"/>
  <c r="N7920" i="1"/>
  <c r="R7920" i="1"/>
  <c r="R7923" i="1"/>
  <c r="M7923" i="1"/>
  <c r="R7927" i="1"/>
  <c r="N7927" i="1"/>
  <c r="L7927" i="1"/>
  <c r="Q7927" i="1"/>
  <c r="Q7930" i="1"/>
  <c r="M7930" i="1"/>
  <c r="N7930" i="1"/>
  <c r="L7930" i="1"/>
  <c r="R7930" i="1"/>
  <c r="R7934" i="1"/>
  <c r="Q7934" i="1"/>
  <c r="N7934" i="1"/>
  <c r="L7934" i="1"/>
  <c r="M7934" i="1"/>
  <c r="R7938" i="1"/>
  <c r="Q7938" i="1"/>
  <c r="M7938" i="1"/>
  <c r="N7938" i="1"/>
  <c r="L7938" i="1"/>
  <c r="M7942" i="1"/>
  <c r="N7942" i="1"/>
  <c r="R7942" i="1"/>
  <c r="L7942" i="1"/>
  <c r="Q7942" i="1"/>
  <c r="N7951" i="1"/>
  <c r="R7951" i="1"/>
  <c r="Q7951" i="1"/>
  <c r="M7951" i="1"/>
  <c r="L7958" i="1"/>
  <c r="R7958" i="1"/>
  <c r="M7958" i="1"/>
  <c r="Q7958" i="1"/>
  <c r="N7958" i="1"/>
  <c r="L7962" i="1"/>
  <c r="Q7962" i="1"/>
  <c r="R7962" i="1"/>
  <c r="M7962" i="1"/>
  <c r="N7962" i="1"/>
  <c r="L7966" i="1"/>
  <c r="M7966" i="1"/>
  <c r="R7966" i="1"/>
  <c r="Q7966" i="1"/>
  <c r="N7966" i="1"/>
  <c r="N7970" i="1"/>
  <c r="M7970" i="1"/>
  <c r="R7970" i="1"/>
  <c r="Q7970" i="1"/>
  <c r="L7970" i="1"/>
  <c r="L7973" i="1"/>
  <c r="M7973" i="1"/>
  <c r="R7973" i="1"/>
  <c r="Q7973" i="1"/>
  <c r="N7973" i="1"/>
  <c r="Q7977" i="1"/>
  <c r="L7977" i="1"/>
  <c r="M7977" i="1"/>
  <c r="R7977" i="1"/>
  <c r="N7977" i="1"/>
  <c r="Q7980" i="1"/>
  <c r="M7980" i="1"/>
  <c r="L7980" i="1"/>
  <c r="N7980" i="1"/>
  <c r="R7980" i="1"/>
  <c r="L7986" i="1"/>
  <c r="R7986" i="1"/>
  <c r="Q7986" i="1"/>
  <c r="M7986" i="1"/>
  <c r="N7986" i="1"/>
  <c r="L7990" i="1"/>
  <c r="Q7990" i="1"/>
  <c r="M7990" i="1"/>
  <c r="N7990" i="1"/>
  <c r="R7990" i="1"/>
  <c r="N7993" i="1"/>
  <c r="M7993" i="1"/>
  <c r="Q7993" i="1"/>
  <c r="R7993" i="1"/>
  <c r="L7993" i="1"/>
  <c r="Q7997" i="1"/>
  <c r="M7997" i="1"/>
  <c r="R7997" i="1"/>
  <c r="N7997" i="1"/>
  <c r="L7997" i="1"/>
  <c r="Q8001" i="1"/>
  <c r="R8001" i="1"/>
  <c r="L8001" i="1"/>
  <c r="M8001" i="1"/>
  <c r="N8001" i="1"/>
  <c r="M8005" i="1"/>
  <c r="L8005" i="1"/>
  <c r="R8005" i="1"/>
  <c r="N8005" i="1"/>
  <c r="Q8005" i="1"/>
  <c r="N8007" i="1"/>
  <c r="R8007" i="1"/>
  <c r="L8007" i="1"/>
  <c r="M8007" i="1"/>
  <c r="N8011" i="1"/>
  <c r="M8011" i="1"/>
  <c r="L8011" i="1"/>
  <c r="Q8011" i="1"/>
  <c r="R8015" i="1"/>
  <c r="L8015" i="1"/>
  <c r="Q8015" i="1"/>
  <c r="N8015" i="1"/>
  <c r="L8022" i="1"/>
  <c r="Q8022" i="1"/>
  <c r="M8022" i="1"/>
  <c r="R8022" i="1"/>
  <c r="N8022" i="1"/>
  <c r="N8031" i="1"/>
  <c r="R8031" i="1"/>
  <c r="L8031" i="1"/>
  <c r="Q8031" i="1"/>
  <c r="R8044" i="1"/>
  <c r="L8044" i="1"/>
  <c r="Q8044" i="1"/>
  <c r="N8044" i="1"/>
  <c r="M8044" i="1"/>
  <c r="R8047" i="1"/>
  <c r="L8047" i="1"/>
  <c r="Q8047" i="1"/>
  <c r="R8051" i="1"/>
  <c r="L8051" i="1"/>
  <c r="N8055" i="1"/>
  <c r="R8055" i="1"/>
  <c r="L8061" i="1"/>
  <c r="Q8061" i="1"/>
  <c r="M8061" i="1"/>
  <c r="R8061" i="1"/>
  <c r="N8061" i="1"/>
  <c r="M8075" i="1"/>
  <c r="L8075" i="1"/>
  <c r="Q8075" i="1"/>
  <c r="R8075" i="1"/>
  <c r="N8075" i="1"/>
  <c r="N8079" i="1"/>
  <c r="Q8079" i="1"/>
  <c r="R8079" i="1"/>
  <c r="L8079" i="1"/>
  <c r="N8083" i="1"/>
  <c r="Q8083" i="1"/>
  <c r="M8083" i="1"/>
  <c r="L8087" i="1"/>
  <c r="M8087" i="1"/>
  <c r="M8091" i="1"/>
  <c r="L8091" i="1"/>
  <c r="N8091" i="1"/>
  <c r="R8091" i="1"/>
  <c r="N8109" i="1"/>
  <c r="R8109" i="1"/>
  <c r="Q8109" i="1"/>
  <c r="M8109" i="1"/>
  <c r="L8109" i="1"/>
  <c r="N8112" i="1"/>
  <c r="L8112" i="1"/>
  <c r="M8112" i="1"/>
  <c r="Q8112" i="1"/>
  <c r="R8112" i="1"/>
  <c r="R8114" i="1"/>
  <c r="L8114" i="1"/>
  <c r="Q8114" i="1"/>
  <c r="N8114" i="1"/>
  <c r="M8114" i="1"/>
  <c r="L8126" i="1"/>
  <c r="M8126" i="1"/>
  <c r="Q8126" i="1"/>
  <c r="R8126" i="1"/>
  <c r="N8126" i="1"/>
  <c r="N8128" i="1"/>
  <c r="M8128" i="1"/>
  <c r="Q8128" i="1"/>
  <c r="L8128" i="1"/>
  <c r="R8128" i="1"/>
  <c r="R8132" i="1"/>
  <c r="M8132" i="1"/>
  <c r="Q8132" i="1"/>
  <c r="L8132" i="1"/>
  <c r="N8132" i="1"/>
  <c r="N8137" i="1"/>
  <c r="L8137" i="1"/>
  <c r="Q8137" i="1"/>
  <c r="M8137" i="1"/>
  <c r="R8137" i="1"/>
  <c r="M8140" i="1"/>
  <c r="L8140" i="1"/>
  <c r="R8140" i="1"/>
  <c r="Q8140" i="1"/>
  <c r="N8140" i="1"/>
  <c r="R8154" i="1"/>
  <c r="L8154" i="1"/>
  <c r="N8154" i="1"/>
  <c r="Q8154" i="1"/>
  <c r="M8154" i="1"/>
  <c r="L8162" i="1"/>
  <c r="M8162" i="1"/>
  <c r="N8162" i="1"/>
  <c r="Q8162" i="1"/>
  <c r="R8162" i="1"/>
  <c r="Q8166" i="1"/>
  <c r="M8166" i="1"/>
  <c r="N8166" i="1"/>
  <c r="L8166" i="1"/>
  <c r="R8166" i="1"/>
  <c r="L8169" i="1"/>
  <c r="M8169" i="1"/>
  <c r="R8169" i="1"/>
  <c r="Q8169" i="1"/>
  <c r="N8169" i="1"/>
  <c r="Q8173" i="1"/>
  <c r="R8173" i="1"/>
  <c r="M8173" i="1"/>
  <c r="L8173" i="1"/>
  <c r="N8173" i="1"/>
  <c r="L8178" i="1"/>
  <c r="N8178" i="1"/>
  <c r="M8178" i="1"/>
  <c r="R8178" i="1"/>
  <c r="Q8178" i="1"/>
  <c r="Q8180" i="1"/>
  <c r="N8180" i="1"/>
  <c r="L8180" i="1"/>
  <c r="R8180" i="1"/>
  <c r="M8180" i="1"/>
  <c r="R8183" i="1"/>
  <c r="Q8183" i="1"/>
  <c r="L8183" i="1"/>
  <c r="N8183" i="1"/>
  <c r="M8189" i="1"/>
  <c r="R8189" i="1"/>
  <c r="L8189" i="1"/>
  <c r="Q8189" i="1"/>
  <c r="N8189" i="1"/>
  <c r="M8193" i="1"/>
  <c r="L8193" i="1"/>
  <c r="N8193" i="1"/>
  <c r="Q8193" i="1"/>
  <c r="R8193" i="1"/>
  <c r="M8196" i="1"/>
  <c r="R8196" i="1"/>
  <c r="Q8196" i="1"/>
  <c r="L8196" i="1"/>
  <c r="N8196" i="1"/>
  <c r="N8199" i="1"/>
  <c r="M8199" i="1"/>
  <c r="L8199" i="1"/>
  <c r="Q8199" i="1"/>
  <c r="L8203" i="1"/>
  <c r="Q8203" i="1"/>
  <c r="R8203" i="1"/>
  <c r="M8203" i="1"/>
  <c r="M8210" i="1"/>
  <c r="N8210" i="1"/>
  <c r="Q8210" i="1"/>
  <c r="L8210" i="1"/>
  <c r="R8210" i="1"/>
  <c r="M8214" i="1"/>
  <c r="Q8214" i="1"/>
  <c r="N8214" i="1"/>
  <c r="L8214" i="1"/>
  <c r="R8214" i="1"/>
  <c r="N8222" i="1"/>
  <c r="L8222" i="1"/>
  <c r="R8222" i="1"/>
  <c r="M8222" i="1"/>
  <c r="Q8222" i="1"/>
  <c r="L8225" i="1"/>
  <c r="N8225" i="1"/>
  <c r="M8225" i="1"/>
  <c r="R8225" i="1"/>
  <c r="Q8225" i="1"/>
  <c r="N8229" i="1"/>
  <c r="Q8229" i="1"/>
  <c r="L8229" i="1"/>
  <c r="R8229" i="1"/>
  <c r="M8229" i="1"/>
  <c r="M8231" i="1"/>
  <c r="R8231" i="1"/>
  <c r="L8231" i="1"/>
  <c r="M8235" i="1"/>
  <c r="Q8235" i="1"/>
  <c r="L8235" i="1"/>
  <c r="Q8239" i="1"/>
  <c r="L8239" i="1"/>
  <c r="M8239" i="1"/>
  <c r="N8248" i="1"/>
  <c r="L8248" i="1"/>
  <c r="Q8248" i="1"/>
  <c r="R8248" i="1"/>
  <c r="M8248" i="1"/>
  <c r="M8267" i="1"/>
  <c r="N8267" i="1"/>
  <c r="L8267" i="1"/>
  <c r="R8267" i="1"/>
  <c r="R8274" i="1"/>
  <c r="Q8274" i="1"/>
  <c r="N8274" i="1"/>
  <c r="M8274" i="1"/>
  <c r="L8274" i="1"/>
  <c r="R8277" i="1"/>
  <c r="Q8277" i="1"/>
  <c r="M8277" i="1"/>
  <c r="N8277" i="1"/>
  <c r="L8277" i="1"/>
  <c r="R8282" i="1"/>
  <c r="L8282" i="1"/>
  <c r="N8282" i="1"/>
  <c r="M8282" i="1"/>
  <c r="Q8282" i="1"/>
  <c r="M8286" i="1"/>
  <c r="R8286" i="1"/>
  <c r="L8286" i="1"/>
  <c r="Q8286" i="1"/>
  <c r="N8286" i="1"/>
  <c r="M8289" i="1"/>
  <c r="R8289" i="1"/>
  <c r="Q8289" i="1"/>
  <c r="N8289" i="1"/>
  <c r="L8289" i="1"/>
  <c r="R8293" i="1"/>
  <c r="Q8293" i="1"/>
  <c r="M8293" i="1"/>
  <c r="L8293" i="1"/>
  <c r="N8293" i="1"/>
  <c r="L8296" i="1"/>
  <c r="R8296" i="1"/>
  <c r="M8296" i="1"/>
  <c r="N8296" i="1"/>
  <c r="Q8296" i="1"/>
  <c r="R8301" i="1"/>
  <c r="L8301" i="1"/>
  <c r="N8301" i="1"/>
  <c r="Q8301" i="1"/>
  <c r="M8301" i="1"/>
  <c r="M8305" i="1"/>
  <c r="N8305" i="1"/>
  <c r="L8305" i="1"/>
  <c r="R8305" i="1"/>
  <c r="Q8305" i="1"/>
  <c r="M8309" i="1"/>
  <c r="Q8309" i="1"/>
  <c r="R8309" i="1"/>
  <c r="L8309" i="1"/>
  <c r="N8309" i="1"/>
  <c r="R8313" i="1"/>
  <c r="N8313" i="1"/>
  <c r="M8313" i="1"/>
  <c r="L8313" i="1"/>
  <c r="Q8313" i="1"/>
  <c r="L8317" i="1"/>
  <c r="R8317" i="1"/>
  <c r="Q8317" i="1"/>
  <c r="N8317" i="1"/>
  <c r="M8317" i="1"/>
  <c r="Q8319" i="1"/>
  <c r="M8319" i="1"/>
  <c r="L8319" i="1"/>
  <c r="N8319" i="1"/>
  <c r="R8331" i="1"/>
  <c r="Q8331" i="1"/>
  <c r="N8331" i="1"/>
  <c r="N8335" i="1"/>
  <c r="M8335" i="1"/>
  <c r="R8339" i="1"/>
  <c r="L8339" i="1"/>
  <c r="N8339" i="1"/>
  <c r="M8339" i="1"/>
  <c r="R8349" i="1"/>
  <c r="L8349" i="1"/>
  <c r="M8349" i="1"/>
  <c r="N8349" i="1"/>
  <c r="Q8349" i="1"/>
  <c r="N8352" i="1"/>
  <c r="M8352" i="1"/>
  <c r="Q8352" i="1"/>
  <c r="R8352" i="1"/>
  <c r="L8352" i="1"/>
  <c r="N8358" i="1"/>
  <c r="L8358" i="1"/>
  <c r="R8358" i="1"/>
  <c r="Q8358" i="1"/>
  <c r="M8358" i="1"/>
  <c r="L8362" i="1"/>
  <c r="Q8362" i="1"/>
  <c r="M8362" i="1"/>
  <c r="R8362" i="1"/>
  <c r="N8362" i="1"/>
  <c r="N8366" i="1"/>
  <c r="L8366" i="1"/>
  <c r="R8366" i="1"/>
  <c r="M8366" i="1"/>
  <c r="Q8366" i="1"/>
  <c r="N8368" i="1"/>
  <c r="L8368" i="1"/>
  <c r="M8368" i="1"/>
  <c r="R8368" i="1"/>
  <c r="Q8368" i="1"/>
  <c r="Q8372" i="1"/>
  <c r="L8372" i="1"/>
  <c r="R8372" i="1"/>
  <c r="M8372" i="1"/>
  <c r="N8372" i="1"/>
  <c r="M8375" i="1"/>
  <c r="N8375" i="1"/>
  <c r="L8375" i="1"/>
  <c r="Q8375" i="1"/>
  <c r="Q8382" i="1"/>
  <c r="N8382" i="1"/>
  <c r="L8382" i="1"/>
  <c r="R8382" i="1"/>
  <c r="M8382" i="1"/>
  <c r="L8385" i="1"/>
  <c r="R8385" i="1"/>
  <c r="M8385" i="1"/>
  <c r="N8385" i="1"/>
  <c r="Q8385" i="1"/>
  <c r="R8388" i="1"/>
  <c r="N8388" i="1"/>
  <c r="Q8388" i="1"/>
  <c r="L8388" i="1"/>
  <c r="M8388" i="1"/>
  <c r="L8394" i="1"/>
  <c r="N8394" i="1"/>
  <c r="Q8394" i="1"/>
  <c r="M8394" i="1"/>
  <c r="R8394" i="1"/>
  <c r="L8397" i="1"/>
  <c r="Q8397" i="1"/>
  <c r="N8397" i="1"/>
  <c r="M8397" i="1"/>
  <c r="R8397" i="1"/>
  <c r="L8400" i="1"/>
  <c r="M8400" i="1"/>
  <c r="Q8400" i="1"/>
  <c r="R8400" i="1"/>
  <c r="N8400" i="1"/>
  <c r="M8404" i="1"/>
  <c r="R8404" i="1"/>
  <c r="N8404" i="1"/>
  <c r="Q8404" i="1"/>
  <c r="L8404" i="1"/>
  <c r="R8408" i="1"/>
  <c r="M8408" i="1"/>
  <c r="L8408" i="1"/>
  <c r="Q8408" i="1"/>
  <c r="N8408" i="1"/>
  <c r="L8410" i="1"/>
  <c r="N8410" i="1"/>
  <c r="Q8410" i="1"/>
  <c r="M8410" i="1"/>
  <c r="R8410" i="1"/>
  <c r="M8414" i="1"/>
  <c r="R8414" i="1"/>
  <c r="Q8414" i="1"/>
  <c r="L8414" i="1"/>
  <c r="N8414" i="1"/>
  <c r="L8418" i="1"/>
  <c r="N8418" i="1"/>
  <c r="M8418" i="1"/>
  <c r="R8418" i="1"/>
  <c r="Q8418" i="1"/>
  <c r="Q8420" i="1"/>
  <c r="R8420" i="1"/>
  <c r="N8420" i="1"/>
  <c r="M8420" i="1"/>
  <c r="L8420" i="1"/>
  <c r="L8422" i="1"/>
  <c r="R8422" i="1"/>
  <c r="N8422" i="1"/>
  <c r="Q8422" i="1"/>
  <c r="M8422" i="1"/>
  <c r="R8426" i="1"/>
  <c r="Q8426" i="1"/>
  <c r="N8426" i="1"/>
  <c r="L8426" i="1"/>
  <c r="M8426" i="1"/>
  <c r="L8429" i="1"/>
  <c r="N8429" i="1"/>
  <c r="M8429" i="1"/>
  <c r="Q8429" i="1"/>
  <c r="R8429" i="1"/>
  <c r="Q8432" i="1"/>
  <c r="L8432" i="1"/>
  <c r="M8432" i="1"/>
  <c r="R8432" i="1"/>
  <c r="N8432" i="1"/>
  <c r="Q8436" i="1"/>
  <c r="N8436" i="1"/>
  <c r="R8436" i="1"/>
  <c r="L8436" i="1"/>
  <c r="M8436" i="1"/>
  <c r="Q8440" i="1"/>
  <c r="M8440" i="1"/>
  <c r="L8440" i="1"/>
  <c r="R8440" i="1"/>
  <c r="N8440" i="1"/>
  <c r="M8445" i="1"/>
  <c r="R8445" i="1"/>
  <c r="N8445" i="1"/>
  <c r="L8445" i="1"/>
  <c r="Q8445" i="1"/>
  <c r="L8449" i="1"/>
  <c r="N8449" i="1"/>
  <c r="M8449" i="1"/>
  <c r="R8449" i="1"/>
  <c r="Q8449" i="1"/>
  <c r="M8453" i="1"/>
  <c r="L8453" i="1"/>
  <c r="R8453" i="1"/>
  <c r="N8453" i="1"/>
  <c r="Q8453" i="1"/>
  <c r="N8457" i="1"/>
  <c r="R8457" i="1"/>
  <c r="Q8457" i="1"/>
  <c r="L8457" i="1"/>
  <c r="M8457" i="1"/>
  <c r="M8461" i="1"/>
  <c r="R8461" i="1"/>
  <c r="Q8461" i="1"/>
  <c r="L8461" i="1"/>
  <c r="N8461" i="1"/>
  <c r="Q8465" i="1"/>
  <c r="N8465" i="1"/>
  <c r="L8465" i="1"/>
  <c r="R8465" i="1"/>
  <c r="M8465" i="1"/>
  <c r="R8468" i="1"/>
  <c r="N8468" i="1"/>
  <c r="Q8468" i="1"/>
  <c r="M8468" i="1"/>
  <c r="L8468" i="1"/>
  <c r="L8472" i="1"/>
  <c r="R8472" i="1"/>
  <c r="Q8472" i="1"/>
  <c r="N8472" i="1"/>
  <c r="M8472" i="1"/>
  <c r="L8476" i="1"/>
  <c r="R8476" i="1"/>
  <c r="N8476" i="1"/>
  <c r="Q8476" i="1"/>
  <c r="M8476" i="1"/>
  <c r="L8479" i="1"/>
  <c r="N8479" i="1"/>
  <c r="R8482" i="1"/>
  <c r="Q8482" i="1"/>
  <c r="N8482" i="1"/>
  <c r="L8482" i="1"/>
  <c r="M8482" i="1"/>
  <c r="M8486" i="1"/>
  <c r="R8486" i="1"/>
  <c r="Q8486" i="1"/>
  <c r="N8486" i="1"/>
  <c r="L8486" i="1"/>
  <c r="R8489" i="1"/>
  <c r="Q8489" i="1"/>
  <c r="N8489" i="1"/>
  <c r="M8489" i="1"/>
  <c r="L8489" i="1"/>
  <c r="M8492" i="1"/>
  <c r="N8492" i="1"/>
  <c r="R8492" i="1"/>
  <c r="Q8492" i="1"/>
  <c r="L8492" i="1"/>
  <c r="M8495" i="1"/>
  <c r="Q8495" i="1"/>
  <c r="N8495" i="1"/>
  <c r="L8499" i="1"/>
  <c r="Q8499" i="1"/>
  <c r="M8506" i="1"/>
  <c r="L8506" i="1"/>
  <c r="R8506" i="1"/>
  <c r="N8506" i="1"/>
  <c r="Q8506" i="1"/>
  <c r="N8509" i="1"/>
  <c r="L8509" i="1"/>
  <c r="M8509" i="1"/>
  <c r="Q8509" i="1"/>
  <c r="R8509" i="1"/>
  <c r="N8511" i="1"/>
  <c r="L8511" i="1"/>
  <c r="M8511" i="1"/>
  <c r="Q8511" i="1"/>
  <c r="R8511" i="1"/>
  <c r="M8514" i="1"/>
  <c r="Q8514" i="1"/>
  <c r="R8514" i="1"/>
  <c r="L8514" i="1"/>
  <c r="N8514" i="1"/>
  <c r="M8518" i="1"/>
  <c r="Q8518" i="1"/>
  <c r="N8518" i="1"/>
  <c r="L8518" i="1"/>
  <c r="R8518" i="1"/>
  <c r="L8521" i="1"/>
  <c r="M8521" i="1"/>
  <c r="Q8521" i="1"/>
  <c r="N8521" i="1"/>
  <c r="R8521" i="1"/>
  <c r="L8524" i="1"/>
  <c r="N8524" i="1"/>
  <c r="R8524" i="1"/>
  <c r="Q8524" i="1"/>
  <c r="M8524" i="1"/>
  <c r="L8528" i="1"/>
  <c r="N8528" i="1"/>
  <c r="Q8528" i="1"/>
  <c r="M8528" i="1"/>
  <c r="R8528" i="1"/>
  <c r="N8532" i="1"/>
  <c r="Q8532" i="1"/>
  <c r="M8532" i="1"/>
  <c r="L8532" i="1"/>
  <c r="R8532" i="1"/>
  <c r="Q8536" i="1"/>
  <c r="L8536" i="1"/>
  <c r="R8536" i="1"/>
  <c r="M8536" i="1"/>
  <c r="N8536" i="1"/>
  <c r="R8540" i="1"/>
  <c r="Q8540" i="1"/>
  <c r="L8540" i="1"/>
  <c r="M8540" i="1"/>
  <c r="N8540" i="1"/>
  <c r="M8544" i="1"/>
  <c r="R8544" i="1"/>
  <c r="Q8544" i="1"/>
  <c r="N8544" i="1"/>
  <c r="L8544" i="1"/>
  <c r="Q8547" i="1"/>
  <c r="L8547" i="1"/>
  <c r="R8547" i="1"/>
  <c r="M8551" i="1"/>
  <c r="L8551" i="1"/>
  <c r="Q8551" i="1"/>
  <c r="Q8566" i="1"/>
  <c r="N8566" i="1"/>
  <c r="R8566" i="1"/>
  <c r="M8566" i="1"/>
  <c r="L8566" i="1"/>
  <c r="M8567" i="1"/>
  <c r="L8567" i="1"/>
  <c r="N8567" i="1"/>
  <c r="Q8567" i="1"/>
  <c r="N8574" i="1"/>
  <c r="L8574" i="1"/>
  <c r="M8574" i="1"/>
  <c r="R8574" i="1"/>
  <c r="Q8574" i="1"/>
  <c r="L8578" i="1"/>
  <c r="M8578" i="1"/>
  <c r="Q8578" i="1"/>
  <c r="N8578" i="1"/>
  <c r="R8578" i="1"/>
  <c r="Q8581" i="1"/>
  <c r="N8581" i="1"/>
  <c r="L8581" i="1"/>
  <c r="R8581" i="1"/>
  <c r="M8581" i="1"/>
  <c r="Q8584" i="1"/>
  <c r="N8584" i="1"/>
  <c r="L8584" i="1"/>
  <c r="R8584" i="1"/>
  <c r="M8584" i="1"/>
  <c r="L8598" i="1"/>
  <c r="Q8598" i="1"/>
  <c r="N8598" i="1"/>
  <c r="M8598" i="1"/>
  <c r="R8598" i="1"/>
  <c r="L8601" i="1"/>
  <c r="N8601" i="1"/>
  <c r="R8601" i="1"/>
  <c r="Q8601" i="1"/>
  <c r="M8601" i="1"/>
  <c r="R8606" i="1"/>
  <c r="L8606" i="1"/>
  <c r="Q8606" i="1"/>
  <c r="M8606" i="1"/>
  <c r="N8606" i="1"/>
  <c r="R8618" i="1"/>
  <c r="Q8618" i="1"/>
  <c r="N8618" i="1"/>
  <c r="M8618" i="1"/>
  <c r="L8618" i="1"/>
  <c r="M8621" i="1"/>
  <c r="L8621" i="1"/>
  <c r="Q8621" i="1"/>
  <c r="R8621" i="1"/>
  <c r="N8621" i="1"/>
  <c r="M8624" i="1"/>
  <c r="Q8624" i="1"/>
  <c r="L8624" i="1"/>
  <c r="R8624" i="1"/>
  <c r="N8624" i="1"/>
  <c r="Q8628" i="1"/>
  <c r="M8628" i="1"/>
  <c r="L8628" i="1"/>
  <c r="N8628" i="1"/>
  <c r="R8628" i="1"/>
  <c r="M8641" i="1"/>
  <c r="R8641" i="1"/>
  <c r="N8641" i="1"/>
  <c r="L8641" i="1"/>
  <c r="Q8641" i="1"/>
  <c r="L8644" i="1"/>
  <c r="N8644" i="1"/>
  <c r="Q8644" i="1"/>
  <c r="R8644" i="1"/>
  <c r="M8644" i="1"/>
  <c r="M8648" i="1"/>
  <c r="Q8648" i="1"/>
  <c r="N8648" i="1"/>
  <c r="L8648" i="1"/>
  <c r="R8648" i="1"/>
  <c r="R8651" i="1"/>
  <c r="Q8651" i="1"/>
  <c r="L8651" i="1"/>
  <c r="M8651" i="1"/>
  <c r="N8651" i="1"/>
  <c r="N8662" i="1"/>
  <c r="M8662" i="1"/>
  <c r="L8662" i="1"/>
  <c r="Q8662" i="1"/>
  <c r="R8662" i="1"/>
  <c r="L8665" i="1"/>
  <c r="R8665" i="1"/>
  <c r="M8665" i="1"/>
  <c r="N8665" i="1"/>
  <c r="Q8665" i="1"/>
  <c r="Q8669" i="1"/>
  <c r="N8669" i="1"/>
  <c r="L8669" i="1"/>
  <c r="R8669" i="1"/>
  <c r="M8669" i="1"/>
  <c r="M8673" i="1"/>
  <c r="Q8673" i="1"/>
  <c r="R8673" i="1"/>
  <c r="L8673" i="1"/>
  <c r="N8673" i="1"/>
  <c r="R8677" i="1"/>
  <c r="N8677" i="1"/>
  <c r="Q8677" i="1"/>
  <c r="M8677" i="1"/>
  <c r="L8677" i="1"/>
  <c r="R8680" i="1"/>
  <c r="M8680" i="1"/>
  <c r="L8680" i="1"/>
  <c r="Q8680" i="1"/>
  <c r="N8680" i="1"/>
  <c r="Q8686" i="1"/>
  <c r="M8686" i="1"/>
  <c r="L8686" i="1"/>
  <c r="R8686" i="1"/>
  <c r="N8686" i="1"/>
  <c r="N8690" i="1"/>
  <c r="L8690" i="1"/>
  <c r="M8690" i="1"/>
  <c r="R8690" i="1"/>
  <c r="Q8690" i="1"/>
  <c r="R8693" i="1"/>
  <c r="Q8693" i="1"/>
  <c r="L8693" i="1"/>
  <c r="N8693" i="1"/>
  <c r="M8693" i="1"/>
  <c r="N8695" i="1"/>
  <c r="M8695" i="1"/>
  <c r="Q8695" i="1"/>
  <c r="Q8699" i="1"/>
  <c r="N8699" i="1"/>
  <c r="M8702" i="1"/>
  <c r="Q8702" i="1"/>
  <c r="L8702" i="1"/>
  <c r="N8702" i="1"/>
  <c r="R8702" i="1"/>
  <c r="R8705" i="1"/>
  <c r="Q8705" i="1"/>
  <c r="M8705" i="1"/>
  <c r="N8705" i="1"/>
  <c r="L8705" i="1"/>
  <c r="M8709" i="1"/>
  <c r="L8709" i="1"/>
  <c r="Q8709" i="1"/>
  <c r="R8709" i="1"/>
  <c r="N8709" i="1"/>
  <c r="N8717" i="1"/>
  <c r="R8717" i="1"/>
  <c r="L8717" i="1"/>
  <c r="Q8717" i="1"/>
  <c r="M8717" i="1"/>
  <c r="Q8720" i="1"/>
  <c r="N8720" i="1"/>
  <c r="M8720" i="1"/>
  <c r="R8720" i="1"/>
  <c r="L8720" i="1"/>
  <c r="Q8725" i="1"/>
  <c r="R8725" i="1"/>
  <c r="N8725" i="1"/>
  <c r="L8725" i="1"/>
  <c r="M8725" i="1"/>
  <c r="L8729" i="1"/>
  <c r="M8729" i="1"/>
  <c r="R8729" i="1"/>
  <c r="N8729" i="1"/>
  <c r="Q8729" i="1"/>
  <c r="L8732" i="1"/>
  <c r="Q8732" i="1"/>
  <c r="R8732" i="1"/>
  <c r="M8732" i="1"/>
  <c r="N8732" i="1"/>
  <c r="N8736" i="1"/>
  <c r="M8736" i="1"/>
  <c r="Q8736" i="1"/>
  <c r="R8736" i="1"/>
  <c r="L8736" i="1"/>
  <c r="Q8740" i="1"/>
  <c r="L8740" i="1"/>
  <c r="N8740" i="1"/>
  <c r="R8740" i="1"/>
  <c r="M8740" i="1"/>
  <c r="M8745" i="1"/>
  <c r="L8745" i="1"/>
  <c r="N8745" i="1"/>
  <c r="R8745" i="1"/>
  <c r="Q8745" i="1"/>
  <c r="N8748" i="1"/>
  <c r="M8748" i="1"/>
  <c r="R8748" i="1"/>
  <c r="L8748" i="1"/>
  <c r="Q8748" i="1"/>
  <c r="Q8751" i="1"/>
  <c r="R8751" i="1"/>
  <c r="M8751" i="1"/>
  <c r="Q8758" i="1"/>
  <c r="N8758" i="1"/>
  <c r="R8758" i="1"/>
  <c r="M8758" i="1"/>
  <c r="L8758" i="1"/>
  <c r="M8761" i="1"/>
  <c r="N8761" i="1"/>
  <c r="Q8761" i="1"/>
  <c r="L8761" i="1"/>
  <c r="R8761" i="1"/>
  <c r="M8764" i="1"/>
  <c r="L8764" i="1"/>
  <c r="Q8764" i="1"/>
  <c r="N8764" i="1"/>
  <c r="R8764" i="1"/>
  <c r="Q8768" i="1"/>
  <c r="N8768" i="1"/>
  <c r="L8768" i="1"/>
  <c r="M8768" i="1"/>
  <c r="R8768" i="1"/>
  <c r="L8773" i="1"/>
  <c r="R8773" i="1"/>
  <c r="N8773" i="1"/>
  <c r="M8773" i="1"/>
  <c r="Q8773" i="1"/>
  <c r="N8776" i="1"/>
  <c r="R8776" i="1"/>
  <c r="Q8776" i="1"/>
  <c r="L8776" i="1"/>
  <c r="M8776" i="1"/>
  <c r="R8790" i="1"/>
  <c r="N8790" i="1"/>
  <c r="Q8790" i="1"/>
  <c r="L8790" i="1"/>
  <c r="M8790" i="1"/>
  <c r="L8792" i="1"/>
  <c r="M8792" i="1"/>
  <c r="Q8792" i="1"/>
  <c r="R8792" i="1"/>
  <c r="N8792" i="1"/>
  <c r="M8796" i="1"/>
  <c r="L8796" i="1"/>
  <c r="R8796" i="1"/>
  <c r="Q8796" i="1"/>
  <c r="N8796" i="1"/>
  <c r="M8800" i="1"/>
  <c r="N8800" i="1"/>
  <c r="Q8800" i="1"/>
  <c r="L8800" i="1"/>
  <c r="R8800" i="1"/>
  <c r="Q8803" i="1"/>
  <c r="R8803" i="1"/>
  <c r="Q8813" i="1"/>
  <c r="M8813" i="1"/>
  <c r="N8813" i="1"/>
  <c r="R8813" i="1"/>
  <c r="L8813" i="1"/>
  <c r="M8817" i="1"/>
  <c r="L8817" i="1"/>
  <c r="Q8817" i="1"/>
  <c r="R8817" i="1"/>
  <c r="N8817" i="1"/>
  <c r="N8820" i="1"/>
  <c r="M8820" i="1"/>
  <c r="L8820" i="1"/>
  <c r="R8820" i="1"/>
  <c r="Q8820" i="1"/>
  <c r="N8824" i="1"/>
  <c r="Q8824" i="1"/>
  <c r="R8824" i="1"/>
  <c r="L8824" i="1"/>
  <c r="M8824" i="1"/>
  <c r="R8838" i="1"/>
  <c r="N8838" i="1"/>
  <c r="Q8838" i="1"/>
  <c r="M8838" i="1"/>
  <c r="L8838" i="1"/>
  <c r="Q8842" i="1"/>
  <c r="M8842" i="1"/>
  <c r="R8842" i="1"/>
  <c r="L8842" i="1"/>
  <c r="N8842" i="1"/>
  <c r="Q8851" i="1"/>
  <c r="N8851" i="1"/>
  <c r="L8851" i="1"/>
  <c r="M8851" i="1"/>
  <c r="M8859" i="1"/>
  <c r="R8859" i="1"/>
  <c r="L8864" i="1"/>
  <c r="M8864" i="1"/>
  <c r="R8864" i="1"/>
  <c r="N8864" i="1"/>
  <c r="Q8864" i="1"/>
  <c r="R8868" i="1"/>
  <c r="N8868" i="1"/>
  <c r="Q8868" i="1"/>
  <c r="M8868" i="1"/>
  <c r="L8868" i="1"/>
  <c r="N8874" i="1"/>
  <c r="L8874" i="1"/>
  <c r="R8874" i="1"/>
  <c r="Q8874" i="1"/>
  <c r="M8874" i="1"/>
  <c r="L8878" i="1"/>
  <c r="N8878" i="1"/>
  <c r="R8878" i="1"/>
  <c r="Q8878" i="1"/>
  <c r="M8878" i="1"/>
  <c r="N8882" i="1"/>
  <c r="M8882" i="1"/>
  <c r="L8882" i="1"/>
  <c r="Q8882" i="1"/>
  <c r="R8882" i="1"/>
  <c r="Q8885" i="1"/>
  <c r="R8885" i="1"/>
  <c r="L8885" i="1"/>
  <c r="N8885" i="1"/>
  <c r="M8885" i="1"/>
  <c r="M8889" i="1"/>
  <c r="L8889" i="1"/>
  <c r="R8889" i="1"/>
  <c r="N8889" i="1"/>
  <c r="Q8889" i="1"/>
  <c r="N8892" i="1"/>
  <c r="R8892" i="1"/>
  <c r="M8892" i="1"/>
  <c r="L8892" i="1"/>
  <c r="Q8892" i="1"/>
  <c r="M8896" i="1"/>
  <c r="L8896" i="1"/>
  <c r="R8896" i="1"/>
  <c r="N8896" i="1"/>
  <c r="Q8896" i="1"/>
  <c r="R8900" i="1"/>
  <c r="Q8900" i="1"/>
  <c r="M8900" i="1"/>
  <c r="N8900" i="1"/>
  <c r="L8900" i="1"/>
  <c r="N8904" i="1"/>
  <c r="M8904" i="1"/>
  <c r="Q8904" i="1"/>
  <c r="R8904" i="1"/>
  <c r="L8904" i="1"/>
  <c r="L8909" i="1"/>
  <c r="R8909" i="1"/>
  <c r="Q8909" i="1"/>
  <c r="N8909" i="1"/>
  <c r="M8909" i="1"/>
  <c r="R8914" i="1"/>
  <c r="Q8914" i="1"/>
  <c r="M8914" i="1"/>
  <c r="L8914" i="1"/>
  <c r="N8914" i="1"/>
  <c r="Q8935" i="1"/>
  <c r="N8935" i="1"/>
  <c r="L8935" i="1"/>
  <c r="M8935" i="1"/>
  <c r="R8935" i="1"/>
  <c r="N8942" i="1"/>
  <c r="M8942" i="1"/>
  <c r="L8942" i="1"/>
  <c r="R8942" i="1"/>
  <c r="Q8942" i="1"/>
  <c r="M8946" i="1"/>
  <c r="L8946" i="1"/>
  <c r="N8946" i="1"/>
  <c r="Q8946" i="1"/>
  <c r="R8946" i="1"/>
  <c r="Q8950" i="1"/>
  <c r="N8950" i="1"/>
  <c r="R8950" i="1"/>
  <c r="L8950" i="1"/>
  <c r="M8950" i="1"/>
  <c r="Q8954" i="1"/>
  <c r="L8954" i="1"/>
  <c r="M8954" i="1"/>
  <c r="R8954" i="1"/>
  <c r="N8954" i="1"/>
  <c r="R8957" i="1"/>
  <c r="N8957" i="1"/>
  <c r="Q8957" i="1"/>
  <c r="M8957" i="1"/>
  <c r="L8957" i="1"/>
  <c r="L8961" i="1"/>
  <c r="Q8961" i="1"/>
  <c r="M8961" i="1"/>
  <c r="R8961" i="1"/>
  <c r="N8961" i="1"/>
  <c r="N8965" i="1"/>
  <c r="R8965" i="1"/>
  <c r="Q8965" i="1"/>
  <c r="M8965" i="1"/>
  <c r="L8965" i="1"/>
  <c r="Q8969" i="1"/>
  <c r="N8969" i="1"/>
  <c r="R8969" i="1"/>
  <c r="M8969" i="1"/>
  <c r="L8969" i="1"/>
  <c r="L8972" i="1"/>
  <c r="M8972" i="1"/>
  <c r="Q8972" i="1"/>
  <c r="N8972" i="1"/>
  <c r="R8972" i="1"/>
  <c r="Q8976" i="1"/>
  <c r="R8976" i="1"/>
  <c r="M8976" i="1"/>
  <c r="L8976" i="1"/>
  <c r="N8976" i="1"/>
  <c r="R8979" i="1"/>
  <c r="L8979" i="1"/>
  <c r="Q8979" i="1"/>
  <c r="N8979" i="1"/>
  <c r="Q8990" i="1"/>
  <c r="M8990" i="1"/>
  <c r="N8990" i="1"/>
  <c r="R8990" i="1"/>
  <c r="L8990" i="1"/>
  <c r="R8994" i="1"/>
  <c r="M8994" i="1"/>
  <c r="Q8994" i="1"/>
  <c r="L8994" i="1"/>
  <c r="N8994" i="1"/>
  <c r="M8997" i="1"/>
  <c r="R8997" i="1"/>
  <c r="N8997" i="1"/>
  <c r="L8997" i="1"/>
  <c r="Q8997" i="1"/>
  <c r="M9001" i="1"/>
  <c r="R9001" i="1"/>
  <c r="L9001" i="1"/>
  <c r="Q9001" i="1"/>
  <c r="N9001" i="1"/>
  <c r="M9004" i="1"/>
  <c r="Q9004" i="1"/>
  <c r="R9004" i="1"/>
  <c r="L9004" i="1"/>
  <c r="N9004" i="1"/>
  <c r="Q9007" i="1"/>
  <c r="L9007" i="1"/>
  <c r="L9013" i="1"/>
  <c r="N9013" i="1"/>
  <c r="Q9013" i="1"/>
  <c r="M9013" i="1"/>
  <c r="R9013" i="1"/>
  <c r="Q9015" i="1"/>
  <c r="R9015" i="1"/>
  <c r="N9015" i="1"/>
  <c r="L9015" i="1"/>
  <c r="Q9017" i="1"/>
  <c r="R9017" i="1"/>
  <c r="M9017" i="1"/>
  <c r="N9017" i="1"/>
  <c r="L9017" i="1"/>
  <c r="L9020" i="1"/>
  <c r="R9020" i="1"/>
  <c r="M9020" i="1"/>
  <c r="Q9020" i="1"/>
  <c r="N9020" i="1"/>
  <c r="Q9023" i="1"/>
  <c r="N9023" i="1"/>
  <c r="M9023" i="1"/>
  <c r="R9023" i="1"/>
  <c r="L9028" i="1"/>
  <c r="M9028" i="1"/>
  <c r="Q9028" i="1"/>
  <c r="R9028" i="1"/>
  <c r="N9028" i="1"/>
  <c r="Q9031" i="1"/>
  <c r="N9031" i="1"/>
  <c r="N9034" i="1"/>
  <c r="L9034" i="1"/>
  <c r="R9034" i="1"/>
  <c r="M9034" i="1"/>
  <c r="Q9034" i="1"/>
  <c r="R9038" i="1"/>
  <c r="N9038" i="1"/>
  <c r="M9038" i="1"/>
  <c r="Q9038" i="1"/>
  <c r="L9038" i="1"/>
  <c r="M9041" i="1"/>
  <c r="L9041" i="1"/>
  <c r="N9041" i="1"/>
  <c r="Q9041" i="1"/>
  <c r="R9041" i="1"/>
  <c r="N9044" i="1"/>
  <c r="L9044" i="1"/>
  <c r="Q9044" i="1"/>
  <c r="R9044" i="1"/>
  <c r="M9044" i="1"/>
  <c r="R9047" i="1"/>
  <c r="L9047" i="1"/>
  <c r="Q9047" i="1"/>
  <c r="N9047" i="1"/>
  <c r="M9047" i="1"/>
  <c r="Q9051" i="1"/>
  <c r="R9051" i="1"/>
  <c r="L9051" i="1"/>
  <c r="M9051" i="1"/>
  <c r="Q9055" i="1"/>
  <c r="N9055" i="1"/>
  <c r="R9055" i="1"/>
  <c r="Q9059" i="1"/>
  <c r="N9059" i="1"/>
  <c r="L9059" i="1"/>
  <c r="N9062" i="1"/>
  <c r="L9062" i="1"/>
  <c r="Q9062" i="1"/>
  <c r="M9062" i="1"/>
  <c r="R9062" i="1"/>
  <c r="R9065" i="1"/>
  <c r="M9065" i="1"/>
  <c r="N9065" i="1"/>
  <c r="Q9065" i="1"/>
  <c r="L9065" i="1"/>
  <c r="R9068" i="1"/>
  <c r="L9068" i="1"/>
  <c r="Q9068" i="1"/>
  <c r="N9068" i="1"/>
  <c r="M9068" i="1"/>
  <c r="L9073" i="1"/>
  <c r="M9073" i="1"/>
  <c r="N9073" i="1"/>
  <c r="R9073" i="1"/>
  <c r="Q9073" i="1"/>
  <c r="Q9076" i="1"/>
  <c r="L9076" i="1"/>
  <c r="N9076" i="1"/>
  <c r="R9076" i="1"/>
  <c r="M9076" i="1"/>
  <c r="R9079" i="1"/>
  <c r="N9079" i="1"/>
  <c r="N9083" i="1"/>
  <c r="L9083" i="1"/>
  <c r="Q9083" i="1"/>
  <c r="L9094" i="1"/>
  <c r="R9094" i="1"/>
  <c r="M9094" i="1"/>
  <c r="Q9094" i="1"/>
  <c r="N9094" i="1"/>
  <c r="L9097" i="1"/>
  <c r="Q9097" i="1"/>
  <c r="N9097" i="1"/>
  <c r="R9097" i="1"/>
  <c r="M9097" i="1"/>
  <c r="L9101" i="1"/>
  <c r="N9101" i="1"/>
  <c r="Q9101" i="1"/>
  <c r="R9101" i="1"/>
  <c r="M9101" i="1"/>
  <c r="L9105" i="1"/>
  <c r="R9105" i="1"/>
  <c r="N9105" i="1"/>
  <c r="M9105" i="1"/>
  <c r="Q9105" i="1"/>
  <c r="M9108" i="1"/>
  <c r="R9108" i="1"/>
  <c r="Q9108" i="1"/>
  <c r="L9108" i="1"/>
  <c r="N9108" i="1"/>
  <c r="Q9112" i="1"/>
  <c r="L9112" i="1"/>
  <c r="N9112" i="1"/>
  <c r="M9112" i="1"/>
  <c r="R9112" i="1"/>
  <c r="L9115" i="1"/>
  <c r="R9115" i="1"/>
  <c r="L9118" i="1"/>
  <c r="N9118" i="1"/>
  <c r="R9118" i="1"/>
  <c r="Q9118" i="1"/>
  <c r="M9118" i="1"/>
  <c r="N9121" i="1"/>
  <c r="M9121" i="1"/>
  <c r="L9121" i="1"/>
  <c r="R9121" i="1"/>
  <c r="Q9121" i="1"/>
  <c r="N9124" i="1"/>
  <c r="L9124" i="1"/>
  <c r="Q9124" i="1"/>
  <c r="M9124" i="1"/>
  <c r="R9124" i="1"/>
  <c r="M9127" i="1"/>
  <c r="L9127" i="1"/>
  <c r="L9130" i="1"/>
  <c r="R9130" i="1"/>
  <c r="Q9130" i="1"/>
  <c r="N9130" i="1"/>
  <c r="M9130" i="1"/>
  <c r="N9134" i="1"/>
  <c r="L9134" i="1"/>
  <c r="M9134" i="1"/>
  <c r="Q9134" i="1"/>
  <c r="R9134" i="1"/>
  <c r="N9138" i="1"/>
  <c r="L9138" i="1"/>
  <c r="Q9138" i="1"/>
  <c r="M9138" i="1"/>
  <c r="R9138" i="1"/>
  <c r="L9142" i="1"/>
  <c r="M9142" i="1"/>
  <c r="N9142" i="1"/>
  <c r="Q9142" i="1"/>
  <c r="R9142" i="1"/>
  <c r="N9146" i="1"/>
  <c r="R9146" i="1"/>
  <c r="Q9146" i="1"/>
  <c r="L9146" i="1"/>
  <c r="M9146" i="1"/>
  <c r="Q9150" i="1"/>
  <c r="R9150" i="1"/>
  <c r="N9150" i="1"/>
  <c r="L9150" i="1"/>
  <c r="M9150" i="1"/>
  <c r="N9153" i="1"/>
  <c r="R9153" i="1"/>
  <c r="M9153" i="1"/>
  <c r="Q9153" i="1"/>
  <c r="L9153" i="1"/>
  <c r="R9156" i="1"/>
  <c r="M9156" i="1"/>
  <c r="L9156" i="1"/>
  <c r="Q9156" i="1"/>
  <c r="N9156" i="1"/>
  <c r="R9159" i="1"/>
  <c r="M9159" i="1"/>
  <c r="L9159" i="1"/>
  <c r="M9170" i="1"/>
  <c r="L9170" i="1"/>
  <c r="Q9170" i="1"/>
  <c r="N9170" i="1"/>
  <c r="L9174" i="1"/>
  <c r="R9174" i="1"/>
  <c r="M9174" i="1"/>
  <c r="N9174" i="1"/>
  <c r="Q9174" i="1"/>
  <c r="L9177" i="1"/>
  <c r="Q9177" i="1"/>
  <c r="R9177" i="1"/>
  <c r="M9177" i="1"/>
  <c r="N9177" i="1"/>
  <c r="L9181" i="1"/>
  <c r="Q9181" i="1"/>
  <c r="R9181" i="1"/>
  <c r="N9181" i="1"/>
  <c r="M9181" i="1"/>
  <c r="N9183" i="1"/>
  <c r="R9183" i="1"/>
  <c r="Q9183" i="1"/>
  <c r="M9183" i="1"/>
  <c r="M9190" i="1"/>
  <c r="L9190" i="1"/>
  <c r="Q9190" i="1"/>
  <c r="R9190" i="1"/>
  <c r="R9192" i="1"/>
  <c r="L9192" i="1"/>
  <c r="N9192" i="1"/>
  <c r="M9192" i="1"/>
  <c r="Q9192" i="1"/>
  <c r="R9196" i="1"/>
  <c r="M9196" i="1"/>
  <c r="L9196" i="1"/>
  <c r="Q9196" i="1"/>
  <c r="N9196" i="1"/>
  <c r="M9199" i="1"/>
  <c r="N9199" i="1"/>
  <c r="Q9199" i="1"/>
  <c r="Q9203" i="1"/>
  <c r="L9203" i="1"/>
  <c r="R9203" i="1"/>
  <c r="N9203" i="1"/>
  <c r="M9203" i="1"/>
  <c r="Q9207" i="1"/>
  <c r="R9207" i="1"/>
  <c r="N9207" i="1"/>
  <c r="L9207" i="1"/>
  <c r="M9207" i="1"/>
  <c r="R9210" i="1"/>
  <c r="N9210" i="1"/>
  <c r="Q9210" i="1"/>
  <c r="M9210" i="1"/>
  <c r="L9210" i="1"/>
  <c r="R9213" i="1"/>
  <c r="N9213" i="1"/>
  <c r="Q9213" i="1"/>
  <c r="M9213" i="1"/>
  <c r="L9213" i="1"/>
  <c r="L9216" i="1"/>
  <c r="M9216" i="1"/>
  <c r="Q9216" i="1"/>
  <c r="N9216" i="1"/>
  <c r="R9216" i="1"/>
  <c r="N9219" i="1"/>
  <c r="Q9219" i="1"/>
  <c r="M9219" i="1"/>
  <c r="R9219" i="1"/>
  <c r="R9222" i="1"/>
  <c r="M9222" i="1"/>
  <c r="L9222" i="1"/>
  <c r="Q9222" i="1"/>
  <c r="N9222" i="1"/>
  <c r="Q9226" i="1"/>
  <c r="R9226" i="1"/>
  <c r="L9226" i="1"/>
  <c r="M9226" i="1"/>
  <c r="L9229" i="1"/>
  <c r="R9229" i="1"/>
  <c r="N9229" i="1"/>
  <c r="Q9229" i="1"/>
  <c r="M9229" i="1"/>
  <c r="R9232" i="1"/>
  <c r="Q9232" i="1"/>
  <c r="N9232" i="1"/>
  <c r="L9232" i="1"/>
  <c r="M9232" i="1"/>
  <c r="L9237" i="1"/>
  <c r="R9237" i="1"/>
  <c r="Q9237" i="1"/>
  <c r="M9237" i="1"/>
  <c r="N9237" i="1"/>
  <c r="M9241" i="1"/>
  <c r="N9241" i="1"/>
  <c r="R9241" i="1"/>
  <c r="Q9241" i="1"/>
  <c r="L9241" i="1"/>
  <c r="M9243" i="1"/>
  <c r="L9243" i="1"/>
  <c r="N9243" i="1"/>
  <c r="Q9243" i="1"/>
  <c r="Q9246" i="1"/>
  <c r="R9246" i="1"/>
  <c r="N9246" i="1"/>
  <c r="M9246" i="1"/>
  <c r="L9246" i="1"/>
  <c r="M9249" i="1"/>
  <c r="L9249" i="1"/>
  <c r="N9249" i="1"/>
  <c r="R9249" i="1"/>
  <c r="Q9249" i="1"/>
  <c r="Q9252" i="1"/>
  <c r="R9252" i="1"/>
  <c r="L9252" i="1"/>
  <c r="M9252" i="1"/>
  <c r="N9252" i="1"/>
  <c r="L9258" i="1"/>
  <c r="M9258" i="1"/>
  <c r="R9258" i="1"/>
  <c r="N9258" i="1"/>
  <c r="Q9258" i="1"/>
  <c r="L9262" i="1"/>
  <c r="M9262" i="1"/>
  <c r="R9262" i="1"/>
  <c r="N9262" i="1"/>
  <c r="Q9262" i="1"/>
  <c r="L9266" i="1"/>
  <c r="N9266" i="1"/>
  <c r="M9266" i="1"/>
  <c r="R9266" i="1"/>
  <c r="Q9266" i="1"/>
  <c r="M9269" i="1"/>
  <c r="N9269" i="1"/>
  <c r="R9269" i="1"/>
  <c r="Q9269" i="1"/>
  <c r="L9269" i="1"/>
  <c r="N9272" i="1"/>
  <c r="Q9272" i="1"/>
  <c r="R9272" i="1"/>
  <c r="M9272" i="1"/>
  <c r="L9272" i="1"/>
  <c r="Q9276" i="1"/>
  <c r="R9276" i="1"/>
  <c r="N9276" i="1"/>
  <c r="L9276" i="1"/>
  <c r="N9279" i="1"/>
  <c r="R9279" i="1"/>
  <c r="M9279" i="1"/>
  <c r="M9293" i="1"/>
  <c r="L9293" i="1"/>
  <c r="R9293" i="1"/>
  <c r="N9293" i="1"/>
  <c r="Q9293" i="1"/>
  <c r="R9296" i="1"/>
  <c r="M9296" i="1"/>
  <c r="L9296" i="1"/>
  <c r="N9296" i="1"/>
  <c r="R9300" i="1"/>
  <c r="N9300" i="1"/>
  <c r="M9300" i="1"/>
  <c r="Q9300" i="1"/>
  <c r="Q9306" i="1"/>
  <c r="L9306" i="1"/>
  <c r="R9306" i="1"/>
  <c r="N9306" i="1"/>
  <c r="M9306" i="1"/>
  <c r="M9310" i="1"/>
  <c r="R9310" i="1"/>
  <c r="L9310" i="1"/>
  <c r="Q9310" i="1"/>
  <c r="N9310" i="1"/>
  <c r="L9311" i="1"/>
  <c r="Q9311" i="1"/>
  <c r="N9315" i="1"/>
  <c r="Q9315" i="1"/>
  <c r="M9315" i="1"/>
  <c r="L9315" i="1"/>
  <c r="L9319" i="1"/>
  <c r="R9319" i="1"/>
  <c r="L9326" i="1"/>
  <c r="N9326" i="1"/>
  <c r="M9326" i="1"/>
  <c r="Q9326" i="1"/>
  <c r="R9326" i="1"/>
  <c r="R9329" i="1"/>
  <c r="Q9329" i="1"/>
  <c r="N9329" i="1"/>
  <c r="M9329" i="1"/>
  <c r="L9329" i="1"/>
  <c r="R9333" i="1"/>
  <c r="Q9333" i="1"/>
  <c r="M9333" i="1"/>
  <c r="N9333" i="1"/>
  <c r="L9333" i="1"/>
  <c r="Q9346" i="1"/>
  <c r="N9346" i="1"/>
  <c r="L9346" i="1"/>
  <c r="M9346" i="1"/>
  <c r="R9346" i="1"/>
  <c r="N9350" i="1"/>
  <c r="L9350" i="1"/>
  <c r="R9350" i="1"/>
  <c r="Q9350" i="1"/>
  <c r="M9350" i="1"/>
  <c r="N9352" i="1"/>
  <c r="M9352" i="1"/>
  <c r="L9352" i="1"/>
  <c r="R9352" i="1"/>
  <c r="Q9352" i="1"/>
  <c r="Q9355" i="1"/>
  <c r="N9355" i="1"/>
  <c r="M9355" i="1"/>
  <c r="R9355" i="1"/>
  <c r="Q9359" i="1"/>
  <c r="L9359" i="1"/>
  <c r="M9359" i="1"/>
  <c r="N9359" i="1"/>
  <c r="R9359" i="1"/>
  <c r="R9363" i="1"/>
  <c r="M9363" i="1"/>
  <c r="M9369" i="1"/>
  <c r="N9369" i="1"/>
  <c r="Q9369" i="1"/>
  <c r="L9369" i="1"/>
  <c r="R9369" i="1"/>
  <c r="Q9388" i="1"/>
  <c r="N9388" i="1"/>
  <c r="R9388" i="1"/>
  <c r="M9388" i="1"/>
  <c r="L9388" i="1"/>
  <c r="N9390" i="1"/>
  <c r="M9390" i="1"/>
  <c r="L9390" i="1"/>
  <c r="Q9390" i="1"/>
  <c r="R9390" i="1"/>
  <c r="Q9394" i="1"/>
  <c r="R9394" i="1"/>
  <c r="L9394" i="1"/>
  <c r="M9394" i="1"/>
  <c r="N9394" i="1"/>
  <c r="Q9397" i="1"/>
  <c r="M9397" i="1"/>
  <c r="L9397" i="1"/>
  <c r="R9397" i="1"/>
  <c r="N9397" i="1"/>
  <c r="M9401" i="1"/>
  <c r="N9401" i="1"/>
  <c r="R9401" i="1"/>
  <c r="Q9401" i="1"/>
  <c r="L9404" i="1"/>
  <c r="Q9404" i="1"/>
  <c r="R9404" i="1"/>
  <c r="N9404" i="1"/>
  <c r="M9404" i="1"/>
  <c r="L9408" i="1"/>
  <c r="M9408" i="1"/>
  <c r="R9408" i="1"/>
  <c r="Q9408" i="1"/>
  <c r="N9408" i="1"/>
  <c r="R9411" i="1"/>
  <c r="M9411" i="1"/>
  <c r="Q9411" i="1"/>
  <c r="L9411" i="1"/>
  <c r="N9411" i="1"/>
  <c r="N9414" i="1"/>
  <c r="L9414" i="1"/>
  <c r="Q9414" i="1"/>
  <c r="M9414" i="1"/>
  <c r="R9414" i="1"/>
  <c r="R9417" i="1"/>
  <c r="Q9417" i="1"/>
  <c r="L9417" i="1"/>
  <c r="M9417" i="1"/>
  <c r="N9417" i="1"/>
  <c r="Q9421" i="1"/>
  <c r="N9421" i="1"/>
  <c r="M9421" i="1"/>
  <c r="R9421" i="1"/>
  <c r="L9421" i="1"/>
  <c r="L9425" i="1"/>
  <c r="N9425" i="1"/>
  <c r="M9425" i="1"/>
  <c r="Q9425" i="1"/>
  <c r="R9425" i="1"/>
  <c r="L9428" i="1"/>
  <c r="N9428" i="1"/>
  <c r="Q9428" i="1"/>
  <c r="M9428" i="1"/>
  <c r="R9428" i="1"/>
  <c r="R9432" i="1"/>
  <c r="M9432" i="1"/>
  <c r="Q9432" i="1"/>
  <c r="N9432" i="1"/>
  <c r="L9432" i="1"/>
  <c r="L9435" i="1"/>
  <c r="R9435" i="1"/>
  <c r="Q9435" i="1"/>
  <c r="R9440" i="1"/>
  <c r="L9440" i="1"/>
  <c r="Q9440" i="1"/>
  <c r="N9440" i="1"/>
  <c r="M9440" i="1"/>
  <c r="L9444" i="1"/>
  <c r="M9444" i="1"/>
  <c r="R9444" i="1"/>
  <c r="N9444" i="1"/>
  <c r="Q9444" i="1"/>
  <c r="M9447" i="1"/>
  <c r="N9447" i="1"/>
  <c r="M9451" i="1"/>
  <c r="N9451" i="1"/>
  <c r="R9454" i="1"/>
  <c r="Q9454" i="1"/>
  <c r="N9454" i="1"/>
  <c r="M9454" i="1"/>
  <c r="L9454" i="1"/>
  <c r="Q9458" i="1"/>
  <c r="M9458" i="1"/>
  <c r="N9458" i="1"/>
  <c r="L9458" i="1"/>
  <c r="R9458" i="1"/>
  <c r="L9462" i="1"/>
  <c r="M9462" i="1"/>
  <c r="R9462" i="1"/>
  <c r="Q9462" i="1"/>
  <c r="Q9464" i="1"/>
  <c r="N9464" i="1"/>
  <c r="M9464" i="1"/>
  <c r="R9464" i="1"/>
  <c r="L9464" i="1"/>
  <c r="M9468" i="1"/>
  <c r="L9468" i="1"/>
  <c r="R9468" i="1"/>
  <c r="N9468" i="1"/>
  <c r="Q9468" i="1"/>
  <c r="L9472" i="1"/>
  <c r="N9472" i="1"/>
  <c r="R9472" i="1"/>
  <c r="M9472" i="1"/>
  <c r="Q9472" i="1"/>
  <c r="M9486" i="1"/>
  <c r="L9486" i="1"/>
  <c r="N9486" i="1"/>
  <c r="R9486" i="1"/>
  <c r="Q9486" i="1"/>
  <c r="Q9489" i="1"/>
  <c r="N9489" i="1"/>
  <c r="R9489" i="1"/>
  <c r="L9489" i="1"/>
  <c r="M9489" i="1"/>
  <c r="L9492" i="1"/>
  <c r="M9492" i="1"/>
  <c r="Q9492" i="1"/>
  <c r="N9492" i="1"/>
  <c r="R9492" i="1"/>
  <c r="R9496" i="1"/>
  <c r="N9496" i="1"/>
  <c r="M9496" i="1"/>
  <c r="Q9496" i="1"/>
  <c r="L9496" i="1"/>
  <c r="M9500" i="1"/>
  <c r="Q9500" i="1"/>
  <c r="N9500" i="1"/>
  <c r="R9500" i="1"/>
  <c r="L9500" i="1"/>
  <c r="N9504" i="1"/>
  <c r="R9504" i="1"/>
  <c r="M9504" i="1"/>
  <c r="Q9504" i="1"/>
  <c r="L9504" i="1"/>
  <c r="Q9507" i="1"/>
  <c r="N9507" i="1"/>
  <c r="L9507" i="1"/>
  <c r="R9507" i="1"/>
  <c r="M9507" i="1"/>
  <c r="N9511" i="1"/>
  <c r="L9511" i="1"/>
  <c r="R9511" i="1"/>
  <c r="N9515" i="1"/>
  <c r="M9515" i="1"/>
  <c r="Q9515" i="1"/>
  <c r="R9515" i="1"/>
  <c r="R9524" i="1"/>
  <c r="Q9524" i="1"/>
  <c r="N9524" i="1"/>
  <c r="M9524" i="1"/>
  <c r="L9528" i="1"/>
  <c r="N9528" i="1"/>
  <c r="R9528" i="1"/>
  <c r="Q9528" i="1"/>
  <c r="M9528" i="1"/>
  <c r="Q9532" i="1"/>
  <c r="M9532" i="1"/>
  <c r="N9532" i="1"/>
  <c r="L9532" i="1"/>
  <c r="R9532" i="1"/>
  <c r="L9537" i="1"/>
  <c r="Q9537" i="1"/>
  <c r="N9537" i="1"/>
  <c r="R9537" i="1"/>
  <c r="M9537" i="1"/>
  <c r="M9540" i="1"/>
  <c r="L9540" i="1"/>
  <c r="N9540" i="1"/>
  <c r="R9540" i="1"/>
  <c r="Q9540" i="1"/>
  <c r="M9545" i="1"/>
  <c r="R9545" i="1"/>
  <c r="Q9545" i="1"/>
  <c r="N9545" i="1"/>
  <c r="L9545" i="1"/>
  <c r="M9550" i="1"/>
  <c r="N9550" i="1"/>
  <c r="L9550" i="1"/>
  <c r="R9550" i="1"/>
  <c r="Q9550" i="1"/>
  <c r="N9554" i="1"/>
  <c r="M9554" i="1"/>
  <c r="L9554" i="1"/>
  <c r="R9554" i="1"/>
  <c r="Q9554" i="1"/>
  <c r="Q9557" i="1"/>
  <c r="L9557" i="1"/>
  <c r="N9557" i="1"/>
  <c r="M9557" i="1"/>
  <c r="R9557" i="1"/>
  <c r="L9560" i="1"/>
  <c r="Q9560" i="1"/>
  <c r="R9560" i="1"/>
  <c r="N9560" i="1"/>
  <c r="M9560" i="1"/>
  <c r="Q9563" i="1"/>
  <c r="R9563" i="1"/>
  <c r="Q9573" i="1"/>
  <c r="N9573" i="1"/>
  <c r="R9573" i="1"/>
  <c r="M9573" i="1"/>
  <c r="L9573" i="1"/>
  <c r="R9576" i="1"/>
  <c r="M9576" i="1"/>
  <c r="L9576" i="1"/>
  <c r="N9576" i="1"/>
  <c r="Q9576" i="1"/>
  <c r="L9590" i="1"/>
  <c r="Q9590" i="1"/>
  <c r="M9590" i="1"/>
  <c r="R9590" i="1"/>
  <c r="N9590" i="1"/>
  <c r="M9594" i="1"/>
  <c r="L9594" i="1"/>
  <c r="N9594" i="1"/>
  <c r="Q9594" i="1"/>
  <c r="R9594" i="1"/>
  <c r="N9597" i="1"/>
  <c r="L9597" i="1"/>
  <c r="R9597" i="1"/>
  <c r="Q9597" i="1"/>
  <c r="M9597" i="1"/>
  <c r="R9599" i="1"/>
  <c r="N9599" i="1"/>
  <c r="Q9599" i="1"/>
  <c r="L9599" i="1"/>
  <c r="M9599" i="1"/>
  <c r="R9603" i="1"/>
  <c r="N9603" i="1"/>
  <c r="M9603" i="1"/>
  <c r="L9603" i="1"/>
  <c r="N9607" i="1"/>
  <c r="R9607" i="1"/>
  <c r="L9607" i="1"/>
  <c r="Q9607" i="1"/>
  <c r="M9607" i="1"/>
  <c r="N9610" i="1"/>
  <c r="M9610" i="1"/>
  <c r="Q9610" i="1"/>
  <c r="L9610" i="1"/>
  <c r="M9614" i="1"/>
  <c r="R9614" i="1"/>
  <c r="Q9614" i="1"/>
  <c r="N9614" i="1"/>
  <c r="L9614" i="1"/>
  <c r="L9618" i="1"/>
  <c r="M9618" i="1"/>
  <c r="N9618" i="1"/>
  <c r="R9618" i="1"/>
  <c r="Q9618" i="1"/>
  <c r="Q9631" i="1"/>
  <c r="R9631" i="1"/>
  <c r="R9639" i="1"/>
  <c r="Q9639" i="1"/>
  <c r="M9639" i="1"/>
  <c r="N9639" i="1"/>
  <c r="M9646" i="1"/>
  <c r="L9646" i="1"/>
  <c r="R9646" i="1"/>
  <c r="Q9646" i="1"/>
  <c r="N9646" i="1"/>
  <c r="R9649" i="1"/>
  <c r="Q9649" i="1"/>
  <c r="N9649" i="1"/>
  <c r="M9649" i="1"/>
  <c r="L9649" i="1"/>
  <c r="R9654" i="1"/>
  <c r="M9654" i="1"/>
  <c r="L9654" i="1"/>
  <c r="N9654" i="1"/>
  <c r="Q9654" i="1"/>
  <c r="Q9658" i="1"/>
  <c r="R9658" i="1"/>
  <c r="N9658" i="1"/>
  <c r="L9658" i="1"/>
  <c r="M9658" i="1"/>
  <c r="N9661" i="1"/>
  <c r="Q9661" i="1"/>
  <c r="M9661" i="1"/>
  <c r="L9661" i="1"/>
  <c r="R9661" i="1"/>
  <c r="Q9664" i="1"/>
  <c r="L9664" i="1"/>
  <c r="M9664" i="1"/>
  <c r="R9664" i="1"/>
  <c r="N9664" i="1"/>
  <c r="M9668" i="1"/>
  <c r="R9668" i="1"/>
  <c r="Q9668" i="1"/>
  <c r="L9668" i="1"/>
  <c r="N9668" i="1"/>
  <c r="N9671" i="1"/>
  <c r="L9671" i="1"/>
  <c r="L9674" i="1"/>
  <c r="R9674" i="1"/>
  <c r="Q9674" i="1"/>
  <c r="M9674" i="1"/>
  <c r="N9674" i="1"/>
  <c r="M9678" i="1"/>
  <c r="N9678" i="1"/>
  <c r="Q9678" i="1"/>
  <c r="R9678" i="1"/>
  <c r="L9678" i="1"/>
  <c r="R9680" i="1"/>
  <c r="N9680" i="1"/>
  <c r="L9680" i="1"/>
  <c r="M9680" i="1"/>
  <c r="Q9680" i="1"/>
  <c r="N9684" i="1"/>
  <c r="L9684" i="1"/>
  <c r="R9684" i="1"/>
  <c r="Q9684" i="1"/>
  <c r="M9684" i="1"/>
  <c r="Q9688" i="1"/>
  <c r="L9688" i="1"/>
  <c r="M9688" i="1"/>
  <c r="N9688" i="1"/>
  <c r="R9688" i="1"/>
  <c r="M9691" i="1"/>
  <c r="R9691" i="1"/>
  <c r="N9691" i="1"/>
  <c r="L9691" i="1"/>
  <c r="Q9691" i="1"/>
  <c r="Q9698" i="1"/>
  <c r="R9698" i="1"/>
  <c r="N9698" i="1"/>
  <c r="M9698" i="1"/>
  <c r="L9698" i="1"/>
  <c r="N9702" i="1"/>
  <c r="M9702" i="1"/>
  <c r="Q9702" i="1"/>
  <c r="R9702" i="1"/>
  <c r="L9702" i="1"/>
  <c r="R9705" i="1"/>
  <c r="L9705" i="1"/>
  <c r="N9705" i="1"/>
  <c r="Q9705" i="1"/>
  <c r="M9705" i="1"/>
  <c r="M9710" i="1"/>
  <c r="R9710" i="1"/>
  <c r="L9710" i="1"/>
  <c r="N9710" i="1"/>
  <c r="Q9710" i="1"/>
  <c r="R9713" i="1"/>
  <c r="M9713" i="1"/>
  <c r="L9713" i="1"/>
  <c r="N9713" i="1"/>
  <c r="Q9713" i="1"/>
  <c r="N9716" i="1"/>
  <c r="M9716" i="1"/>
  <c r="L9716" i="1"/>
  <c r="R9716" i="1"/>
  <c r="Q9716" i="1"/>
  <c r="R9727" i="1"/>
  <c r="Q9727" i="1"/>
  <c r="N9727" i="1"/>
  <c r="Q9730" i="1"/>
  <c r="M9730" i="1"/>
  <c r="R9730" i="1"/>
  <c r="L9730" i="1"/>
  <c r="N9730" i="1"/>
  <c r="Q9733" i="1"/>
  <c r="N9733" i="1"/>
  <c r="L9733" i="1"/>
  <c r="M9733" i="1"/>
  <c r="R9733" i="1"/>
  <c r="L9735" i="1"/>
  <c r="N9735" i="1"/>
  <c r="Q9735" i="1"/>
  <c r="R9735" i="1"/>
  <c r="M9740" i="1"/>
  <c r="Q9740" i="1"/>
  <c r="N9740" i="1"/>
  <c r="L9740" i="1"/>
  <c r="R9740" i="1"/>
  <c r="L9744" i="1"/>
  <c r="Q9744" i="1"/>
  <c r="M9744" i="1"/>
  <c r="R9744" i="1"/>
  <c r="N9744" i="1"/>
  <c r="M9747" i="1"/>
  <c r="Q9747" i="1"/>
  <c r="R9747" i="1"/>
  <c r="N9747" i="1"/>
  <c r="L9747" i="1"/>
  <c r="R9749" i="1"/>
  <c r="Q9749" i="1"/>
  <c r="M9749" i="1"/>
  <c r="L9749" i="1"/>
  <c r="N9749" i="1"/>
  <c r="M9753" i="1"/>
  <c r="Q9753" i="1"/>
  <c r="N9753" i="1"/>
  <c r="L9753" i="1"/>
  <c r="R9753" i="1"/>
  <c r="N9757" i="1"/>
  <c r="Q9757" i="1"/>
  <c r="L9757" i="1"/>
  <c r="R9757" i="1"/>
  <c r="M9757" i="1"/>
  <c r="N9761" i="1"/>
  <c r="Q9761" i="1"/>
  <c r="L9761" i="1"/>
  <c r="M9761" i="1"/>
  <c r="R9761" i="1"/>
  <c r="Q9764" i="1"/>
  <c r="N9764" i="1"/>
  <c r="L9764" i="1"/>
  <c r="M9764" i="1"/>
  <c r="R9764" i="1"/>
  <c r="M9768" i="1"/>
  <c r="R9768" i="1"/>
  <c r="Q9768" i="1"/>
  <c r="L9768" i="1"/>
  <c r="N9768" i="1"/>
  <c r="N9772" i="1"/>
  <c r="M9772" i="1"/>
  <c r="R9772" i="1"/>
  <c r="L9772" i="1"/>
  <c r="Q9772" i="1"/>
  <c r="L9782" i="1"/>
  <c r="M9782" i="1"/>
  <c r="R9782" i="1"/>
  <c r="Q9782" i="1"/>
  <c r="N9782" i="1"/>
  <c r="Q9786" i="1"/>
  <c r="N9786" i="1"/>
  <c r="M9786" i="1"/>
  <c r="L9786" i="1"/>
  <c r="R9786" i="1"/>
  <c r="M9789" i="1"/>
  <c r="R9789" i="1"/>
  <c r="L9789" i="1"/>
  <c r="Q9789" i="1"/>
  <c r="N9789" i="1"/>
  <c r="Q9792" i="1"/>
  <c r="N9792" i="1"/>
  <c r="M9792" i="1"/>
  <c r="R9792" i="1"/>
  <c r="L9792" i="1"/>
  <c r="M9796" i="1"/>
  <c r="L9796" i="1"/>
  <c r="Q9796" i="1"/>
  <c r="R9796" i="1"/>
  <c r="L9802" i="1"/>
  <c r="Q9802" i="1"/>
  <c r="M9802" i="1"/>
  <c r="N9802" i="1"/>
  <c r="R9802" i="1"/>
  <c r="M9805" i="1"/>
  <c r="L9805" i="1"/>
  <c r="Q9805" i="1"/>
  <c r="N9805" i="1"/>
  <c r="R9805" i="1"/>
  <c r="R9808" i="1"/>
  <c r="L9808" i="1"/>
  <c r="M9808" i="1"/>
  <c r="Q9808" i="1"/>
  <c r="N9808" i="1"/>
  <c r="L9813" i="1"/>
  <c r="N9813" i="1"/>
  <c r="Q9813" i="1"/>
  <c r="M9813" i="1"/>
  <c r="R9813" i="1"/>
  <c r="L9818" i="1"/>
  <c r="R9818" i="1"/>
  <c r="N9818" i="1"/>
  <c r="M9818" i="1"/>
  <c r="Q9818" i="1"/>
  <c r="L9821" i="1"/>
  <c r="M9821" i="1"/>
  <c r="N9821" i="1"/>
  <c r="R9821" i="1"/>
  <c r="Q9821" i="1"/>
  <c r="Q9826" i="1"/>
  <c r="R9826" i="1"/>
  <c r="N9826" i="1"/>
  <c r="L9826" i="1"/>
  <c r="M9826" i="1"/>
  <c r="M9830" i="1"/>
  <c r="Q9830" i="1"/>
  <c r="L9830" i="1"/>
  <c r="N9830" i="1"/>
  <c r="R9830" i="1"/>
  <c r="M9832" i="1"/>
  <c r="N9832" i="1"/>
  <c r="Q9832" i="1"/>
  <c r="L9832" i="1"/>
  <c r="R9832" i="1"/>
  <c r="L9838" i="1"/>
  <c r="N9838" i="1"/>
  <c r="M9838" i="1"/>
  <c r="Q9838" i="1"/>
  <c r="R9838" i="1"/>
  <c r="N9840" i="1"/>
  <c r="M9840" i="1"/>
  <c r="Q9840" i="1"/>
  <c r="R9840" i="1"/>
  <c r="L9840" i="1"/>
  <c r="R9843" i="1"/>
  <c r="L9843" i="1"/>
  <c r="N9843" i="1"/>
  <c r="M9843" i="1"/>
  <c r="Q9843" i="1"/>
  <c r="M9849" i="1"/>
  <c r="N9849" i="1"/>
  <c r="L9849" i="1"/>
  <c r="R9849" i="1"/>
  <c r="Q9849" i="1"/>
  <c r="R9853" i="1"/>
  <c r="M9853" i="1"/>
  <c r="Q9853" i="1"/>
  <c r="L9853" i="1"/>
  <c r="N9853" i="1"/>
  <c r="Q9856" i="1"/>
  <c r="N9856" i="1"/>
  <c r="L9856" i="1"/>
  <c r="M9856" i="1"/>
  <c r="R9856" i="1"/>
  <c r="Q9860" i="1"/>
  <c r="N9860" i="1"/>
  <c r="L9860" i="1"/>
  <c r="R9860" i="1"/>
  <c r="M9860" i="1"/>
  <c r="L9864" i="1"/>
  <c r="R9864" i="1"/>
  <c r="M9864" i="1"/>
  <c r="N9864" i="1"/>
  <c r="Q9864" i="1"/>
  <c r="R9869" i="1"/>
  <c r="L9869" i="1"/>
  <c r="Q9869" i="1"/>
  <c r="M9869" i="1"/>
  <c r="N9869" i="1"/>
  <c r="L9873" i="1"/>
  <c r="Q9873" i="1"/>
  <c r="R9873" i="1"/>
  <c r="N9873" i="1"/>
  <c r="M9873" i="1"/>
  <c r="M9878" i="1"/>
  <c r="R9878" i="1"/>
  <c r="N9878" i="1"/>
  <c r="L9878" i="1"/>
  <c r="Q9878" i="1"/>
  <c r="L9881" i="1"/>
  <c r="M9881" i="1"/>
  <c r="R9881" i="1"/>
  <c r="Q9881" i="1"/>
  <c r="N9881" i="1"/>
  <c r="Q9883" i="1"/>
  <c r="M9883" i="1"/>
  <c r="L9883" i="1"/>
  <c r="R9883" i="1"/>
  <c r="N9883" i="1"/>
  <c r="Q9894" i="1"/>
  <c r="N9894" i="1"/>
  <c r="R9894" i="1"/>
  <c r="M9894" i="1"/>
  <c r="L9894" i="1"/>
  <c r="Q9897" i="1"/>
  <c r="N9897" i="1"/>
  <c r="M9897" i="1"/>
  <c r="R9897" i="1"/>
  <c r="L9897" i="1"/>
  <c r="N9900" i="1"/>
  <c r="Q9900" i="1"/>
  <c r="M9900" i="1"/>
  <c r="L9900" i="1"/>
  <c r="L9902" i="1"/>
  <c r="Q9902" i="1"/>
  <c r="R9902" i="1"/>
  <c r="N9902" i="1"/>
  <c r="M9902" i="1"/>
  <c r="R9917" i="1"/>
  <c r="Q9917" i="1"/>
  <c r="N9917" i="1"/>
  <c r="L9917" i="1"/>
  <c r="M9917" i="1"/>
  <c r="R9919" i="1"/>
  <c r="Q9919" i="1"/>
  <c r="M9919" i="1"/>
  <c r="N9919" i="1"/>
  <c r="L9919" i="1"/>
  <c r="M9926" i="1"/>
  <c r="L9926" i="1"/>
  <c r="N9926" i="1"/>
  <c r="Q9926" i="1"/>
  <c r="R9926" i="1"/>
  <c r="Q9930" i="1"/>
  <c r="N9930" i="1"/>
  <c r="M9930" i="1"/>
  <c r="L9930" i="1"/>
  <c r="R9930" i="1"/>
  <c r="M9934" i="1"/>
  <c r="L9934" i="1"/>
  <c r="N9934" i="1"/>
  <c r="Q9934" i="1"/>
  <c r="R9934" i="1"/>
  <c r="Q9936" i="1"/>
  <c r="L9936" i="1"/>
  <c r="M9936" i="1"/>
  <c r="R9936" i="1"/>
  <c r="N9936" i="1"/>
  <c r="R9940" i="1"/>
  <c r="N9940" i="1"/>
  <c r="M9940" i="1"/>
  <c r="Q9940" i="1"/>
  <c r="L9940" i="1"/>
  <c r="R9944" i="1"/>
  <c r="M9944" i="1"/>
  <c r="Q9944" i="1"/>
  <c r="L9944" i="1"/>
  <c r="N9948" i="1"/>
  <c r="R9948" i="1"/>
  <c r="L9948" i="1"/>
  <c r="Q9948" i="1"/>
  <c r="M9948" i="1"/>
  <c r="R9962" i="1"/>
  <c r="M9962" i="1"/>
  <c r="L9962" i="1"/>
  <c r="M9965" i="1"/>
  <c r="L9965" i="1"/>
  <c r="R9965" i="1"/>
  <c r="N9965" i="1"/>
  <c r="Q9965" i="1"/>
  <c r="Q9969" i="1"/>
  <c r="N9969" i="1"/>
  <c r="M9969" i="1"/>
  <c r="L9969" i="1"/>
  <c r="R9969" i="1"/>
  <c r="R9973" i="1"/>
  <c r="Q9973" i="1"/>
  <c r="N9973" i="1"/>
  <c r="M9973" i="1"/>
  <c r="L9973" i="1"/>
  <c r="M9976" i="1"/>
  <c r="L9976" i="1"/>
  <c r="N9976" i="1"/>
  <c r="Q9976" i="1"/>
  <c r="R9976" i="1"/>
  <c r="R9979" i="1"/>
  <c r="N9979" i="1"/>
  <c r="Q9979" i="1"/>
  <c r="L9983" i="1"/>
  <c r="M9983" i="1"/>
  <c r="R9983" i="1"/>
  <c r="M9988" i="1"/>
  <c r="Q9988" i="1"/>
  <c r="L9988" i="1"/>
  <c r="R9988" i="1"/>
  <c r="N9988" i="1"/>
  <c r="L9994" i="1"/>
  <c r="N9994" i="1"/>
  <c r="M9994" i="1"/>
  <c r="Q9994" i="1"/>
  <c r="R9994" i="1"/>
  <c r="L9997" i="1"/>
  <c r="M9997" i="1"/>
  <c r="N9997" i="1"/>
  <c r="R9997" i="1"/>
  <c r="Q9997" i="1"/>
  <c r="R10001" i="1"/>
  <c r="N10001" i="1"/>
  <c r="Q10001" i="1"/>
  <c r="M10001" i="1"/>
  <c r="Q10002" i="1"/>
  <c r="M10002" i="1"/>
  <c r="L10002" i="1"/>
  <c r="R10002" i="1"/>
  <c r="N10002" i="1"/>
  <c r="M2276" i="1"/>
  <c r="N9043" i="1"/>
  <c r="M8703" i="1"/>
  <c r="R8463" i="1"/>
  <c r="N8191" i="1"/>
  <c r="Q8087" i="1"/>
  <c r="Q7911" i="1"/>
  <c r="R7675" i="1"/>
  <c r="N7487" i="1"/>
  <c r="N4823" i="1"/>
  <c r="Q420" i="1"/>
  <c r="Q3547" i="1"/>
  <c r="M9947" i="1"/>
  <c r="L9791" i="1"/>
  <c r="N9627" i="1"/>
  <c r="Q9499" i="1"/>
  <c r="N9339" i="1"/>
  <c r="Q9223" i="1"/>
  <c r="N9115" i="1"/>
  <c r="R8983" i="1"/>
  <c r="R8763" i="1"/>
  <c r="R8539" i="1"/>
  <c r="R8375" i="1"/>
  <c r="M8107" i="1"/>
  <c r="N7859" i="1"/>
  <c r="L9895" i="1"/>
  <c r="R9571" i="1"/>
  <c r="R9199" i="1"/>
  <c r="L8751" i="1"/>
  <c r="L8331" i="1"/>
  <c r="N7811" i="1"/>
  <c r="N9807" i="1"/>
  <c r="R8851" i="1"/>
  <c r="M9580" i="1"/>
  <c r="L3329" i="1"/>
  <c r="N4580" i="1"/>
  <c r="M2958" i="1"/>
  <c r="R2958" i="1"/>
  <c r="L2958" i="1"/>
  <c r="Q2958" i="1"/>
  <c r="N2958" i="1"/>
  <c r="R2954" i="1"/>
  <c r="N2954" i="1"/>
  <c r="M2954" i="1"/>
  <c r="Q2954" i="1"/>
  <c r="L2954" i="1"/>
  <c r="R2942" i="1"/>
  <c r="M2942" i="1"/>
  <c r="L2942" i="1"/>
  <c r="Q2942" i="1"/>
  <c r="N2942" i="1"/>
  <c r="L2846" i="1"/>
  <c r="M2846" i="1"/>
  <c r="R2846" i="1"/>
  <c r="Q2846" i="1"/>
  <c r="N2846" i="1"/>
  <c r="M2842" i="1"/>
  <c r="L2842" i="1"/>
  <c r="N2842" i="1"/>
  <c r="Q2842" i="1"/>
  <c r="R2842" i="1"/>
  <c r="M2838" i="1"/>
  <c r="Q2838" i="1"/>
  <c r="N2838" i="1"/>
  <c r="R2838" i="1"/>
  <c r="L2838" i="1"/>
  <c r="L2790" i="1"/>
  <c r="N2790" i="1"/>
  <c r="Q2790" i="1"/>
  <c r="M2790" i="1"/>
  <c r="R2790" i="1"/>
  <c r="R2786" i="1"/>
  <c r="N2786" i="1"/>
  <c r="M2786" i="1"/>
  <c r="L2786" i="1"/>
  <c r="N2778" i="1"/>
  <c r="L2778" i="1"/>
  <c r="R2778" i="1"/>
  <c r="Q2778" i="1"/>
  <c r="M2778" i="1"/>
  <c r="M2774" i="1"/>
  <c r="N2774" i="1"/>
  <c r="L2774" i="1"/>
  <c r="R2774" i="1"/>
  <c r="Q2774" i="1"/>
  <c r="R2770" i="1"/>
  <c r="Q2770" i="1"/>
  <c r="L2770" i="1"/>
  <c r="N2770" i="1"/>
  <c r="M2770" i="1"/>
  <c r="R2698" i="1"/>
  <c r="L2698" i="1"/>
  <c r="Q2698" i="1"/>
  <c r="M2698" i="1"/>
  <c r="N2698" i="1"/>
  <c r="Q2674" i="1"/>
  <c r="N2674" i="1"/>
  <c r="M2674" i="1"/>
  <c r="R2674" i="1"/>
  <c r="L2674" i="1"/>
  <c r="N2670" i="1"/>
  <c r="L2670" i="1"/>
  <c r="M2670" i="1"/>
  <c r="Q2670" i="1"/>
  <c r="R2670" i="1"/>
  <c r="N2666" i="1"/>
  <c r="L2666" i="1"/>
  <c r="M2666" i="1"/>
  <c r="R2666" i="1"/>
  <c r="Q2666" i="1"/>
  <c r="R2634" i="1"/>
  <c r="L2634" i="1"/>
  <c r="Q2634" i="1"/>
  <c r="M2634" i="1"/>
  <c r="N2634" i="1"/>
  <c r="R2618" i="1"/>
  <c r="M2618" i="1"/>
  <c r="L2618" i="1"/>
  <c r="N2618" i="1"/>
  <c r="Q2618" i="1"/>
  <c r="L2614" i="1"/>
  <c r="N2614" i="1"/>
  <c r="M2614" i="1"/>
  <c r="R2614" i="1"/>
  <c r="Q2614" i="1"/>
  <c r="M2610" i="1"/>
  <c r="N2610" i="1"/>
  <c r="R2610" i="1"/>
  <c r="L2610" i="1"/>
  <c r="Q2610" i="1"/>
  <c r="M2598" i="1"/>
  <c r="N2598" i="1"/>
  <c r="Q2598" i="1"/>
  <c r="L2598" i="1"/>
  <c r="R2598" i="1"/>
  <c r="L2586" i="1"/>
  <c r="M2586" i="1"/>
  <c r="R2586" i="1"/>
  <c r="N2586" i="1"/>
  <c r="Q2586" i="1"/>
  <c r="L2558" i="1"/>
  <c r="R2558" i="1"/>
  <c r="N2558" i="1"/>
  <c r="Q2558" i="1"/>
  <c r="M2558" i="1"/>
  <c r="N2554" i="1"/>
  <c r="R2554" i="1"/>
  <c r="L2554" i="1"/>
  <c r="M2554" i="1"/>
  <c r="Q2554" i="1"/>
  <c r="Q2498" i="1"/>
  <c r="L2498" i="1"/>
  <c r="N2498" i="1"/>
  <c r="R2498" i="1"/>
  <c r="M2498" i="1"/>
  <c r="N2486" i="1"/>
  <c r="Q2486" i="1"/>
  <c r="M2486" i="1"/>
  <c r="L2486" i="1"/>
  <c r="R2486" i="1"/>
  <c r="R2466" i="1"/>
  <c r="Q2466" i="1"/>
  <c r="N2466" i="1"/>
  <c r="L2466" i="1"/>
  <c r="M2466" i="1"/>
  <c r="N2438" i="1"/>
  <c r="L2438" i="1"/>
  <c r="Q2438" i="1"/>
  <c r="M2438" i="1"/>
  <c r="N2434" i="1"/>
  <c r="R2434" i="1"/>
  <c r="L2434" i="1"/>
  <c r="Q2434" i="1"/>
  <c r="M2434" i="1"/>
  <c r="Q2430" i="1"/>
  <c r="L2430" i="1"/>
  <c r="N2430" i="1"/>
  <c r="R2430" i="1"/>
  <c r="M2430" i="1"/>
  <c r="L2426" i="1"/>
  <c r="N2426" i="1"/>
  <c r="Q2426" i="1"/>
  <c r="M2426" i="1"/>
  <c r="R2426" i="1"/>
  <c r="N2422" i="1"/>
  <c r="Q2422" i="1"/>
  <c r="R2422" i="1"/>
  <c r="M2422" i="1"/>
  <c r="L2422" i="1"/>
  <c r="R2418" i="1"/>
  <c r="N2418" i="1"/>
  <c r="L2418" i="1"/>
  <c r="M2418" i="1"/>
  <c r="Q2418" i="1"/>
  <c r="M2414" i="1"/>
  <c r="R2414" i="1"/>
  <c r="N2414" i="1"/>
  <c r="L2414" i="1"/>
  <c r="Q2414" i="1"/>
  <c r="R2410" i="1"/>
  <c r="L2410" i="1"/>
  <c r="Q2410" i="1"/>
  <c r="N2410" i="1"/>
  <c r="M2410" i="1"/>
  <c r="Q2406" i="1"/>
  <c r="L2406" i="1"/>
  <c r="M2406" i="1"/>
  <c r="R2406" i="1"/>
  <c r="N2406" i="1"/>
  <c r="N2402" i="1"/>
  <c r="L2402" i="1"/>
  <c r="R2402" i="1"/>
  <c r="M2402" i="1"/>
  <c r="Q2402" i="1"/>
  <c r="M2398" i="1"/>
  <c r="N2398" i="1"/>
  <c r="R2398" i="1"/>
  <c r="L2398" i="1"/>
  <c r="M2366" i="1"/>
  <c r="R2366" i="1"/>
  <c r="L2366" i="1"/>
  <c r="Q2366" i="1"/>
  <c r="N2366" i="1"/>
  <c r="N2338" i="1"/>
  <c r="M2338" i="1"/>
  <c r="L2338" i="1"/>
  <c r="R2338" i="1"/>
  <c r="Q2338" i="1"/>
  <c r="R2334" i="1"/>
  <c r="N2334" i="1"/>
  <c r="Q2334" i="1"/>
  <c r="L2334" i="1"/>
  <c r="M2334" i="1"/>
  <c r="Q2306" i="1"/>
  <c r="N2306" i="1"/>
  <c r="R2306" i="1"/>
  <c r="M2306" i="1"/>
  <c r="L2306" i="1"/>
  <c r="L2298" i="1"/>
  <c r="R2298" i="1"/>
  <c r="N2298" i="1"/>
  <c r="Q2298" i="1"/>
  <c r="M2298" i="1"/>
  <c r="Q2270" i="1"/>
  <c r="L2270" i="1"/>
  <c r="M2270" i="1"/>
  <c r="R2270" i="1"/>
  <c r="N2270" i="1"/>
  <c r="M2266" i="1"/>
  <c r="N2266" i="1"/>
  <c r="Q2266" i="1"/>
  <c r="R2266" i="1"/>
  <c r="L2266" i="1"/>
  <c r="M2258" i="1"/>
  <c r="R2258" i="1"/>
  <c r="Q2258" i="1"/>
  <c r="L2258" i="1"/>
  <c r="R2254" i="1"/>
  <c r="N2254" i="1"/>
  <c r="Q2254" i="1"/>
  <c r="L2254" i="1"/>
  <c r="M2254" i="1"/>
  <c r="L2250" i="1"/>
  <c r="N2250" i="1"/>
  <c r="M2250" i="1"/>
  <c r="Q2250" i="1"/>
  <c r="R2250" i="1"/>
  <c r="R2242" i="1"/>
  <c r="M2242" i="1"/>
  <c r="Q2242" i="1"/>
  <c r="N2242" i="1"/>
  <c r="L2242" i="1"/>
  <c r="L2238" i="1"/>
  <c r="N2238" i="1"/>
  <c r="Q2238" i="1"/>
  <c r="R2238" i="1"/>
  <c r="M2238" i="1"/>
  <c r="Q2234" i="1"/>
  <c r="M2234" i="1"/>
  <c r="L2234" i="1"/>
  <c r="N2234" i="1"/>
  <c r="R2234" i="1"/>
  <c r="Q2210" i="1"/>
  <c r="R2210" i="1"/>
  <c r="M2210" i="1"/>
  <c r="L2210" i="1"/>
  <c r="N2210" i="1"/>
  <c r="L2206" i="1"/>
  <c r="M2206" i="1"/>
  <c r="Q2206" i="1"/>
  <c r="R2206" i="1"/>
  <c r="N2206" i="1"/>
  <c r="R2202" i="1"/>
  <c r="Q2202" i="1"/>
  <c r="L2202" i="1"/>
  <c r="M2202" i="1"/>
  <c r="N2202" i="1"/>
  <c r="R2186" i="1"/>
  <c r="Q2186" i="1"/>
  <c r="M2186" i="1"/>
  <c r="L2186" i="1"/>
  <c r="N2186" i="1"/>
  <c r="R2182" i="1"/>
  <c r="Q2182" i="1"/>
  <c r="M2182" i="1"/>
  <c r="L2182" i="1"/>
  <c r="N2182" i="1"/>
  <c r="L2178" i="1"/>
  <c r="R2178" i="1"/>
  <c r="N2178" i="1"/>
  <c r="Q2178" i="1"/>
  <c r="M2178" i="1"/>
  <c r="L2174" i="1"/>
  <c r="R2174" i="1"/>
  <c r="Q2174" i="1"/>
  <c r="N2174" i="1"/>
  <c r="M2174" i="1"/>
  <c r="N2154" i="1"/>
  <c r="L2154" i="1"/>
  <c r="R2154" i="1"/>
  <c r="Q2154" i="1"/>
  <c r="M2154" i="1"/>
  <c r="R2106" i="1"/>
  <c r="M2106" i="1"/>
  <c r="N2106" i="1"/>
  <c r="Q2106" i="1"/>
  <c r="L2106" i="1"/>
  <c r="R2094" i="1"/>
  <c r="Q2094" i="1"/>
  <c r="N2094" i="1"/>
  <c r="L2094" i="1"/>
  <c r="M2094" i="1"/>
  <c r="N2062" i="1"/>
  <c r="L2062" i="1"/>
  <c r="R2062" i="1"/>
  <c r="Q2062" i="1"/>
  <c r="Q2058" i="1"/>
  <c r="R2058" i="1"/>
  <c r="M2058" i="1"/>
  <c r="L2058" i="1"/>
  <c r="N2058" i="1"/>
  <c r="R2046" i="1"/>
  <c r="L2046" i="1"/>
  <c r="N2046" i="1"/>
  <c r="Q2046" i="1"/>
  <c r="R2030" i="1"/>
  <c r="Q2030" i="1"/>
  <c r="N2030" i="1"/>
  <c r="M2030" i="1"/>
  <c r="L2030" i="1"/>
  <c r="L2026" i="1"/>
  <c r="Q2026" i="1"/>
  <c r="R2026" i="1"/>
  <c r="M2026" i="1"/>
  <c r="N2026" i="1"/>
  <c r="M2022" i="1"/>
  <c r="Q2022" i="1"/>
  <c r="L2022" i="1"/>
  <c r="R2022" i="1"/>
  <c r="N2022" i="1"/>
  <c r="M2006" i="1"/>
  <c r="L2006" i="1"/>
  <c r="R2006" i="1"/>
  <c r="Q2006" i="1"/>
  <c r="N2006" i="1"/>
  <c r="L2002" i="1"/>
  <c r="R2002" i="1"/>
  <c r="N2002" i="1"/>
  <c r="M2002" i="1"/>
  <c r="Q2002" i="1"/>
  <c r="Q1986" i="1"/>
  <c r="L1986" i="1"/>
  <c r="M1986" i="1"/>
  <c r="N1986" i="1"/>
  <c r="R1986" i="1"/>
  <c r="Q1946" i="1"/>
  <c r="N1946" i="1"/>
  <c r="M1946" i="1"/>
  <c r="L1946" i="1"/>
  <c r="Q1942" i="1"/>
  <c r="L1942" i="1"/>
  <c r="R1942" i="1"/>
  <c r="N1942" i="1"/>
  <c r="M1942" i="1"/>
  <c r="R1922" i="1"/>
  <c r="Q1922" i="1"/>
  <c r="L1922" i="1"/>
  <c r="M1922" i="1"/>
  <c r="N1922" i="1"/>
  <c r="N1898" i="1"/>
  <c r="R1898" i="1"/>
  <c r="Q1898" i="1"/>
  <c r="L1898" i="1"/>
  <c r="M1898" i="1"/>
  <c r="R1894" i="1"/>
  <c r="M1894" i="1"/>
  <c r="N1894" i="1"/>
  <c r="L1894" i="1"/>
  <c r="Q1894" i="1"/>
  <c r="L1862" i="1"/>
  <c r="R1862" i="1"/>
  <c r="Q1862" i="1"/>
  <c r="M1862" i="1"/>
  <c r="N1862" i="1"/>
  <c r="L1858" i="1"/>
  <c r="Q1858" i="1"/>
  <c r="N1858" i="1"/>
  <c r="M1858" i="1"/>
  <c r="R1858" i="1"/>
  <c r="N1854" i="1"/>
  <c r="Q1854" i="1"/>
  <c r="L1854" i="1"/>
  <c r="R1854" i="1"/>
  <c r="M1854" i="1"/>
  <c r="R1846" i="1"/>
  <c r="L1846" i="1"/>
  <c r="Q1846" i="1"/>
  <c r="M1846" i="1"/>
  <c r="N1846" i="1"/>
  <c r="N1822" i="1"/>
  <c r="R1822" i="1"/>
  <c r="Q1822" i="1"/>
  <c r="L1822" i="1"/>
  <c r="M1822" i="1"/>
  <c r="Q1818" i="1"/>
  <c r="M1818" i="1"/>
  <c r="N1818" i="1"/>
  <c r="L1818" i="1"/>
  <c r="R1818" i="1"/>
  <c r="R1814" i="1"/>
  <c r="Q1814" i="1"/>
  <c r="N1814" i="1"/>
  <c r="L1814" i="1"/>
  <c r="M1814" i="1"/>
  <c r="M1782" i="1"/>
  <c r="N1782" i="1"/>
  <c r="L1782" i="1"/>
  <c r="Q1782" i="1"/>
  <c r="R1782" i="1"/>
  <c r="M1778" i="1"/>
  <c r="Q1778" i="1"/>
  <c r="R1778" i="1"/>
  <c r="N1778" i="1"/>
  <c r="L1778" i="1"/>
  <c r="L1766" i="1"/>
  <c r="Q1766" i="1"/>
  <c r="M1766" i="1"/>
  <c r="R1766" i="1"/>
  <c r="N1766" i="1"/>
  <c r="M1762" i="1"/>
  <c r="N1762" i="1"/>
  <c r="L1762" i="1"/>
  <c r="R1762" i="1"/>
  <c r="Q1762" i="1"/>
  <c r="L1758" i="1"/>
  <c r="Q1758" i="1"/>
  <c r="N1758" i="1"/>
  <c r="R1758" i="1"/>
  <c r="M1758" i="1"/>
  <c r="M1742" i="1"/>
  <c r="R1742" i="1"/>
  <c r="L1742" i="1"/>
  <c r="N1742" i="1"/>
  <c r="Q1742" i="1"/>
  <c r="L1698" i="1"/>
  <c r="N1698" i="1"/>
  <c r="R1698" i="1"/>
  <c r="M1698" i="1"/>
  <c r="Q1698" i="1"/>
  <c r="N1694" i="1"/>
  <c r="M1694" i="1"/>
  <c r="L1694" i="1"/>
  <c r="Q1694" i="1"/>
  <c r="R1694" i="1"/>
  <c r="L1618" i="1"/>
  <c r="Q1618" i="1"/>
  <c r="M1618" i="1"/>
  <c r="R1618" i="1"/>
  <c r="N1618" i="1"/>
  <c r="R1614" i="1"/>
  <c r="M1614" i="1"/>
  <c r="N1614" i="1"/>
  <c r="L1614" i="1"/>
  <c r="Q1614" i="1"/>
  <c r="R1594" i="1"/>
  <c r="Q1594" i="1"/>
  <c r="L1594" i="1"/>
  <c r="N1594" i="1"/>
  <c r="M1594" i="1"/>
  <c r="L1590" i="1"/>
  <c r="M1590" i="1"/>
  <c r="R1590" i="1"/>
  <c r="Q1590" i="1"/>
  <c r="N1590" i="1"/>
  <c r="R1586" i="1"/>
  <c r="L1586" i="1"/>
  <c r="N1586" i="1"/>
  <c r="Q1586" i="1"/>
  <c r="M1586" i="1"/>
  <c r="L1582" i="1"/>
  <c r="M1582" i="1"/>
  <c r="N1582" i="1"/>
  <c r="Q1582" i="1"/>
  <c r="R1582" i="1"/>
  <c r="L1522" i="1"/>
  <c r="Q1522" i="1"/>
  <c r="N1522" i="1"/>
  <c r="R1522" i="1"/>
  <c r="M1522" i="1"/>
  <c r="L1518" i="1"/>
  <c r="Q1518" i="1"/>
  <c r="N1518" i="1"/>
  <c r="R1518" i="1"/>
  <c r="M1518" i="1"/>
  <c r="R1458" i="1"/>
  <c r="N1458" i="1"/>
  <c r="M1458" i="1"/>
  <c r="Q1458" i="1"/>
  <c r="L1458" i="1"/>
  <c r="Q1454" i="1"/>
  <c r="R1454" i="1"/>
  <c r="L1454" i="1"/>
  <c r="M1454" i="1"/>
  <c r="N1454" i="1"/>
  <c r="N1450" i="1"/>
  <c r="M1450" i="1"/>
  <c r="Q1450" i="1"/>
  <c r="R1450" i="1"/>
  <c r="L1450" i="1"/>
  <c r="M1426" i="1"/>
  <c r="R1426" i="1"/>
  <c r="N1426" i="1"/>
  <c r="Q1426" i="1"/>
  <c r="L1426" i="1"/>
  <c r="R1422" i="1"/>
  <c r="L1422" i="1"/>
  <c r="N1422" i="1"/>
  <c r="M1422" i="1"/>
  <c r="Q1422" i="1"/>
  <c r="N1414" i="1"/>
  <c r="R1414" i="1"/>
  <c r="Q1414" i="1"/>
  <c r="M1414" i="1"/>
  <c r="L1414" i="1"/>
  <c r="Q1410" i="1"/>
  <c r="L1410" i="1"/>
  <c r="M1410" i="1"/>
  <c r="N1410" i="1"/>
  <c r="M1406" i="1"/>
  <c r="R1406" i="1"/>
  <c r="L1406" i="1"/>
  <c r="Q1406" i="1"/>
  <c r="M1378" i="1"/>
  <c r="L1378" i="1"/>
  <c r="R1378" i="1"/>
  <c r="N1378" i="1"/>
  <c r="Q1378" i="1"/>
  <c r="R1374" i="1"/>
  <c r="L1374" i="1"/>
  <c r="N1374" i="1"/>
  <c r="M1374" i="1"/>
  <c r="Q1374" i="1"/>
  <c r="R1346" i="1"/>
  <c r="M1346" i="1"/>
  <c r="L1346" i="1"/>
  <c r="N1346" i="1"/>
  <c r="Q1346" i="1"/>
  <c r="R1322" i="1"/>
  <c r="Q1322" i="1"/>
  <c r="N1322" i="1"/>
  <c r="L1322" i="1"/>
  <c r="L1278" i="1"/>
  <c r="Q1278" i="1"/>
  <c r="R1278" i="1"/>
  <c r="Q1274" i="1"/>
  <c r="M1274" i="1"/>
  <c r="L1274" i="1"/>
  <c r="N1274" i="1"/>
  <c r="R1274" i="1"/>
  <c r="Q1254" i="1"/>
  <c r="L1254" i="1"/>
  <c r="R1254" i="1"/>
  <c r="M1254" i="1"/>
  <c r="N1254" i="1"/>
  <c r="M1242" i="1"/>
  <c r="N1242" i="1"/>
  <c r="Q1242" i="1"/>
  <c r="R1242" i="1"/>
  <c r="L1242" i="1"/>
  <c r="Q1234" i="1"/>
  <c r="N1234" i="1"/>
  <c r="R1234" i="1"/>
  <c r="L1234" i="1"/>
  <c r="M1234" i="1"/>
  <c r="R1230" i="1"/>
  <c r="Q1230" i="1"/>
  <c r="L1230" i="1"/>
  <c r="M1230" i="1"/>
  <c r="N1230" i="1"/>
  <c r="N1226" i="1"/>
  <c r="Q1226" i="1"/>
  <c r="R1226" i="1"/>
  <c r="M1226" i="1"/>
  <c r="L1226" i="1"/>
  <c r="M1222" i="1"/>
  <c r="Q1222" i="1"/>
  <c r="R1222" i="1"/>
  <c r="N1222" i="1"/>
  <c r="R1186" i="1"/>
  <c r="Q1186" i="1"/>
  <c r="L1186" i="1"/>
  <c r="N1186" i="1"/>
  <c r="M1186" i="1"/>
  <c r="R1182" i="1"/>
  <c r="Q1182" i="1"/>
  <c r="L1182" i="1"/>
  <c r="N1182" i="1"/>
  <c r="M1182" i="1"/>
  <c r="R1178" i="1"/>
  <c r="N1178" i="1"/>
  <c r="M1178" i="1"/>
  <c r="L1178" i="1"/>
  <c r="Q1178" i="1"/>
  <c r="M1146" i="1"/>
  <c r="R1146" i="1"/>
  <c r="N1146" i="1"/>
  <c r="Q1146" i="1"/>
  <c r="L1146" i="1"/>
  <c r="R1142" i="1"/>
  <c r="L1142" i="1"/>
  <c r="M1142" i="1"/>
  <c r="Q1142" i="1"/>
  <c r="N1142" i="1"/>
  <c r="N1138" i="1"/>
  <c r="Q1138" i="1"/>
  <c r="L1138" i="1"/>
  <c r="M1138" i="1"/>
  <c r="R1138" i="1"/>
  <c r="Q1018" i="1"/>
  <c r="M1018" i="1"/>
  <c r="L1018" i="1"/>
  <c r="N1018" i="1"/>
  <c r="R1018" i="1"/>
  <c r="Q994" i="1"/>
  <c r="R994" i="1"/>
  <c r="M994" i="1"/>
  <c r="N994" i="1"/>
  <c r="L994" i="1"/>
  <c r="L962" i="1"/>
  <c r="R962" i="1"/>
  <c r="Q962" i="1"/>
  <c r="M962" i="1"/>
  <c r="N962" i="1"/>
  <c r="R922" i="1"/>
  <c r="L922" i="1"/>
  <c r="M922" i="1"/>
  <c r="N922" i="1"/>
  <c r="Q922" i="1"/>
  <c r="N918" i="1"/>
  <c r="R918" i="1"/>
  <c r="Q918" i="1"/>
  <c r="M918" i="1"/>
  <c r="L918" i="1"/>
  <c r="R914" i="1"/>
  <c r="Q914" i="1"/>
  <c r="L914" i="1"/>
  <c r="M914" i="1"/>
  <c r="N914" i="1"/>
  <c r="M910" i="1"/>
  <c r="L910" i="1"/>
  <c r="R910" i="1"/>
  <c r="N910" i="1"/>
  <c r="Q910" i="1"/>
  <c r="N906" i="1"/>
  <c r="L906" i="1"/>
  <c r="R906" i="1"/>
  <c r="M906" i="1"/>
  <c r="Q906" i="1"/>
  <c r="L902" i="1"/>
  <c r="R902" i="1"/>
  <c r="Q902" i="1"/>
  <c r="M902" i="1"/>
  <c r="L898" i="1"/>
  <c r="R898" i="1"/>
  <c r="Q898" i="1"/>
  <c r="N898" i="1"/>
  <c r="R874" i="1"/>
  <c r="N874" i="1"/>
  <c r="Q874" i="1"/>
  <c r="M874" i="1"/>
  <c r="L874" i="1"/>
  <c r="N846" i="1"/>
  <c r="Q846" i="1"/>
  <c r="L846" i="1"/>
  <c r="M846" i="1"/>
  <c r="R846" i="1"/>
  <c r="Q810" i="1"/>
  <c r="M810" i="1"/>
  <c r="R810" i="1"/>
  <c r="L810" i="1"/>
  <c r="N810" i="1"/>
  <c r="M806" i="1"/>
  <c r="Q806" i="1"/>
  <c r="N806" i="1"/>
  <c r="R806" i="1"/>
  <c r="L806" i="1"/>
  <c r="N766" i="1"/>
  <c r="R766" i="1"/>
  <c r="Q766" i="1"/>
  <c r="L766" i="1"/>
  <c r="M766" i="1"/>
  <c r="Q762" i="1"/>
  <c r="M762" i="1"/>
  <c r="L762" i="1"/>
  <c r="N762" i="1"/>
  <c r="R762" i="1"/>
  <c r="N754" i="1"/>
  <c r="M754" i="1"/>
  <c r="R754" i="1"/>
  <c r="Q754" i="1"/>
  <c r="L754" i="1"/>
  <c r="M730" i="1"/>
  <c r="R730" i="1"/>
  <c r="N730" i="1"/>
  <c r="Q730" i="1"/>
  <c r="L730" i="1"/>
  <c r="N710" i="1"/>
  <c r="Q710" i="1"/>
  <c r="L710" i="1"/>
  <c r="M710" i="1"/>
  <c r="R710" i="1"/>
  <c r="R706" i="1"/>
  <c r="Q706" i="1"/>
  <c r="L706" i="1"/>
  <c r="N706" i="1"/>
  <c r="M706" i="1"/>
  <c r="M702" i="1"/>
  <c r="L702" i="1"/>
  <c r="R702" i="1"/>
  <c r="N702" i="1"/>
  <c r="Q702" i="1"/>
  <c r="L674" i="1"/>
  <c r="M674" i="1"/>
  <c r="R674" i="1"/>
  <c r="N674" i="1"/>
  <c r="Q674" i="1"/>
  <c r="M626" i="1"/>
  <c r="Q626" i="1"/>
  <c r="L626" i="1"/>
  <c r="R626" i="1"/>
  <c r="N626" i="1"/>
  <c r="N598" i="1"/>
  <c r="M598" i="1"/>
  <c r="R598" i="1"/>
  <c r="Q598" i="1"/>
  <c r="L598" i="1"/>
  <c r="N582" i="1"/>
  <c r="R582" i="1"/>
  <c r="M582" i="1"/>
  <c r="Q582" i="1"/>
  <c r="L582" i="1"/>
  <c r="Q578" i="1"/>
  <c r="M578" i="1"/>
  <c r="N578" i="1"/>
  <c r="L578" i="1"/>
  <c r="R578" i="1"/>
  <c r="L550" i="1"/>
  <c r="M550" i="1"/>
  <c r="N550" i="1"/>
  <c r="Q550" i="1"/>
  <c r="R550" i="1"/>
  <c r="M546" i="1"/>
  <c r="R546" i="1"/>
  <c r="Q546" i="1"/>
  <c r="N546" i="1"/>
  <c r="L546" i="1"/>
  <c r="R542" i="1"/>
  <c r="L542" i="1"/>
  <c r="N542" i="1"/>
  <c r="M542" i="1"/>
  <c r="Q542" i="1"/>
  <c r="N502" i="1"/>
  <c r="Q502" i="1"/>
  <c r="L502" i="1"/>
  <c r="M502" i="1"/>
  <c r="R502" i="1"/>
  <c r="Q498" i="1"/>
  <c r="N498" i="1"/>
  <c r="L498" i="1"/>
  <c r="M498" i="1"/>
  <c r="R498" i="1"/>
  <c r="N474" i="1"/>
  <c r="L474" i="1"/>
  <c r="M474" i="1"/>
  <c r="R474" i="1"/>
  <c r="N470" i="1"/>
  <c r="R470" i="1"/>
  <c r="L470" i="1"/>
  <c r="Q470" i="1"/>
  <c r="Q446" i="1"/>
  <c r="N446" i="1"/>
  <c r="R446" i="1"/>
  <c r="M446" i="1"/>
  <c r="L446" i="1"/>
  <c r="M402" i="1"/>
  <c r="Q402" i="1"/>
  <c r="L402" i="1"/>
  <c r="N402" i="1"/>
  <c r="N358" i="1"/>
  <c r="M358" i="1"/>
  <c r="R358" i="1"/>
  <c r="Q358" i="1"/>
  <c r="L358" i="1"/>
  <c r="Q354" i="1"/>
  <c r="L354" i="1"/>
  <c r="R354" i="1"/>
  <c r="M354" i="1"/>
  <c r="Q342" i="1"/>
  <c r="M342" i="1"/>
  <c r="L342" i="1"/>
  <c r="N342" i="1"/>
  <c r="R342" i="1"/>
  <c r="Q330" i="1"/>
  <c r="N330" i="1"/>
  <c r="R330" i="1"/>
  <c r="M330" i="1"/>
  <c r="L330" i="1"/>
  <c r="N326" i="1"/>
  <c r="Q326" i="1"/>
  <c r="R326" i="1"/>
  <c r="L326" i="1"/>
  <c r="M326" i="1"/>
  <c r="M294" i="1"/>
  <c r="N294" i="1"/>
  <c r="R294" i="1"/>
  <c r="Q294" i="1"/>
  <c r="L294" i="1"/>
  <c r="Q290" i="1"/>
  <c r="M290" i="1"/>
  <c r="L290" i="1"/>
  <c r="R290" i="1"/>
  <c r="N290" i="1"/>
  <c r="M286" i="1"/>
  <c r="Q286" i="1"/>
  <c r="L286" i="1"/>
  <c r="N286" i="1"/>
  <c r="R286" i="1"/>
  <c r="M222" i="1"/>
  <c r="R222" i="1"/>
  <c r="L222" i="1"/>
  <c r="N222" i="1"/>
  <c r="Q222" i="1"/>
  <c r="N178" i="1"/>
  <c r="R178" i="1"/>
  <c r="Q178" i="1"/>
  <c r="L178" i="1"/>
  <c r="M178" i="1"/>
  <c r="Q170" i="1"/>
  <c r="M170" i="1"/>
  <c r="R170" i="1"/>
  <c r="L170" i="1"/>
  <c r="N170" i="1"/>
  <c r="M162" i="1"/>
  <c r="N162" i="1"/>
  <c r="Q162" i="1"/>
  <c r="L162" i="1"/>
  <c r="R162" i="1"/>
  <c r="L102" i="1"/>
  <c r="N102" i="1"/>
  <c r="Q102" i="1"/>
  <c r="M102" i="1"/>
  <c r="R102" i="1"/>
  <c r="R98" i="1"/>
  <c r="M98" i="1"/>
  <c r="N98" i="1"/>
  <c r="L98" i="1"/>
  <c r="Q98" i="1"/>
  <c r="N58" i="1"/>
  <c r="R58" i="1"/>
  <c r="L58" i="1"/>
  <c r="M58" i="1"/>
  <c r="Q58" i="1"/>
  <c r="M34" i="1"/>
  <c r="N34" i="1"/>
  <c r="R34" i="1"/>
  <c r="Q34" i="1"/>
  <c r="L34" i="1"/>
  <c r="Q30" i="1"/>
  <c r="M30" i="1"/>
  <c r="R30" i="1"/>
  <c r="L30" i="1"/>
  <c r="N30" i="1"/>
  <c r="Q26" i="1"/>
  <c r="M26" i="1"/>
  <c r="N26" i="1"/>
  <c r="R26" i="1"/>
  <c r="L26" i="1"/>
  <c r="N22" i="1"/>
  <c r="Q22" i="1"/>
  <c r="R22" i="1"/>
  <c r="M22" i="1"/>
  <c r="L22" i="1"/>
  <c r="L459" i="1"/>
  <c r="L8831" i="1"/>
  <c r="L8703" i="1"/>
  <c r="N8587" i="1"/>
  <c r="N8423" i="1"/>
  <c r="Q8175" i="1"/>
  <c r="N8051" i="1"/>
  <c r="N7943" i="1"/>
  <c r="M7779" i="1"/>
  <c r="Q9875" i="1"/>
  <c r="N9751" i="1"/>
  <c r="M9631" i="1"/>
  <c r="R9527" i="1"/>
  <c r="L9403" i="1"/>
  <c r="M9299" i="1"/>
  <c r="R9175" i="1"/>
  <c r="Q9079" i="1"/>
  <c r="R9007" i="1"/>
  <c r="L8859" i="1"/>
  <c r="N8643" i="1"/>
  <c r="L8459" i="1"/>
  <c r="N8235" i="1"/>
  <c r="Q8043" i="1"/>
  <c r="M7819" i="1"/>
  <c r="Q9943" i="1"/>
  <c r="R9695" i="1"/>
  <c r="R9371" i="1"/>
  <c r="Q9003" i="1"/>
  <c r="L8655" i="1"/>
  <c r="M8183" i="1"/>
  <c r="M9735" i="1"/>
  <c r="L9179" i="1"/>
  <c r="M8295" i="1"/>
  <c r="N62" i="1"/>
  <c r="Q1622" i="1"/>
  <c r="M74" i="1"/>
  <c r="N2258" i="1"/>
  <c r="Q9689" i="1"/>
  <c r="L3362" i="1"/>
  <c r="Q2999" i="1"/>
  <c r="M2999" i="1"/>
  <c r="N2999" i="1"/>
  <c r="R2999" i="1"/>
  <c r="L2999" i="1"/>
  <c r="L2996" i="1"/>
  <c r="N2996" i="1"/>
  <c r="Q2996" i="1"/>
  <c r="N2993" i="1"/>
  <c r="R2993" i="1"/>
  <c r="L2987" i="1"/>
  <c r="N2987" i="1"/>
  <c r="R2987" i="1"/>
  <c r="N2984" i="1"/>
  <c r="L2984" i="1"/>
  <c r="M2984" i="1"/>
  <c r="Q2984" i="1"/>
  <c r="R2979" i="1"/>
  <c r="L2979" i="1"/>
  <c r="Q2979" i="1"/>
  <c r="M2976" i="1"/>
  <c r="N2976" i="1"/>
  <c r="R2976" i="1"/>
  <c r="Q2972" i="1"/>
  <c r="L2972" i="1"/>
  <c r="R2972" i="1"/>
  <c r="N2972" i="1"/>
  <c r="M2972" i="1"/>
  <c r="L2969" i="1"/>
  <c r="Q2969" i="1"/>
  <c r="R2969" i="1"/>
  <c r="M2969" i="1"/>
  <c r="R2964" i="1"/>
  <c r="M2964" i="1"/>
  <c r="L2964" i="1"/>
  <c r="N2964" i="1"/>
  <c r="Q2964" i="1"/>
  <c r="M2956" i="1"/>
  <c r="Q2956" i="1"/>
  <c r="L2956" i="1"/>
  <c r="R2956" i="1"/>
  <c r="Q2953" i="1"/>
  <c r="L2953" i="1"/>
  <c r="R2953" i="1"/>
  <c r="M2953" i="1"/>
  <c r="N2953" i="1"/>
  <c r="Q2948" i="1"/>
  <c r="N2948" i="1"/>
  <c r="L2948" i="1"/>
  <c r="R2948" i="1"/>
  <c r="M2948" i="1"/>
  <c r="N2940" i="1"/>
  <c r="Q2940" i="1"/>
  <c r="L2940" i="1"/>
  <c r="R2940" i="1"/>
  <c r="M2940" i="1"/>
  <c r="R2931" i="1"/>
  <c r="Q2931" i="1"/>
  <c r="M2931" i="1"/>
  <c r="N2927" i="1"/>
  <c r="Q2927" i="1"/>
  <c r="R2924" i="1"/>
  <c r="Q2924" i="1"/>
  <c r="N2924" i="1"/>
  <c r="Q2921" i="1"/>
  <c r="L2921" i="1"/>
  <c r="R2915" i="1"/>
  <c r="L2915" i="1"/>
  <c r="M2915" i="1"/>
  <c r="Q2915" i="1"/>
  <c r="N2915" i="1"/>
  <c r="L2913" i="1"/>
  <c r="M2913" i="1"/>
  <c r="N2913" i="1"/>
  <c r="R2913" i="1"/>
  <c r="Q2913" i="1"/>
  <c r="M2908" i="1"/>
  <c r="N2908" i="1"/>
  <c r="L2905" i="1"/>
  <c r="M2905" i="1"/>
  <c r="R2905" i="1"/>
  <c r="L2901" i="1"/>
  <c r="R2893" i="1"/>
  <c r="L2893" i="1"/>
  <c r="Q2893" i="1"/>
  <c r="Q2883" i="1"/>
  <c r="R2883" i="1"/>
  <c r="M2883" i="1"/>
  <c r="N2880" i="1"/>
  <c r="R2880" i="1"/>
  <c r="Q2880" i="1"/>
  <c r="L2880" i="1"/>
  <c r="M2877" i="1"/>
  <c r="N2877" i="1"/>
  <c r="L2877" i="1"/>
  <c r="Q2877" i="1"/>
  <c r="R2876" i="1"/>
  <c r="M2876" i="1"/>
  <c r="Q2876" i="1"/>
  <c r="L2876" i="1"/>
  <c r="N2876" i="1"/>
  <c r="L2873" i="1"/>
  <c r="R2873" i="1"/>
  <c r="Q2873" i="1"/>
  <c r="N2873" i="1"/>
  <c r="R2863" i="1"/>
  <c r="Q2863" i="1"/>
  <c r="N2860" i="1"/>
  <c r="Q2860" i="1"/>
  <c r="M2860" i="1"/>
  <c r="R2855" i="1"/>
  <c r="L2855" i="1"/>
  <c r="M2855" i="1"/>
  <c r="Q2855" i="1"/>
  <c r="N2853" i="1"/>
  <c r="L2853" i="1"/>
  <c r="R2853" i="1"/>
  <c r="R2847" i="1"/>
  <c r="N2847" i="1"/>
  <c r="L2847" i="1"/>
  <c r="M2847" i="1"/>
  <c r="M2839" i="1"/>
  <c r="L2839" i="1"/>
  <c r="N2839" i="1"/>
  <c r="R2839" i="1"/>
  <c r="R2837" i="1"/>
  <c r="N2837" i="1"/>
  <c r="M2837" i="1"/>
  <c r="L2837" i="1"/>
  <c r="R2831" i="1"/>
  <c r="Q2831" i="1"/>
  <c r="N2831" i="1"/>
  <c r="R2829" i="1"/>
  <c r="Q2829" i="1"/>
  <c r="M2829" i="1"/>
  <c r="L2829" i="1"/>
  <c r="N2823" i="1"/>
  <c r="Q2823" i="1"/>
  <c r="L2823" i="1"/>
  <c r="L2820" i="1"/>
  <c r="R2820" i="1"/>
  <c r="N2820" i="1"/>
  <c r="M2815" i="1"/>
  <c r="R2815" i="1"/>
  <c r="N2815" i="1"/>
  <c r="L2815" i="1"/>
  <c r="Q2815" i="1"/>
  <c r="Q2812" i="1"/>
  <c r="M2812" i="1"/>
  <c r="R2812" i="1"/>
  <c r="N2812" i="1"/>
  <c r="L2812" i="1"/>
  <c r="M2809" i="1"/>
  <c r="Q2809" i="1"/>
  <c r="L2809" i="1"/>
  <c r="N2809" i="1"/>
  <c r="R2809" i="1"/>
  <c r="Q2808" i="1"/>
  <c r="M2808" i="1"/>
  <c r="L2808" i="1"/>
  <c r="R2808" i="1"/>
  <c r="Q2805" i="1"/>
  <c r="L2805" i="1"/>
  <c r="M2805" i="1"/>
  <c r="N2805" i="1"/>
  <c r="R2805" i="1"/>
  <c r="R2797" i="1"/>
  <c r="N2797" i="1"/>
  <c r="Q2791" i="1"/>
  <c r="M2791" i="1"/>
  <c r="R2791" i="1"/>
  <c r="N2791" i="1"/>
  <c r="R2789" i="1"/>
  <c r="N2789" i="1"/>
  <c r="L2789" i="1"/>
  <c r="N2785" i="1"/>
  <c r="R2785" i="1"/>
  <c r="M2785" i="1"/>
  <c r="Q2785" i="1"/>
  <c r="L2785" i="1"/>
  <c r="Q2779" i="1"/>
  <c r="R2779" i="1"/>
  <c r="M2775" i="1"/>
  <c r="N2775" i="1"/>
  <c r="R2771" i="1"/>
  <c r="M2771" i="1"/>
  <c r="L2771" i="1"/>
  <c r="Q2771" i="1"/>
  <c r="R2767" i="1"/>
  <c r="N2767" i="1"/>
  <c r="Q2767" i="1"/>
  <c r="L2767" i="1"/>
  <c r="M2765" i="1"/>
  <c r="L2765" i="1"/>
  <c r="Q2763" i="1"/>
  <c r="N2763" i="1"/>
  <c r="R2763" i="1"/>
  <c r="R2760" i="1"/>
  <c r="L2760" i="1"/>
  <c r="Q2760" i="1"/>
  <c r="N2760" i="1"/>
  <c r="R2757" i="1"/>
  <c r="N2757" i="1"/>
  <c r="Q2757" i="1"/>
  <c r="L2757" i="1"/>
  <c r="M2757" i="1"/>
  <c r="R2752" i="1"/>
  <c r="Q2752" i="1"/>
  <c r="R2747" i="1"/>
  <c r="Q2747" i="1"/>
  <c r="N2747" i="1"/>
  <c r="Q2745" i="1"/>
  <c r="M2745" i="1"/>
  <c r="N2745" i="1"/>
  <c r="R2745" i="1"/>
  <c r="R2735" i="1"/>
  <c r="Q2735" i="1"/>
  <c r="L2735" i="1"/>
  <c r="M2735" i="1"/>
  <c r="N2735" i="1"/>
  <c r="N2731" i="1"/>
  <c r="L2728" i="1"/>
  <c r="Q2728" i="1"/>
  <c r="N2728" i="1"/>
  <c r="Q2724" i="1"/>
  <c r="R2724" i="1"/>
  <c r="N2724" i="1"/>
  <c r="R2721" i="1"/>
  <c r="R2715" i="1"/>
  <c r="L2715" i="1"/>
  <c r="N2715" i="1"/>
  <c r="Q2715" i="1"/>
  <c r="M2715" i="1"/>
  <c r="N2712" i="1"/>
  <c r="M2712" i="1"/>
  <c r="Q2712" i="1"/>
  <c r="N2703" i="1"/>
  <c r="M2703" i="1"/>
  <c r="R2703" i="1"/>
  <c r="Q2703" i="1"/>
  <c r="Q2700" i="1"/>
  <c r="M2700" i="1"/>
  <c r="N2700" i="1"/>
  <c r="L2700" i="1"/>
  <c r="M2697" i="1"/>
  <c r="R2697" i="1"/>
  <c r="Q2697" i="1"/>
  <c r="L2695" i="1"/>
  <c r="R2695" i="1"/>
  <c r="Q2695" i="1"/>
  <c r="N2693" i="1"/>
  <c r="R2693" i="1"/>
  <c r="L2693" i="1"/>
  <c r="Q2693" i="1"/>
  <c r="R2687" i="1"/>
  <c r="Q2687" i="1"/>
  <c r="L2687" i="1"/>
  <c r="Q2685" i="1"/>
  <c r="M2685" i="1"/>
  <c r="N2685" i="1"/>
  <c r="R2685" i="1"/>
  <c r="L2685" i="1"/>
  <c r="N2676" i="1"/>
  <c r="M2676" i="1"/>
  <c r="Q2676" i="1"/>
  <c r="N2673" i="1"/>
  <c r="R2673" i="1"/>
  <c r="Q2673" i="1"/>
  <c r="R2664" i="1"/>
  <c r="N2664" i="1"/>
  <c r="M2664" i="1"/>
  <c r="L2664" i="1"/>
  <c r="L2661" i="1"/>
  <c r="N2661" i="1"/>
  <c r="Q2661" i="1"/>
  <c r="R2661" i="1"/>
  <c r="M2661" i="1"/>
  <c r="R2657" i="1"/>
  <c r="L2647" i="1"/>
  <c r="M2647" i="1"/>
  <c r="Q2647" i="1"/>
  <c r="N2644" i="1"/>
  <c r="R2644" i="1"/>
  <c r="L2644" i="1"/>
  <c r="M2644" i="1"/>
  <c r="Q2644" i="1"/>
  <c r="R2641" i="1"/>
  <c r="N2641" i="1"/>
  <c r="M2641" i="1"/>
  <c r="L2636" i="1"/>
  <c r="M2636" i="1"/>
  <c r="N2636" i="1"/>
  <c r="Q2636" i="1"/>
  <c r="Q2632" i="1"/>
  <c r="N2632" i="1"/>
  <c r="R2632" i="1"/>
  <c r="M2632" i="1"/>
  <c r="L2632" i="1"/>
  <c r="L2629" i="1"/>
  <c r="Q2629" i="1"/>
  <c r="N2629" i="1"/>
  <c r="M2629" i="1"/>
  <c r="N2619" i="1"/>
  <c r="R2619" i="1"/>
  <c r="M2619" i="1"/>
  <c r="Q2619" i="1"/>
  <c r="N2616" i="1"/>
  <c r="Q2616" i="1"/>
  <c r="M2616" i="1"/>
  <c r="L2608" i="1"/>
  <c r="M2608" i="1"/>
  <c r="Q2608" i="1"/>
  <c r="L2599" i="1"/>
  <c r="Q2599" i="1"/>
  <c r="R2599" i="1"/>
  <c r="N2599" i="1"/>
  <c r="M2599" i="1"/>
  <c r="M2596" i="1"/>
  <c r="Q2596" i="1"/>
  <c r="R2596" i="1"/>
  <c r="L2596" i="1"/>
  <c r="Q2591" i="1"/>
  <c r="N2591" i="1"/>
  <c r="R2591" i="1"/>
  <c r="L2591" i="1"/>
  <c r="L2588" i="1"/>
  <c r="M2588" i="1"/>
  <c r="Q2585" i="1"/>
  <c r="R2585" i="1"/>
  <c r="N2585" i="1"/>
  <c r="L2585" i="1"/>
  <c r="R2583" i="1"/>
  <c r="N2583" i="1"/>
  <c r="L2583" i="1"/>
  <c r="M2583" i="1"/>
  <c r="L2580" i="1"/>
  <c r="R2580" i="1"/>
  <c r="N2580" i="1"/>
  <c r="M2580" i="1"/>
  <c r="Q2580" i="1"/>
  <c r="M2571" i="1"/>
  <c r="N2571" i="1"/>
  <c r="Q2571" i="1"/>
  <c r="R2571" i="1"/>
  <c r="N2569" i="1"/>
  <c r="R2569" i="1"/>
  <c r="Q2569" i="1"/>
  <c r="L2569" i="1"/>
  <c r="R2563" i="1"/>
  <c r="Q2563" i="1"/>
  <c r="M2560" i="1"/>
  <c r="R2560" i="1"/>
  <c r="L2560" i="1"/>
  <c r="Q2560" i="1"/>
  <c r="R2557" i="1"/>
  <c r="Q2557" i="1"/>
  <c r="M2557" i="1"/>
  <c r="N2557" i="1"/>
  <c r="N2552" i="1"/>
  <c r="M2552" i="1"/>
  <c r="R2552" i="1"/>
  <c r="N2547" i="1"/>
  <c r="R2547" i="1"/>
  <c r="M2547" i="1"/>
  <c r="Q2547" i="1"/>
  <c r="L2545" i="1"/>
  <c r="N2545" i="1"/>
  <c r="R2545" i="1"/>
  <c r="Q2537" i="1"/>
  <c r="R2537" i="1"/>
  <c r="N2537" i="1"/>
  <c r="M2527" i="1"/>
  <c r="N2527" i="1"/>
  <c r="Q2524" i="1"/>
  <c r="R2524" i="1"/>
  <c r="M2524" i="1"/>
  <c r="M2521" i="1"/>
  <c r="L2521" i="1"/>
  <c r="R2521" i="1"/>
  <c r="L2516" i="1"/>
  <c r="R2516" i="1"/>
  <c r="L2513" i="1"/>
  <c r="Q2513" i="1"/>
  <c r="N2513" i="1"/>
  <c r="M2513" i="1"/>
  <c r="R2513" i="1"/>
  <c r="Q2508" i="1"/>
  <c r="L2508" i="1"/>
  <c r="R2508" i="1"/>
  <c r="N2508" i="1"/>
  <c r="L2499" i="1"/>
  <c r="N2499" i="1"/>
  <c r="Q2499" i="1"/>
  <c r="R2499" i="1"/>
  <c r="N2492" i="1"/>
  <c r="R2492" i="1"/>
  <c r="L2492" i="1"/>
  <c r="R2487" i="1"/>
  <c r="L2487" i="1"/>
  <c r="Q2487" i="1"/>
  <c r="N2487" i="1"/>
  <c r="R2484" i="1"/>
  <c r="Q2484" i="1"/>
  <c r="N2484" i="1"/>
  <c r="L2484" i="1"/>
  <c r="N2479" i="1"/>
  <c r="L2479" i="1"/>
  <c r="R2479" i="1"/>
  <c r="Q2479" i="1"/>
  <c r="M2479" i="1"/>
  <c r="N2476" i="1"/>
  <c r="Q2476" i="1"/>
  <c r="M2473" i="1"/>
  <c r="L2473" i="1"/>
  <c r="R2467" i="1"/>
  <c r="L2467" i="1"/>
  <c r="N2467" i="1"/>
  <c r="Q2467" i="1"/>
  <c r="M2467" i="1"/>
  <c r="L2464" i="1"/>
  <c r="R2464" i="1"/>
  <c r="Q2455" i="1"/>
  <c r="N2455" i="1"/>
  <c r="R2455" i="1"/>
  <c r="L2455" i="1"/>
  <c r="L2453" i="1"/>
  <c r="M2453" i="1"/>
  <c r="Q2453" i="1"/>
  <c r="M2449" i="1"/>
  <c r="R2449" i="1"/>
  <c r="Q2449" i="1"/>
  <c r="M2444" i="1"/>
  <c r="R2444" i="1"/>
  <c r="N2444" i="1"/>
  <c r="L2444" i="1"/>
  <c r="R2439" i="1"/>
  <c r="N2435" i="1"/>
  <c r="Q2435" i="1"/>
  <c r="L2435" i="1"/>
  <c r="Q2433" i="1"/>
  <c r="L2433" i="1"/>
  <c r="R2433" i="1"/>
  <c r="N2433" i="1"/>
  <c r="L2423" i="1"/>
  <c r="R2423" i="1"/>
  <c r="Q2423" i="1"/>
  <c r="N2423" i="1"/>
  <c r="L2415" i="1"/>
  <c r="M2415" i="1"/>
  <c r="N2415" i="1"/>
  <c r="Q2415" i="1"/>
  <c r="L2413" i="1"/>
  <c r="Q2413" i="1"/>
  <c r="Q2408" i="1"/>
  <c r="Q2405" i="1"/>
  <c r="M2405" i="1"/>
  <c r="N2405" i="1"/>
  <c r="L2405" i="1"/>
  <c r="R2405" i="1"/>
  <c r="R2399" i="1"/>
  <c r="M2399" i="1"/>
  <c r="Q2399" i="1"/>
  <c r="L2399" i="1"/>
  <c r="R2396" i="1"/>
  <c r="Q2396" i="1"/>
  <c r="M2396" i="1"/>
  <c r="L2396" i="1"/>
  <c r="N2387" i="1"/>
  <c r="Q2387" i="1"/>
  <c r="L2387" i="1"/>
  <c r="R2387" i="1"/>
  <c r="L2385" i="1"/>
  <c r="Q2385" i="1"/>
  <c r="Q2377" i="1"/>
  <c r="R2377" i="1"/>
  <c r="N2377" i="1"/>
  <c r="M2377" i="1"/>
  <c r="Q2369" i="1"/>
  <c r="L2363" i="1"/>
  <c r="Q2363" i="1"/>
  <c r="M2363" i="1"/>
  <c r="R2360" i="1"/>
  <c r="L2360" i="1"/>
  <c r="N2360" i="1"/>
  <c r="M2360" i="1"/>
  <c r="R2355" i="1"/>
  <c r="L2355" i="1"/>
  <c r="N2355" i="1"/>
  <c r="Q2352" i="1"/>
  <c r="R2352" i="1"/>
  <c r="M2349" i="1"/>
  <c r="Q2349" i="1"/>
  <c r="N2349" i="1"/>
  <c r="R2349" i="1"/>
  <c r="R2339" i="1"/>
  <c r="M2339" i="1"/>
  <c r="L2339" i="1"/>
  <c r="N2336" i="1"/>
  <c r="R2336" i="1"/>
  <c r="R2333" i="1"/>
  <c r="N2333" i="1"/>
  <c r="Q2333" i="1"/>
  <c r="M2333" i="1"/>
  <c r="L2327" i="1"/>
  <c r="N2327" i="1"/>
  <c r="L2319" i="1"/>
  <c r="R2319" i="1"/>
  <c r="Q2319" i="1"/>
  <c r="N2319" i="1"/>
  <c r="R2316" i="1"/>
  <c r="M2316" i="1"/>
  <c r="N2311" i="1"/>
  <c r="M2311" i="1"/>
  <c r="L2311" i="1"/>
  <c r="L2308" i="1"/>
  <c r="Q2308" i="1"/>
  <c r="M2305" i="1"/>
  <c r="R2305" i="1"/>
  <c r="N2305" i="1"/>
  <c r="Q2295" i="1"/>
  <c r="L2295" i="1"/>
  <c r="R2295" i="1"/>
  <c r="R2292" i="1"/>
  <c r="Q2292" i="1"/>
  <c r="N2292" i="1"/>
  <c r="M2284" i="1"/>
  <c r="N2284" i="1"/>
  <c r="R2284" i="1"/>
  <c r="Q2284" i="1"/>
  <c r="Q2281" i="1"/>
  <c r="N2281" i="1"/>
  <c r="M2281" i="1"/>
  <c r="R2281" i="1"/>
  <c r="L2281" i="1"/>
  <c r="R2275" i="1"/>
  <c r="M2275" i="1"/>
  <c r="Q2275" i="1"/>
  <c r="N2275" i="1"/>
  <c r="Q2272" i="1"/>
  <c r="N2272" i="1"/>
  <c r="L2272" i="1"/>
  <c r="R2272" i="1"/>
  <c r="M2269" i="1"/>
  <c r="Q2269" i="1"/>
  <c r="L2269" i="1"/>
  <c r="N2265" i="1"/>
  <c r="R2265" i="1"/>
  <c r="Q2265" i="1"/>
  <c r="M2265" i="1"/>
  <c r="M2261" i="1"/>
  <c r="Q2261" i="1"/>
  <c r="R2261" i="1"/>
  <c r="M2255" i="1"/>
  <c r="N2251" i="1"/>
  <c r="R2251" i="1"/>
  <c r="M2251" i="1"/>
  <c r="Q2235" i="1"/>
  <c r="L2235" i="1"/>
  <c r="M2235" i="1"/>
  <c r="N2235" i="1"/>
  <c r="R2235" i="1"/>
  <c r="M2233" i="1"/>
  <c r="L2233" i="1"/>
  <c r="N2233" i="1"/>
  <c r="R2233" i="1"/>
  <c r="Q2233" i="1"/>
  <c r="M2227" i="1"/>
  <c r="L2227" i="1"/>
  <c r="Q2225" i="1"/>
  <c r="R2225" i="1"/>
  <c r="M2225" i="1"/>
  <c r="N2225" i="1"/>
  <c r="M2216" i="1"/>
  <c r="R2216" i="1"/>
  <c r="L2216" i="1"/>
  <c r="L2211" i="1"/>
  <c r="M2211" i="1"/>
  <c r="R2211" i="1"/>
  <c r="Q2211" i="1"/>
  <c r="R2208" i="1"/>
  <c r="N2208" i="1"/>
  <c r="L2208" i="1"/>
  <c r="Q2208" i="1"/>
  <c r="R2205" i="1"/>
  <c r="L2205" i="1"/>
  <c r="N2205" i="1"/>
  <c r="Q2205" i="1"/>
  <c r="R2200" i="1"/>
  <c r="L2200" i="1"/>
  <c r="Q2200" i="1"/>
  <c r="N2200" i="1"/>
  <c r="N2197" i="1"/>
  <c r="R2197" i="1"/>
  <c r="Q2191" i="1"/>
  <c r="N2191" i="1"/>
  <c r="L2191" i="1"/>
  <c r="M2191" i="1"/>
  <c r="N2189" i="1"/>
  <c r="Q2189" i="1"/>
  <c r="M2179" i="1"/>
  <c r="Q2179" i="1"/>
  <c r="L2179" i="1"/>
  <c r="R2177" i="1"/>
  <c r="L2177" i="1"/>
  <c r="N2177" i="1"/>
  <c r="R2167" i="1"/>
  <c r="Q2167" i="1"/>
  <c r="L2167" i="1"/>
  <c r="R2165" i="1"/>
  <c r="Q2165" i="1"/>
  <c r="M2165" i="1"/>
  <c r="N2159" i="1"/>
  <c r="L2159" i="1"/>
  <c r="R2159" i="1"/>
  <c r="N2156" i="1"/>
  <c r="Q2156" i="1"/>
  <c r="R2156" i="1"/>
  <c r="M2156" i="1"/>
  <c r="M2151" i="1"/>
  <c r="L2151" i="1"/>
  <c r="R2151" i="1"/>
  <c r="Q2151" i="1"/>
  <c r="Q2149" i="1"/>
  <c r="R2149" i="1"/>
  <c r="N2149" i="1"/>
  <c r="R2143" i="1"/>
  <c r="Q2143" i="1"/>
  <c r="M2143" i="1"/>
  <c r="N2141" i="1"/>
  <c r="Q2141" i="1"/>
  <c r="R2141" i="1"/>
  <c r="Q2132" i="1"/>
  <c r="M2132" i="1"/>
  <c r="L2132" i="1"/>
  <c r="N2132" i="1"/>
  <c r="L2123" i="1"/>
  <c r="Q2123" i="1"/>
  <c r="M2123" i="1"/>
  <c r="M2121" i="1"/>
  <c r="Q2121" i="1"/>
  <c r="R2121" i="1"/>
  <c r="L2121" i="1"/>
  <c r="N2121" i="1"/>
  <c r="Q2115" i="1"/>
  <c r="L2115" i="1"/>
  <c r="M2112" i="1"/>
  <c r="Q2112" i="1"/>
  <c r="L2112" i="1"/>
  <c r="R2112" i="1"/>
  <c r="Q2107" i="1"/>
  <c r="N2107" i="1"/>
  <c r="R2104" i="1"/>
  <c r="M2104" i="1"/>
  <c r="M2099" i="1"/>
  <c r="N2099" i="1"/>
  <c r="Q2099" i="1"/>
  <c r="L2096" i="1"/>
  <c r="R2096" i="1"/>
  <c r="L2093" i="1"/>
  <c r="N2093" i="1"/>
  <c r="Q2093" i="1"/>
  <c r="R2093" i="1"/>
  <c r="Q2084" i="1"/>
  <c r="L2084" i="1"/>
  <c r="R2084" i="1"/>
  <c r="N2075" i="1"/>
  <c r="R2075" i="1"/>
  <c r="M2075" i="1"/>
  <c r="Q2075" i="1"/>
  <c r="L2072" i="1"/>
  <c r="L2069" i="1"/>
  <c r="N2069" i="1"/>
  <c r="M2069" i="1"/>
  <c r="Q2069" i="1"/>
  <c r="R2069" i="1"/>
  <c r="R2061" i="1"/>
  <c r="Q2061" i="1"/>
  <c r="Q2052" i="1"/>
  <c r="M2052" i="1"/>
  <c r="N2052" i="1"/>
  <c r="L2049" i="1"/>
  <c r="R2049" i="1"/>
  <c r="M2049" i="1"/>
  <c r="R2043" i="1"/>
  <c r="Q2043" i="1"/>
  <c r="L2043" i="1"/>
  <c r="N2043" i="1"/>
  <c r="L2040" i="1"/>
  <c r="N2040" i="1"/>
  <c r="Q2037" i="1"/>
  <c r="R2037" i="1"/>
  <c r="M2037" i="1"/>
  <c r="L2027" i="1"/>
  <c r="R2027" i="1"/>
  <c r="Q2027" i="1"/>
  <c r="M2027" i="1"/>
  <c r="N2023" i="1"/>
  <c r="R2023" i="1"/>
  <c r="Q2023" i="1"/>
  <c r="L2023" i="1"/>
  <c r="M2020" i="1"/>
  <c r="N2020" i="1"/>
  <c r="Q2020" i="1"/>
  <c r="L2015" i="1"/>
  <c r="Q2015" i="1"/>
  <c r="Q2012" i="1"/>
  <c r="M2012" i="1"/>
  <c r="L2012" i="1"/>
  <c r="R2012" i="1"/>
  <c r="N2008" i="1"/>
  <c r="L2008" i="1"/>
  <c r="M2008" i="1"/>
  <c r="N2005" i="1"/>
  <c r="Q2005" i="1"/>
  <c r="R2005" i="1"/>
  <c r="L2003" i="1"/>
  <c r="Q2003" i="1"/>
  <c r="N2003" i="1"/>
  <c r="L2001" i="1"/>
  <c r="R2001" i="1"/>
  <c r="M2001" i="1"/>
  <c r="L1996" i="1"/>
  <c r="N1996" i="1"/>
  <c r="M1996" i="1"/>
  <c r="L1992" i="1"/>
  <c r="N1992" i="1"/>
  <c r="M1992" i="1"/>
  <c r="L1987" i="1"/>
  <c r="R1987" i="1"/>
  <c r="N1979" i="1"/>
  <c r="Q1979" i="1"/>
  <c r="R1979" i="1"/>
  <c r="R1976" i="1"/>
  <c r="N1976" i="1"/>
  <c r="L1976" i="1"/>
  <c r="Q1976" i="1"/>
  <c r="M1976" i="1"/>
  <c r="Q1972" i="1"/>
  <c r="R1969" i="1"/>
  <c r="N1969" i="1"/>
  <c r="L1965" i="1"/>
  <c r="Q1959" i="1"/>
  <c r="N1959" i="1"/>
  <c r="M1959" i="1"/>
  <c r="L1959" i="1"/>
  <c r="Q1956" i="1"/>
  <c r="M1956" i="1"/>
  <c r="Q1953" i="1"/>
  <c r="N1953" i="1"/>
  <c r="R1953" i="1"/>
  <c r="N1947" i="1"/>
  <c r="R1947" i="1"/>
  <c r="M1947" i="1"/>
  <c r="Q1947" i="1"/>
  <c r="L1947" i="1"/>
  <c r="R1944" i="1"/>
  <c r="N1944" i="1"/>
  <c r="Q1944" i="1"/>
  <c r="R1941" i="1"/>
  <c r="M1941" i="1"/>
  <c r="N1941" i="1"/>
  <c r="L1941" i="1"/>
  <c r="L1939" i="1"/>
  <c r="Q1939" i="1"/>
  <c r="R1939" i="1"/>
  <c r="N1939" i="1"/>
  <c r="L1936" i="1"/>
  <c r="M1936" i="1"/>
  <c r="Q1936" i="1"/>
  <c r="R1933" i="1"/>
  <c r="L1933" i="1"/>
  <c r="N1933" i="1"/>
  <c r="Q1933" i="1"/>
  <c r="M1929" i="1"/>
  <c r="Q1929" i="1"/>
  <c r="N1929" i="1"/>
  <c r="Q1925" i="1"/>
  <c r="M1925" i="1"/>
  <c r="Q1919" i="1"/>
  <c r="L1919" i="1"/>
  <c r="R1916" i="1"/>
  <c r="M1916" i="1"/>
  <c r="N1916" i="1"/>
  <c r="M1911" i="1"/>
  <c r="N1911" i="1"/>
  <c r="R1911" i="1"/>
  <c r="Q1911" i="1"/>
  <c r="M1908" i="1"/>
  <c r="R1908" i="1"/>
  <c r="N1908" i="1"/>
  <c r="M1905" i="1"/>
  <c r="L1905" i="1"/>
  <c r="M1903" i="1"/>
  <c r="L1903" i="1"/>
  <c r="Q1903" i="1"/>
  <c r="R1900" i="1"/>
  <c r="N1900" i="1"/>
  <c r="L1897" i="1"/>
  <c r="R1897" i="1"/>
  <c r="Q1892" i="1"/>
  <c r="L1887" i="1"/>
  <c r="Q1887" i="1"/>
  <c r="R1887" i="1"/>
  <c r="L1884" i="1"/>
  <c r="N1884" i="1"/>
  <c r="R1884" i="1"/>
  <c r="M1884" i="1"/>
  <c r="M1879" i="1"/>
  <c r="N1879" i="1"/>
  <c r="R1879" i="1"/>
  <c r="M1876" i="1"/>
  <c r="R1876" i="1"/>
  <c r="Q1876" i="1"/>
  <c r="N1876" i="1"/>
  <c r="M1868" i="1"/>
  <c r="Q1868" i="1"/>
  <c r="Q1860" i="1"/>
  <c r="R1860" i="1"/>
  <c r="L1860" i="1"/>
  <c r="M1860" i="1"/>
  <c r="N1855" i="1"/>
  <c r="L1855" i="1"/>
  <c r="Q1855" i="1"/>
  <c r="R1853" i="1"/>
  <c r="M1853" i="1"/>
  <c r="N1853" i="1"/>
  <c r="L1853" i="1"/>
  <c r="R1847" i="1"/>
  <c r="Q1847" i="1"/>
  <c r="M1839" i="1"/>
  <c r="N1839" i="1"/>
  <c r="L1839" i="1"/>
  <c r="M1836" i="1"/>
  <c r="L1836" i="1"/>
  <c r="Q1836" i="1"/>
  <c r="N1836" i="1"/>
  <c r="M1831" i="1"/>
  <c r="R1831" i="1"/>
  <c r="N1831" i="1"/>
  <c r="L1831" i="1"/>
  <c r="L1828" i="1"/>
  <c r="Q1828" i="1"/>
  <c r="R1828" i="1"/>
  <c r="N1828" i="1"/>
  <c r="M1824" i="1"/>
  <c r="N1824" i="1"/>
  <c r="L1824" i="1"/>
  <c r="Q1824" i="1"/>
  <c r="L1821" i="1"/>
  <c r="R1821" i="1"/>
  <c r="Q1821" i="1"/>
  <c r="N1821" i="1"/>
  <c r="N1816" i="1"/>
  <c r="R1816" i="1"/>
  <c r="M1816" i="1"/>
  <c r="L1816" i="1"/>
  <c r="Q1813" i="1"/>
  <c r="M1813" i="1"/>
  <c r="L1813" i="1"/>
  <c r="N1813" i="1"/>
  <c r="M1808" i="1"/>
  <c r="L1808" i="1"/>
  <c r="R1808" i="1"/>
  <c r="R1803" i="1"/>
  <c r="N1803" i="1"/>
  <c r="Q1803" i="1"/>
  <c r="R1795" i="1"/>
  <c r="M1795" i="1"/>
  <c r="N1795" i="1"/>
  <c r="N1792" i="1"/>
  <c r="Q1792" i="1"/>
  <c r="L1792" i="1"/>
  <c r="M1789" i="1"/>
  <c r="Q1789" i="1"/>
  <c r="L1789" i="1"/>
  <c r="N1789" i="1"/>
  <c r="N1785" i="1"/>
  <c r="L1779" i="1"/>
  <c r="R1779" i="1"/>
  <c r="Q1779" i="1"/>
  <c r="N1779" i="1"/>
  <c r="L1777" i="1"/>
  <c r="R1777" i="1"/>
  <c r="M1777" i="1"/>
  <c r="Q1777" i="1"/>
  <c r="Q1772" i="1"/>
  <c r="M1772" i="1"/>
  <c r="N1772" i="1"/>
  <c r="N1768" i="1"/>
  <c r="R1765" i="1"/>
  <c r="N1765" i="1"/>
  <c r="Q1765" i="1"/>
  <c r="N1759" i="1"/>
  <c r="M1759" i="1"/>
  <c r="Q1759" i="1"/>
  <c r="L1756" i="1"/>
  <c r="N1756" i="1"/>
  <c r="M1756" i="1"/>
  <c r="R1753" i="1"/>
  <c r="N1753" i="1"/>
  <c r="R1747" i="1"/>
  <c r="L1747" i="1"/>
  <c r="Q1747" i="1"/>
  <c r="R1744" i="1"/>
  <c r="M1744" i="1"/>
  <c r="Q1744" i="1"/>
  <c r="L1744" i="1"/>
  <c r="L1741" i="1"/>
  <c r="Q1741" i="1"/>
  <c r="R1732" i="1"/>
  <c r="N1732" i="1"/>
  <c r="Q1732" i="1"/>
  <c r="R1727" i="1"/>
  <c r="M1727" i="1"/>
  <c r="Q1727" i="1"/>
  <c r="N1727" i="1"/>
  <c r="N1723" i="1"/>
  <c r="R1723" i="1"/>
  <c r="Q1721" i="1"/>
  <c r="L1721" i="1"/>
  <c r="M1721" i="1"/>
  <c r="Q1716" i="1"/>
  <c r="L1716" i="1"/>
  <c r="R1716" i="1"/>
  <c r="L1711" i="1"/>
  <c r="M1711" i="1"/>
  <c r="N1711" i="1"/>
  <c r="L1707" i="1"/>
  <c r="N1707" i="1"/>
  <c r="M1703" i="1"/>
  <c r="Q1703" i="1"/>
  <c r="L1703" i="1"/>
  <c r="R1701" i="1"/>
  <c r="N1701" i="1"/>
  <c r="Q1701" i="1"/>
  <c r="M1695" i="1"/>
  <c r="Q1695" i="1"/>
  <c r="R1695" i="1"/>
  <c r="R1692" i="1"/>
  <c r="M1692" i="1"/>
  <c r="N1683" i="1"/>
  <c r="L1683" i="1"/>
  <c r="M1683" i="1"/>
  <c r="Q1683" i="1"/>
  <c r="M1680" i="1"/>
  <c r="Q1680" i="1"/>
  <c r="L1680" i="1"/>
  <c r="R1680" i="1"/>
  <c r="Q1675" i="1"/>
  <c r="R1675" i="1"/>
  <c r="L1672" i="1"/>
  <c r="R1672" i="1"/>
  <c r="Q1669" i="1"/>
  <c r="L1669" i="1"/>
  <c r="N1669" i="1"/>
  <c r="R1664" i="1"/>
  <c r="Q1664" i="1"/>
  <c r="R1661" i="1"/>
  <c r="Q1661" i="1"/>
  <c r="L1661" i="1"/>
  <c r="N1661" i="1"/>
  <c r="N1655" i="1"/>
  <c r="M1655" i="1"/>
  <c r="Q1653" i="1"/>
  <c r="M1653" i="1"/>
  <c r="L1653" i="1"/>
  <c r="M1648" i="1"/>
  <c r="L1648" i="1"/>
  <c r="N1648" i="1"/>
  <c r="R1639" i="1"/>
  <c r="N1639" i="1"/>
  <c r="L1639" i="1"/>
  <c r="R1636" i="1"/>
  <c r="M1636" i="1"/>
  <c r="Q1636" i="1"/>
  <c r="L1636" i="1"/>
  <c r="N1636" i="1"/>
  <c r="M1632" i="1"/>
  <c r="L1632" i="1"/>
  <c r="N1632" i="1"/>
  <c r="Q1629" i="1"/>
  <c r="N1629" i="1"/>
  <c r="L1629" i="1"/>
  <c r="M1629" i="1"/>
  <c r="R1624" i="1"/>
  <c r="L1624" i="1"/>
  <c r="Q1624" i="1"/>
  <c r="N1624" i="1"/>
  <c r="M1624" i="1"/>
  <c r="L1621" i="1"/>
  <c r="Q1621" i="1"/>
  <c r="N1621" i="1"/>
  <c r="M1615" i="1"/>
  <c r="N1615" i="1"/>
  <c r="L1615" i="1"/>
  <c r="Q1612" i="1"/>
  <c r="R1612" i="1"/>
  <c r="N1612" i="1"/>
  <c r="M1607" i="1"/>
  <c r="R1607" i="1"/>
  <c r="Q1607" i="1"/>
  <c r="N1607" i="1"/>
  <c r="Q1604" i="1"/>
  <c r="M1604" i="1"/>
  <c r="N1604" i="1"/>
  <c r="R1604" i="1"/>
  <c r="Q1599" i="1"/>
  <c r="M1599" i="1"/>
  <c r="N1599" i="1"/>
  <c r="R1599" i="1"/>
  <c r="Q1597" i="1"/>
  <c r="L1597" i="1"/>
  <c r="R1597" i="1"/>
  <c r="R1591" i="1"/>
  <c r="Q1591" i="1"/>
  <c r="L1591" i="1"/>
  <c r="N1588" i="1"/>
  <c r="M1588" i="1"/>
  <c r="Q1584" i="1"/>
  <c r="M1584" i="1"/>
  <c r="R1584" i="1"/>
  <c r="N1584" i="1"/>
  <c r="Q1581" i="1"/>
  <c r="N1581" i="1"/>
  <c r="R1581" i="1"/>
  <c r="M1581" i="1"/>
  <c r="L1581" i="1"/>
  <c r="L1576" i="1"/>
  <c r="R1576" i="1"/>
  <c r="Q1576" i="1"/>
  <c r="N1568" i="1"/>
  <c r="R1568" i="1"/>
  <c r="Q1568" i="1"/>
  <c r="L1568" i="1"/>
  <c r="R1559" i="1"/>
  <c r="N1559" i="1"/>
  <c r="R1556" i="1"/>
  <c r="L1556" i="1"/>
  <c r="Q1556" i="1"/>
  <c r="N1548" i="1"/>
  <c r="L1548" i="1"/>
  <c r="L1545" i="1"/>
  <c r="N1545" i="1"/>
  <c r="M1545" i="1"/>
  <c r="R1545" i="1"/>
  <c r="N1539" i="1"/>
  <c r="R1539" i="1"/>
  <c r="M1539" i="1"/>
  <c r="L1539" i="1"/>
  <c r="Q1539" i="1"/>
  <c r="R1536" i="1"/>
  <c r="L1536" i="1"/>
  <c r="M1536" i="1"/>
  <c r="Q1536" i="1"/>
  <c r="N1536" i="1"/>
  <c r="L1532" i="1"/>
  <c r="L1529" i="1"/>
  <c r="Q1529" i="1"/>
  <c r="M1529" i="1"/>
  <c r="R1529" i="1"/>
  <c r="N1529" i="1"/>
  <c r="L1519" i="1"/>
  <c r="N1519" i="1"/>
  <c r="R1519" i="1"/>
  <c r="Q1517" i="1"/>
  <c r="L1517" i="1"/>
  <c r="N1517" i="1"/>
  <c r="R1511" i="1"/>
  <c r="N1511" i="1"/>
  <c r="L1509" i="1"/>
  <c r="N1509" i="1"/>
  <c r="Q1505" i="1"/>
  <c r="N1505" i="1"/>
  <c r="M1505" i="1"/>
  <c r="L1500" i="1"/>
  <c r="Q1500" i="1"/>
  <c r="R1500" i="1"/>
  <c r="M1500" i="1"/>
  <c r="N1500" i="1"/>
  <c r="M1497" i="1"/>
  <c r="N1497" i="1"/>
  <c r="L1497" i="1"/>
  <c r="Q1492" i="1"/>
  <c r="R1492" i="1"/>
  <c r="L1489" i="1"/>
  <c r="N1489" i="1"/>
  <c r="Q1489" i="1"/>
  <c r="N1483" i="1"/>
  <c r="L1483" i="1"/>
  <c r="M1483" i="1"/>
  <c r="Q1483" i="1"/>
  <c r="N1481" i="1"/>
  <c r="R1481" i="1"/>
  <c r="Q1481" i="1"/>
  <c r="M1481" i="1"/>
  <c r="L1481" i="1"/>
  <c r="R1471" i="1"/>
  <c r="L1471" i="1"/>
  <c r="M1471" i="1"/>
  <c r="Q1463" i="1"/>
  <c r="M1463" i="1"/>
  <c r="L1463" i="1"/>
  <c r="L1461" i="1"/>
  <c r="N1461" i="1"/>
  <c r="R1461" i="1"/>
  <c r="Q1461" i="1"/>
  <c r="R1455" i="1"/>
  <c r="M1455" i="1"/>
  <c r="R1453" i="1"/>
  <c r="M1453" i="1"/>
  <c r="N1453" i="1"/>
  <c r="Q1453" i="1"/>
  <c r="M1443" i="1"/>
  <c r="R1443" i="1"/>
  <c r="Q1443" i="1"/>
  <c r="N1443" i="1"/>
  <c r="Q1441" i="1"/>
  <c r="M1441" i="1"/>
  <c r="R1441" i="1"/>
  <c r="N1441" i="1"/>
  <c r="Q1435" i="1"/>
  <c r="M1435" i="1"/>
  <c r="L1435" i="1"/>
  <c r="N1435" i="1"/>
  <c r="Q1432" i="1"/>
  <c r="R1432" i="1"/>
  <c r="N1432" i="1"/>
  <c r="R1427" i="1"/>
  <c r="Q1427" i="1"/>
  <c r="L1427" i="1"/>
  <c r="L1425" i="1"/>
  <c r="M1425" i="1"/>
  <c r="Q1425" i="1"/>
  <c r="M1415" i="1"/>
  <c r="Q1415" i="1"/>
  <c r="L1415" i="1"/>
  <c r="N1413" i="1"/>
  <c r="M1413" i="1"/>
  <c r="L1407" i="1"/>
  <c r="M1407" i="1"/>
  <c r="R1403" i="1"/>
  <c r="M1403" i="1"/>
  <c r="N1403" i="1"/>
  <c r="L1403" i="1"/>
  <c r="Q1403" i="1"/>
  <c r="L1400" i="1"/>
  <c r="R1400" i="1"/>
  <c r="Q1397" i="1"/>
  <c r="L1397" i="1"/>
  <c r="R1397" i="1"/>
  <c r="M1397" i="1"/>
  <c r="Q1395" i="1"/>
  <c r="M1395" i="1"/>
  <c r="N1393" i="1"/>
  <c r="Q1393" i="1"/>
  <c r="L1393" i="1"/>
  <c r="Q1387" i="1"/>
  <c r="N1387" i="1"/>
  <c r="M1387" i="1"/>
  <c r="R1384" i="1"/>
  <c r="L1384" i="1"/>
  <c r="N1384" i="1"/>
  <c r="R1364" i="1"/>
  <c r="L1364" i="1"/>
  <c r="Q1364" i="1"/>
  <c r="L1360" i="1"/>
  <c r="R1360" i="1"/>
  <c r="N1360" i="1"/>
  <c r="L1355" i="1"/>
  <c r="R1355" i="1"/>
  <c r="M1355" i="1"/>
  <c r="N1352" i="1"/>
  <c r="R1352" i="1"/>
  <c r="M1352" i="1"/>
  <c r="Q1349" i="1"/>
  <c r="L1349" i="1"/>
  <c r="M1349" i="1"/>
  <c r="R1349" i="1"/>
  <c r="N1349" i="1"/>
  <c r="R1345" i="1"/>
  <c r="N1345" i="1"/>
  <c r="Q1345" i="1"/>
  <c r="R1339" i="1"/>
  <c r="M1339" i="1"/>
  <c r="Q1336" i="1"/>
  <c r="R1336" i="1"/>
  <c r="L1336" i="1"/>
  <c r="R1331" i="1"/>
  <c r="N1331" i="1"/>
  <c r="L1331" i="1"/>
  <c r="Q1331" i="1"/>
  <c r="M1331" i="1"/>
  <c r="L1328" i="1"/>
  <c r="N1328" i="1"/>
  <c r="Q1328" i="1"/>
  <c r="M1328" i="1"/>
  <c r="R1328" i="1"/>
  <c r="M1325" i="1"/>
  <c r="Q1325" i="1"/>
  <c r="N1325" i="1"/>
  <c r="L1325" i="1"/>
  <c r="N1320" i="1"/>
  <c r="M1320" i="1"/>
  <c r="Q1320" i="1"/>
  <c r="L1320" i="1"/>
  <c r="Q1311" i="1"/>
  <c r="R1311" i="1"/>
  <c r="L1311" i="1"/>
  <c r="M1311" i="1"/>
  <c r="N1311" i="1"/>
  <c r="M1308" i="1"/>
  <c r="N1308" i="1"/>
  <c r="R1308" i="1"/>
  <c r="R1303" i="1"/>
  <c r="Q1303" i="1"/>
  <c r="N1303" i="1"/>
  <c r="L1303" i="1"/>
  <c r="M1301" i="1"/>
  <c r="Q1301" i="1"/>
  <c r="M1292" i="1"/>
  <c r="N1292" i="1"/>
  <c r="Q1292" i="1"/>
  <c r="R1292" i="1"/>
  <c r="M1288" i="1"/>
  <c r="L1285" i="1"/>
  <c r="M1285" i="1"/>
  <c r="Q1275" i="1"/>
  <c r="N1268" i="1"/>
  <c r="M1268" i="1"/>
  <c r="Q1268" i="1"/>
  <c r="L1268" i="1"/>
  <c r="L1265" i="1"/>
  <c r="R1265" i="1"/>
  <c r="N1259" i="1"/>
  <c r="M1259" i="1"/>
  <c r="L1259" i="1"/>
  <c r="L1256" i="1"/>
  <c r="R1256" i="1"/>
  <c r="M1256" i="1"/>
  <c r="Q1253" i="1"/>
  <c r="M1253" i="1"/>
  <c r="R1253" i="1"/>
  <c r="N1253" i="1"/>
  <c r="Q1251" i="1"/>
  <c r="R1251" i="1"/>
  <c r="M1251" i="1"/>
  <c r="Q1244" i="1"/>
  <c r="N1244" i="1"/>
  <c r="R1244" i="1"/>
  <c r="M1244" i="1"/>
  <c r="Q1241" i="1"/>
  <c r="M1236" i="1"/>
  <c r="L1236" i="1"/>
  <c r="N1236" i="1"/>
  <c r="R1236" i="1"/>
  <c r="L1228" i="1"/>
  <c r="M1228" i="1"/>
  <c r="Q1228" i="1"/>
  <c r="R1228" i="1"/>
  <c r="N1228" i="1"/>
  <c r="N1225" i="1"/>
  <c r="M1225" i="1"/>
  <c r="Q1225" i="1"/>
  <c r="L1225" i="1"/>
  <c r="R1225" i="1"/>
  <c r="R1220" i="1"/>
  <c r="Q1220" i="1"/>
  <c r="M1220" i="1"/>
  <c r="Q1217" i="1"/>
  <c r="L1217" i="1"/>
  <c r="N1217" i="1"/>
  <c r="Q1209" i="1"/>
  <c r="M1209" i="1"/>
  <c r="N1209" i="1"/>
  <c r="L1209" i="1"/>
  <c r="L1203" i="1"/>
  <c r="M1203" i="1"/>
  <c r="Q1203" i="1"/>
  <c r="R1200" i="1"/>
  <c r="N1200" i="1"/>
  <c r="L1200" i="1"/>
  <c r="Q1196" i="1"/>
  <c r="R1196" i="1"/>
  <c r="M1196" i="1"/>
  <c r="Q1192" i="1"/>
  <c r="Q1189" i="1"/>
  <c r="L1189" i="1"/>
  <c r="M1189" i="1"/>
  <c r="N1189" i="1"/>
  <c r="R1183" i="1"/>
  <c r="L1183" i="1"/>
  <c r="L1181" i="1"/>
  <c r="M1181" i="1"/>
  <c r="N1181" i="1"/>
  <c r="R1181" i="1"/>
  <c r="N1171" i="1"/>
  <c r="M1171" i="1"/>
  <c r="Q1169" i="1"/>
  <c r="L1169" i="1"/>
  <c r="M1169" i="1"/>
  <c r="Q1163" i="1"/>
  <c r="R1163" i="1"/>
  <c r="R1161" i="1"/>
  <c r="L1161" i="1"/>
  <c r="M1161" i="1"/>
  <c r="N1161" i="1"/>
  <c r="R1156" i="1"/>
  <c r="N1156" i="1"/>
  <c r="L1156" i="1"/>
  <c r="M1156" i="1"/>
  <c r="Q1156" i="1"/>
  <c r="M1151" i="1"/>
  <c r="L1151" i="1"/>
  <c r="Q1151" i="1"/>
  <c r="N1151" i="1"/>
  <c r="Q1148" i="1"/>
  <c r="M1148" i="1"/>
  <c r="N1148" i="1"/>
  <c r="M1139" i="1"/>
  <c r="L1139" i="1"/>
  <c r="M1137" i="1"/>
  <c r="N1137" i="1"/>
  <c r="L1137" i="1"/>
  <c r="N1133" i="1"/>
  <c r="M1133" i="1"/>
  <c r="Q1127" i="1"/>
  <c r="M1127" i="1"/>
  <c r="Q1117" i="1"/>
  <c r="R1117" i="1"/>
  <c r="M1117" i="1"/>
  <c r="L1117" i="1"/>
  <c r="R1111" i="1"/>
  <c r="Q1111" i="1"/>
  <c r="L1111" i="1"/>
  <c r="Q1108" i="1"/>
  <c r="R1108" i="1"/>
  <c r="M1108" i="1"/>
  <c r="R1099" i="1"/>
  <c r="Q1099" i="1"/>
  <c r="R1095" i="1"/>
  <c r="Q1092" i="1"/>
  <c r="R1092" i="1"/>
  <c r="M1092" i="1"/>
  <c r="N1092" i="1"/>
  <c r="L1092" i="1"/>
  <c r="N1089" i="1"/>
  <c r="M1089" i="1"/>
  <c r="Q1089" i="1"/>
  <c r="L1085" i="1"/>
  <c r="N1085" i="1"/>
  <c r="M1085" i="1"/>
  <c r="R1085" i="1"/>
  <c r="N1075" i="1"/>
  <c r="M1075" i="1"/>
  <c r="Q1075" i="1"/>
  <c r="L1075" i="1"/>
  <c r="R1073" i="1"/>
  <c r="Q1073" i="1"/>
  <c r="M1073" i="1"/>
  <c r="L1067" i="1"/>
  <c r="N1067" i="1"/>
  <c r="M1067" i="1"/>
  <c r="R1064" i="1"/>
  <c r="M1064" i="1"/>
  <c r="L1061" i="1"/>
  <c r="N1057" i="1"/>
  <c r="R1057" i="1"/>
  <c r="Q1057" i="1"/>
  <c r="L1057" i="1"/>
  <c r="M1057" i="1"/>
  <c r="R1049" i="1"/>
  <c r="L1049" i="1"/>
  <c r="N1043" i="1"/>
  <c r="L1043" i="1"/>
  <c r="Q1040" i="1"/>
  <c r="R1040" i="1"/>
  <c r="Q1036" i="1"/>
  <c r="L1036" i="1"/>
  <c r="N1036" i="1"/>
  <c r="L1033" i="1"/>
  <c r="Q1033" i="1"/>
  <c r="N1033" i="1"/>
  <c r="R1033" i="1"/>
  <c r="M1033" i="1"/>
  <c r="R1028" i="1"/>
  <c r="Q1028" i="1"/>
  <c r="M1028" i="1"/>
  <c r="N1028" i="1"/>
  <c r="N1019" i="1"/>
  <c r="M1019" i="1"/>
  <c r="R1019" i="1"/>
  <c r="L1019" i="1"/>
  <c r="L1017" i="1"/>
  <c r="M1017" i="1"/>
  <c r="N1011" i="1"/>
  <c r="L1011" i="1"/>
  <c r="M1011" i="1"/>
  <c r="Q1011" i="1"/>
  <c r="R1011" i="1"/>
  <c r="N1009" i="1"/>
  <c r="Q1009" i="1"/>
  <c r="R1009" i="1"/>
  <c r="Q1004" i="1"/>
  <c r="R1004" i="1"/>
  <c r="L1004" i="1"/>
  <c r="N1004" i="1"/>
  <c r="N1000" i="1"/>
  <c r="M1000" i="1"/>
  <c r="Q1000" i="1"/>
  <c r="Q991" i="1"/>
  <c r="L987" i="1"/>
  <c r="M987" i="1"/>
  <c r="Q987" i="1"/>
  <c r="N987" i="1"/>
  <c r="M984" i="1"/>
  <c r="Q984" i="1"/>
  <c r="R984" i="1"/>
  <c r="L984" i="1"/>
  <c r="L981" i="1"/>
  <c r="Q981" i="1"/>
  <c r="M981" i="1"/>
  <c r="R976" i="1"/>
  <c r="Q976" i="1"/>
  <c r="N976" i="1"/>
  <c r="L976" i="1"/>
  <c r="L968" i="1"/>
  <c r="N968" i="1"/>
  <c r="Q968" i="1"/>
  <c r="R965" i="1"/>
  <c r="L965" i="1"/>
  <c r="M965" i="1"/>
  <c r="M960" i="1"/>
  <c r="Q960" i="1"/>
  <c r="Q957" i="1"/>
  <c r="N957" i="1"/>
  <c r="L957" i="1"/>
  <c r="M957" i="1"/>
  <c r="N951" i="1"/>
  <c r="L951" i="1"/>
  <c r="Q951" i="1"/>
  <c r="Q948" i="1"/>
  <c r="M948" i="1"/>
  <c r="R948" i="1"/>
  <c r="L948" i="1"/>
  <c r="N948" i="1"/>
  <c r="R943" i="1"/>
  <c r="M943" i="1"/>
  <c r="N936" i="1"/>
  <c r="L936" i="1"/>
  <c r="R936" i="1"/>
  <c r="L933" i="1"/>
  <c r="R933" i="1"/>
  <c r="N933" i="1"/>
  <c r="M933" i="1"/>
  <c r="Q933" i="1"/>
  <c r="N931" i="1"/>
  <c r="R931" i="1"/>
  <c r="R928" i="1"/>
  <c r="L928" i="1"/>
  <c r="M928" i="1"/>
  <c r="Q925" i="1"/>
  <c r="N925" i="1"/>
  <c r="R920" i="1"/>
  <c r="Q920" i="1"/>
  <c r="M920" i="1"/>
  <c r="Q917" i="1"/>
  <c r="L917" i="1"/>
  <c r="M917" i="1"/>
  <c r="N917" i="1"/>
  <c r="R917" i="1"/>
  <c r="R903" i="1"/>
  <c r="Q903" i="1"/>
  <c r="L903" i="1"/>
  <c r="N903" i="1"/>
  <c r="Q901" i="1"/>
  <c r="M901" i="1"/>
  <c r="R895" i="1"/>
  <c r="M895" i="1"/>
  <c r="N893" i="1"/>
  <c r="M893" i="1"/>
  <c r="Q893" i="1"/>
  <c r="L893" i="1"/>
  <c r="R893" i="1"/>
  <c r="Q888" i="1"/>
  <c r="N888" i="1"/>
  <c r="R888" i="1"/>
  <c r="Q885" i="1"/>
  <c r="N885" i="1"/>
  <c r="Q879" i="1"/>
  <c r="L879" i="1"/>
  <c r="M879" i="1"/>
  <c r="N879" i="1"/>
  <c r="M876" i="1"/>
  <c r="N876" i="1"/>
  <c r="R876" i="1"/>
  <c r="Q873" i="1"/>
  <c r="M873" i="1"/>
  <c r="L873" i="1"/>
  <c r="R873" i="1"/>
  <c r="R864" i="1"/>
  <c r="M864" i="1"/>
  <c r="Q864" i="1"/>
  <c r="Q861" i="1"/>
  <c r="L861" i="1"/>
  <c r="M861" i="1"/>
  <c r="R851" i="1"/>
  <c r="L851" i="1"/>
  <c r="Q851" i="1"/>
  <c r="N851" i="1"/>
  <c r="M851" i="1"/>
  <c r="Q844" i="1"/>
  <c r="M844" i="1"/>
  <c r="R844" i="1"/>
  <c r="N844" i="1"/>
  <c r="R840" i="1"/>
  <c r="M840" i="1"/>
  <c r="L836" i="1"/>
  <c r="R836" i="1"/>
  <c r="R831" i="1"/>
  <c r="M831" i="1"/>
  <c r="L831" i="1"/>
  <c r="R827" i="1"/>
  <c r="Q827" i="1"/>
  <c r="M827" i="1"/>
  <c r="Q825" i="1"/>
  <c r="L825" i="1"/>
  <c r="R825" i="1"/>
  <c r="M825" i="1"/>
  <c r="Q820" i="1"/>
  <c r="N820" i="1"/>
  <c r="R817" i="1"/>
  <c r="Q817" i="1"/>
  <c r="R811" i="1"/>
  <c r="N811" i="1"/>
  <c r="L811" i="1"/>
  <c r="R809" i="1"/>
  <c r="Q809" i="1"/>
  <c r="L809" i="1"/>
  <c r="Q807" i="1"/>
  <c r="M807" i="1"/>
  <c r="R804" i="1"/>
  <c r="N804" i="1"/>
  <c r="M804" i="1"/>
  <c r="L804" i="1"/>
  <c r="R799" i="1"/>
  <c r="L799" i="1"/>
  <c r="M799" i="1"/>
  <c r="L797" i="1"/>
  <c r="N797" i="1"/>
  <c r="R797" i="1"/>
  <c r="M797" i="1"/>
  <c r="Q791" i="1"/>
  <c r="R791" i="1"/>
  <c r="N791" i="1"/>
  <c r="M791" i="1"/>
  <c r="Q788" i="1"/>
  <c r="R788" i="1"/>
  <c r="N788" i="1"/>
  <c r="N785" i="1"/>
  <c r="Q785" i="1"/>
  <c r="M784" i="1"/>
  <c r="N784" i="1"/>
  <c r="R784" i="1"/>
  <c r="Q784" i="1"/>
  <c r="M781" i="1"/>
  <c r="Q781" i="1"/>
  <c r="N781" i="1"/>
  <c r="R781" i="1"/>
  <c r="L771" i="1"/>
  <c r="N771" i="1"/>
  <c r="Q768" i="1"/>
  <c r="M765" i="1"/>
  <c r="N765" i="1"/>
  <c r="Q765" i="1"/>
  <c r="R765" i="1"/>
  <c r="L765" i="1"/>
  <c r="Q759" i="1"/>
  <c r="N759" i="1"/>
  <c r="M759" i="1"/>
  <c r="L759" i="1"/>
  <c r="R759" i="1"/>
  <c r="M757" i="1"/>
  <c r="R757" i="1"/>
  <c r="N757" i="1"/>
  <c r="Q757" i="1"/>
  <c r="Q749" i="1"/>
  <c r="L749" i="1"/>
  <c r="Q743" i="1"/>
  <c r="N743" i="1"/>
  <c r="R743" i="1"/>
  <c r="L741" i="1"/>
  <c r="Q741" i="1"/>
  <c r="R741" i="1"/>
  <c r="L731" i="1"/>
  <c r="Q731" i="1"/>
  <c r="L729" i="1"/>
  <c r="M729" i="1"/>
  <c r="Q723" i="1"/>
  <c r="N723" i="1"/>
  <c r="M723" i="1"/>
  <c r="L720" i="1"/>
  <c r="M720" i="1"/>
  <c r="R720" i="1"/>
  <c r="N715" i="1"/>
  <c r="L715" i="1"/>
  <c r="R715" i="1"/>
  <c r="L712" i="1"/>
  <c r="M712" i="1"/>
  <c r="N712" i="1"/>
  <c r="Q707" i="1"/>
  <c r="L707" i="1"/>
  <c r="R707" i="1"/>
  <c r="N707" i="1"/>
  <c r="M703" i="1"/>
  <c r="R703" i="1"/>
  <c r="N703" i="1"/>
  <c r="L703" i="1"/>
  <c r="N700" i="1"/>
  <c r="R700" i="1"/>
  <c r="L700" i="1"/>
  <c r="R696" i="1"/>
  <c r="N696" i="1"/>
  <c r="L696" i="1"/>
  <c r="Q693" i="1"/>
  <c r="L693" i="1"/>
  <c r="R693" i="1"/>
  <c r="N693" i="1"/>
  <c r="M693" i="1"/>
  <c r="N688" i="1"/>
  <c r="Q688" i="1"/>
  <c r="L679" i="1"/>
  <c r="R679" i="1"/>
  <c r="N679" i="1"/>
  <c r="Q677" i="1"/>
  <c r="N677" i="1"/>
  <c r="M667" i="1"/>
  <c r="R667" i="1"/>
  <c r="Q667" i="1"/>
  <c r="L664" i="1"/>
  <c r="Q664" i="1"/>
  <c r="N664" i="1"/>
  <c r="M664" i="1"/>
  <c r="M661" i="1"/>
  <c r="M657" i="1"/>
  <c r="N657" i="1"/>
  <c r="R657" i="1"/>
  <c r="L657" i="1"/>
  <c r="M651" i="1"/>
  <c r="R651" i="1"/>
  <c r="Q651" i="1"/>
  <c r="L651" i="1"/>
  <c r="N651" i="1"/>
  <c r="N648" i="1"/>
  <c r="N645" i="1"/>
  <c r="R645" i="1"/>
  <c r="Q640" i="1"/>
  <c r="L640" i="1"/>
  <c r="Q636" i="1"/>
  <c r="L636" i="1"/>
  <c r="R636" i="1"/>
  <c r="N636" i="1"/>
  <c r="R632" i="1"/>
  <c r="Q632" i="1"/>
  <c r="M632" i="1"/>
  <c r="N632" i="1"/>
  <c r="L632" i="1"/>
  <c r="N624" i="1"/>
  <c r="R624" i="1"/>
  <c r="Q624" i="1"/>
  <c r="M621" i="1"/>
  <c r="N621" i="1"/>
  <c r="M613" i="1"/>
  <c r="R607" i="1"/>
  <c r="Q607" i="1"/>
  <c r="N605" i="1"/>
  <c r="Q605" i="1"/>
  <c r="Q599" i="1"/>
  <c r="N599" i="1"/>
  <c r="L599" i="1"/>
  <c r="Q596" i="1"/>
  <c r="R596" i="1"/>
  <c r="N593" i="1"/>
  <c r="L593" i="1"/>
  <c r="Q593" i="1"/>
  <c r="L591" i="1"/>
  <c r="Q591" i="1"/>
  <c r="N591" i="1"/>
  <c r="L588" i="1"/>
  <c r="N588" i="1"/>
  <c r="Q588" i="1"/>
  <c r="R588" i="1"/>
  <c r="L580" i="1"/>
  <c r="R580" i="1"/>
  <c r="M580" i="1"/>
  <c r="N580" i="1"/>
  <c r="R575" i="1"/>
  <c r="Q575" i="1"/>
  <c r="R572" i="1"/>
  <c r="Q572" i="1"/>
  <c r="N569" i="1"/>
  <c r="M569" i="1"/>
  <c r="R565" i="1"/>
  <c r="M565" i="1"/>
  <c r="Q565" i="1"/>
  <c r="N565" i="1"/>
  <c r="M560" i="1"/>
  <c r="R560" i="1"/>
  <c r="N560" i="1"/>
  <c r="M553" i="1"/>
  <c r="N553" i="1"/>
  <c r="R553" i="1"/>
  <c r="L553" i="1"/>
  <c r="M547" i="1"/>
  <c r="L547" i="1"/>
  <c r="R547" i="1"/>
  <c r="M544" i="1"/>
  <c r="Q544" i="1"/>
  <c r="N544" i="1"/>
  <c r="Q539" i="1"/>
  <c r="L539" i="1"/>
  <c r="M537" i="1"/>
  <c r="Q537" i="1"/>
  <c r="L537" i="1"/>
  <c r="R537" i="1"/>
  <c r="N520" i="1"/>
  <c r="L520" i="1"/>
  <c r="M520" i="1"/>
  <c r="R520" i="1"/>
  <c r="Q520" i="1"/>
  <c r="Q513" i="1"/>
  <c r="N513" i="1"/>
  <c r="L513" i="1"/>
  <c r="L503" i="1"/>
  <c r="R503" i="1"/>
  <c r="M503" i="1"/>
  <c r="M495" i="1"/>
  <c r="Q495" i="1"/>
  <c r="R495" i="1"/>
  <c r="N495" i="1"/>
  <c r="Q493" i="1"/>
  <c r="L493" i="1"/>
  <c r="R493" i="1"/>
  <c r="Q487" i="1"/>
  <c r="M487" i="1"/>
  <c r="R484" i="1"/>
  <c r="M484" i="1"/>
  <c r="L484" i="1"/>
  <c r="N484" i="1"/>
  <c r="Q481" i="1"/>
  <c r="R475" i="1"/>
  <c r="Q475" i="1"/>
  <c r="L472" i="1"/>
  <c r="Q472" i="1"/>
  <c r="N469" i="1"/>
  <c r="N465" i="1"/>
  <c r="N459" i="1"/>
  <c r="R459" i="1"/>
  <c r="N456" i="1"/>
  <c r="M456" i="1"/>
  <c r="L456" i="1"/>
  <c r="N455" i="1"/>
  <c r="L455" i="1"/>
  <c r="R455" i="1"/>
  <c r="N453" i="1"/>
  <c r="M453" i="1"/>
  <c r="R453" i="1"/>
  <c r="Q448" i="1"/>
  <c r="N448" i="1"/>
  <c r="M448" i="1"/>
  <c r="R448" i="1"/>
  <c r="L445" i="1"/>
  <c r="N445" i="1"/>
  <c r="M445" i="1"/>
  <c r="M439" i="1"/>
  <c r="R439" i="1"/>
  <c r="R436" i="1"/>
  <c r="L436" i="1"/>
  <c r="R433" i="1"/>
  <c r="N433" i="1"/>
  <c r="Q433" i="1"/>
  <c r="L433" i="1"/>
  <c r="M433" i="1"/>
  <c r="N427" i="1"/>
  <c r="Q427" i="1"/>
  <c r="R427" i="1"/>
  <c r="M424" i="1"/>
  <c r="N424" i="1"/>
  <c r="L424" i="1"/>
  <c r="R424" i="1"/>
  <c r="Q424" i="1"/>
  <c r="L421" i="1"/>
  <c r="L415" i="1"/>
  <c r="N415" i="1"/>
  <c r="Q415" i="1"/>
  <c r="R413" i="1"/>
  <c r="L413" i="1"/>
  <c r="N413" i="1"/>
  <c r="M413" i="1"/>
  <c r="R400" i="1"/>
  <c r="M400" i="1"/>
  <c r="L400" i="1"/>
  <c r="Q400" i="1"/>
  <c r="N397" i="1"/>
  <c r="M397" i="1"/>
  <c r="Q397" i="1"/>
  <c r="L397" i="1"/>
  <c r="R397" i="1"/>
  <c r="N391" i="1"/>
  <c r="R391" i="1"/>
  <c r="L391" i="1"/>
  <c r="M391" i="1"/>
  <c r="R388" i="1"/>
  <c r="M388" i="1"/>
  <c r="N388" i="1"/>
  <c r="N384" i="1"/>
  <c r="R376" i="1"/>
  <c r="L376" i="1"/>
  <c r="Q376" i="1"/>
  <c r="N371" i="1"/>
  <c r="L371" i="1"/>
  <c r="M371" i="1"/>
  <c r="Q371" i="1"/>
  <c r="R369" i="1"/>
  <c r="M369" i="1"/>
  <c r="L369" i="1"/>
  <c r="Q369" i="1"/>
  <c r="N364" i="1"/>
  <c r="M364" i="1"/>
  <c r="M361" i="1"/>
  <c r="L361" i="1"/>
  <c r="R361" i="1"/>
  <c r="N361" i="1"/>
  <c r="Q355" i="1"/>
  <c r="M355" i="1"/>
  <c r="R355" i="1"/>
  <c r="L347" i="1"/>
  <c r="M347" i="1"/>
  <c r="R347" i="1"/>
  <c r="N345" i="1"/>
  <c r="L345" i="1"/>
  <c r="Q345" i="1"/>
  <c r="R345" i="1"/>
  <c r="M345" i="1"/>
  <c r="M337" i="1"/>
  <c r="R337" i="1"/>
  <c r="Q337" i="1"/>
  <c r="L337" i="1"/>
  <c r="R327" i="1"/>
  <c r="L327" i="1"/>
  <c r="N327" i="1"/>
  <c r="Q327" i="1"/>
  <c r="N325" i="1"/>
  <c r="R325" i="1"/>
  <c r="Q316" i="1"/>
  <c r="N316" i="1"/>
  <c r="M316" i="1"/>
  <c r="L311" i="1"/>
  <c r="M311" i="1"/>
  <c r="Q311" i="1"/>
  <c r="N311" i="1"/>
  <c r="L308" i="1"/>
  <c r="N308" i="1"/>
  <c r="R308" i="1"/>
  <c r="M305" i="1"/>
  <c r="R299" i="1"/>
  <c r="L299" i="1"/>
  <c r="Q299" i="1"/>
  <c r="M299" i="1"/>
  <c r="N299" i="1"/>
  <c r="Q291" i="1"/>
  <c r="R291" i="1"/>
  <c r="L291" i="1"/>
  <c r="M291" i="1"/>
  <c r="M285" i="1"/>
  <c r="L285" i="1"/>
  <c r="N285" i="1"/>
  <c r="L279" i="1"/>
  <c r="M279" i="1"/>
  <c r="R279" i="1"/>
  <c r="M276" i="1"/>
  <c r="R276" i="1"/>
  <c r="M272" i="1"/>
  <c r="R272" i="1"/>
  <c r="M269" i="1"/>
  <c r="N269" i="1"/>
  <c r="R269" i="1"/>
  <c r="M259" i="1"/>
  <c r="R259" i="1"/>
  <c r="N259" i="1"/>
  <c r="R255" i="1"/>
  <c r="M247" i="1"/>
  <c r="N247" i="1"/>
  <c r="R247" i="1"/>
  <c r="R243" i="1"/>
  <c r="L243" i="1"/>
  <c r="M243" i="1"/>
  <c r="N243" i="1"/>
  <c r="M240" i="1"/>
  <c r="R240" i="1"/>
  <c r="N235" i="1"/>
  <c r="M235" i="1"/>
  <c r="L235" i="1"/>
  <c r="N232" i="1"/>
  <c r="R232" i="1"/>
  <c r="M232" i="1"/>
  <c r="Q224" i="1"/>
  <c r="M224" i="1"/>
  <c r="L215" i="1"/>
  <c r="M208" i="1"/>
  <c r="L208" i="1"/>
  <c r="R208" i="1"/>
  <c r="N208" i="1"/>
  <c r="Q208" i="1"/>
  <c r="Q205" i="1"/>
  <c r="R205" i="1"/>
  <c r="N205" i="1"/>
  <c r="L205" i="1"/>
  <c r="R201" i="1"/>
  <c r="L201" i="1"/>
  <c r="R195" i="1"/>
  <c r="Q195" i="1"/>
  <c r="N195" i="1"/>
  <c r="L195" i="1"/>
  <c r="M193" i="1"/>
  <c r="Q193" i="1"/>
  <c r="L193" i="1"/>
  <c r="N193" i="1"/>
  <c r="Q187" i="1"/>
  <c r="M187" i="1"/>
  <c r="R187" i="1"/>
  <c r="L187" i="1"/>
  <c r="Q184" i="1"/>
  <c r="N184" i="1"/>
  <c r="L184" i="1"/>
  <c r="R184" i="1"/>
  <c r="Q181" i="1"/>
  <c r="R181" i="1"/>
  <c r="N175" i="1"/>
  <c r="M175" i="1"/>
  <c r="Q175" i="1"/>
  <c r="R175" i="1"/>
  <c r="Q172" i="1"/>
  <c r="R172" i="1"/>
  <c r="M172" i="1"/>
  <c r="L172" i="1"/>
  <c r="M168" i="1"/>
  <c r="R168" i="1"/>
  <c r="Q168" i="1"/>
  <c r="N168" i="1"/>
  <c r="L165" i="1"/>
  <c r="N165" i="1"/>
  <c r="M165" i="1"/>
  <c r="Q163" i="1"/>
  <c r="L163" i="1"/>
  <c r="L157" i="1"/>
  <c r="R155" i="1"/>
  <c r="M155" i="1"/>
  <c r="N155" i="1"/>
  <c r="Q155" i="1"/>
  <c r="M152" i="1"/>
  <c r="L152" i="1"/>
  <c r="R152" i="1"/>
  <c r="Q152" i="1"/>
  <c r="M149" i="1"/>
  <c r="L149" i="1"/>
  <c r="N149" i="1"/>
  <c r="R149" i="1"/>
  <c r="Q149" i="1"/>
  <c r="N144" i="1"/>
  <c r="M144" i="1"/>
  <c r="Q144" i="1"/>
  <c r="L144" i="1"/>
  <c r="R144" i="1"/>
  <c r="R141" i="1"/>
  <c r="M141" i="1"/>
  <c r="L141" i="1"/>
  <c r="Q141" i="1"/>
  <c r="Q135" i="1"/>
  <c r="R135" i="1"/>
  <c r="M135" i="1"/>
  <c r="L132" i="1"/>
  <c r="R127" i="1"/>
  <c r="L127" i="1"/>
  <c r="M127" i="1"/>
  <c r="L124" i="1"/>
  <c r="Q124" i="1"/>
  <c r="N124" i="1"/>
  <c r="R119" i="1"/>
  <c r="L116" i="1"/>
  <c r="N116" i="1"/>
  <c r="R116" i="1"/>
  <c r="M116" i="1"/>
  <c r="M111" i="1"/>
  <c r="Q111" i="1"/>
  <c r="L111" i="1"/>
  <c r="L108" i="1"/>
  <c r="R108" i="1"/>
  <c r="M108" i="1"/>
  <c r="R104" i="1"/>
  <c r="L104" i="1"/>
  <c r="L101" i="1"/>
  <c r="R101" i="1"/>
  <c r="M99" i="1"/>
  <c r="R99" i="1"/>
  <c r="N99" i="1"/>
  <c r="Q97" i="1"/>
  <c r="N97" i="1"/>
  <c r="L97" i="1"/>
  <c r="M91" i="1"/>
  <c r="Q91" i="1"/>
  <c r="N91" i="1"/>
  <c r="L91" i="1"/>
  <c r="R88" i="1"/>
  <c r="N88" i="1"/>
  <c r="L88" i="1"/>
  <c r="M88" i="1"/>
  <c r="M83" i="1"/>
  <c r="R75" i="1"/>
  <c r="Q75" i="1"/>
  <c r="L75" i="1"/>
  <c r="L72" i="1"/>
  <c r="R72" i="1"/>
  <c r="Q72" i="1"/>
  <c r="N72" i="1"/>
  <c r="L64" i="1"/>
  <c r="Q64" i="1"/>
  <c r="N64" i="1"/>
  <c r="M60" i="1"/>
  <c r="Q57" i="1"/>
  <c r="N57" i="1"/>
  <c r="R53" i="1"/>
  <c r="L53" i="1"/>
  <c r="R49" i="1"/>
  <c r="M43" i="1"/>
  <c r="N43" i="1"/>
  <c r="L43" i="1"/>
  <c r="Q43" i="1"/>
  <c r="R43" i="1"/>
  <c r="L41" i="1"/>
  <c r="Q41" i="1"/>
  <c r="R28" i="1"/>
  <c r="L28" i="1"/>
  <c r="Q28" i="1"/>
  <c r="N28" i="1"/>
  <c r="Q20" i="1"/>
  <c r="M20" i="1"/>
  <c r="N20" i="1"/>
  <c r="L15" i="1"/>
  <c r="N15" i="1"/>
  <c r="Q15" i="1"/>
  <c r="M15" i="1"/>
  <c r="L12" i="1"/>
  <c r="Q12" i="1"/>
  <c r="N12" i="1"/>
  <c r="M12" i="1"/>
  <c r="Q7" i="1"/>
  <c r="L7" i="1"/>
  <c r="N3015" i="1"/>
  <c r="M3015" i="1"/>
  <c r="R3031" i="1"/>
  <c r="M3031" i="1"/>
  <c r="N3031" i="1"/>
  <c r="L3039" i="1"/>
  <c r="M3039" i="1"/>
  <c r="N3039" i="1"/>
  <c r="N3051" i="1"/>
  <c r="R3051" i="1"/>
  <c r="M3051" i="1"/>
  <c r="N3071" i="1"/>
  <c r="L3071" i="1"/>
  <c r="R3071" i="1"/>
  <c r="M3071" i="1"/>
  <c r="Q3071" i="1"/>
  <c r="N3087" i="1"/>
  <c r="L3087" i="1"/>
  <c r="R3087" i="1"/>
  <c r="Q3087" i="1"/>
  <c r="M3095" i="1"/>
  <c r="L3095" i="1"/>
  <c r="R3095" i="1"/>
  <c r="Q3095" i="1"/>
  <c r="L3103" i="1"/>
  <c r="R3103" i="1"/>
  <c r="M3103" i="1"/>
  <c r="N3103" i="1"/>
  <c r="N3111" i="1"/>
  <c r="Q3111" i="1"/>
  <c r="M3111" i="1"/>
  <c r="R3111" i="1"/>
  <c r="L3111" i="1"/>
  <c r="M3127" i="1"/>
  <c r="L3127" i="1"/>
  <c r="Q3127" i="1"/>
  <c r="N3127" i="1"/>
  <c r="R3127" i="1"/>
  <c r="N3143" i="1"/>
  <c r="M3143" i="1"/>
  <c r="L3143" i="1"/>
  <c r="R3143" i="1"/>
  <c r="M3151" i="1"/>
  <c r="N3151" i="1"/>
  <c r="R3151" i="1"/>
  <c r="Q3151" i="1"/>
  <c r="L3151" i="1"/>
  <c r="M3155" i="1"/>
  <c r="R3155" i="1"/>
  <c r="Q3155" i="1"/>
  <c r="L3167" i="1"/>
  <c r="Q3167" i="1"/>
  <c r="N3167" i="1"/>
  <c r="M3167" i="1"/>
  <c r="R3167" i="1"/>
  <c r="R3199" i="1"/>
  <c r="L3199" i="1"/>
  <c r="M3199" i="1"/>
  <c r="N3199" i="1"/>
  <c r="Q3211" i="1"/>
  <c r="R3231" i="1"/>
  <c r="L3231" i="1"/>
  <c r="Q3231" i="1"/>
  <c r="N3231" i="1"/>
  <c r="M3231" i="1"/>
  <c r="M3243" i="1"/>
  <c r="R3243" i="1"/>
  <c r="N3243" i="1"/>
  <c r="R3251" i="1"/>
  <c r="N3251" i="1"/>
  <c r="M3251" i="1"/>
  <c r="Q3271" i="1"/>
  <c r="R3271" i="1"/>
  <c r="N3271" i="1"/>
  <c r="L3271" i="1"/>
  <c r="M3271" i="1"/>
  <c r="Q3279" i="1"/>
  <c r="N3279" i="1"/>
  <c r="L3279" i="1"/>
  <c r="M3279" i="1"/>
  <c r="L3287" i="1"/>
  <c r="M3287" i="1"/>
  <c r="N3287" i="1"/>
  <c r="Q3287" i="1"/>
  <c r="N3291" i="1"/>
  <c r="R3291" i="1"/>
  <c r="M3291" i="1"/>
  <c r="L3291" i="1"/>
  <c r="R3299" i="1"/>
  <c r="Q3299" i="1"/>
  <c r="M3299" i="1"/>
  <c r="L3299" i="1"/>
  <c r="N3299" i="1"/>
  <c r="R3323" i="1"/>
  <c r="Q3323" i="1"/>
  <c r="N3323" i="1"/>
  <c r="L3323" i="1"/>
  <c r="R3327" i="1"/>
  <c r="N3327" i="1"/>
  <c r="Q3327" i="1"/>
  <c r="M3327" i="1"/>
  <c r="N3335" i="1"/>
  <c r="M3335" i="1"/>
  <c r="R3335" i="1"/>
  <c r="L3335" i="1"/>
  <c r="Q3335" i="1"/>
  <c r="L3343" i="1"/>
  <c r="Q3343" i="1"/>
  <c r="N3343" i="1"/>
  <c r="M3343" i="1"/>
  <c r="M3347" i="1"/>
  <c r="R3347" i="1"/>
  <c r="Q3347" i="1"/>
  <c r="R3371" i="1"/>
  <c r="Q3371" i="1"/>
  <c r="M3371" i="1"/>
  <c r="N3395" i="1"/>
  <c r="Q3395" i="1"/>
  <c r="R3395" i="1"/>
  <c r="L3395" i="1"/>
  <c r="N3403" i="1"/>
  <c r="R3403" i="1"/>
  <c r="M3403" i="1"/>
  <c r="L3403" i="1"/>
  <c r="Q3403" i="1"/>
  <c r="N3407" i="1"/>
  <c r="R3407" i="1"/>
  <c r="Q3407" i="1"/>
  <c r="M3407" i="1"/>
  <c r="L3407" i="1"/>
  <c r="M3419" i="1"/>
  <c r="R3419" i="1"/>
  <c r="Q3419" i="1"/>
  <c r="N3419" i="1"/>
  <c r="Q3427" i="1"/>
  <c r="L3427" i="1"/>
  <c r="M3427" i="1"/>
  <c r="R3427" i="1"/>
  <c r="R3435" i="1"/>
  <c r="Q3435" i="1"/>
  <c r="N3435" i="1"/>
  <c r="M3435" i="1"/>
  <c r="N3455" i="1"/>
  <c r="L3455" i="1"/>
  <c r="R3455" i="1"/>
  <c r="Q3455" i="1"/>
  <c r="M3455" i="1"/>
  <c r="R3463" i="1"/>
  <c r="Q3463" i="1"/>
  <c r="L3463" i="1"/>
  <c r="N3463" i="1"/>
  <c r="R3471" i="1"/>
  <c r="Q3471" i="1"/>
  <c r="N3471" i="1"/>
  <c r="L3471" i="1"/>
  <c r="M3471" i="1"/>
  <c r="R3499" i="1"/>
  <c r="Q3499" i="1"/>
  <c r="L3499" i="1"/>
  <c r="M3531" i="1"/>
  <c r="L3531" i="1"/>
  <c r="Q3531" i="1"/>
  <c r="R3531" i="1"/>
  <c r="M3539" i="1"/>
  <c r="N3539" i="1"/>
  <c r="R3539" i="1"/>
  <c r="L3539" i="1"/>
  <c r="M3559" i="1"/>
  <c r="Q3559" i="1"/>
  <c r="N3559" i="1"/>
  <c r="R3559" i="1"/>
  <c r="L3559" i="1"/>
  <c r="N3583" i="1"/>
  <c r="L3583" i="1"/>
  <c r="M3583" i="1"/>
  <c r="R3583" i="1"/>
  <c r="Q3583" i="1"/>
  <c r="Q3599" i="1"/>
  <c r="N3599" i="1"/>
  <c r="M3599" i="1"/>
  <c r="R3599" i="1"/>
  <c r="R3607" i="1"/>
  <c r="L3607" i="1"/>
  <c r="M3607" i="1"/>
  <c r="N3607" i="1"/>
  <c r="Q3607" i="1"/>
  <c r="M3615" i="1"/>
  <c r="Q3615" i="1"/>
  <c r="N3615" i="1"/>
  <c r="L3615" i="1"/>
  <c r="Q3627" i="1"/>
  <c r="R3627" i="1"/>
  <c r="N3627" i="1"/>
  <c r="L3627" i="1"/>
  <c r="M3627" i="1"/>
  <c r="L3643" i="1"/>
  <c r="Q3643" i="1"/>
  <c r="R3643" i="1"/>
  <c r="N3643" i="1"/>
  <c r="M3651" i="1"/>
  <c r="N3651" i="1"/>
  <c r="R3651" i="1"/>
  <c r="L3651" i="1"/>
  <c r="Q3651" i="1"/>
  <c r="N3667" i="1"/>
  <c r="M3667" i="1"/>
  <c r="R3667" i="1"/>
  <c r="Q3667" i="1"/>
  <c r="M3683" i="1"/>
  <c r="L3683" i="1"/>
  <c r="N3683" i="1"/>
  <c r="R3683" i="1"/>
  <c r="Q3683" i="1"/>
  <c r="N3687" i="1"/>
  <c r="M3687" i="1"/>
  <c r="Q3687" i="1"/>
  <c r="L3687" i="1"/>
  <c r="R3687" i="1"/>
  <c r="Q3747" i="1"/>
  <c r="L3747" i="1"/>
  <c r="M3747" i="1"/>
  <c r="M3763" i="1"/>
  <c r="N3763" i="1"/>
  <c r="L3763" i="1"/>
  <c r="R3763" i="1"/>
  <c r="Q3775" i="1"/>
  <c r="L3775" i="1"/>
  <c r="N3775" i="1"/>
  <c r="M3775" i="1"/>
  <c r="N3787" i="1"/>
  <c r="L3787" i="1"/>
  <c r="Q3787" i="1"/>
  <c r="M3787" i="1"/>
  <c r="L3795" i="1"/>
  <c r="R3795" i="1"/>
  <c r="M3795" i="1"/>
  <c r="Q3795" i="1"/>
  <c r="N3819" i="1"/>
  <c r="R3819" i="1"/>
  <c r="M3819" i="1"/>
  <c r="N3831" i="1"/>
  <c r="L3831" i="1"/>
  <c r="M3831" i="1"/>
  <c r="L3847" i="1"/>
  <c r="R3847" i="1"/>
  <c r="M3847" i="1"/>
  <c r="Q3847" i="1"/>
  <c r="Q3855" i="1"/>
  <c r="N3855" i="1"/>
  <c r="R3855" i="1"/>
  <c r="L3855" i="1"/>
  <c r="M3855" i="1"/>
  <c r="M3859" i="1"/>
  <c r="N3859" i="1"/>
  <c r="L3859" i="1"/>
  <c r="M3871" i="1"/>
  <c r="L3871" i="1"/>
  <c r="N3871" i="1"/>
  <c r="Q3871" i="1"/>
  <c r="M3883" i="1"/>
  <c r="L3883" i="1"/>
  <c r="N3883" i="1"/>
  <c r="Q3891" i="1"/>
  <c r="R3891" i="1"/>
  <c r="L3891" i="1"/>
  <c r="N3923" i="1"/>
  <c r="Q3923" i="1"/>
  <c r="R3923" i="1"/>
  <c r="M3951" i="1"/>
  <c r="N3951" i="1"/>
  <c r="L3951" i="1"/>
  <c r="Q3951" i="1"/>
  <c r="Q3959" i="1"/>
  <c r="M3959" i="1"/>
  <c r="N3975" i="1"/>
  <c r="M3975" i="1"/>
  <c r="Q3975" i="1"/>
  <c r="L3999" i="1"/>
  <c r="N3999" i="1"/>
  <c r="Q3999" i="1"/>
  <c r="L4007" i="1"/>
  <c r="R4007" i="1"/>
  <c r="M4007" i="1"/>
  <c r="Q4007" i="1"/>
  <c r="R4027" i="1"/>
  <c r="Q4027" i="1"/>
  <c r="N4027" i="1"/>
  <c r="M4027" i="1"/>
  <c r="L4027" i="1"/>
  <c r="L4035" i="1"/>
  <c r="N4035" i="1"/>
  <c r="N4067" i="1"/>
  <c r="R4067" i="1"/>
  <c r="M4067" i="1"/>
  <c r="N4103" i="1"/>
  <c r="Q4103" i="1"/>
  <c r="Q4115" i="1"/>
  <c r="M4115" i="1"/>
  <c r="N4115" i="1"/>
  <c r="R4115" i="1"/>
  <c r="R4123" i="1"/>
  <c r="Q4123" i="1"/>
  <c r="L4123" i="1"/>
  <c r="M4143" i="1"/>
  <c r="N4143" i="1"/>
  <c r="L4171" i="1"/>
  <c r="Q4171" i="1"/>
  <c r="R4179" i="1"/>
  <c r="L4179" i="1"/>
  <c r="Q4179" i="1"/>
  <c r="N4179" i="1"/>
  <c r="M4179" i="1"/>
  <c r="L4187" i="1"/>
  <c r="Q4187" i="1"/>
  <c r="M4187" i="1"/>
  <c r="R4187" i="1"/>
  <c r="N4191" i="1"/>
  <c r="Q4191" i="1"/>
  <c r="L4191" i="1"/>
  <c r="R4207" i="1"/>
  <c r="Q4207" i="1"/>
  <c r="M4207" i="1"/>
  <c r="L4207" i="1"/>
  <c r="R4215" i="1"/>
  <c r="Q4215" i="1"/>
  <c r="M4215" i="1"/>
  <c r="M4235" i="1"/>
  <c r="R4235" i="1"/>
  <c r="L4235" i="1"/>
  <c r="Q4235" i="1"/>
  <c r="N4235" i="1"/>
  <c r="Q4255" i="1"/>
  <c r="R4255" i="1"/>
  <c r="N4263" i="1"/>
  <c r="M4263" i="1"/>
  <c r="R4263" i="1"/>
  <c r="L4263" i="1"/>
  <c r="L4271" i="1"/>
  <c r="M4271" i="1"/>
  <c r="R4271" i="1"/>
  <c r="Q4271" i="1"/>
  <c r="N4279" i="1"/>
  <c r="M4279" i="1"/>
  <c r="L4279" i="1"/>
  <c r="L4291" i="1"/>
  <c r="R4291" i="1"/>
  <c r="Q4291" i="1"/>
  <c r="M4291" i="1"/>
  <c r="Q4315" i="1"/>
  <c r="R4315" i="1"/>
  <c r="N4323" i="1"/>
  <c r="R4323" i="1"/>
  <c r="N4347" i="1"/>
  <c r="M4347" i="1"/>
  <c r="Q4347" i="1"/>
  <c r="L4355" i="1"/>
  <c r="R4355" i="1"/>
  <c r="M4355" i="1"/>
  <c r="Q4355" i="1"/>
  <c r="R4363" i="1"/>
  <c r="Q4363" i="1"/>
  <c r="M4363" i="1"/>
  <c r="L4363" i="1"/>
  <c r="Q4375" i="1"/>
  <c r="M4375" i="1"/>
  <c r="R4375" i="1"/>
  <c r="L4375" i="1"/>
  <c r="R4387" i="1"/>
  <c r="M4387" i="1"/>
  <c r="Q4387" i="1"/>
  <c r="L4387" i="1"/>
  <c r="N4387" i="1"/>
  <c r="Q4447" i="1"/>
  <c r="L4447" i="1"/>
  <c r="R4447" i="1"/>
  <c r="N4447" i="1"/>
  <c r="Q4455" i="1"/>
  <c r="R4455" i="1"/>
  <c r="N4463" i="1"/>
  <c r="R4463" i="1"/>
  <c r="M4463" i="1"/>
  <c r="Q4463" i="1"/>
  <c r="L4463" i="1"/>
  <c r="M4479" i="1"/>
  <c r="L4479" i="1"/>
  <c r="N4479" i="1"/>
  <c r="R4479" i="1"/>
  <c r="Q4487" i="1"/>
  <c r="N4487" i="1"/>
  <c r="N4491" i="1"/>
  <c r="M4491" i="1"/>
  <c r="L4491" i="1"/>
  <c r="Q4503" i="1"/>
  <c r="N4503" i="1"/>
  <c r="L4503" i="1"/>
  <c r="M4503" i="1"/>
  <c r="N4507" i="1"/>
  <c r="Q4507" i="1"/>
  <c r="M4507" i="1"/>
  <c r="L4507" i="1"/>
  <c r="R4507" i="1"/>
  <c r="M4519" i="1"/>
  <c r="N4519" i="1"/>
  <c r="Q4519" i="1"/>
  <c r="R4527" i="1"/>
  <c r="Q4527" i="1"/>
  <c r="N4527" i="1"/>
  <c r="M4531" i="1"/>
  <c r="N4531" i="1"/>
  <c r="L4531" i="1"/>
  <c r="R4531" i="1"/>
  <c r="Q4543" i="1"/>
  <c r="N4543" i="1"/>
  <c r="R4551" i="1"/>
  <c r="L4551" i="1"/>
  <c r="M4551" i="1"/>
  <c r="Q4551" i="1"/>
  <c r="N4551" i="1"/>
  <c r="Q4575" i="1"/>
  <c r="M4575" i="1"/>
  <c r="L4575" i="1"/>
  <c r="R4575" i="1"/>
  <c r="N4575" i="1"/>
  <c r="Q4583" i="1"/>
  <c r="L4583" i="1"/>
  <c r="M4583" i="1"/>
  <c r="N4583" i="1"/>
  <c r="R4587" i="1"/>
  <c r="L4599" i="1"/>
  <c r="N4599" i="1"/>
  <c r="Q4599" i="1"/>
  <c r="N4611" i="1"/>
  <c r="Q4611" i="1"/>
  <c r="M4611" i="1"/>
  <c r="R4611" i="1"/>
  <c r="L4611" i="1"/>
  <c r="R4619" i="1"/>
  <c r="N4619" i="1"/>
  <c r="M4619" i="1"/>
  <c r="Q4619" i="1"/>
  <c r="L4619" i="1"/>
  <c r="N4627" i="1"/>
  <c r="M4627" i="1"/>
  <c r="L4627" i="1"/>
  <c r="Q4627" i="1"/>
  <c r="L4647" i="1"/>
  <c r="Q4647" i="1"/>
  <c r="M4647" i="1"/>
  <c r="L4655" i="1"/>
  <c r="N4655" i="1"/>
  <c r="R4655" i="1"/>
  <c r="M4663" i="1"/>
  <c r="R4663" i="1"/>
  <c r="Q4663" i="1"/>
  <c r="N4663" i="1"/>
  <c r="L4663" i="1"/>
  <c r="Q4667" i="1"/>
  <c r="R4667" i="1"/>
  <c r="M4667" i="1"/>
  <c r="N4667" i="1"/>
  <c r="Q4671" i="1"/>
  <c r="M4671" i="1"/>
  <c r="L4671" i="1"/>
  <c r="M4691" i="1"/>
  <c r="Q4691" i="1"/>
  <c r="L4691" i="1"/>
  <c r="R4691" i="1"/>
  <c r="M4699" i="1"/>
  <c r="N4699" i="1"/>
  <c r="L4699" i="1"/>
  <c r="Q4699" i="1"/>
  <c r="N4707" i="1"/>
  <c r="M4707" i="1"/>
  <c r="Q4707" i="1"/>
  <c r="R4707" i="1"/>
  <c r="L4707" i="1"/>
  <c r="N4715" i="1"/>
  <c r="Q4715" i="1"/>
  <c r="L4715" i="1"/>
  <c r="R4715" i="1"/>
  <c r="M4739" i="1"/>
  <c r="Q4739" i="1"/>
  <c r="R4739" i="1"/>
  <c r="M4759" i="1"/>
  <c r="Q4759" i="1"/>
  <c r="M4767" i="1"/>
  <c r="Q4767" i="1"/>
  <c r="R4767" i="1"/>
  <c r="N4767" i="1"/>
  <c r="L4767" i="1"/>
  <c r="M4775" i="1"/>
  <c r="Q4783" i="1"/>
  <c r="L4783" i="1"/>
  <c r="N4783" i="1"/>
  <c r="R4783" i="1"/>
  <c r="L4795" i="1"/>
  <c r="N4795" i="1"/>
  <c r="M4795" i="1"/>
  <c r="R4799" i="1"/>
  <c r="N4799" i="1"/>
  <c r="Q4799" i="1"/>
  <c r="R4807" i="1"/>
  <c r="N4807" i="1"/>
  <c r="L4807" i="1"/>
  <c r="Q4807" i="1"/>
  <c r="L4831" i="1"/>
  <c r="M4831" i="1"/>
  <c r="M4835" i="1"/>
  <c r="L4835" i="1"/>
  <c r="R4835" i="1"/>
  <c r="N4835" i="1"/>
  <c r="Q4835" i="1"/>
  <c r="R4859" i="1"/>
  <c r="M4859" i="1"/>
  <c r="L4859" i="1"/>
  <c r="Q4859" i="1"/>
  <c r="Q4887" i="1"/>
  <c r="L4887" i="1"/>
  <c r="N4887" i="1"/>
  <c r="R4887" i="1"/>
  <c r="M4887" i="1"/>
  <c r="M4911" i="1"/>
  <c r="Q4911" i="1"/>
  <c r="R4911" i="1"/>
  <c r="N4911" i="1"/>
  <c r="M4927" i="1"/>
  <c r="R4927" i="1"/>
  <c r="N4927" i="1"/>
  <c r="N4939" i="1"/>
  <c r="M4939" i="1"/>
  <c r="R4939" i="1"/>
  <c r="L4939" i="1"/>
  <c r="L4967" i="1"/>
  <c r="R4967" i="1"/>
  <c r="Q4967" i="1"/>
  <c r="N4967" i="1"/>
  <c r="M4979" i="1"/>
  <c r="L4979" i="1"/>
  <c r="R4979" i="1"/>
  <c r="Q4979" i="1"/>
  <c r="N4979" i="1"/>
  <c r="M5011" i="1"/>
  <c r="R5011" i="1"/>
  <c r="N5011" i="1"/>
  <c r="L5011" i="1"/>
  <c r="R5023" i="1"/>
  <c r="Q5023" i="1"/>
  <c r="L5027" i="1"/>
  <c r="M5027" i="1"/>
  <c r="M5055" i="1"/>
  <c r="L5055" i="1"/>
  <c r="R5055" i="1"/>
  <c r="Q5071" i="1"/>
  <c r="N5091" i="1"/>
  <c r="M5091" i="1"/>
  <c r="L5119" i="1"/>
  <c r="M5119" i="1"/>
  <c r="R5119" i="1"/>
  <c r="N5119" i="1"/>
  <c r="Q5119" i="1"/>
  <c r="Q5131" i="1"/>
  <c r="N5131" i="1"/>
  <c r="R5131" i="1"/>
  <c r="M5139" i="1"/>
  <c r="Q5139" i="1"/>
  <c r="L5139" i="1"/>
  <c r="M5147" i="1"/>
  <c r="N5147" i="1"/>
  <c r="L5147" i="1"/>
  <c r="Q5147" i="1"/>
  <c r="R5147" i="1"/>
  <c r="L5151" i="1"/>
  <c r="N5159" i="1"/>
  <c r="M5159" i="1"/>
  <c r="R5159" i="1"/>
  <c r="Q5159" i="1"/>
  <c r="L5159" i="1"/>
  <c r="Q5179" i="1"/>
  <c r="L5179" i="1"/>
  <c r="N5179" i="1"/>
  <c r="R5203" i="1"/>
  <c r="Q5203" i="1"/>
  <c r="M5203" i="1"/>
  <c r="N5203" i="1"/>
  <c r="Q5211" i="1"/>
  <c r="R5211" i="1"/>
  <c r="M5211" i="1"/>
  <c r="L5211" i="1"/>
  <c r="R5223" i="1"/>
  <c r="M5223" i="1"/>
  <c r="Q5223" i="1"/>
  <c r="L5223" i="1"/>
  <c r="N5223" i="1"/>
  <c r="N5243" i="1"/>
  <c r="Q5243" i="1"/>
  <c r="R5243" i="1"/>
  <c r="L5243" i="1"/>
  <c r="N5255" i="1"/>
  <c r="L5255" i="1"/>
  <c r="R5255" i="1"/>
  <c r="M5255" i="1"/>
  <c r="Q5255" i="1"/>
  <c r="Q5263" i="1"/>
  <c r="M5271" i="1"/>
  <c r="R5271" i="1"/>
  <c r="L5271" i="1"/>
  <c r="N5271" i="1"/>
  <c r="Q5271" i="1"/>
  <c r="M5279" i="1"/>
  <c r="R5279" i="1"/>
  <c r="Q5279" i="1"/>
  <c r="N5279" i="1"/>
  <c r="L5279" i="1"/>
  <c r="Q5287" i="1"/>
  <c r="L5287" i="1"/>
  <c r="R5299" i="1"/>
  <c r="L5299" i="1"/>
  <c r="Q5299" i="1"/>
  <c r="M5299" i="1"/>
  <c r="M5311" i="1"/>
  <c r="N5311" i="1"/>
  <c r="R5311" i="1"/>
  <c r="L5311" i="1"/>
  <c r="Q5319" i="1"/>
  <c r="M5319" i="1"/>
  <c r="R5351" i="1"/>
  <c r="Q5351" i="1"/>
  <c r="L5351" i="1"/>
  <c r="M5359" i="1"/>
  <c r="R5359" i="1"/>
  <c r="Q5359" i="1"/>
  <c r="N5359" i="1"/>
  <c r="Q5387" i="1"/>
  <c r="L5387" i="1"/>
  <c r="M5387" i="1"/>
  <c r="N5387" i="1"/>
  <c r="N5415" i="1"/>
  <c r="M5415" i="1"/>
  <c r="L5415" i="1"/>
  <c r="Q5415" i="1"/>
  <c r="R5415" i="1"/>
  <c r="Q5427" i="1"/>
  <c r="L5427" i="1"/>
  <c r="R5427" i="1"/>
  <c r="M5427" i="1"/>
  <c r="M5435" i="1"/>
  <c r="N5435" i="1"/>
  <c r="L5435" i="1"/>
  <c r="R5435" i="1"/>
  <c r="Q5435" i="1"/>
  <c r="Q5447" i="1"/>
  <c r="N5447" i="1"/>
  <c r="L5475" i="1"/>
  <c r="M5475" i="1"/>
  <c r="R5475" i="1"/>
  <c r="Q5475" i="1"/>
  <c r="L5483" i="1"/>
  <c r="Q5483" i="1"/>
  <c r="M5483" i="1"/>
  <c r="R5483" i="1"/>
  <c r="N5483" i="1"/>
  <c r="Q5499" i="1"/>
  <c r="M5499" i="1"/>
  <c r="N5499" i="1"/>
  <c r="M5503" i="1"/>
  <c r="R5503" i="1"/>
  <c r="Q5503" i="1"/>
  <c r="L5503" i="1"/>
  <c r="N5511" i="1"/>
  <c r="R5511" i="1"/>
  <c r="M5511" i="1"/>
  <c r="L5511" i="1"/>
  <c r="Q5511" i="1"/>
  <c r="R5519" i="1"/>
  <c r="L5519" i="1"/>
  <c r="M5539" i="1"/>
  <c r="N5539" i="1"/>
  <c r="L5539" i="1"/>
  <c r="M5543" i="1"/>
  <c r="R5543" i="1"/>
  <c r="N5543" i="1"/>
  <c r="Q5543" i="1"/>
  <c r="L5543" i="1"/>
  <c r="L5551" i="1"/>
  <c r="R5563" i="1"/>
  <c r="L5563" i="1"/>
  <c r="M5571" i="1"/>
  <c r="Q5571" i="1"/>
  <c r="L5571" i="1"/>
  <c r="M5587" i="1"/>
  <c r="Q5619" i="1"/>
  <c r="R5619" i="1"/>
  <c r="N5619" i="1"/>
  <c r="N5623" i="1"/>
  <c r="R5623" i="1"/>
  <c r="M5623" i="1"/>
  <c r="L5623" i="1"/>
  <c r="L5631" i="1"/>
  <c r="R5631" i="1"/>
  <c r="M5631" i="1"/>
  <c r="L5643" i="1"/>
  <c r="N5643" i="1"/>
  <c r="R5643" i="1"/>
  <c r="M5671" i="1"/>
  <c r="R5671" i="1"/>
  <c r="N5671" i="1"/>
  <c r="Q5671" i="1"/>
  <c r="L5671" i="1"/>
  <c r="M5679" i="1"/>
  <c r="R5679" i="1"/>
  <c r="M5687" i="1"/>
  <c r="L5687" i="1"/>
  <c r="N5691" i="1"/>
  <c r="M5691" i="1"/>
  <c r="R5691" i="1"/>
  <c r="L5695" i="1"/>
  <c r="M5695" i="1"/>
  <c r="L5711" i="1"/>
  <c r="N5711" i="1"/>
  <c r="Q5711" i="1"/>
  <c r="M5711" i="1"/>
  <c r="N5715" i="1"/>
  <c r="R5715" i="1"/>
  <c r="L5715" i="1"/>
  <c r="Q5715" i="1"/>
  <c r="Q5723" i="1"/>
  <c r="R5723" i="1"/>
  <c r="L5723" i="1"/>
  <c r="L5727" i="1"/>
  <c r="Q5727" i="1"/>
  <c r="N5727" i="1"/>
  <c r="M5727" i="1"/>
  <c r="R5747" i="1"/>
  <c r="L5747" i="1"/>
  <c r="M5811" i="1"/>
  <c r="L5811" i="1"/>
  <c r="R5811" i="1"/>
  <c r="R5819" i="1"/>
  <c r="N5819" i="1"/>
  <c r="Q5819" i="1"/>
  <c r="M5819" i="1"/>
  <c r="M5827" i="1"/>
  <c r="L5827" i="1"/>
  <c r="R5827" i="1"/>
  <c r="R5831" i="1"/>
  <c r="M5831" i="1"/>
  <c r="N5831" i="1"/>
  <c r="L5831" i="1"/>
  <c r="Q5831" i="1"/>
  <c r="Q5867" i="1"/>
  <c r="N5867" i="1"/>
  <c r="M5867" i="1"/>
  <c r="L5871" i="1"/>
  <c r="M5871" i="1"/>
  <c r="Q5871" i="1"/>
  <c r="Q5879" i="1"/>
  <c r="N5879" i="1"/>
  <c r="R5879" i="1"/>
  <c r="L5879" i="1"/>
  <c r="Q5919" i="1"/>
  <c r="L5919" i="1"/>
  <c r="N5919" i="1"/>
  <c r="M5919" i="1"/>
  <c r="R5919" i="1"/>
  <c r="M5939" i="1"/>
  <c r="R5939" i="1"/>
  <c r="Q5947" i="1"/>
  <c r="L5947" i="1"/>
  <c r="N5947" i="1"/>
  <c r="R5947" i="1"/>
  <c r="N5971" i="1"/>
  <c r="L5971" i="1"/>
  <c r="R5971" i="1"/>
  <c r="M5971" i="1"/>
  <c r="Q5979" i="1"/>
  <c r="M5979" i="1"/>
  <c r="L5979" i="1"/>
  <c r="R5979" i="1"/>
  <c r="N5979" i="1"/>
  <c r="N5991" i="1"/>
  <c r="Q5991" i="1"/>
  <c r="R5991" i="1"/>
  <c r="L5991" i="1"/>
  <c r="M5991" i="1"/>
  <c r="N6015" i="1"/>
  <c r="M6015" i="1"/>
  <c r="L6015" i="1"/>
  <c r="Q6015" i="1"/>
  <c r="Q6027" i="1"/>
  <c r="R6027" i="1"/>
  <c r="N6027" i="1"/>
  <c r="M6043" i="1"/>
  <c r="L6051" i="1"/>
  <c r="M6051" i="1"/>
  <c r="M6055" i="1"/>
  <c r="R6055" i="1"/>
  <c r="N6063" i="1"/>
  <c r="L6063" i="1"/>
  <c r="R6075" i="1"/>
  <c r="N6075" i="1"/>
  <c r="L6075" i="1"/>
  <c r="Q6075" i="1"/>
  <c r="M6075" i="1"/>
  <c r="Q6083" i="1"/>
  <c r="L6083" i="1"/>
  <c r="N6083" i="1"/>
  <c r="R6083" i="1"/>
  <c r="M6083" i="1"/>
  <c r="L6091" i="1"/>
  <c r="R6091" i="1"/>
  <c r="M6107" i="1"/>
  <c r="L6131" i="1"/>
  <c r="N6131" i="1"/>
  <c r="L6155" i="1"/>
  <c r="M6155" i="1"/>
  <c r="Q6163" i="1"/>
  <c r="M6163" i="1"/>
  <c r="N6163" i="1"/>
  <c r="N6175" i="1"/>
  <c r="Q6175" i="1"/>
  <c r="L6175" i="1"/>
  <c r="R6175" i="1"/>
  <c r="R6183" i="1"/>
  <c r="M6183" i="1"/>
  <c r="Q6183" i="1"/>
  <c r="L6183" i="1"/>
  <c r="N6191" i="1"/>
  <c r="M6191" i="1"/>
  <c r="M6203" i="1"/>
  <c r="Q6203" i="1"/>
  <c r="L6211" i="1"/>
  <c r="M6211" i="1"/>
  <c r="N6211" i="1"/>
  <c r="R6223" i="1"/>
  <c r="Q6223" i="1"/>
  <c r="M6223" i="1"/>
  <c r="L6223" i="1"/>
  <c r="N6223" i="1"/>
  <c r="L6235" i="1"/>
  <c r="R6235" i="1"/>
  <c r="N6235" i="1"/>
  <c r="M6235" i="1"/>
  <c r="Q6235" i="1"/>
  <c r="R6239" i="1"/>
  <c r="M6239" i="1"/>
  <c r="Q6239" i="1"/>
  <c r="L6239" i="1"/>
  <c r="R6247" i="1"/>
  <c r="M6247" i="1"/>
  <c r="Q6247" i="1"/>
  <c r="M6259" i="1"/>
  <c r="Q6283" i="1"/>
  <c r="N6283" i="1"/>
  <c r="M6283" i="1"/>
  <c r="M6319" i="1"/>
  <c r="Q6319" i="1"/>
  <c r="N6319" i="1"/>
  <c r="L6319" i="1"/>
  <c r="Q6331" i="1"/>
  <c r="M6331" i="1"/>
  <c r="N6331" i="1"/>
  <c r="L6331" i="1"/>
  <c r="R6331" i="1"/>
  <c r="R6339" i="1"/>
  <c r="Q6339" i="1"/>
  <c r="Q6347" i="1"/>
  <c r="M6347" i="1"/>
  <c r="L6347" i="1"/>
  <c r="R6347" i="1"/>
  <c r="M6355" i="1"/>
  <c r="L6355" i="1"/>
  <c r="Q6355" i="1"/>
  <c r="N6355" i="1"/>
  <c r="M6363" i="1"/>
  <c r="L6363" i="1"/>
  <c r="N6363" i="1"/>
  <c r="Q6363" i="1"/>
  <c r="R6371" i="1"/>
  <c r="M6371" i="1"/>
  <c r="L6379" i="1"/>
  <c r="M6379" i="1"/>
  <c r="Q6379" i="1"/>
  <c r="R6379" i="1"/>
  <c r="N6379" i="1"/>
  <c r="L6383" i="1"/>
  <c r="L6403" i="1"/>
  <c r="R6403" i="1"/>
  <c r="M6403" i="1"/>
  <c r="Q6403" i="1"/>
  <c r="M6443" i="1"/>
  <c r="N6443" i="1"/>
  <c r="R6443" i="1"/>
  <c r="L6443" i="1"/>
  <c r="Q6443" i="1"/>
  <c r="R6451" i="1"/>
  <c r="L6451" i="1"/>
  <c r="Q6451" i="1"/>
  <c r="M6451" i="1"/>
  <c r="M6467" i="1"/>
  <c r="R6475" i="1"/>
  <c r="N6475" i="1"/>
  <c r="Q6475" i="1"/>
  <c r="M6475" i="1"/>
  <c r="R6483" i="1"/>
  <c r="N6483" i="1"/>
  <c r="Q6483" i="1"/>
  <c r="L6483" i="1"/>
  <c r="M6483" i="1"/>
  <c r="M6495" i="1"/>
  <c r="L6495" i="1"/>
  <c r="N6495" i="1"/>
  <c r="R6495" i="1"/>
  <c r="N6507" i="1"/>
  <c r="M6507" i="1"/>
  <c r="Q6507" i="1"/>
  <c r="L6519" i="1"/>
  <c r="M6519" i="1"/>
  <c r="R6519" i="1"/>
  <c r="N6519" i="1"/>
  <c r="Q6519" i="1"/>
  <c r="N6531" i="1"/>
  <c r="M6531" i="1"/>
  <c r="R6531" i="1"/>
  <c r="N6539" i="1"/>
  <c r="L6539" i="1"/>
  <c r="M6539" i="1"/>
  <c r="R6539" i="1"/>
  <c r="Q6539" i="1"/>
  <c r="R6547" i="1"/>
  <c r="Q6547" i="1"/>
  <c r="N6547" i="1"/>
  <c r="M6551" i="1"/>
  <c r="R6551" i="1"/>
  <c r="N6551" i="1"/>
  <c r="L6551" i="1"/>
  <c r="Q6551" i="1"/>
  <c r="N6571" i="1"/>
  <c r="Q6571" i="1"/>
  <c r="L6571" i="1"/>
  <c r="R6571" i="1"/>
  <c r="R6599" i="1"/>
  <c r="L6599" i="1"/>
  <c r="L6607" i="1"/>
  <c r="N6607" i="1"/>
  <c r="R6607" i="1"/>
  <c r="M6607" i="1"/>
  <c r="R6631" i="1"/>
  <c r="N6631" i="1"/>
  <c r="Q6631" i="1"/>
  <c r="L6631" i="1"/>
  <c r="M6631" i="1"/>
  <c r="L6643" i="1"/>
  <c r="R6643" i="1"/>
  <c r="M6643" i="1"/>
  <c r="Q6643" i="1"/>
  <c r="N6655" i="1"/>
  <c r="Q6655" i="1"/>
  <c r="M6655" i="1"/>
  <c r="N6663" i="1"/>
  <c r="R6663" i="1"/>
  <c r="L6663" i="1"/>
  <c r="Q6663" i="1"/>
  <c r="M6671" i="1"/>
  <c r="Q6671" i="1"/>
  <c r="R6671" i="1"/>
  <c r="N6671" i="1"/>
  <c r="R6687" i="1"/>
  <c r="L6715" i="1"/>
  <c r="R6715" i="1"/>
  <c r="Q6715" i="1"/>
  <c r="Q6727" i="1"/>
  <c r="M6727" i="1"/>
  <c r="N6735" i="1"/>
  <c r="M6735" i="1"/>
  <c r="L6735" i="1"/>
  <c r="R6735" i="1"/>
  <c r="N6739" i="1"/>
  <c r="M6739" i="1"/>
  <c r="L6739" i="1"/>
  <c r="N6747" i="1"/>
  <c r="R6747" i="1"/>
  <c r="M6747" i="1"/>
  <c r="R6751" i="1"/>
  <c r="L6751" i="1"/>
  <c r="Q6751" i="1"/>
  <c r="Q6759" i="1"/>
  <c r="N6759" i="1"/>
  <c r="R6759" i="1"/>
  <c r="M6759" i="1"/>
  <c r="R6783" i="1"/>
  <c r="M6783" i="1"/>
  <c r="Q6787" i="1"/>
  <c r="N6787" i="1"/>
  <c r="R6795" i="1"/>
  <c r="Q6795" i="1"/>
  <c r="N6795" i="1"/>
  <c r="M6795" i="1"/>
  <c r="R6803" i="1"/>
  <c r="M6803" i="1"/>
  <c r="L6803" i="1"/>
  <c r="Q6803" i="1"/>
  <c r="N6803" i="1"/>
  <c r="M6839" i="1"/>
  <c r="R6839" i="1"/>
  <c r="L6839" i="1"/>
  <c r="N6839" i="1"/>
  <c r="Q6847" i="1"/>
  <c r="M6847" i="1"/>
  <c r="R6847" i="1"/>
  <c r="M6855" i="1"/>
  <c r="N6855" i="1"/>
  <c r="L6855" i="1"/>
  <c r="R6855" i="1"/>
  <c r="Q6875" i="1"/>
  <c r="R6875" i="1"/>
  <c r="N6875" i="1"/>
  <c r="N6883" i="1"/>
  <c r="R6883" i="1"/>
  <c r="M6883" i="1"/>
  <c r="R6899" i="1"/>
  <c r="L6899" i="1"/>
  <c r="Q6899" i="1"/>
  <c r="M6899" i="1"/>
  <c r="N6899" i="1"/>
  <c r="N6903" i="1"/>
  <c r="M6903" i="1"/>
  <c r="Q6927" i="1"/>
  <c r="N6927" i="1"/>
  <c r="L6927" i="1"/>
  <c r="R6975" i="1"/>
  <c r="N6975" i="1"/>
  <c r="L6975" i="1"/>
  <c r="M6975" i="1"/>
  <c r="L6983" i="1"/>
  <c r="R6983" i="1"/>
  <c r="Q6983" i="1"/>
  <c r="N6983" i="1"/>
  <c r="R7011" i="1"/>
  <c r="M7011" i="1"/>
  <c r="Q7011" i="1"/>
  <c r="N7011" i="1"/>
  <c r="L7011" i="1"/>
  <c r="M7023" i="1"/>
  <c r="R7023" i="1"/>
  <c r="M7027" i="1"/>
  <c r="R7027" i="1"/>
  <c r="Q7035" i="1"/>
  <c r="L7035" i="1"/>
  <c r="M7035" i="1"/>
  <c r="N7035" i="1"/>
  <c r="R7035" i="1"/>
  <c r="N7051" i="1"/>
  <c r="L7051" i="1"/>
  <c r="M7051" i="1"/>
  <c r="Q7051" i="1"/>
  <c r="M7071" i="1"/>
  <c r="L7071" i="1"/>
  <c r="L7075" i="1"/>
  <c r="Q7075" i="1"/>
  <c r="M7075" i="1"/>
  <c r="R7075" i="1"/>
  <c r="R7083" i="1"/>
  <c r="M7083" i="1"/>
  <c r="L7083" i="1"/>
  <c r="Q7095" i="1"/>
  <c r="R7095" i="1"/>
  <c r="L7095" i="1"/>
  <c r="L7107" i="1"/>
  <c r="M7107" i="1"/>
  <c r="Q7107" i="1"/>
  <c r="R7107" i="1"/>
  <c r="N7107" i="1"/>
  <c r="M7119" i="1"/>
  <c r="R7119" i="1"/>
  <c r="L7119" i="1"/>
  <c r="M7127" i="1"/>
  <c r="L7127" i="1"/>
  <c r="R7127" i="1"/>
  <c r="Q7127" i="1"/>
  <c r="R7135" i="1"/>
  <c r="L7135" i="1"/>
  <c r="Q7135" i="1"/>
  <c r="N7135" i="1"/>
  <c r="M7135" i="1"/>
  <c r="Q7159" i="1"/>
  <c r="N7159" i="1"/>
  <c r="R7159" i="1"/>
  <c r="N7171" i="1"/>
  <c r="M7171" i="1"/>
  <c r="R7187" i="1"/>
  <c r="N7187" i="1"/>
  <c r="M7187" i="1"/>
  <c r="M7191" i="1"/>
  <c r="L7191" i="1"/>
  <c r="L7211" i="1"/>
  <c r="M7211" i="1"/>
  <c r="Q7219" i="1"/>
  <c r="R7219" i="1"/>
  <c r="N7231" i="1"/>
  <c r="M7231" i="1"/>
  <c r="L7231" i="1"/>
  <c r="R7231" i="1"/>
  <c r="L7239" i="1"/>
  <c r="N7239" i="1"/>
  <c r="M7239" i="1"/>
  <c r="Q7239" i="1"/>
  <c r="Q7259" i="1"/>
  <c r="N7259" i="1"/>
  <c r="R7323" i="1"/>
  <c r="N7323" i="1"/>
  <c r="L7323" i="1"/>
  <c r="Q7323" i="1"/>
  <c r="M7323" i="1"/>
  <c r="M7335" i="1"/>
  <c r="R7335" i="1"/>
  <c r="Q7335" i="1"/>
  <c r="N7339" i="1"/>
  <c r="L7347" i="1"/>
  <c r="R7347" i="1"/>
  <c r="M7347" i="1"/>
  <c r="R7355" i="1"/>
  <c r="N7355" i="1"/>
  <c r="L7375" i="1"/>
  <c r="Q7375" i="1"/>
  <c r="R7375" i="1"/>
  <c r="N7375" i="1"/>
  <c r="M7375" i="1"/>
  <c r="N7383" i="1"/>
  <c r="L7383" i="1"/>
  <c r="R7383" i="1"/>
  <c r="M7395" i="1"/>
  <c r="Q7395" i="1"/>
  <c r="L7395" i="1"/>
  <c r="N7395" i="1"/>
  <c r="Q7415" i="1"/>
  <c r="R7415" i="1"/>
  <c r="L7419" i="1"/>
  <c r="N7423" i="1"/>
  <c r="N7439" i="1"/>
  <c r="L7439" i="1"/>
  <c r="R7439" i="1"/>
  <c r="N7443" i="1"/>
  <c r="M7443" i="1"/>
  <c r="L7443" i="1"/>
  <c r="Q7443" i="1"/>
  <c r="N7451" i="1"/>
  <c r="M7451" i="1"/>
  <c r="Q7451" i="1"/>
  <c r="R7451" i="1"/>
  <c r="L7459" i="1"/>
  <c r="R7459" i="1"/>
  <c r="N7459" i="1"/>
  <c r="M7459" i="1"/>
  <c r="L7475" i="1"/>
  <c r="R7475" i="1"/>
  <c r="Q7483" i="1"/>
  <c r="M7483" i="1"/>
  <c r="R7483" i="1"/>
  <c r="N7483" i="1"/>
  <c r="M7491" i="1"/>
  <c r="L7491" i="1"/>
  <c r="R7491" i="1"/>
  <c r="N7491" i="1"/>
  <c r="R7511" i="1"/>
  <c r="M7511" i="1"/>
  <c r="L7511" i="1"/>
  <c r="N7511" i="1"/>
  <c r="Q7511" i="1"/>
  <c r="R7523" i="1"/>
  <c r="M7523" i="1"/>
  <c r="N7523" i="1"/>
  <c r="L7523" i="1"/>
  <c r="Q7523" i="1"/>
  <c r="L7531" i="1"/>
  <c r="Q7531" i="1"/>
  <c r="N7531" i="1"/>
  <c r="R7543" i="1"/>
  <c r="M7543" i="1"/>
  <c r="L7543" i="1"/>
  <c r="L7547" i="1"/>
  <c r="N7563" i="1"/>
  <c r="Q7563" i="1"/>
  <c r="R7563" i="1"/>
  <c r="M7563" i="1"/>
  <c r="L7575" i="1"/>
  <c r="Q7575" i="1"/>
  <c r="R7575" i="1"/>
  <c r="M7575" i="1"/>
  <c r="N7591" i="1"/>
  <c r="L7591" i="1"/>
  <c r="M7591" i="1"/>
  <c r="R7591" i="1"/>
  <c r="Q7591" i="1"/>
  <c r="M7603" i="1"/>
  <c r="R7603" i="1"/>
  <c r="L7603" i="1"/>
  <c r="N7603" i="1"/>
  <c r="Q7603" i="1"/>
  <c r="M7627" i="1"/>
  <c r="L7627" i="1"/>
  <c r="R7627" i="1"/>
  <c r="L7635" i="1"/>
  <c r="M7635" i="1"/>
  <c r="Q7655" i="1"/>
  <c r="L7655" i="1"/>
  <c r="M7655" i="1"/>
  <c r="R7655" i="1"/>
  <c r="L7667" i="1"/>
  <c r="Q7667" i="1"/>
  <c r="R7667" i="1"/>
  <c r="L7703" i="1"/>
  <c r="Q7731" i="1"/>
  <c r="Q7759" i="1"/>
  <c r="N7827" i="1"/>
  <c r="L1975" i="1"/>
  <c r="L2104" i="1"/>
  <c r="Q2379" i="1"/>
  <c r="M2631" i="1"/>
  <c r="N2684" i="1"/>
  <c r="M2880" i="1"/>
  <c r="N2827" i="1"/>
  <c r="N5171" i="1"/>
  <c r="M1804" i="1"/>
  <c r="N5823" i="1"/>
  <c r="N661" i="1"/>
  <c r="L213" i="1"/>
  <c r="Q2719" i="1"/>
  <c r="Q2249" i="1"/>
  <c r="R1089" i="1"/>
  <c r="R1895" i="1"/>
  <c r="L648" i="1"/>
  <c r="N2535" i="1"/>
  <c r="N1749" i="1"/>
  <c r="L2927" i="1"/>
  <c r="N1344" i="1"/>
  <c r="L1089" i="1"/>
  <c r="M2653" i="1"/>
  <c r="R1677" i="1"/>
  <c r="M1025" i="1"/>
  <c r="M2893" i="1"/>
  <c r="R2877" i="1"/>
  <c r="M1524" i="1"/>
  <c r="N2204" i="1"/>
  <c r="R1224" i="1"/>
  <c r="R1679" i="1"/>
  <c r="L1343" i="1"/>
  <c r="M2343" i="1"/>
  <c r="Q895" i="1"/>
  <c r="R1444" i="1"/>
  <c r="R1164" i="1"/>
  <c r="L1159" i="1"/>
  <c r="M1939" i="1"/>
  <c r="M2932" i="1"/>
  <c r="R2592" i="1"/>
  <c r="R1231" i="1"/>
  <c r="M596" i="1"/>
  <c r="R3883" i="1"/>
  <c r="L1257" i="1"/>
  <c r="M2103" i="1"/>
  <c r="Q2215" i="1"/>
  <c r="R2128" i="1"/>
  <c r="Q2236" i="1"/>
  <c r="N2400" i="1"/>
  <c r="R2431" i="1"/>
  <c r="N2531" i="1"/>
  <c r="N2663" i="1"/>
  <c r="Q2444" i="1"/>
  <c r="Q2556" i="1"/>
  <c r="R2700" i="1"/>
  <c r="M2784" i="1"/>
  <c r="M2928" i="1"/>
  <c r="N2707" i="1"/>
  <c r="Q2839" i="1"/>
  <c r="N2931" i="1"/>
  <c r="R9975" i="1"/>
  <c r="R6911" i="1"/>
  <c r="N4579" i="1"/>
  <c r="Q7331" i="1"/>
  <c r="N1265" i="1"/>
  <c r="L4495" i="1"/>
  <c r="R5319" i="1"/>
  <c r="L6099" i="1"/>
  <c r="Q7191" i="1"/>
  <c r="N2139" i="1"/>
  <c r="R601" i="1"/>
  <c r="L381" i="1"/>
  <c r="M189" i="1"/>
  <c r="Q21" i="1"/>
  <c r="M2719" i="1"/>
  <c r="R1579" i="1"/>
  <c r="R2645" i="1"/>
  <c r="Q2105" i="1"/>
  <c r="R1509" i="1"/>
  <c r="M897" i="1"/>
  <c r="M817" i="1"/>
  <c r="R2688" i="1"/>
  <c r="N1739" i="1"/>
  <c r="Q1136" i="1"/>
  <c r="L504" i="1"/>
  <c r="L1009" i="1"/>
  <c r="M885" i="1"/>
  <c r="Q729" i="1"/>
  <c r="M2845" i="1"/>
  <c r="N2213" i="1"/>
  <c r="N1617" i="1"/>
  <c r="M2177" i="1"/>
  <c r="N2883" i="1"/>
  <c r="Q1971" i="1"/>
  <c r="M1188" i="1"/>
  <c r="L388" i="1"/>
  <c r="L2773" i="1"/>
  <c r="N2997" i="1"/>
  <c r="R2957" i="1"/>
  <c r="Q2605" i="1"/>
  <c r="R2289" i="1"/>
  <c r="R1935" i="1"/>
  <c r="L1613" i="1"/>
  <c r="L1249" i="1"/>
  <c r="L949" i="1"/>
  <c r="L333" i="1"/>
  <c r="M41" i="1"/>
  <c r="N541" i="1"/>
  <c r="Q1121" i="1"/>
  <c r="L407" i="1"/>
  <c r="L1708" i="1"/>
  <c r="M1235" i="1"/>
  <c r="M2695" i="1"/>
  <c r="N108" i="1"/>
  <c r="N2608" i="1"/>
  <c r="Q2864" i="1"/>
  <c r="R2871" i="1"/>
  <c r="R2196" i="1"/>
  <c r="R1504" i="1"/>
  <c r="R867" i="1"/>
  <c r="R3915" i="1"/>
  <c r="L2079" i="1"/>
  <c r="M32" i="1"/>
  <c r="M1504" i="1"/>
  <c r="N943" i="1"/>
  <c r="N1712" i="1"/>
  <c r="Q2355" i="1"/>
  <c r="R171" i="1"/>
  <c r="R2988" i="1"/>
  <c r="R2300" i="1"/>
  <c r="R1655" i="1"/>
  <c r="R1015" i="1"/>
  <c r="R411" i="1"/>
  <c r="L1040" i="1"/>
  <c r="L2336" i="1"/>
  <c r="M660" i="1"/>
  <c r="N267" i="1"/>
  <c r="N460" i="1"/>
  <c r="Q116" i="1"/>
  <c r="Q2768" i="1"/>
  <c r="R1172" i="1"/>
  <c r="R2435" i="1"/>
  <c r="R1724" i="1"/>
  <c r="R1067" i="1"/>
  <c r="Q391" i="1"/>
  <c r="L1443" i="1"/>
  <c r="L2756" i="1"/>
  <c r="M2015" i="1"/>
  <c r="M2484" i="1"/>
  <c r="N720" i="1"/>
  <c r="N2352" i="1"/>
  <c r="Q2359" i="1"/>
  <c r="M3799" i="1"/>
  <c r="M3923" i="1"/>
  <c r="Q3143" i="1"/>
  <c r="N3771" i="1"/>
  <c r="N4359" i="1"/>
  <c r="M5715" i="1"/>
  <c r="L9" i="1"/>
  <c r="M25" i="1"/>
  <c r="N49" i="1"/>
  <c r="N63" i="1"/>
  <c r="M80" i="1"/>
  <c r="L89" i="1"/>
  <c r="L105" i="1"/>
  <c r="N117" i="1"/>
  <c r="N132" i="1"/>
  <c r="Q160" i="1"/>
  <c r="Q177" i="1"/>
  <c r="N209" i="1"/>
  <c r="R215" i="1"/>
  <c r="L237" i="1"/>
  <c r="M253" i="1"/>
  <c r="Q268" i="1"/>
  <c r="N287" i="1"/>
  <c r="Q300" i="1"/>
  <c r="Q307" i="1"/>
  <c r="R324" i="1"/>
  <c r="M359" i="1"/>
  <c r="Q384" i="1"/>
  <c r="R421" i="1"/>
  <c r="L444" i="1"/>
  <c r="N451" i="1"/>
  <c r="N472" i="1"/>
  <c r="N479" i="1"/>
  <c r="N512" i="1"/>
  <c r="M539" i="1"/>
  <c r="M551" i="1"/>
  <c r="Q584" i="1"/>
  <c r="M607" i="1"/>
  <c r="L623" i="1"/>
  <c r="M645" i="1"/>
  <c r="R663" i="1"/>
  <c r="L699" i="1"/>
  <c r="N711" i="1"/>
  <c r="M741" i="1"/>
  <c r="N760" i="1"/>
  <c r="R776" i="1"/>
  <c r="Q824" i="1"/>
  <c r="M839" i="1"/>
  <c r="L877" i="1"/>
  <c r="L895" i="1"/>
  <c r="L912" i="1"/>
  <c r="Q941" i="1"/>
  <c r="Q961" i="1"/>
  <c r="M988" i="1"/>
  <c r="N1001" i="1"/>
  <c r="R1017" i="1"/>
  <c r="N1029" i="1"/>
  <c r="N1059" i="1"/>
  <c r="N1071" i="1"/>
  <c r="N1091" i="1"/>
  <c r="N1111" i="1"/>
  <c r="M1128" i="1"/>
  <c r="N1143" i="1"/>
  <c r="M1160" i="1"/>
  <c r="N1184" i="1"/>
  <c r="L1211" i="1"/>
  <c r="Q1245" i="1"/>
  <c r="M1265" i="1"/>
  <c r="L1275" i="1"/>
  <c r="L1297" i="1"/>
  <c r="L1327" i="1"/>
  <c r="M1347" i="1"/>
  <c r="R1376" i="1"/>
  <c r="M1392" i="1"/>
  <c r="R1413" i="1"/>
  <c r="N1436" i="1"/>
  <c r="Q1457" i="1"/>
  <c r="M1489" i="1"/>
  <c r="L1525" i="1"/>
  <c r="M1549" i="1"/>
  <c r="L1573" i="1"/>
  <c r="Q1615" i="1"/>
  <c r="L1637" i="1"/>
  <c r="M1661" i="1"/>
  <c r="R1709" i="1"/>
  <c r="N1731" i="1"/>
  <c r="L1768" i="1"/>
  <c r="M1791" i="1"/>
  <c r="L1833" i="1"/>
  <c r="Q1857" i="1"/>
  <c r="Q1875" i="1"/>
  <c r="L1900" i="1"/>
  <c r="Q1920" i="1"/>
  <c r="L1932" i="1"/>
  <c r="N1972" i="1"/>
  <c r="M2005" i="1"/>
  <c r="R2035" i="1"/>
  <c r="N2085" i="1"/>
  <c r="M2101" i="1"/>
  <c r="N2137" i="1"/>
  <c r="M2164" i="1"/>
  <c r="Q2197" i="1"/>
  <c r="Q2216" i="1"/>
  <c r="Q2239" i="1"/>
  <c r="M2292" i="1"/>
  <c r="Q2320" i="1"/>
  <c r="N2351" i="1"/>
  <c r="M2385" i="1"/>
  <c r="M2423" i="1"/>
  <c r="L2456" i="1"/>
  <c r="Q2485" i="1"/>
  <c r="L2524" i="1"/>
  <c r="Q2552" i="1"/>
  <c r="R2593" i="1"/>
  <c r="N2624" i="1"/>
  <c r="L2652" i="1"/>
  <c r="L2721" i="1"/>
  <c r="Q2775" i="1"/>
  <c r="N2799" i="1"/>
  <c r="M2852" i="1"/>
  <c r="L2883" i="1"/>
  <c r="M2912" i="1"/>
  <c r="L2931" i="1"/>
  <c r="L2961" i="1"/>
  <c r="M2985" i="1"/>
  <c r="N5491" i="1"/>
  <c r="M10003" i="1"/>
  <c r="Q8879" i="1"/>
  <c r="N8847" i="1"/>
  <c r="L8803" i="1"/>
  <c r="R8775" i="1"/>
  <c r="N8719" i="1"/>
  <c r="Q8683" i="1"/>
  <c r="L8631" i="1"/>
  <c r="N8599" i="1"/>
  <c r="Q8575" i="1"/>
  <c r="M8527" i="1"/>
  <c r="R8479" i="1"/>
  <c r="Q8439" i="1"/>
  <c r="M8363" i="1"/>
  <c r="Q8335" i="1"/>
  <c r="Q8255" i="1"/>
  <c r="Q8231" i="1"/>
  <c r="M8163" i="1"/>
  <c r="N8143" i="1"/>
  <c r="L8119" i="1"/>
  <c r="Q8071" i="1"/>
  <c r="N8035" i="1"/>
  <c r="Q7987" i="1"/>
  <c r="L7947" i="1"/>
  <c r="M7911" i="1"/>
  <c r="N7879" i="1"/>
  <c r="R7807" i="1"/>
  <c r="N7767" i="1"/>
  <c r="M7723" i="1"/>
  <c r="L7675" i="1"/>
  <c r="N7647" i="1"/>
  <c r="N7619" i="1"/>
  <c r="N7587" i="1"/>
  <c r="N7547" i="1"/>
  <c r="R7503" i="1"/>
  <c r="L7463" i="1"/>
  <c r="N7419" i="1"/>
  <c r="Q7387" i="1"/>
  <c r="R7339" i="1"/>
  <c r="R7307" i="1"/>
  <c r="M7259" i="1"/>
  <c r="M7219" i="1"/>
  <c r="R7191" i="1"/>
  <c r="N7155" i="1"/>
  <c r="L7087" i="1"/>
  <c r="L7027" i="1"/>
  <c r="M6999" i="1"/>
  <c r="Q6955" i="1"/>
  <c r="R6919" i="1"/>
  <c r="L6875" i="1"/>
  <c r="L6819" i="1"/>
  <c r="L6787" i="1"/>
  <c r="L6727" i="1"/>
  <c r="L6695" i="1"/>
  <c r="M6667" i="1"/>
  <c r="M6615" i="1"/>
  <c r="L6563" i="1"/>
  <c r="R6515" i="1"/>
  <c r="N6491" i="1"/>
  <c r="L6463" i="1"/>
  <c r="Q6435" i="1"/>
  <c r="Q6407" i="1"/>
  <c r="N6371" i="1"/>
  <c r="Q6351" i="1"/>
  <c r="M6307" i="1"/>
  <c r="M6275" i="1"/>
  <c r="L6243" i="1"/>
  <c r="N6203" i="1"/>
  <c r="M6151" i="1"/>
  <c r="Q6123" i="1"/>
  <c r="M6091" i="1"/>
  <c r="N6043" i="1"/>
  <c r="M6007" i="1"/>
  <c r="L5923" i="1"/>
  <c r="N5895" i="1"/>
  <c r="Q5863" i="1"/>
  <c r="R5791" i="1"/>
  <c r="M5771" i="1"/>
  <c r="R5731" i="1"/>
  <c r="N5679" i="1"/>
  <c r="Q5635" i="1"/>
  <c r="L5587" i="1"/>
  <c r="Q5551" i="1"/>
  <c r="M5479" i="1"/>
  <c r="M5447" i="1"/>
  <c r="N5423" i="1"/>
  <c r="R5383" i="1"/>
  <c r="N5363" i="1"/>
  <c r="L5343" i="1"/>
  <c r="L5307" i="1"/>
  <c r="M5263" i="1"/>
  <c r="Q5207" i="1"/>
  <c r="R5135" i="1"/>
  <c r="R5071" i="1"/>
  <c r="R5027" i="1"/>
  <c r="R4991" i="1"/>
  <c r="N4943" i="1"/>
  <c r="Q4899" i="1"/>
  <c r="M4847" i="1"/>
  <c r="N4775" i="1"/>
  <c r="Q4747" i="1"/>
  <c r="L4711" i="1"/>
  <c r="M4623" i="1"/>
  <c r="R4567" i="1"/>
  <c r="R4487" i="1"/>
  <c r="Q4471" i="1"/>
  <c r="R4451" i="1"/>
  <c r="R4431" i="1"/>
  <c r="N4339" i="1"/>
  <c r="L4323" i="1"/>
  <c r="M4255" i="1"/>
  <c r="M4183" i="1"/>
  <c r="Q4131" i="1"/>
  <c r="R4103" i="1"/>
  <c r="L4067" i="1"/>
  <c r="M4019" i="1"/>
  <c r="L3967" i="1"/>
  <c r="Q3907" i="1"/>
  <c r="R3843" i="1"/>
  <c r="Q3783" i="1"/>
  <c r="L9619" i="1"/>
  <c r="M1313" i="1"/>
  <c r="L4135" i="1"/>
  <c r="R6015" i="1"/>
  <c r="Q1219" i="1"/>
  <c r="L453" i="1"/>
  <c r="L2952" i="1"/>
  <c r="M2897" i="1"/>
  <c r="R1705" i="1"/>
  <c r="N639" i="1"/>
  <c r="R1891" i="1"/>
  <c r="L427" i="1"/>
  <c r="M949" i="1"/>
  <c r="L2165" i="1"/>
  <c r="R769" i="1"/>
  <c r="N2795" i="1"/>
  <c r="N1183" i="1"/>
  <c r="L1153" i="1"/>
  <c r="N2849" i="1"/>
  <c r="L2173" i="1"/>
  <c r="N1677" i="1"/>
  <c r="Q1137" i="1"/>
  <c r="L121" i="1"/>
  <c r="N1957" i="1"/>
  <c r="L344" i="1"/>
  <c r="M1923" i="1"/>
  <c r="N828" i="1"/>
  <c r="Q1172" i="1"/>
  <c r="R2711" i="1"/>
  <c r="R1459" i="1"/>
  <c r="R496" i="1"/>
  <c r="L3435" i="1"/>
  <c r="L35" i="1"/>
  <c r="L2716" i="1"/>
  <c r="N2451" i="1"/>
  <c r="Q2283" i="1"/>
  <c r="Q2847" i="1"/>
  <c r="R1411" i="1"/>
  <c r="Q295" i="1"/>
  <c r="M3623" i="1"/>
  <c r="L2080" i="1"/>
  <c r="N7" i="1"/>
  <c r="Q131" i="1"/>
  <c r="R2936" i="1"/>
  <c r="R1135" i="1"/>
  <c r="L3015" i="1"/>
  <c r="N3427" i="1"/>
  <c r="L1195" i="1"/>
  <c r="M368" i="1"/>
  <c r="N819" i="1"/>
  <c r="N2096" i="1"/>
  <c r="L3791" i="1"/>
  <c r="N3211" i="1"/>
  <c r="N3851" i="1"/>
  <c r="R41" i="1"/>
  <c r="N51" i="1"/>
  <c r="Q93" i="1"/>
  <c r="N111" i="1"/>
  <c r="N145" i="1"/>
  <c r="L171" i="1"/>
  <c r="Q204" i="1"/>
  <c r="Q235" i="1"/>
  <c r="R257" i="1"/>
  <c r="L283" i="1"/>
  <c r="L325" i="1"/>
  <c r="N348" i="1"/>
  <c r="N389" i="1"/>
  <c r="N416" i="1"/>
  <c r="L440" i="1"/>
  <c r="L452" i="1"/>
  <c r="R481" i="1"/>
  <c r="L507" i="1"/>
  <c r="L533" i="1"/>
  <c r="M557" i="1"/>
  <c r="M577" i="1"/>
  <c r="Q597" i="1"/>
  <c r="Q616" i="1"/>
  <c r="N641" i="1"/>
  <c r="Q659" i="1"/>
  <c r="M685" i="1"/>
  <c r="N713" i="1"/>
  <c r="N737" i="1"/>
  <c r="R785" i="1"/>
  <c r="M809" i="1"/>
  <c r="R849" i="1"/>
  <c r="L883" i="1"/>
  <c r="Q913" i="1"/>
  <c r="N937" i="1"/>
  <c r="N973" i="1"/>
  <c r="L1000" i="1"/>
  <c r="Q1043" i="1"/>
  <c r="L1064" i="1"/>
  <c r="L1120" i="1"/>
  <c r="M1149" i="1"/>
  <c r="L1171" i="1"/>
  <c r="Q1237" i="1"/>
  <c r="Q1263" i="1"/>
  <c r="R1285" i="1"/>
  <c r="R1316" i="1"/>
  <c r="L1335" i="1"/>
  <c r="N1364" i="1"/>
  <c r="M1401" i="1"/>
  <c r="R1417" i="1"/>
  <c r="N1455" i="1"/>
  <c r="L1485" i="1"/>
  <c r="R1508" i="1"/>
  <c r="N1544" i="1"/>
  <c r="Q1577" i="1"/>
  <c r="L1620" i="1"/>
  <c r="R1649" i="1"/>
  <c r="N1665" i="1"/>
  <c r="R1689" i="1"/>
  <c r="M1716" i="1"/>
  <c r="N1744" i="1"/>
  <c r="L1785" i="1"/>
  <c r="M1800" i="1"/>
  <c r="Q1829" i="1"/>
  <c r="L1868" i="1"/>
  <c r="Q1893" i="1"/>
  <c r="Q1912" i="1"/>
  <c r="M1948" i="1"/>
  <c r="Q1984" i="1"/>
  <c r="M2003" i="1"/>
  <c r="M2044" i="1"/>
  <c r="N2067" i="1"/>
  <c r="R2089" i="1"/>
  <c r="L2141" i="1"/>
  <c r="M2159" i="1"/>
  <c r="R2212" i="1"/>
  <c r="N2249" i="1"/>
  <c r="L2277" i="1"/>
  <c r="R2293" i="1"/>
  <c r="L2316" i="1"/>
  <c r="N2357" i="1"/>
  <c r="M2371" i="1"/>
  <c r="M2413" i="1"/>
  <c r="M2469" i="1"/>
  <c r="Q2501" i="1"/>
  <c r="Q2533" i="1"/>
  <c r="L2561" i="1"/>
  <c r="R2575" i="1"/>
  <c r="Q2612" i="1"/>
  <c r="R2653" i="1"/>
  <c r="L2729" i="1"/>
  <c r="M2751" i="1"/>
  <c r="N2777" i="1"/>
  <c r="L2813" i="1"/>
  <c r="Q2857" i="1"/>
  <c r="M2881" i="1"/>
  <c r="R2907" i="1"/>
  <c r="Q2949" i="1"/>
  <c r="N2977" i="1"/>
  <c r="Q2327" i="1"/>
  <c r="N2399" i="1"/>
  <c r="N3183" i="1"/>
  <c r="N3067" i="1"/>
  <c r="R9999" i="1"/>
  <c r="L9947" i="1"/>
  <c r="Q9903" i="1"/>
  <c r="L9887" i="1"/>
  <c r="N9835" i="1"/>
  <c r="L9811" i="1"/>
  <c r="Q9791" i="1"/>
  <c r="N9763" i="1"/>
  <c r="Q9731" i="1"/>
  <c r="M9711" i="1"/>
  <c r="Q9671" i="1"/>
  <c r="L9627" i="1"/>
  <c r="N9575" i="1"/>
  <c r="R9539" i="1"/>
  <c r="M9511" i="1"/>
  <c r="L9475" i="1"/>
  <c r="L9451" i="1"/>
  <c r="L9415" i="1"/>
  <c r="L9391" i="1"/>
  <c r="M9351" i="1"/>
  <c r="R9331" i="1"/>
  <c r="N9307" i="1"/>
  <c r="M9283" i="1"/>
  <c r="M9259" i="1"/>
  <c r="L9223" i="1"/>
  <c r="M9195" i="1"/>
  <c r="L9163" i="1"/>
  <c r="M9135" i="1"/>
  <c r="R9119" i="1"/>
  <c r="Q9099" i="1"/>
  <c r="M9071" i="1"/>
  <c r="Q9019" i="1"/>
  <c r="N8983" i="1"/>
  <c r="Q8959" i="1"/>
  <c r="R8931" i="1"/>
  <c r="N8895" i="1"/>
  <c r="N8839" i="1"/>
  <c r="Q8763" i="1"/>
  <c r="M8707" i="1"/>
  <c r="R8647" i="1"/>
  <c r="M8627" i="1"/>
  <c r="R8611" i="1"/>
  <c r="L8539" i="1"/>
  <c r="M8499" i="1"/>
  <c r="M8427" i="1"/>
  <c r="L8379" i="1"/>
  <c r="R8323" i="1"/>
  <c r="L8275" i="1"/>
  <c r="R8219" i="1"/>
  <c r="R8155" i="1"/>
  <c r="R8111" i="1"/>
  <c r="M8063" i="1"/>
  <c r="Q8007" i="1"/>
  <c r="N7907" i="1"/>
  <c r="R7867" i="1"/>
  <c r="Q7727" i="1"/>
  <c r="M7631" i="1"/>
  <c r="N7527" i="1"/>
  <c r="N7415" i="1"/>
  <c r="N7347" i="1"/>
  <c r="L7251" i="1"/>
  <c r="N7119" i="1"/>
  <c r="M7055" i="1"/>
  <c r="M6963" i="1"/>
  <c r="N6851" i="1"/>
  <c r="R6799" i="1"/>
  <c r="L6683" i="1"/>
  <c r="M6303" i="1"/>
  <c r="L6247" i="1"/>
  <c r="Q6131" i="1"/>
  <c r="N6011" i="1"/>
  <c r="Q5971" i="1"/>
  <c r="L5951" i="1"/>
  <c r="R5867" i="1"/>
  <c r="L5755" i="1"/>
  <c r="N5659" i="1"/>
  <c r="N5599" i="1"/>
  <c r="R5499" i="1"/>
  <c r="Q5239" i="1"/>
  <c r="N5127" i="1"/>
  <c r="N5031" i="1"/>
  <c r="L4951" i="1"/>
  <c r="N4859" i="1"/>
  <c r="M4783" i="1"/>
  <c r="R4671" i="1"/>
  <c r="Q4499" i="1"/>
  <c r="L4423" i="1"/>
  <c r="Q4331" i="1"/>
  <c r="L4267" i="1"/>
  <c r="N4187" i="1"/>
  <c r="Q4079" i="1"/>
  <c r="R3931" i="1"/>
  <c r="R8239" i="1"/>
  <c r="L5131" i="1"/>
  <c r="M1393" i="1"/>
  <c r="N2427" i="1"/>
  <c r="N793" i="1"/>
  <c r="R727" i="1"/>
  <c r="Q2765" i="1"/>
  <c r="M2433" i="1"/>
  <c r="M543" i="1"/>
  <c r="Q2437" i="1"/>
  <c r="R1137" i="1"/>
  <c r="L1079" i="1"/>
  <c r="N604" i="1"/>
  <c r="Q2260" i="1"/>
  <c r="M3211" i="1"/>
  <c r="L292" i="1"/>
  <c r="N583" i="1"/>
  <c r="Q2116" i="1"/>
  <c r="L3347" i="1"/>
  <c r="M223" i="1"/>
  <c r="Q1240" i="1"/>
  <c r="R1367" i="1"/>
  <c r="Q3459" i="1"/>
  <c r="M888" i="1"/>
  <c r="Q2699" i="1"/>
  <c r="N3447" i="1"/>
  <c r="R12" i="1"/>
  <c r="R65" i="1"/>
  <c r="N109" i="1"/>
  <c r="N173" i="1"/>
  <c r="L229" i="1"/>
  <c r="N281" i="1"/>
  <c r="L316" i="1"/>
  <c r="Q368" i="1"/>
  <c r="R415" i="1"/>
  <c r="N485" i="1"/>
  <c r="M516" i="1"/>
  <c r="L579" i="1"/>
  <c r="R640" i="1"/>
  <c r="N676" i="1"/>
  <c r="N736" i="1"/>
  <c r="L781" i="1"/>
  <c r="R837" i="1"/>
  <c r="L888" i="1"/>
  <c r="L960" i="1"/>
  <c r="M1005" i="1"/>
  <c r="Q1061" i="1"/>
  <c r="Q1115" i="1"/>
  <c r="N1172" i="1"/>
  <c r="L1212" i="1"/>
  <c r="M1293" i="1"/>
  <c r="N1333" i="1"/>
  <c r="R1375" i="1"/>
  <c r="Q1449" i="1"/>
  <c r="R1516" i="1"/>
  <c r="Q1559" i="1"/>
  <c r="L1619" i="1"/>
  <c r="N1672" i="1"/>
  <c r="L1735" i="1"/>
  <c r="Q1825" i="1"/>
  <c r="R1901" i="1"/>
  <c r="M1980" i="1"/>
  <c r="L2063" i="1"/>
  <c r="N2153" i="1"/>
  <c r="Q2255" i="1"/>
  <c r="M2337" i="1"/>
  <c r="N2396" i="1"/>
  <c r="R2468" i="1"/>
  <c r="N2579" i="1"/>
  <c r="L2655" i="1"/>
  <c r="N2711" i="1"/>
  <c r="R2824" i="1"/>
  <c r="Q2905" i="1"/>
  <c r="Q2995" i="1"/>
  <c r="R2432" i="1"/>
  <c r="R3715" i="1"/>
  <c r="Q9983" i="1"/>
  <c r="N9907" i="1"/>
  <c r="N9815" i="1"/>
  <c r="M9727" i="1"/>
  <c r="Q9647" i="1"/>
  <c r="L9591" i="1"/>
  <c r="L9519" i="1"/>
  <c r="N9387" i="1"/>
  <c r="M9311" i="1"/>
  <c r="R9227" i="1"/>
  <c r="N9139" i="1"/>
  <c r="N9051" i="1"/>
  <c r="Q8955" i="1"/>
  <c r="R8867" i="1"/>
  <c r="L8783" i="1"/>
  <c r="L8695" i="1"/>
  <c r="M8583" i="1"/>
  <c r="Q8491" i="1"/>
  <c r="M8371" i="1"/>
  <c r="Q8263" i="1"/>
  <c r="L8123" i="1"/>
  <c r="R7983" i="1"/>
  <c r="R7811" i="1"/>
  <c r="Q7747" i="1"/>
  <c r="Q7627" i="1"/>
  <c r="L7451" i="1"/>
  <c r="Q7295" i="1"/>
  <c r="L7159" i="1"/>
  <c r="R7067" i="1"/>
  <c r="M6951" i="1"/>
  <c r="L6843" i="1"/>
  <c r="N6707" i="1"/>
  <c r="N6623" i="1"/>
  <c r="R6507" i="1"/>
  <c r="L6427" i="1"/>
  <c r="R6363" i="1"/>
  <c r="Q6199" i="1"/>
  <c r="N6079" i="1"/>
  <c r="N5931" i="1"/>
  <c r="Q5763" i="1"/>
  <c r="R5655" i="1"/>
  <c r="N5503" i="1"/>
  <c r="M5391" i="1"/>
  <c r="R5303" i="1"/>
  <c r="Q5171" i="1"/>
  <c r="L5051" i="1"/>
  <c r="N4903" i="1"/>
  <c r="Q4771" i="1"/>
  <c r="Q4655" i="1"/>
  <c r="N4571" i="1"/>
  <c r="Q4443" i="1"/>
  <c r="L4315" i="1"/>
  <c r="R4143" i="1"/>
  <c r="M4023" i="1"/>
  <c r="R3851" i="1"/>
  <c r="L6527" i="1"/>
  <c r="L1208" i="1"/>
  <c r="L2229" i="1"/>
  <c r="M1147" i="1"/>
  <c r="R1629" i="1"/>
  <c r="R2821" i="1"/>
  <c r="M968" i="1"/>
  <c r="N2163" i="1"/>
  <c r="R688" i="1"/>
  <c r="M1200" i="1"/>
  <c r="R3123" i="1"/>
  <c r="Q2871" i="1"/>
  <c r="M696" i="1"/>
  <c r="N3595" i="1"/>
  <c r="M85" i="1"/>
  <c r="R193" i="1"/>
  <c r="L277" i="1"/>
  <c r="Q401" i="1"/>
  <c r="N543" i="1"/>
  <c r="Q657" i="1"/>
  <c r="Q793" i="1"/>
  <c r="L924" i="1"/>
  <c r="L1025" i="1"/>
  <c r="L1147" i="1"/>
  <c r="R1296" i="1"/>
  <c r="M1432" i="1"/>
  <c r="N1555" i="1"/>
  <c r="M1696" i="1"/>
  <c r="M1821" i="1"/>
  <c r="Q1973" i="1"/>
  <c r="L2143" i="1"/>
  <c r="L2265" i="1"/>
  <c r="M2477" i="1"/>
  <c r="R2676" i="1"/>
  <c r="M2836" i="1"/>
  <c r="N7175" i="1"/>
  <c r="N3195" i="1"/>
  <c r="Q9863" i="1"/>
  <c r="Q9663" i="1"/>
  <c r="L9459" i="1"/>
  <c r="R9315" i="1"/>
  <c r="R9087" i="1"/>
  <c r="M8899" i="1"/>
  <c r="L8675" i="1"/>
  <c r="M8407" i="1"/>
  <c r="R8171" i="1"/>
  <c r="M7927" i="1"/>
  <c r="N7731" i="1"/>
  <c r="L7483" i="1"/>
  <c r="Q7231" i="1"/>
  <c r="N6947" i="1"/>
  <c r="L6671" i="1"/>
  <c r="L6423" i="1"/>
  <c r="Q6187" i="1"/>
  <c r="N5759" i="1"/>
  <c r="N5523" i="1"/>
  <c r="N5235" i="1"/>
  <c r="L4923" i="1"/>
  <c r="Q4643" i="1"/>
  <c r="L4215" i="1"/>
  <c r="Q3771" i="1"/>
  <c r="M132" i="1"/>
  <c r="Q1456" i="1"/>
  <c r="Q2901" i="1"/>
  <c r="N3487" i="1"/>
  <c r="L2923" i="1"/>
  <c r="M192" i="1"/>
  <c r="R558" i="1"/>
  <c r="L1002" i="1"/>
  <c r="M1322" i="1"/>
  <c r="N1847" i="1"/>
  <c r="L289" i="1"/>
  <c r="M1645" i="1"/>
  <c r="N603" i="1"/>
  <c r="M600" i="1"/>
  <c r="L2260" i="1"/>
  <c r="M226" i="1"/>
  <c r="R709" i="1"/>
  <c r="R996" i="1"/>
  <c r="Q1477" i="1"/>
  <c r="R1945" i="1"/>
  <c r="M769" i="1"/>
  <c r="R2928" i="1"/>
  <c r="L1045" i="1"/>
  <c r="M995" i="1"/>
  <c r="N655" i="1"/>
  <c r="R1301" i="1"/>
  <c r="R569" i="1"/>
  <c r="N902" i="1"/>
  <c r="R1548" i="1"/>
  <c r="N1215" i="1"/>
  <c r="Q2138" i="1"/>
  <c r="Q2398" i="1"/>
  <c r="L2626" i="1"/>
  <c r="Q2885" i="1"/>
  <c r="M9914" i="1"/>
  <c r="N9774" i="1"/>
  <c r="L9626" i="1"/>
  <c r="N9462" i="1"/>
  <c r="N9338" i="1"/>
  <c r="R9188" i="1"/>
  <c r="N5046" i="1"/>
  <c r="L3746" i="1"/>
  <c r="Q5173" i="1"/>
  <c r="M3869" i="1"/>
  <c r="M5610" i="1"/>
  <c r="Q4273" i="1"/>
  <c r="R5166" i="1"/>
  <c r="L8304" i="1"/>
  <c r="Q8835" i="1"/>
  <c r="R8991" i="1"/>
  <c r="M8991" i="1"/>
  <c r="R9127" i="1"/>
  <c r="N9127" i="1"/>
  <c r="R9447" i="1"/>
  <c r="Q9447" i="1"/>
  <c r="R9767" i="1"/>
  <c r="N9827" i="1"/>
  <c r="Q9827" i="1"/>
  <c r="R7803" i="1"/>
  <c r="N7771" i="1"/>
  <c r="N7703" i="1"/>
  <c r="N2979" i="1"/>
  <c r="R2960" i="1"/>
  <c r="Q2960" i="1"/>
  <c r="M2924" i="1"/>
  <c r="N2887" i="1"/>
  <c r="Q2796" i="1"/>
  <c r="M2744" i="1"/>
  <c r="M2684" i="1"/>
  <c r="R2608" i="1"/>
  <c r="M2503" i="1"/>
  <c r="R2488" i="1"/>
  <c r="L2480" i="1"/>
  <c r="M2452" i="1"/>
  <c r="M2420" i="1"/>
  <c r="L2416" i="1"/>
  <c r="M2412" i="1"/>
  <c r="M2380" i="1"/>
  <c r="L2367" i="1"/>
  <c r="Q2351" i="1"/>
  <c r="N2348" i="1"/>
  <c r="L2284" i="1"/>
  <c r="R2263" i="1"/>
  <c r="R2247" i="1"/>
  <c r="R2144" i="1"/>
  <c r="Q2139" i="1"/>
  <c r="R2131" i="1"/>
  <c r="M2127" i="1"/>
  <c r="R2120" i="1"/>
  <c r="L2099" i="1"/>
  <c r="L2095" i="1"/>
  <c r="L2091" i="1"/>
  <c r="N2088" i="1"/>
  <c r="L2087" i="1"/>
  <c r="Q2087" i="1"/>
  <c r="M2084" i="1"/>
  <c r="Q2067" i="1"/>
  <c r="L2064" i="1"/>
  <c r="N2012" i="1"/>
  <c r="M2011" i="1"/>
  <c r="R2004" i="1"/>
  <c r="Q2000" i="1"/>
  <c r="Q1996" i="1"/>
  <c r="M1983" i="1"/>
  <c r="M1979" i="1"/>
  <c r="R1972" i="1"/>
  <c r="R1968" i="1"/>
  <c r="L1956" i="1"/>
  <c r="M1951" i="1"/>
  <c r="L1924" i="1"/>
  <c r="Q1879" i="1"/>
  <c r="R1867" i="1"/>
  <c r="M1792" i="1"/>
  <c r="Q1780" i="1"/>
  <c r="R1772" i="1"/>
  <c r="R1763" i="1"/>
  <c r="M1732" i="1"/>
  <c r="R1728" i="1"/>
  <c r="N1680" i="1"/>
  <c r="L1676" i="1"/>
  <c r="L1663" i="1"/>
  <c r="L1660" i="1"/>
  <c r="Q1648" i="1"/>
  <c r="L1631" i="1"/>
  <c r="L1612" i="1"/>
  <c r="L1596" i="1"/>
  <c r="L1552" i="1"/>
  <c r="R1551" i="1"/>
  <c r="Q1548" i="1"/>
  <c r="Q1544" i="1"/>
  <c r="R1524" i="1"/>
  <c r="R1512" i="1"/>
  <c r="M1511" i="1"/>
  <c r="N1488" i="1"/>
  <c r="L1487" i="1"/>
  <c r="M1475" i="1"/>
  <c r="M1464" i="1"/>
  <c r="N1456" i="1"/>
  <c r="L1455" i="1"/>
  <c r="M1440" i="1"/>
  <c r="L1432" i="1"/>
  <c r="R1419" i="1"/>
  <c r="M1400" i="1"/>
  <c r="M1391" i="1"/>
  <c r="M1371" i="1"/>
  <c r="M1367" i="1"/>
  <c r="L1356" i="1"/>
  <c r="M1336" i="1"/>
  <c r="R1320" i="1"/>
  <c r="L1292" i="1"/>
  <c r="R1288" i="1"/>
  <c r="Q1259" i="1"/>
  <c r="Q1256" i="1"/>
  <c r="R1248" i="1"/>
  <c r="N1235" i="1"/>
  <c r="N1203" i="1"/>
  <c r="Q1191" i="1"/>
  <c r="L1164" i="1"/>
  <c r="N1160" i="1"/>
  <c r="Q1143" i="1"/>
  <c r="R1139" i="1"/>
  <c r="L1131" i="1"/>
  <c r="L1127" i="1"/>
  <c r="M1123" i="1"/>
  <c r="L1123" i="1"/>
  <c r="Q1116" i="1"/>
  <c r="L1099" i="1"/>
  <c r="L1095" i="1"/>
  <c r="N1087" i="1"/>
  <c r="M1060" i="1"/>
  <c r="R1056" i="1"/>
  <c r="N1051" i="1"/>
  <c r="R1043" i="1"/>
  <c r="R1039" i="1"/>
  <c r="M1035" i="1"/>
  <c r="Q1027" i="1"/>
  <c r="R951" i="1"/>
  <c r="L943" i="1"/>
  <c r="M936" i="1"/>
  <c r="R923" i="1"/>
  <c r="R919" i="1"/>
  <c r="M900" i="1"/>
  <c r="Q899" i="1"/>
  <c r="N883" i="1"/>
  <c r="Q876" i="1"/>
  <c r="N875" i="1"/>
  <c r="Q867" i="1"/>
  <c r="Q863" i="1"/>
  <c r="R859" i="1"/>
  <c r="L855" i="1"/>
  <c r="L844" i="1"/>
  <c r="N843" i="1"/>
  <c r="L840" i="1"/>
  <c r="L832" i="1"/>
  <c r="Q831" i="1"/>
  <c r="M811" i="1"/>
  <c r="L791" i="1"/>
  <c r="L768" i="1"/>
  <c r="Q751" i="1"/>
  <c r="N747" i="1"/>
  <c r="Q720" i="1"/>
  <c r="M699" i="1"/>
  <c r="Q679" i="1"/>
  <c r="R676" i="1"/>
  <c r="R655" i="1"/>
  <c r="M647" i="1"/>
  <c r="R644" i="1"/>
  <c r="M635" i="1"/>
  <c r="R628" i="1"/>
  <c r="R619" i="1"/>
  <c r="M615" i="1"/>
  <c r="Q535" i="1"/>
  <c r="Q528" i="1"/>
  <c r="N508" i="1"/>
  <c r="N476" i="1"/>
  <c r="N432" i="1"/>
  <c r="L420" i="1"/>
  <c r="M411" i="1"/>
  <c r="N400" i="1"/>
  <c r="L340" i="1"/>
  <c r="R315" i="1"/>
  <c r="R300" i="1"/>
  <c r="M280" i="1"/>
  <c r="L276" i="1"/>
  <c r="Q272" i="1"/>
  <c r="M248" i="1"/>
  <c r="Q244" i="1"/>
  <c r="R236" i="1"/>
  <c r="M227" i="1"/>
  <c r="N219" i="1"/>
  <c r="Q196" i="1"/>
  <c r="R188" i="1"/>
  <c r="Q164" i="1"/>
  <c r="R156" i="1"/>
  <c r="N152" i="1"/>
  <c r="R91" i="1"/>
  <c r="Q88" i="1"/>
  <c r="R3028" i="1"/>
  <c r="L3028" i="1"/>
  <c r="M3028" i="1"/>
  <c r="N3028" i="1"/>
  <c r="Q3028" i="1"/>
  <c r="M3044" i="1"/>
  <c r="R3048" i="1"/>
  <c r="Q3048" i="1"/>
  <c r="L3048" i="1"/>
  <c r="M3048" i="1"/>
  <c r="N3048" i="1"/>
  <c r="N3072" i="1"/>
  <c r="L3084" i="1"/>
  <c r="N3084" i="1"/>
  <c r="Q3084" i="1"/>
  <c r="M3084" i="1"/>
  <c r="R3084" i="1"/>
  <c r="N3088" i="1"/>
  <c r="M3088" i="1"/>
  <c r="L3088" i="1"/>
  <c r="R3088" i="1"/>
  <c r="Q3088" i="1"/>
  <c r="L3100" i="1"/>
  <c r="N3100" i="1"/>
  <c r="M3100" i="1"/>
  <c r="R3100" i="1"/>
  <c r="Q3100" i="1"/>
  <c r="R3104" i="1"/>
  <c r="L3108" i="1"/>
  <c r="M3108" i="1"/>
  <c r="L3120" i="1"/>
  <c r="R3120" i="1"/>
  <c r="N3120" i="1"/>
  <c r="M3120" i="1"/>
  <c r="Q3120" i="1"/>
  <c r="R3148" i="1"/>
  <c r="Q3148" i="1"/>
  <c r="M3148" i="1"/>
  <c r="L3148" i="1"/>
  <c r="N3148" i="1"/>
  <c r="L3156" i="1"/>
  <c r="R3156" i="1"/>
  <c r="M3156" i="1"/>
  <c r="Q3156" i="1"/>
  <c r="N3156" i="1"/>
  <c r="Q3160" i="1"/>
  <c r="R3160" i="1"/>
  <c r="N3160" i="1"/>
  <c r="M3160" i="1"/>
  <c r="L3160" i="1"/>
  <c r="N3164" i="1"/>
  <c r="L3164" i="1"/>
  <c r="M3164" i="1"/>
  <c r="Q3164" i="1"/>
  <c r="M3180" i="1"/>
  <c r="Q3180" i="1"/>
  <c r="N3180" i="1"/>
  <c r="L3180" i="1"/>
  <c r="R3180" i="1"/>
  <c r="L3184" i="1"/>
  <c r="N3184" i="1"/>
  <c r="R3184" i="1"/>
  <c r="Q3184" i="1"/>
  <c r="M3184" i="1"/>
  <c r="N3192" i="1"/>
  <c r="L3192" i="1"/>
  <c r="Q3192" i="1"/>
  <c r="M3192" i="1"/>
  <c r="R3192" i="1"/>
  <c r="R3260" i="1"/>
  <c r="Q3260" i="1"/>
  <c r="L3260" i="1"/>
  <c r="M3260" i="1"/>
  <c r="N3260" i="1"/>
  <c r="Q3276" i="1"/>
  <c r="R3276" i="1"/>
  <c r="N3276" i="1"/>
  <c r="L3276" i="1"/>
  <c r="M3276" i="1"/>
  <c r="R3280" i="1"/>
  <c r="M3280" i="1"/>
  <c r="N3280" i="1"/>
  <c r="Q3280" i="1"/>
  <c r="L3280" i="1"/>
  <c r="L3304" i="1"/>
  <c r="Q3304" i="1"/>
  <c r="M3304" i="1"/>
  <c r="R3304" i="1"/>
  <c r="N3304" i="1"/>
  <c r="Q3332" i="1"/>
  <c r="M3332" i="1"/>
  <c r="N3332" i="1"/>
  <c r="R3332" i="1"/>
  <c r="L3332" i="1"/>
  <c r="L3336" i="1"/>
  <c r="R3336" i="1"/>
  <c r="M3336" i="1"/>
  <c r="Q3336" i="1"/>
  <c r="N3336" i="1"/>
  <c r="R3360" i="1"/>
  <c r="N3360" i="1"/>
  <c r="L3360" i="1"/>
  <c r="M3360" i="1"/>
  <c r="Q3360" i="1"/>
  <c r="N3364" i="1"/>
  <c r="M3364" i="1"/>
  <c r="L3364" i="1"/>
  <c r="R3364" i="1"/>
  <c r="Q3364" i="1"/>
  <c r="R3408" i="1"/>
  <c r="M3408" i="1"/>
  <c r="L3408" i="1"/>
  <c r="Q3408" i="1"/>
  <c r="N3408" i="1"/>
  <c r="R3420" i="1"/>
  <c r="Q3420" i="1"/>
  <c r="L3420" i="1"/>
  <c r="M3420" i="1"/>
  <c r="N3420" i="1"/>
  <c r="L3428" i="1"/>
  <c r="R3428" i="1"/>
  <c r="Q3428" i="1"/>
  <c r="M3428" i="1"/>
  <c r="N3428" i="1"/>
  <c r="M3436" i="1"/>
  <c r="N3436" i="1"/>
  <c r="R3436" i="1"/>
  <c r="Q3436" i="1"/>
  <c r="L3436" i="1"/>
  <c r="Q3448" i="1"/>
  <c r="L3448" i="1"/>
  <c r="N3448" i="1"/>
  <c r="R3448" i="1"/>
  <c r="N3464" i="1"/>
  <c r="L3464" i="1"/>
  <c r="M3464" i="1"/>
  <c r="R3464" i="1"/>
  <c r="Q3464" i="1"/>
  <c r="N3488" i="1"/>
  <c r="R3488" i="1"/>
  <c r="Q3488" i="1"/>
  <c r="L3488" i="1"/>
  <c r="M3488" i="1"/>
  <c r="Q3492" i="1"/>
  <c r="L3492" i="1"/>
  <c r="M3492" i="1"/>
  <c r="R3492" i="1"/>
  <c r="N3492" i="1"/>
  <c r="R3524" i="1"/>
  <c r="M3524" i="1"/>
  <c r="L3524" i="1"/>
  <c r="N3524" i="1"/>
  <c r="Q3524" i="1"/>
  <c r="L3532" i="1"/>
  <c r="M3532" i="1"/>
  <c r="Q3532" i="1"/>
  <c r="N3532" i="1"/>
  <c r="R3532" i="1"/>
  <c r="Q3536" i="1"/>
  <c r="N3536" i="1"/>
  <c r="R3536" i="1"/>
  <c r="L3536" i="1"/>
  <c r="N3544" i="1"/>
  <c r="R3544" i="1"/>
  <c r="M3544" i="1"/>
  <c r="L3544" i="1"/>
  <c r="Q3544" i="1"/>
  <c r="Q3624" i="1"/>
  <c r="L3624" i="1"/>
  <c r="N3624" i="1"/>
  <c r="M3624" i="1"/>
  <c r="R3624" i="1"/>
  <c r="N3636" i="1"/>
  <c r="M3636" i="1"/>
  <c r="L3636" i="1"/>
  <c r="Q3636" i="1"/>
  <c r="R3636" i="1"/>
  <c r="Q3652" i="1"/>
  <c r="M3652" i="1"/>
  <c r="L3652" i="1"/>
  <c r="N3652" i="1"/>
  <c r="R3652" i="1"/>
  <c r="R3656" i="1"/>
  <c r="L3656" i="1"/>
  <c r="N3656" i="1"/>
  <c r="Q3656" i="1"/>
  <c r="M3656" i="1"/>
  <c r="R3668" i="1"/>
  <c r="L3668" i="1"/>
  <c r="M3668" i="1"/>
  <c r="N3668" i="1"/>
  <c r="Q3668" i="1"/>
  <c r="Q3676" i="1"/>
  <c r="L3676" i="1"/>
  <c r="N3676" i="1"/>
  <c r="M3676" i="1"/>
  <c r="R3676" i="1"/>
  <c r="R3684" i="1"/>
  <c r="N3684" i="1"/>
  <c r="M3684" i="1"/>
  <c r="L3684" i="1"/>
  <c r="Q3684" i="1"/>
  <c r="M3696" i="1"/>
  <c r="N3696" i="1"/>
  <c r="R3696" i="1"/>
  <c r="L3696" i="1"/>
  <c r="Q3696" i="1"/>
  <c r="N3700" i="1"/>
  <c r="M3700" i="1"/>
  <c r="Q3700" i="1"/>
  <c r="R3700" i="1"/>
  <c r="L3700" i="1"/>
  <c r="L3720" i="1"/>
  <c r="L3756" i="1"/>
  <c r="M3756" i="1"/>
  <c r="N3756" i="1"/>
  <c r="Q3756" i="1"/>
  <c r="R3756" i="1"/>
  <c r="Q3780" i="1"/>
  <c r="L3780" i="1"/>
  <c r="N3780" i="1"/>
  <c r="R3780" i="1"/>
  <c r="M3780" i="1"/>
  <c r="R3812" i="1"/>
  <c r="L3812" i="1"/>
  <c r="N3812" i="1"/>
  <c r="M3812" i="1"/>
  <c r="Q3812" i="1"/>
  <c r="M3824" i="1"/>
  <c r="R3824" i="1"/>
  <c r="L3824" i="1"/>
  <c r="Q3824" i="1"/>
  <c r="N3824" i="1"/>
  <c r="R3828" i="1"/>
  <c r="N3828" i="1"/>
  <c r="Q3828" i="1"/>
  <c r="M3828" i="1"/>
  <c r="L3828" i="1"/>
  <c r="R3856" i="1"/>
  <c r="Q3856" i="1"/>
  <c r="L3856" i="1"/>
  <c r="N3856" i="1"/>
  <c r="M3856" i="1"/>
  <c r="N3860" i="1"/>
  <c r="R3860" i="1"/>
  <c r="Q3860" i="1"/>
  <c r="M3860" i="1"/>
  <c r="L3860" i="1"/>
  <c r="N3884" i="1"/>
  <c r="Q3884" i="1"/>
  <c r="M3884" i="1"/>
  <c r="L3884" i="1"/>
  <c r="R3884" i="1"/>
  <c r="N3888" i="1"/>
  <c r="L3888" i="1"/>
  <c r="M3888" i="1"/>
  <c r="Q3888" i="1"/>
  <c r="L3904" i="1"/>
  <c r="R3904" i="1"/>
  <c r="N3904" i="1"/>
  <c r="Q3904" i="1"/>
  <c r="L3908" i="1"/>
  <c r="Q3908" i="1"/>
  <c r="N3908" i="1"/>
  <c r="M3908" i="1"/>
  <c r="R3908" i="1"/>
  <c r="M3912" i="1"/>
  <c r="Q3912" i="1"/>
  <c r="R3912" i="1"/>
  <c r="N3912" i="1"/>
  <c r="L3912" i="1"/>
  <c r="Q3916" i="1"/>
  <c r="N3916" i="1"/>
  <c r="M3916" i="1"/>
  <c r="L3916" i="1"/>
  <c r="R3916" i="1"/>
  <c r="Q3932" i="1"/>
  <c r="L3932" i="1"/>
  <c r="R3932" i="1"/>
  <c r="M3932" i="1"/>
  <c r="N3932" i="1"/>
  <c r="M3948" i="1"/>
  <c r="L3948" i="1"/>
  <c r="R3948" i="1"/>
  <c r="N3948" i="1"/>
  <c r="Q3948" i="1"/>
  <c r="M3952" i="1"/>
  <c r="L3952" i="1"/>
  <c r="R3952" i="1"/>
  <c r="N3952" i="1"/>
  <c r="Q3952" i="1"/>
  <c r="L3964" i="1"/>
  <c r="Q3964" i="1"/>
  <c r="N3964" i="1"/>
  <c r="R3964" i="1"/>
  <c r="M3964" i="1"/>
  <c r="R3976" i="1"/>
  <c r="M3976" i="1"/>
  <c r="N3976" i="1"/>
  <c r="Q3976" i="1"/>
  <c r="L3976" i="1"/>
  <c r="L3980" i="1"/>
  <c r="R3980" i="1"/>
  <c r="Q3980" i="1"/>
  <c r="M3980" i="1"/>
  <c r="N3980" i="1"/>
  <c r="R4004" i="1"/>
  <c r="Q4004" i="1"/>
  <c r="L4004" i="1"/>
  <c r="N4004" i="1"/>
  <c r="M4004" i="1"/>
  <c r="R4020" i="1"/>
  <c r="Q4020" i="1"/>
  <c r="L4020" i="1"/>
  <c r="M4020" i="1"/>
  <c r="N4020" i="1"/>
  <c r="R4024" i="1"/>
  <c r="Q4024" i="1"/>
  <c r="M4024" i="1"/>
  <c r="N4024" i="1"/>
  <c r="L4024" i="1"/>
  <c r="L4036" i="1"/>
  <c r="R4036" i="1"/>
  <c r="N4036" i="1"/>
  <c r="M4036" i="1"/>
  <c r="Q4036" i="1"/>
  <c r="R4040" i="1"/>
  <c r="M4040" i="1"/>
  <c r="L4040" i="1"/>
  <c r="Q4040" i="1"/>
  <c r="N4040" i="1"/>
  <c r="Q4044" i="1"/>
  <c r="N4044" i="1"/>
  <c r="M4044" i="1"/>
  <c r="L4044" i="1"/>
  <c r="R4044" i="1"/>
  <c r="N4060" i="1"/>
  <c r="R4060" i="1"/>
  <c r="M4060" i="1"/>
  <c r="L4060" i="1"/>
  <c r="Q4060" i="1"/>
  <c r="Q4064" i="1"/>
  <c r="R4064" i="1"/>
  <c r="M4064" i="1"/>
  <c r="L4064" i="1"/>
  <c r="N4064" i="1"/>
  <c r="L4068" i="1"/>
  <c r="Q4068" i="1"/>
  <c r="N4068" i="1"/>
  <c r="R4068" i="1"/>
  <c r="M4068" i="1"/>
  <c r="R4084" i="1"/>
  <c r="M4084" i="1"/>
  <c r="L4084" i="1"/>
  <c r="N4084" i="1"/>
  <c r="Q4084" i="1"/>
  <c r="N4088" i="1"/>
  <c r="M4088" i="1"/>
  <c r="Q4088" i="1"/>
  <c r="L4088" i="1"/>
  <c r="R4088" i="1"/>
  <c r="M4092" i="1"/>
  <c r="L4092" i="1"/>
  <c r="Q4092" i="1"/>
  <c r="R4092" i="1"/>
  <c r="N4092" i="1"/>
  <c r="N4096" i="1"/>
  <c r="Q4096" i="1"/>
  <c r="L4096" i="1"/>
  <c r="R4096" i="1"/>
  <c r="M4096" i="1"/>
  <c r="N4128" i="1"/>
  <c r="R4128" i="1"/>
  <c r="M4128" i="1"/>
  <c r="Q4128" i="1"/>
  <c r="L4128" i="1"/>
  <c r="N4132" i="1"/>
  <c r="M4132" i="1"/>
  <c r="Q4132" i="1"/>
  <c r="L4132" i="1"/>
  <c r="R4132" i="1"/>
  <c r="R4136" i="1"/>
  <c r="L4136" i="1"/>
  <c r="N4136" i="1"/>
  <c r="M4136" i="1"/>
  <c r="Q4136" i="1"/>
  <c r="Q4140" i="1"/>
  <c r="M4140" i="1"/>
  <c r="N4140" i="1"/>
  <c r="L4140" i="1"/>
  <c r="R4140" i="1"/>
  <c r="M4148" i="1"/>
  <c r="L4148" i="1"/>
  <c r="Q4148" i="1"/>
  <c r="R4148" i="1"/>
  <c r="N4148" i="1"/>
  <c r="L4168" i="1"/>
  <c r="M4168" i="1"/>
  <c r="Q4168" i="1"/>
  <c r="N4168" i="1"/>
  <c r="L4172" i="1"/>
  <c r="R4172" i="1"/>
  <c r="Q4172" i="1"/>
  <c r="M4172" i="1"/>
  <c r="N4172" i="1"/>
  <c r="N4188" i="1"/>
  <c r="M4188" i="1"/>
  <c r="Q4188" i="1"/>
  <c r="L4188" i="1"/>
  <c r="R4188" i="1"/>
  <c r="M4192" i="1"/>
  <c r="L4192" i="1"/>
  <c r="R4192" i="1"/>
  <c r="N4192" i="1"/>
  <c r="Q4192" i="1"/>
  <c r="Q4224" i="1"/>
  <c r="M4224" i="1"/>
  <c r="R4224" i="1"/>
  <c r="L4224" i="1"/>
  <c r="Q4228" i="1"/>
  <c r="M4228" i="1"/>
  <c r="N4228" i="1"/>
  <c r="L4228" i="1"/>
  <c r="R4228" i="1"/>
  <c r="R4232" i="1"/>
  <c r="M4232" i="1"/>
  <c r="N4232" i="1"/>
  <c r="Q4232" i="1"/>
  <c r="L4232" i="1"/>
  <c r="N4252" i="1"/>
  <c r="Q4252" i="1"/>
  <c r="R4252" i="1"/>
  <c r="L4252" i="1"/>
  <c r="M4252" i="1"/>
  <c r="R4256" i="1"/>
  <c r="L4256" i="1"/>
  <c r="N4256" i="1"/>
  <c r="Q4256" i="1"/>
  <c r="M4256" i="1"/>
  <c r="Q4280" i="1"/>
  <c r="M4280" i="1"/>
  <c r="R4280" i="1"/>
  <c r="L4280" i="1"/>
  <c r="N4280" i="1"/>
  <c r="M4284" i="1"/>
  <c r="L4284" i="1"/>
  <c r="N4284" i="1"/>
  <c r="Q4284" i="1"/>
  <c r="R4284" i="1"/>
  <c r="M4320" i="1"/>
  <c r="L4320" i="1"/>
  <c r="R4320" i="1"/>
  <c r="Q4320" i="1"/>
  <c r="N4320" i="1"/>
  <c r="L4336" i="1"/>
  <c r="R4336" i="1"/>
  <c r="Q4336" i="1"/>
  <c r="M4336" i="1"/>
  <c r="N4336" i="1"/>
  <c r="R4348" i="1"/>
  <c r="L4348" i="1"/>
  <c r="Q4348" i="1"/>
  <c r="N4348" i="1"/>
  <c r="M4348" i="1"/>
  <c r="R4352" i="1"/>
  <c r="Q4352" i="1"/>
  <c r="M4352" i="1"/>
  <c r="L4352" i="1"/>
  <c r="N4352" i="1"/>
  <c r="Q4356" i="1"/>
  <c r="M4356" i="1"/>
  <c r="L4356" i="1"/>
  <c r="R4356" i="1"/>
  <c r="N4356" i="1"/>
  <c r="N4416" i="1"/>
  <c r="M4416" i="1"/>
  <c r="L4416" i="1"/>
  <c r="Q4416" i="1"/>
  <c r="R4416" i="1"/>
  <c r="N4420" i="1"/>
  <c r="Q4420" i="1"/>
  <c r="M4420" i="1"/>
  <c r="L4420" i="1"/>
  <c r="R4420" i="1"/>
  <c r="M4428" i="1"/>
  <c r="L4428" i="1"/>
  <c r="N4428" i="1"/>
  <c r="R4428" i="1"/>
  <c r="Q4428" i="1"/>
  <c r="M4460" i="1"/>
  <c r="L4460" i="1"/>
  <c r="Q4460" i="1"/>
  <c r="N4460" i="1"/>
  <c r="L4468" i="1"/>
  <c r="N4468" i="1"/>
  <c r="M4468" i="1"/>
  <c r="Q4468" i="1"/>
  <c r="R4468" i="1"/>
  <c r="N4472" i="1"/>
  <c r="L4472" i="1"/>
  <c r="Q4472" i="1"/>
  <c r="M4472" i="1"/>
  <c r="R4472" i="1"/>
  <c r="Q4476" i="1"/>
  <c r="M4476" i="1"/>
  <c r="N4476" i="1"/>
  <c r="L4476" i="1"/>
  <c r="Q4496" i="1"/>
  <c r="N4496" i="1"/>
  <c r="R4496" i="1"/>
  <c r="M4496" i="1"/>
  <c r="L4496" i="1"/>
  <c r="Q4520" i="1"/>
  <c r="M4520" i="1"/>
  <c r="N4520" i="1"/>
  <c r="R4520" i="1"/>
  <c r="L4520" i="1"/>
  <c r="L4552" i="1"/>
  <c r="M4552" i="1"/>
  <c r="Q4552" i="1"/>
  <c r="R4552" i="1"/>
  <c r="M4588" i="1"/>
  <c r="Q4588" i="1"/>
  <c r="R4588" i="1"/>
  <c r="L4592" i="1"/>
  <c r="M4592" i="1"/>
  <c r="R4592" i="1"/>
  <c r="N4592" i="1"/>
  <c r="Q4592" i="1"/>
  <c r="L4608" i="1"/>
  <c r="M4608" i="1"/>
  <c r="Q4608" i="1"/>
  <c r="N4608" i="1"/>
  <c r="N4612" i="1"/>
  <c r="R4612" i="1"/>
  <c r="M4612" i="1"/>
  <c r="Q4612" i="1"/>
  <c r="L4612" i="1"/>
  <c r="M3536" i="1"/>
  <c r="N4648" i="1"/>
  <c r="M4648" i="1"/>
  <c r="R4648" i="1"/>
  <c r="Q4648" i="1"/>
  <c r="L4648" i="1"/>
  <c r="R4652" i="1"/>
  <c r="N4652" i="1"/>
  <c r="M4652" i="1"/>
  <c r="Q4652" i="1"/>
  <c r="L4652" i="1"/>
  <c r="Q4668" i="1"/>
  <c r="M4668" i="1"/>
  <c r="L4668" i="1"/>
  <c r="N4668" i="1"/>
  <c r="R4668" i="1"/>
  <c r="R4672" i="1"/>
  <c r="N4672" i="1"/>
  <c r="Q4672" i="1"/>
  <c r="M4672" i="1"/>
  <c r="L4672" i="1"/>
  <c r="Q4716" i="1"/>
  <c r="N4716" i="1"/>
  <c r="M4716" i="1"/>
  <c r="R4716" i="1"/>
  <c r="L4716" i="1"/>
  <c r="L4736" i="1"/>
  <c r="R4736" i="1"/>
  <c r="M4736" i="1"/>
  <c r="N4736" i="1"/>
  <c r="Q4736" i="1"/>
  <c r="M4788" i="1"/>
  <c r="Q4788" i="1"/>
  <c r="R4788" i="1"/>
  <c r="N4788" i="1"/>
  <c r="L4788" i="1"/>
  <c r="L4836" i="1"/>
  <c r="Q4836" i="1"/>
  <c r="N4836" i="1"/>
  <c r="R4836" i="1"/>
  <c r="M4836" i="1"/>
  <c r="M4860" i="1"/>
  <c r="N4860" i="1"/>
  <c r="Q4860" i="1"/>
  <c r="L4860" i="1"/>
  <c r="R4860" i="1"/>
  <c r="N4864" i="1"/>
  <c r="L4864" i="1"/>
  <c r="Q4864" i="1"/>
  <c r="R4864" i="1"/>
  <c r="M4864" i="1"/>
  <c r="N4892" i="1"/>
  <c r="Q4892" i="1"/>
  <c r="M4892" i="1"/>
  <c r="M4896" i="1"/>
  <c r="L4896" i="1"/>
  <c r="N4896" i="1"/>
  <c r="R4896" i="1"/>
  <c r="Q4896" i="1"/>
  <c r="M4900" i="1"/>
  <c r="L4900" i="1"/>
  <c r="R4900" i="1"/>
  <c r="N4900" i="1"/>
  <c r="Q4900" i="1"/>
  <c r="M4924" i="1"/>
  <c r="R4924" i="1"/>
  <c r="L4924" i="1"/>
  <c r="Q4924" i="1"/>
  <c r="L4928" i="1"/>
  <c r="N4928" i="1"/>
  <c r="Q4928" i="1"/>
  <c r="L4956" i="1"/>
  <c r="M4956" i="1"/>
  <c r="N4956" i="1"/>
  <c r="R4956" i="1"/>
  <c r="Q4956" i="1"/>
  <c r="N4968" i="1"/>
  <c r="R5020" i="1"/>
  <c r="L5020" i="1"/>
  <c r="Q5020" i="1"/>
  <c r="M5020" i="1"/>
  <c r="M5036" i="1"/>
  <c r="Q5064" i="1"/>
  <c r="R5064" i="1"/>
  <c r="M5064" i="1"/>
  <c r="L5064" i="1"/>
  <c r="N5064" i="1"/>
  <c r="N5096" i="1"/>
  <c r="M5096" i="1"/>
  <c r="Q5096" i="1"/>
  <c r="R5096" i="1"/>
  <c r="L5096" i="1"/>
  <c r="Q5112" i="1"/>
  <c r="N5112" i="1"/>
  <c r="M5112" i="1"/>
  <c r="M5116" i="1"/>
  <c r="N5116" i="1"/>
  <c r="L5116" i="1"/>
  <c r="Q5116" i="1"/>
  <c r="R5172" i="1"/>
  <c r="L5172" i="1"/>
  <c r="N5172" i="1"/>
  <c r="Q5172" i="1"/>
  <c r="L5192" i="1"/>
  <c r="R5192" i="1"/>
  <c r="N5192" i="1"/>
  <c r="M5192" i="1"/>
  <c r="Q5208" i="1"/>
  <c r="L5208" i="1"/>
  <c r="R5208" i="1"/>
  <c r="M5208" i="1"/>
  <c r="N5208" i="1"/>
  <c r="N5228" i="1"/>
  <c r="L5228" i="1"/>
  <c r="M5228" i="1"/>
  <c r="Q5228" i="1"/>
  <c r="R5228" i="1"/>
  <c r="N5232" i="1"/>
  <c r="R5232" i="1"/>
  <c r="M5232" i="1"/>
  <c r="L5232" i="1"/>
  <c r="Q5232" i="1"/>
  <c r="Q5244" i="1"/>
  <c r="R5244" i="1"/>
  <c r="L5244" i="1"/>
  <c r="Q5252" i="1"/>
  <c r="N5252" i="1"/>
  <c r="M5252" i="1"/>
  <c r="L5252" i="1"/>
  <c r="R5276" i="1"/>
  <c r="N5276" i="1"/>
  <c r="L5276" i="1"/>
  <c r="Q5276" i="1"/>
  <c r="M5276" i="1"/>
  <c r="R5292" i="1"/>
  <c r="N5292" i="1"/>
  <c r="Q5292" i="1"/>
  <c r="L5292" i="1"/>
  <c r="M5292" i="1"/>
  <c r="N5296" i="1"/>
  <c r="M5296" i="1"/>
  <c r="L5296" i="1"/>
  <c r="N5320" i="1"/>
  <c r="R5320" i="1"/>
  <c r="M5320" i="1"/>
  <c r="L5320" i="1"/>
  <c r="Q5396" i="1"/>
  <c r="M5396" i="1"/>
  <c r="N5396" i="1"/>
  <c r="L5396" i="1"/>
  <c r="M5440" i="1"/>
  <c r="N5440" i="1"/>
  <c r="R5440" i="1"/>
  <c r="Q5440" i="1"/>
  <c r="L5440" i="1"/>
  <c r="Q5444" i="1"/>
  <c r="M5444" i="1"/>
  <c r="L5444" i="1"/>
  <c r="N5444" i="1"/>
  <c r="R5444" i="1"/>
  <c r="R5448" i="1"/>
  <c r="L5448" i="1"/>
  <c r="M5448" i="1"/>
  <c r="L5452" i="1"/>
  <c r="N5452" i="1"/>
  <c r="R5452" i="1"/>
  <c r="M5452" i="1"/>
  <c r="Q5452" i="1"/>
  <c r="L5536" i="1"/>
  <c r="Q5536" i="1"/>
  <c r="R5536" i="1"/>
  <c r="N5536" i="1"/>
  <c r="M5536" i="1"/>
  <c r="L5560" i="1"/>
  <c r="Q5560" i="1"/>
  <c r="M5560" i="1"/>
  <c r="N5560" i="1"/>
  <c r="R5560" i="1"/>
  <c r="R5564" i="1"/>
  <c r="L5564" i="1"/>
  <c r="N5564" i="1"/>
  <c r="Q5564" i="1"/>
  <c r="M5564" i="1"/>
  <c r="Q5576" i="1"/>
  <c r="R5576" i="1"/>
  <c r="M5576" i="1"/>
  <c r="L5576" i="1"/>
  <c r="N5612" i="1"/>
  <c r="R5612" i="1"/>
  <c r="L5612" i="1"/>
  <c r="Q5612" i="1"/>
  <c r="M5612" i="1"/>
  <c r="N5616" i="1"/>
  <c r="R5616" i="1"/>
  <c r="L5616" i="1"/>
  <c r="Q5616" i="1"/>
  <c r="M5640" i="1"/>
  <c r="R5640" i="1"/>
  <c r="Q5640" i="1"/>
  <c r="N5640" i="1"/>
  <c r="L5640" i="1"/>
  <c r="M5644" i="1"/>
  <c r="L5644" i="1"/>
  <c r="N5644" i="1"/>
  <c r="M5660" i="1"/>
  <c r="Q5660" i="1"/>
  <c r="R5660" i="1"/>
  <c r="N5660" i="1"/>
  <c r="L5660" i="1"/>
  <c r="N5664" i="1"/>
  <c r="L5664" i="1"/>
  <c r="M5664" i="1"/>
  <c r="Q5664" i="1"/>
  <c r="R5664" i="1"/>
  <c r="Q5692" i="1"/>
  <c r="R5692" i="1"/>
  <c r="M5692" i="1"/>
  <c r="L5692" i="1"/>
  <c r="N5692" i="1"/>
  <c r="N5696" i="1"/>
  <c r="Q5696" i="1"/>
  <c r="M5696" i="1"/>
  <c r="R5696" i="1"/>
  <c r="L5696" i="1"/>
  <c r="L5700" i="1"/>
  <c r="N5700" i="1"/>
  <c r="M5700" i="1"/>
  <c r="R5700" i="1"/>
  <c r="Q5700" i="1"/>
  <c r="N5724" i="1"/>
  <c r="L5724" i="1"/>
  <c r="N5744" i="1"/>
  <c r="R5744" i="1"/>
  <c r="Q5744" i="1"/>
  <c r="N5808" i="1"/>
  <c r="L5808" i="1"/>
  <c r="Q5808" i="1"/>
  <c r="M5808" i="1"/>
  <c r="R5808" i="1"/>
  <c r="M5816" i="1"/>
  <c r="N5816" i="1"/>
  <c r="R5816" i="1"/>
  <c r="Q5816" i="1"/>
  <c r="Q5820" i="1"/>
  <c r="M5820" i="1"/>
  <c r="N5820" i="1"/>
  <c r="R5820" i="1"/>
  <c r="N5824" i="1"/>
  <c r="Q5824" i="1"/>
  <c r="R5824" i="1"/>
  <c r="M5824" i="1"/>
  <c r="L5824" i="1"/>
  <c r="Q5828" i="1"/>
  <c r="N5828" i="1"/>
  <c r="M5828" i="1"/>
  <c r="N5832" i="1"/>
  <c r="Q5832" i="1"/>
  <c r="M5832" i="1"/>
  <c r="L5832" i="1"/>
  <c r="R5832" i="1"/>
  <c r="Q5836" i="1"/>
  <c r="R5836" i="1"/>
  <c r="N5836" i="1"/>
  <c r="M5836" i="1"/>
  <c r="L5836" i="1"/>
  <c r="N5840" i="1"/>
  <c r="Q5840" i="1"/>
  <c r="L5840" i="1"/>
  <c r="M5840" i="1"/>
  <c r="R5840" i="1"/>
  <c r="Q5844" i="1"/>
  <c r="R5844" i="1"/>
  <c r="N5844" i="1"/>
  <c r="L5848" i="1"/>
  <c r="R5848" i="1"/>
  <c r="N5848" i="1"/>
  <c r="Q5848" i="1"/>
  <c r="M5848" i="1"/>
  <c r="L5852" i="1"/>
  <c r="M5852" i="1"/>
  <c r="Q5852" i="1"/>
  <c r="N5852" i="1"/>
  <c r="R5852" i="1"/>
  <c r="M5856" i="1"/>
  <c r="R5856" i="1"/>
  <c r="N5856" i="1"/>
  <c r="Q5856" i="1"/>
  <c r="M5860" i="1"/>
  <c r="Q5860" i="1"/>
  <c r="R5860" i="1"/>
  <c r="N5860" i="1"/>
  <c r="L5860" i="1"/>
  <c r="N5864" i="1"/>
  <c r="L5864" i="1"/>
  <c r="Q5864" i="1"/>
  <c r="M5864" i="1"/>
  <c r="Q5868" i="1"/>
  <c r="L5868" i="1"/>
  <c r="N5868" i="1"/>
  <c r="M5868" i="1"/>
  <c r="N5872" i="1"/>
  <c r="M5872" i="1"/>
  <c r="R5872" i="1"/>
  <c r="Q5872" i="1"/>
  <c r="Q5876" i="1"/>
  <c r="L5876" i="1"/>
  <c r="R5876" i="1"/>
  <c r="M5876" i="1"/>
  <c r="N5876" i="1"/>
  <c r="L4892" i="1"/>
  <c r="L5880" i="1"/>
  <c r="Q5880" i="1"/>
  <c r="M5884" i="1"/>
  <c r="R5884" i="1"/>
  <c r="L5884" i="1"/>
  <c r="Q5888" i="1"/>
  <c r="L5888" i="1"/>
  <c r="N5888" i="1"/>
  <c r="M5888" i="1"/>
  <c r="R5888" i="1"/>
  <c r="Q5892" i="1"/>
  <c r="L5892" i="1"/>
  <c r="R5896" i="1"/>
  <c r="Q5896" i="1"/>
  <c r="L5896" i="1"/>
  <c r="Q5900" i="1"/>
  <c r="M5900" i="1"/>
  <c r="N5900" i="1"/>
  <c r="R5900" i="1"/>
  <c r="L5904" i="1"/>
  <c r="Q5904" i="1"/>
  <c r="N5904" i="1"/>
  <c r="R5904" i="1"/>
  <c r="R5908" i="1"/>
  <c r="Q5908" i="1"/>
  <c r="R5912" i="1"/>
  <c r="M5912" i="1"/>
  <c r="L5912" i="1"/>
  <c r="R5916" i="1"/>
  <c r="M5916" i="1"/>
  <c r="N5916" i="1"/>
  <c r="Q5916" i="1"/>
  <c r="N5920" i="1"/>
  <c r="L5920" i="1"/>
  <c r="R5920" i="1"/>
  <c r="M5920" i="1"/>
  <c r="M5924" i="1"/>
  <c r="N5924" i="1"/>
  <c r="L5928" i="1"/>
  <c r="N5928" i="1"/>
  <c r="R5928" i="1"/>
  <c r="Q5928" i="1"/>
  <c r="L5932" i="1"/>
  <c r="N5932" i="1"/>
  <c r="R5932" i="1"/>
  <c r="Q5932" i="1"/>
  <c r="M5932" i="1"/>
  <c r="M5936" i="1"/>
  <c r="R5936" i="1"/>
  <c r="Q5936" i="1"/>
  <c r="L5936" i="1"/>
  <c r="M5940" i="1"/>
  <c r="L5940" i="1"/>
  <c r="R5940" i="1"/>
  <c r="N5940" i="1"/>
  <c r="N5944" i="1"/>
  <c r="L5944" i="1"/>
  <c r="R5944" i="1"/>
  <c r="M5944" i="1"/>
  <c r="Q5944" i="1"/>
  <c r="N5948" i="1"/>
  <c r="Q5948" i="1"/>
  <c r="R5948" i="1"/>
  <c r="M5948" i="1"/>
  <c r="L5948" i="1"/>
  <c r="L5952" i="1"/>
  <c r="R5952" i="1"/>
  <c r="N5952" i="1"/>
  <c r="Q5956" i="1"/>
  <c r="N5956" i="1"/>
  <c r="R5956" i="1"/>
  <c r="L5956" i="1"/>
  <c r="Q5960" i="1"/>
  <c r="R5960" i="1"/>
  <c r="M5960" i="1"/>
  <c r="L5960" i="1"/>
  <c r="N5960" i="1"/>
  <c r="N5964" i="1"/>
  <c r="L5964" i="1"/>
  <c r="M5964" i="1"/>
  <c r="N5968" i="1"/>
  <c r="Q5968" i="1"/>
  <c r="L5968" i="1"/>
  <c r="R5968" i="1"/>
  <c r="M5972" i="1"/>
  <c r="R5972" i="1"/>
  <c r="N5972" i="1"/>
  <c r="Q5972" i="1"/>
  <c r="L5972" i="1"/>
  <c r="N5976" i="1"/>
  <c r="M5976" i="1"/>
  <c r="Q5976" i="1"/>
  <c r="N5980" i="1"/>
  <c r="Q5980" i="1"/>
  <c r="R5984" i="1"/>
  <c r="M5984" i="1"/>
  <c r="L5984" i="1"/>
  <c r="N5984" i="1"/>
  <c r="Q5984" i="1"/>
  <c r="M5988" i="1"/>
  <c r="N5988" i="1"/>
  <c r="L5988" i="1"/>
  <c r="Q5992" i="1"/>
  <c r="N5992" i="1"/>
  <c r="Q5996" i="1"/>
  <c r="L5996" i="1"/>
  <c r="M5996" i="1"/>
  <c r="M6000" i="1"/>
  <c r="Q6000" i="1"/>
  <c r="L6000" i="1"/>
  <c r="R6000" i="1"/>
  <c r="N6000" i="1"/>
  <c r="L6004" i="1"/>
  <c r="R6004" i="1"/>
  <c r="Q6004" i="1"/>
  <c r="R6008" i="1"/>
  <c r="Q6008" i="1"/>
  <c r="L6008" i="1"/>
  <c r="M6012" i="1"/>
  <c r="N6012" i="1"/>
  <c r="R6012" i="1"/>
  <c r="L6012" i="1"/>
  <c r="Q6012" i="1"/>
  <c r="N6016" i="1"/>
  <c r="L6016" i="1"/>
  <c r="Q6016" i="1"/>
  <c r="R6016" i="1"/>
  <c r="M6016" i="1"/>
  <c r="L6020" i="1"/>
  <c r="N6020" i="1"/>
  <c r="Q6020" i="1"/>
  <c r="L6024" i="1"/>
  <c r="N6024" i="1"/>
  <c r="Q6024" i="1"/>
  <c r="R6024" i="1"/>
  <c r="R6028" i="1"/>
  <c r="L6028" i="1"/>
  <c r="Q6028" i="1"/>
  <c r="N6028" i="1"/>
  <c r="M6028" i="1"/>
  <c r="M6032" i="1"/>
  <c r="L6032" i="1"/>
  <c r="Q6032" i="1"/>
  <c r="R6032" i="1"/>
  <c r="N6032" i="1"/>
  <c r="N6036" i="1"/>
  <c r="L6036" i="1"/>
  <c r="R6036" i="1"/>
  <c r="N6040" i="1"/>
  <c r="Q6040" i="1"/>
  <c r="L6040" i="1"/>
  <c r="N6044" i="1"/>
  <c r="M6044" i="1"/>
  <c r="R6044" i="1"/>
  <c r="L6048" i="1"/>
  <c r="Q6048" i="1"/>
  <c r="R6048" i="1"/>
  <c r="N6052" i="1"/>
  <c r="Q6052" i="1"/>
  <c r="L6052" i="1"/>
  <c r="R6052" i="1"/>
  <c r="M6052" i="1"/>
  <c r="R6056" i="1"/>
  <c r="M6056" i="1"/>
  <c r="L6056" i="1"/>
  <c r="Q6060" i="1"/>
  <c r="L6060" i="1"/>
  <c r="R6060" i="1"/>
  <c r="N6060" i="1"/>
  <c r="Q6064" i="1"/>
  <c r="L6064" i="1"/>
  <c r="R6064" i="1"/>
  <c r="M6068" i="1"/>
  <c r="Q6072" i="1"/>
  <c r="R6072" i="1"/>
  <c r="R6076" i="1"/>
  <c r="N6076" i="1"/>
  <c r="M6076" i="1"/>
  <c r="R6080" i="1"/>
  <c r="Q6080" i="1"/>
  <c r="L6080" i="1"/>
  <c r="N6084" i="1"/>
  <c r="M6084" i="1"/>
  <c r="R6088" i="1"/>
  <c r="Q6088" i="1"/>
  <c r="N6092" i="1"/>
  <c r="M6092" i="1"/>
  <c r="R6092" i="1"/>
  <c r="L6092" i="1"/>
  <c r="M6096" i="1"/>
  <c r="L6096" i="1"/>
  <c r="N6096" i="1"/>
  <c r="R6096" i="1"/>
  <c r="Q6100" i="1"/>
  <c r="M6100" i="1"/>
  <c r="R6100" i="1"/>
  <c r="N6100" i="1"/>
  <c r="L6100" i="1"/>
  <c r="R6104" i="1"/>
  <c r="L6104" i="1"/>
  <c r="N6104" i="1"/>
  <c r="Q6104" i="1"/>
  <c r="Q6108" i="1"/>
  <c r="M6108" i="1"/>
  <c r="N6108" i="1"/>
  <c r="L6108" i="1"/>
  <c r="R6108" i="1"/>
  <c r="N6112" i="1"/>
  <c r="R6112" i="1"/>
  <c r="L6112" i="1"/>
  <c r="M6112" i="1"/>
  <c r="Q6112" i="1"/>
  <c r="Q6116" i="1"/>
  <c r="N6116" i="1"/>
  <c r="R6116" i="1"/>
  <c r="R6120" i="1"/>
  <c r="Q6120" i="1"/>
  <c r="M6120" i="1"/>
  <c r="N6120" i="1"/>
  <c r="L6120" i="1"/>
  <c r="Q6124" i="1"/>
  <c r="N6124" i="1"/>
  <c r="R6124" i="1"/>
  <c r="M6124" i="1"/>
  <c r="L6124" i="1"/>
  <c r="L6128" i="1"/>
  <c r="M6128" i="1"/>
  <c r="Q6128" i="1"/>
  <c r="L6132" i="1"/>
  <c r="R6132" i="1"/>
  <c r="R6136" i="1"/>
  <c r="M6136" i="1"/>
  <c r="L6136" i="1"/>
  <c r="R6140" i="1"/>
  <c r="Q6140" i="1"/>
  <c r="N6140" i="1"/>
  <c r="R6144" i="1"/>
  <c r="N6144" i="1"/>
  <c r="L6148" i="1"/>
  <c r="Q6148" i="1"/>
  <c r="Q6152" i="1"/>
  <c r="R6152" i="1"/>
  <c r="N6152" i="1"/>
  <c r="R6156" i="1"/>
  <c r="Q6156" i="1"/>
  <c r="M6156" i="1"/>
  <c r="L6156" i="1"/>
  <c r="N6160" i="1"/>
  <c r="Q6160" i="1"/>
  <c r="L6164" i="1"/>
  <c r="M6164" i="1"/>
  <c r="Q6168" i="1"/>
  <c r="L6168" i="1"/>
  <c r="N6168" i="1"/>
  <c r="R6168" i="1"/>
  <c r="M6172" i="1"/>
  <c r="N6172" i="1"/>
  <c r="Q6172" i="1"/>
  <c r="R6176" i="1"/>
  <c r="L6176" i="1"/>
  <c r="M6180" i="1"/>
  <c r="L6180" i="1"/>
  <c r="R6180" i="1"/>
  <c r="L6184" i="1"/>
  <c r="M6184" i="1"/>
  <c r="R6188" i="1"/>
  <c r="N6188" i="1"/>
  <c r="M6188" i="1"/>
  <c r="Q6192" i="1"/>
  <c r="M6192" i="1"/>
  <c r="R6192" i="1"/>
  <c r="N6192" i="1"/>
  <c r="L6196" i="1"/>
  <c r="R6196" i="1"/>
  <c r="N6196" i="1"/>
  <c r="Q6196" i="1"/>
  <c r="M6196" i="1"/>
  <c r="R6200" i="1"/>
  <c r="M6200" i="1"/>
  <c r="L6200" i="1"/>
  <c r="N6200" i="1"/>
  <c r="Q6200" i="1"/>
  <c r="M6204" i="1"/>
  <c r="R6204" i="1"/>
  <c r="Q6204" i="1"/>
  <c r="L6204" i="1"/>
  <c r="N6204" i="1"/>
  <c r="Q6208" i="1"/>
  <c r="M6208" i="1"/>
  <c r="L6208" i="1"/>
  <c r="N6208" i="1"/>
  <c r="R6208" i="1"/>
  <c r="M6212" i="1"/>
  <c r="L6212" i="1"/>
  <c r="R6212" i="1"/>
  <c r="Q6212" i="1"/>
  <c r="N6212" i="1"/>
  <c r="M6216" i="1"/>
  <c r="Q6216" i="1"/>
  <c r="R6216" i="1"/>
  <c r="M6220" i="1"/>
  <c r="Q6220" i="1"/>
  <c r="N6220" i="1"/>
  <c r="M6224" i="1"/>
  <c r="Q6224" i="1"/>
  <c r="N6224" i="1"/>
  <c r="L6224" i="1"/>
  <c r="Q6228" i="1"/>
  <c r="R6228" i="1"/>
  <c r="L6228" i="1"/>
  <c r="L6232" i="1"/>
  <c r="M6232" i="1"/>
  <c r="Q6232" i="1"/>
  <c r="N6232" i="1"/>
  <c r="M6236" i="1"/>
  <c r="Q6236" i="1"/>
  <c r="N6236" i="1"/>
  <c r="L6236" i="1"/>
  <c r="R6236" i="1"/>
  <c r="M6240" i="1"/>
  <c r="L6240" i="1"/>
  <c r="Q6240" i="1"/>
  <c r="R6244" i="1"/>
  <c r="M6244" i="1"/>
  <c r="L6244" i="1"/>
  <c r="N6248" i="1"/>
  <c r="M6248" i="1"/>
  <c r="L6248" i="1"/>
  <c r="R6248" i="1"/>
  <c r="R6252" i="1"/>
  <c r="M6252" i="1"/>
  <c r="L6252" i="1"/>
  <c r="N6256" i="1"/>
  <c r="Q6256" i="1"/>
  <c r="Q6260" i="1"/>
  <c r="N6260" i="1"/>
  <c r="Q6264" i="1"/>
  <c r="R6264" i="1"/>
  <c r="L6264" i="1"/>
  <c r="N6268" i="1"/>
  <c r="L6268" i="1"/>
  <c r="Q6268" i="1"/>
  <c r="L6272" i="1"/>
  <c r="Q6272" i="1"/>
  <c r="Q6276" i="1"/>
  <c r="N6276" i="1"/>
  <c r="N6280" i="1"/>
  <c r="L6280" i="1"/>
  <c r="R6280" i="1"/>
  <c r="M6280" i="1"/>
  <c r="N6284" i="1"/>
  <c r="L6284" i="1"/>
  <c r="R6284" i="1"/>
  <c r="Q6284" i="1"/>
  <c r="M6284" i="1"/>
  <c r="R6292" i="1"/>
  <c r="M6292" i="1"/>
  <c r="L6292" i="1"/>
  <c r="R6296" i="1"/>
  <c r="N6296" i="1"/>
  <c r="R6300" i="1"/>
  <c r="M6300" i="1"/>
  <c r="L6300" i="1"/>
  <c r="Q6304" i="1"/>
  <c r="L6304" i="1"/>
  <c r="R6304" i="1"/>
  <c r="M6308" i="1"/>
  <c r="L6308" i="1"/>
  <c r="R6308" i="1"/>
  <c r="Q6308" i="1"/>
  <c r="Q6312" i="1"/>
  <c r="L6312" i="1"/>
  <c r="N6312" i="1"/>
  <c r="R6312" i="1"/>
  <c r="M6312" i="1"/>
  <c r="L6316" i="1"/>
  <c r="N6316" i="1"/>
  <c r="R6316" i="1"/>
  <c r="Q6316" i="1"/>
  <c r="M6316" i="1"/>
  <c r="L6320" i="1"/>
  <c r="N6320" i="1"/>
  <c r="R6320" i="1"/>
  <c r="M6320" i="1"/>
  <c r="M6324" i="1"/>
  <c r="N6324" i="1"/>
  <c r="R6324" i="1"/>
  <c r="Q6324" i="1"/>
  <c r="L6324" i="1"/>
  <c r="M6328" i="1"/>
  <c r="R6328" i="1"/>
  <c r="Q6328" i="1"/>
  <c r="N6328" i="1"/>
  <c r="L6328" i="1"/>
  <c r="L6332" i="1"/>
  <c r="Q6332" i="1"/>
  <c r="N6332" i="1"/>
  <c r="R6336" i="1"/>
  <c r="Q6336" i="1"/>
  <c r="M6336" i="1"/>
  <c r="N6336" i="1"/>
  <c r="M6340" i="1"/>
  <c r="Q6340" i="1"/>
  <c r="L6340" i="1"/>
  <c r="R6340" i="1"/>
  <c r="L6344" i="1"/>
  <c r="N6344" i="1"/>
  <c r="Q6344" i="1"/>
  <c r="M6348" i="1"/>
  <c r="Q6348" i="1"/>
  <c r="R6348" i="1"/>
  <c r="M6352" i="1"/>
  <c r="R6356" i="1"/>
  <c r="N6356" i="1"/>
  <c r="L6356" i="1"/>
  <c r="Q6356" i="1"/>
  <c r="R6360" i="1"/>
  <c r="N6360" i="1"/>
  <c r="L6360" i="1"/>
  <c r="M6364" i="1"/>
  <c r="N6364" i="1"/>
  <c r="R6368" i="1"/>
  <c r="L6368" i="1"/>
  <c r="M6372" i="1"/>
  <c r="R6372" i="1"/>
  <c r="N6372" i="1"/>
  <c r="L6372" i="1"/>
  <c r="L6376" i="1"/>
  <c r="R6376" i="1"/>
  <c r="N6376" i="1"/>
  <c r="Q6376" i="1"/>
  <c r="M6380" i="1"/>
  <c r="Q6380" i="1"/>
  <c r="N6380" i="1"/>
  <c r="L6380" i="1"/>
  <c r="N6384" i="1"/>
  <c r="R6384" i="1"/>
  <c r="L6384" i="1"/>
  <c r="M6384" i="1"/>
  <c r="R6388" i="1"/>
  <c r="Q6388" i="1"/>
  <c r="N6388" i="1"/>
  <c r="L6388" i="1"/>
  <c r="M6388" i="1"/>
  <c r="L6392" i="1"/>
  <c r="R6392" i="1"/>
  <c r="Q6392" i="1"/>
  <c r="N6392" i="1"/>
  <c r="M6392" i="1"/>
  <c r="N6396" i="1"/>
  <c r="M6396" i="1"/>
  <c r="L6396" i="1"/>
  <c r="Q6396" i="1"/>
  <c r="N6400" i="1"/>
  <c r="R6400" i="1"/>
  <c r="L6400" i="1"/>
  <c r="M6400" i="1"/>
  <c r="M6404" i="1"/>
  <c r="L6404" i="1"/>
  <c r="N6404" i="1"/>
  <c r="R6404" i="1"/>
  <c r="Q6404" i="1"/>
  <c r="L6408" i="1"/>
  <c r="M6408" i="1"/>
  <c r="N6408" i="1"/>
  <c r="Q6412" i="1"/>
  <c r="N6412" i="1"/>
  <c r="M6412" i="1"/>
  <c r="N6416" i="1"/>
  <c r="L6416" i="1"/>
  <c r="N6420" i="1"/>
  <c r="L6420" i="1"/>
  <c r="R6420" i="1"/>
  <c r="M6424" i="1"/>
  <c r="L6424" i="1"/>
  <c r="M6428" i="1"/>
  <c r="Q6428" i="1"/>
  <c r="L6432" i="1"/>
  <c r="N6432" i="1"/>
  <c r="R6432" i="1"/>
  <c r="N6436" i="1"/>
  <c r="M6436" i="1"/>
  <c r="R6436" i="1"/>
  <c r="Q6436" i="1"/>
  <c r="N6440" i="1"/>
  <c r="M6440" i="1"/>
  <c r="M6444" i="1"/>
  <c r="Q6448" i="1"/>
  <c r="M6448" i="1"/>
  <c r="R6448" i="1"/>
  <c r="M6452" i="1"/>
  <c r="L6452" i="1"/>
  <c r="R6456" i="1"/>
  <c r="L6456" i="1"/>
  <c r="N6460" i="1"/>
  <c r="Q6460" i="1"/>
  <c r="R6464" i="1"/>
  <c r="N6464" i="1"/>
  <c r="Q6464" i="1"/>
  <c r="M6468" i="1"/>
  <c r="L6468" i="1"/>
  <c r="N6468" i="1"/>
  <c r="Q6468" i="1"/>
  <c r="M6472" i="1"/>
  <c r="N6472" i="1"/>
  <c r="Q6476" i="1"/>
  <c r="L6476" i="1"/>
  <c r="N6480" i="1"/>
  <c r="M6480" i="1"/>
  <c r="L6480" i="1"/>
  <c r="R6484" i="1"/>
  <c r="L6484" i="1"/>
  <c r="Q6484" i="1"/>
  <c r="N6484" i="1"/>
  <c r="N6488" i="1"/>
  <c r="Q6492" i="1"/>
  <c r="N6492" i="1"/>
  <c r="M6496" i="1"/>
  <c r="Q6496" i="1"/>
  <c r="L6496" i="1"/>
  <c r="R6496" i="1"/>
  <c r="R6500" i="1"/>
  <c r="Q6500" i="1"/>
  <c r="N6500" i="1"/>
  <c r="Q6504" i="1"/>
  <c r="N6504" i="1"/>
  <c r="M6504" i="1"/>
  <c r="N6508" i="1"/>
  <c r="N6512" i="1"/>
  <c r="L6512" i="1"/>
  <c r="R6512" i="1"/>
  <c r="M6512" i="1"/>
  <c r="M6516" i="1"/>
  <c r="R6516" i="1"/>
  <c r="Q6516" i="1"/>
  <c r="L6520" i="1"/>
  <c r="Q6524" i="1"/>
  <c r="N6524" i="1"/>
  <c r="R6528" i="1"/>
  <c r="M6528" i="1"/>
  <c r="L6528" i="1"/>
  <c r="N6528" i="1"/>
  <c r="L6532" i="1"/>
  <c r="Q6532" i="1"/>
  <c r="M6532" i="1"/>
  <c r="L6536" i="1"/>
  <c r="Q6536" i="1"/>
  <c r="R6540" i="1"/>
  <c r="L6540" i="1"/>
  <c r="N6540" i="1"/>
  <c r="Q6540" i="1"/>
  <c r="L6544" i="1"/>
  <c r="Q6544" i="1"/>
  <c r="Q6548" i="1"/>
  <c r="L6548" i="1"/>
  <c r="N6552" i="1"/>
  <c r="Q6552" i="1"/>
  <c r="N6556" i="1"/>
  <c r="Q6556" i="1"/>
  <c r="L6556" i="1"/>
  <c r="M6560" i="1"/>
  <c r="Q6560" i="1"/>
  <c r="L6564" i="1"/>
  <c r="M6564" i="1"/>
  <c r="N6568" i="1"/>
  <c r="R6568" i="1"/>
  <c r="L6572" i="1"/>
  <c r="Q6572" i="1"/>
  <c r="N6576" i="1"/>
  <c r="Q6580" i="1"/>
  <c r="R6580" i="1"/>
  <c r="L6580" i="1"/>
  <c r="N6584" i="1"/>
  <c r="M6584" i="1"/>
  <c r="R6584" i="1"/>
  <c r="L6588" i="1"/>
  <c r="N6588" i="1"/>
  <c r="L6592" i="1"/>
  <c r="N6592" i="1"/>
  <c r="M6592" i="1"/>
  <c r="R6596" i="1"/>
  <c r="Q6596" i="1"/>
  <c r="R6600" i="1"/>
  <c r="N6600" i="1"/>
  <c r="M6604" i="1"/>
  <c r="L6604" i="1"/>
  <c r="M6608" i="1"/>
  <c r="L6608" i="1"/>
  <c r="Q6608" i="1"/>
  <c r="L6612" i="1"/>
  <c r="R6612" i="1"/>
  <c r="L6616" i="1"/>
  <c r="R6616" i="1"/>
  <c r="Q6620" i="1"/>
  <c r="N6620" i="1"/>
  <c r="M6624" i="1"/>
  <c r="R6628" i="1"/>
  <c r="L6628" i="1"/>
  <c r="N6632" i="1"/>
  <c r="L6636" i="1"/>
  <c r="M6636" i="1"/>
  <c r="R6636" i="1"/>
  <c r="Q6636" i="1"/>
  <c r="N6640" i="1"/>
  <c r="L6644" i="1"/>
  <c r="Q6644" i="1"/>
  <c r="N6644" i="1"/>
  <c r="N6648" i="1"/>
  <c r="R6648" i="1"/>
  <c r="L6656" i="1"/>
  <c r="R6656" i="1"/>
  <c r="L6660" i="1"/>
  <c r="N6664" i="1"/>
  <c r="N6668" i="1"/>
  <c r="Q6668" i="1"/>
  <c r="L6668" i="1"/>
  <c r="M6672" i="1"/>
  <c r="R6676" i="1"/>
  <c r="L6676" i="1"/>
  <c r="L6680" i="1"/>
  <c r="N6680" i="1"/>
  <c r="R6680" i="1"/>
  <c r="L6688" i="1"/>
  <c r="R6688" i="1"/>
  <c r="L6692" i="1"/>
  <c r="M6692" i="1"/>
  <c r="Q6696" i="1"/>
  <c r="L6700" i="1"/>
  <c r="N6700" i="1"/>
  <c r="R6700" i="1"/>
  <c r="L6704" i="1"/>
  <c r="Q6704" i="1"/>
  <c r="M6708" i="1"/>
  <c r="L6712" i="1"/>
  <c r="N6712" i="1"/>
  <c r="M6712" i="1"/>
  <c r="R6716" i="1"/>
  <c r="M6720" i="1"/>
  <c r="Q6724" i="1"/>
  <c r="N6728" i="1"/>
  <c r="Q6888" i="1"/>
  <c r="L6992" i="1"/>
  <c r="N6004" i="1"/>
  <c r="R5996" i="1"/>
  <c r="Q5988" i="1"/>
  <c r="M5980" i="1"/>
  <c r="L5924" i="1"/>
  <c r="M5880" i="1"/>
  <c r="R6020" i="1"/>
  <c r="M6004" i="1"/>
  <c r="N5996" i="1"/>
  <c r="R5976" i="1"/>
  <c r="Q5924" i="1"/>
  <c r="N5896" i="1"/>
  <c r="M6036" i="1"/>
  <c r="M6020" i="1"/>
  <c r="M5992" i="1"/>
  <c r="L5976" i="1"/>
  <c r="M5968" i="1"/>
  <c r="Q5940" i="1"/>
  <c r="Q5912" i="1"/>
  <c r="M5904" i="1"/>
  <c r="M5896" i="1"/>
  <c r="Q2935" i="1"/>
  <c r="L2867" i="1"/>
  <c r="L2835" i="1"/>
  <c r="Q2807" i="1"/>
  <c r="R2595" i="1"/>
  <c r="L2619" i="1"/>
  <c r="N731" i="1"/>
  <c r="N4970" i="1"/>
  <c r="N9190" i="1"/>
  <c r="L9219" i="1"/>
  <c r="L2783" i="1"/>
  <c r="M2779" i="1"/>
  <c r="R2775" i="1"/>
  <c r="M2752" i="1"/>
  <c r="M2747" i="1"/>
  <c r="L2740" i="1"/>
  <c r="R2719" i="1"/>
  <c r="R2712" i="1"/>
  <c r="R2696" i="1"/>
  <c r="R2691" i="1"/>
  <c r="Q2688" i="1"/>
  <c r="Q2667" i="1"/>
  <c r="L2660" i="1"/>
  <c r="M1183" i="1"/>
  <c r="L2637" i="1"/>
  <c r="M2740" i="1"/>
  <c r="L2401" i="1"/>
  <c r="Q3000" i="1"/>
  <c r="M2997" i="1"/>
  <c r="L2967" i="1"/>
  <c r="L2908" i="1"/>
  <c r="Q2891" i="1"/>
  <c r="L2869" i="1"/>
  <c r="R2868" i="1"/>
  <c r="N2861" i="1"/>
  <c r="N2845" i="1"/>
  <c r="R2817" i="1"/>
  <c r="R2811" i="1"/>
  <c r="L2801" i="1"/>
  <c r="M2789" i="1"/>
  <c r="R1667" i="1"/>
  <c r="R443" i="1"/>
  <c r="R3043" i="1"/>
  <c r="M3099" i="1"/>
  <c r="Q3115" i="1"/>
  <c r="L3155" i="1"/>
  <c r="N3517" i="1"/>
  <c r="M3547" i="1"/>
  <c r="L3619" i="1"/>
  <c r="M3635" i="1"/>
  <c r="Q3675" i="1"/>
  <c r="L3739" i="1"/>
  <c r="N4773" i="1"/>
  <c r="N2783" i="1"/>
  <c r="N2391" i="1"/>
  <c r="R2088" i="1"/>
  <c r="M2056" i="1"/>
  <c r="M2025" i="1"/>
  <c r="N2752" i="1"/>
  <c r="N2895" i="1"/>
  <c r="N2881" i="1"/>
  <c r="M2667" i="1"/>
  <c r="L2641" i="1"/>
  <c r="Q2635" i="1"/>
  <c r="Q1941" i="1"/>
  <c r="R1925" i="1"/>
  <c r="M9223" i="1"/>
  <c r="M2783" i="1"/>
  <c r="L2924" i="1"/>
  <c r="N2904" i="1"/>
  <c r="N2875" i="1"/>
  <c r="N2419" i="1"/>
  <c r="R2413" i="1"/>
  <c r="N2408" i="1"/>
  <c r="R2403" i="1"/>
  <c r="R2397" i="1"/>
  <c r="M2387" i="1"/>
  <c r="Q2381" i="1"/>
  <c r="M2373" i="1"/>
  <c r="N2365" i="1"/>
  <c r="Q2360" i="1"/>
  <c r="L2349" i="1"/>
  <c r="Q2341" i="1"/>
  <c r="N2339" i="1"/>
  <c r="L2337" i="1"/>
  <c r="Q2316" i="1"/>
  <c r="M2313" i="1"/>
  <c r="Q2312" i="1"/>
  <c r="N2308" i="1"/>
  <c r="Q2305" i="1"/>
  <c r="L2296" i="1"/>
  <c r="N2295" i="1"/>
  <c r="N2289" i="1"/>
  <c r="N2288" i="1"/>
  <c r="M2283" i="1"/>
  <c r="N2280" i="1"/>
  <c r="N2277" i="1"/>
  <c r="Q2241" i="1"/>
  <c r="M2231" i="1"/>
  <c r="L787" i="1"/>
  <c r="L745" i="1"/>
  <c r="N387" i="1"/>
  <c r="N75" i="1"/>
  <c r="R3747" i="1"/>
  <c r="M3785" i="1"/>
  <c r="N3795" i="1"/>
  <c r="L3815" i="1"/>
  <c r="Q3819" i="1"/>
  <c r="Q3831" i="1"/>
  <c r="N3839" i="1"/>
  <c r="L3887" i="1"/>
  <c r="Q3911" i="1"/>
  <c r="Q3915" i="1"/>
  <c r="R2527" i="1"/>
  <c r="Q2525" i="1"/>
  <c r="N2524" i="1"/>
  <c r="Q2521" i="1"/>
  <c r="N2509" i="1"/>
  <c r="L2507" i="1"/>
  <c r="N2489" i="1"/>
  <c r="R2476" i="1"/>
  <c r="Q2475" i="1"/>
  <c r="Q2464" i="1"/>
  <c r="M2455" i="1"/>
  <c r="R2453" i="1"/>
  <c r="M2441" i="1"/>
  <c r="M2439" i="1"/>
  <c r="M2435" i="1"/>
  <c r="R2427" i="1"/>
  <c r="R2425" i="1"/>
  <c r="N2420" i="1"/>
  <c r="Q2127" i="1"/>
  <c r="M4975" i="1"/>
  <c r="L4983" i="1"/>
  <c r="M5023" i="1"/>
  <c r="L5071" i="1"/>
  <c r="N5083" i="1"/>
  <c r="M5111" i="1"/>
  <c r="R5139" i="1"/>
  <c r="L5143" i="1"/>
  <c r="N5167" i="1"/>
  <c r="Q5219" i="1"/>
  <c r="R5251" i="1"/>
  <c r="M5283" i="1"/>
  <c r="N5287" i="1"/>
  <c r="Q5323" i="1"/>
  <c r="L5331" i="1"/>
  <c r="M5351" i="1"/>
  <c r="L5355" i="1"/>
  <c r="R2857" i="1"/>
  <c r="N2852" i="1"/>
  <c r="L2832" i="1"/>
  <c r="L2831" i="1"/>
  <c r="N2829" i="1"/>
  <c r="R2825" i="1"/>
  <c r="Q2819" i="1"/>
  <c r="N2816" i="1"/>
  <c r="M2803" i="1"/>
  <c r="L2792" i="1"/>
  <c r="L2784" i="1"/>
  <c r="N2779" i="1"/>
  <c r="N2764" i="1"/>
  <c r="N2755" i="1"/>
  <c r="Q2749" i="1"/>
  <c r="Q2729" i="1"/>
  <c r="Q2721" i="1"/>
  <c r="R2709" i="1"/>
  <c r="M1835" i="1"/>
  <c r="Q1808" i="1"/>
  <c r="R1785" i="1"/>
  <c r="Q1761" i="1"/>
  <c r="Q1724" i="1"/>
  <c r="N1709" i="1"/>
  <c r="Q1692" i="1"/>
  <c r="N983" i="1"/>
  <c r="L4669" i="1"/>
  <c r="M4694" i="1"/>
  <c r="R4711" i="1"/>
  <c r="N4735" i="1"/>
  <c r="M4743" i="1"/>
  <c r="L4763" i="1"/>
  <c r="M2677" i="1"/>
  <c r="R2669" i="1"/>
  <c r="Q2664" i="1"/>
  <c r="L2657" i="1"/>
  <c r="M2652" i="1"/>
  <c r="Q2648" i="1"/>
  <c r="N2647" i="1"/>
  <c r="Q2641" i="1"/>
  <c r="L2639" i="1"/>
  <c r="R2628" i="1"/>
  <c r="M2621" i="1"/>
  <c r="L2617" i="1"/>
  <c r="Q2611" i="1"/>
  <c r="N2607" i="1"/>
  <c r="N2605" i="1"/>
  <c r="R2597" i="1"/>
  <c r="N2596" i="1"/>
  <c r="M2591" i="1"/>
  <c r="Q2579" i="1"/>
  <c r="Q2577" i="1"/>
  <c r="N2657" i="1"/>
  <c r="M2993" i="1"/>
  <c r="Q2987" i="1"/>
  <c r="M3003" i="1"/>
  <c r="M2996" i="1"/>
  <c r="R2996" i="1"/>
  <c r="N2983" i="1"/>
  <c r="Q2980" i="1"/>
  <c r="L2976" i="1"/>
  <c r="N2969" i="1"/>
  <c r="L2960" i="1"/>
  <c r="Q2959" i="1"/>
  <c r="N2956" i="1"/>
  <c r="N2955" i="1"/>
  <c r="Q2947" i="1"/>
  <c r="R2933" i="1"/>
  <c r="L2567" i="1"/>
  <c r="M2567" i="1"/>
  <c r="L2565" i="1"/>
  <c r="Q2565" i="1"/>
  <c r="L2564" i="1"/>
  <c r="N2563" i="1"/>
  <c r="M2563" i="1"/>
  <c r="L2559" i="1"/>
  <c r="L2552" i="1"/>
  <c r="M2549" i="1"/>
  <c r="L2547" i="1"/>
  <c r="Q2545" i="1"/>
  <c r="N2543" i="1"/>
  <c r="M2537" i="1"/>
  <c r="L2535" i="1"/>
  <c r="M2529" i="1"/>
  <c r="R2504" i="1"/>
  <c r="L2504" i="1"/>
  <c r="N2480" i="1"/>
  <c r="M2472" i="1"/>
  <c r="R2438" i="1"/>
  <c r="R2385" i="1"/>
  <c r="L2357" i="1"/>
  <c r="M2345" i="1"/>
  <c r="Q2311" i="1"/>
  <c r="Q2309" i="1"/>
  <c r="R2269" i="1"/>
  <c r="L2237" i="1"/>
  <c r="R1946" i="1"/>
  <c r="L1916" i="1"/>
  <c r="L1896" i="1"/>
  <c r="M1892" i="1"/>
  <c r="N1888" i="1"/>
  <c r="N1868" i="1"/>
  <c r="M1867" i="1"/>
  <c r="Q1853" i="1"/>
  <c r="L920" i="1"/>
  <c r="L901" i="1"/>
  <c r="R875" i="1"/>
  <c r="R848" i="1"/>
  <c r="N825" i="1"/>
  <c r="M820" i="1"/>
  <c r="L805" i="1"/>
  <c r="Q792" i="1"/>
  <c r="L788" i="1"/>
  <c r="M2357" i="1"/>
  <c r="L2857" i="1"/>
  <c r="N2808" i="1"/>
  <c r="R2807" i="1"/>
  <c r="R2804" i="1"/>
  <c r="M2800" i="1"/>
  <c r="M2793" i="1"/>
  <c r="L2775" i="1"/>
  <c r="M2767" i="1"/>
  <c r="N2765" i="1"/>
  <c r="M2764" i="1"/>
  <c r="L2712" i="1"/>
  <c r="L2709" i="1"/>
  <c r="N2687" i="1"/>
  <c r="L2624" i="1"/>
  <c r="M2585" i="1"/>
  <c r="L2557" i="1"/>
  <c r="M2525" i="1"/>
  <c r="L2503" i="1"/>
  <c r="L2488" i="1"/>
  <c r="L2459" i="1"/>
  <c r="L2443" i="1"/>
  <c r="M2437" i="1"/>
  <c r="Q2431" i="1"/>
  <c r="L2429" i="1"/>
  <c r="N2188" i="1"/>
  <c r="Q2164" i="1"/>
  <c r="M2144" i="1"/>
  <c r="M2097" i="1"/>
  <c r="Q2081" i="1"/>
  <c r="M2039" i="1"/>
  <c r="M2007" i="1"/>
  <c r="M1987" i="1"/>
  <c r="L1972" i="1"/>
  <c r="L1969" i="1"/>
  <c r="L1961" i="1"/>
  <c r="N1955" i="1"/>
  <c r="N1949" i="1"/>
  <c r="N1945" i="1"/>
  <c r="L1943" i="1"/>
  <c r="L1929" i="1"/>
  <c r="N1919" i="1"/>
  <c r="M1915" i="1"/>
  <c r="N1893" i="1"/>
  <c r="L1879" i="1"/>
  <c r="M1192" i="1"/>
  <c r="R981" i="1"/>
  <c r="M975" i="1"/>
  <c r="R955" i="1"/>
  <c r="M941" i="1"/>
  <c r="M939" i="1"/>
  <c r="N935" i="1"/>
  <c r="R929" i="1"/>
  <c r="L915" i="1"/>
  <c r="R381" i="1"/>
  <c r="Q353" i="1"/>
  <c r="N351" i="1"/>
  <c r="R339" i="1"/>
  <c r="N337" i="1"/>
  <c r="M323" i="1"/>
  <c r="R311" i="1"/>
  <c r="Q305" i="1"/>
  <c r="R287" i="1"/>
  <c r="L271" i="1"/>
  <c r="M264" i="1"/>
  <c r="N255" i="1"/>
  <c r="L240" i="1"/>
  <c r="L2529" i="1"/>
  <c r="M3001" i="1"/>
  <c r="Q2993" i="1"/>
  <c r="R2932" i="1"/>
  <c r="R2916" i="1"/>
  <c r="M2865" i="1"/>
  <c r="R2852" i="1"/>
  <c r="Q2851" i="1"/>
  <c r="M2848" i="1"/>
  <c r="Q2781" i="1"/>
  <c r="L2763" i="1"/>
  <c r="R2729" i="1"/>
  <c r="M2724" i="1"/>
  <c r="N2716" i="1"/>
  <c r="M2713" i="1"/>
  <c r="M2705" i="1"/>
  <c r="N2689" i="1"/>
  <c r="N2683" i="1"/>
  <c r="Q2679" i="1"/>
  <c r="M2673" i="1"/>
  <c r="L2673" i="1"/>
  <c r="R2667" i="1"/>
  <c r="M2657" i="1"/>
  <c r="R2635" i="1"/>
  <c r="R2629" i="1"/>
  <c r="Q2625" i="1"/>
  <c r="R2616" i="1"/>
  <c r="M2600" i="1"/>
  <c r="R2588" i="1"/>
  <c r="M2572" i="1"/>
  <c r="L2537" i="1"/>
  <c r="M2536" i="1"/>
  <c r="M2491" i="1"/>
  <c r="N2216" i="1"/>
  <c r="Q2212" i="1"/>
  <c r="L2197" i="1"/>
  <c r="N2148" i="1"/>
  <c r="N2143" i="1"/>
  <c r="L2140" i="1"/>
  <c r="Q2136" i="1"/>
  <c r="R2132" i="1"/>
  <c r="L2056" i="1"/>
  <c r="Q2001" i="1"/>
  <c r="M1975" i="1"/>
  <c r="R1555" i="1"/>
  <c r="Q1535" i="1"/>
  <c r="R1532" i="1"/>
  <c r="L1465" i="1"/>
  <c r="Q1411" i="1"/>
  <c r="R1410" i="1"/>
  <c r="N1396" i="1"/>
  <c r="N1380" i="1"/>
  <c r="L1352" i="1"/>
  <c r="R1344" i="1"/>
  <c r="R1325" i="1"/>
  <c r="N1316" i="1"/>
  <c r="N1300" i="1"/>
  <c r="N1288" i="1"/>
  <c r="L1251" i="1"/>
  <c r="Q1248" i="1"/>
  <c r="N1241" i="1"/>
  <c r="L1220" i="1"/>
  <c r="L1187" i="1"/>
  <c r="N1164" i="1"/>
  <c r="R1148" i="1"/>
  <c r="N1117" i="1"/>
  <c r="L1096" i="1"/>
  <c r="Q1080" i="1"/>
  <c r="N1078" i="1"/>
  <c r="Q1065" i="1"/>
  <c r="L1028" i="1"/>
  <c r="M1004" i="1"/>
  <c r="L541" i="1"/>
  <c r="N519" i="1"/>
  <c r="Q503" i="1"/>
  <c r="N477" i="1"/>
  <c r="R456" i="1"/>
  <c r="L449" i="1"/>
  <c r="N425" i="1"/>
  <c r="Q2976" i="1"/>
  <c r="L2965" i="1"/>
  <c r="N2935" i="1"/>
  <c r="R2927" i="1"/>
  <c r="Q2917" i="1"/>
  <c r="R2885" i="1"/>
  <c r="M2796" i="1"/>
  <c r="N2721" i="1"/>
  <c r="M2690" i="1"/>
  <c r="R2689" i="1"/>
  <c r="N2376" i="1"/>
  <c r="Q2357" i="1"/>
  <c r="N2341" i="1"/>
  <c r="R2329" i="1"/>
  <c r="Q2315" i="1"/>
  <c r="L2301" i="1"/>
  <c r="N2299" i="1"/>
  <c r="Q2277" i="1"/>
  <c r="L2267" i="1"/>
  <c r="L2255" i="1"/>
  <c r="Q2243" i="1"/>
  <c r="R2231" i="1"/>
  <c r="M2229" i="1"/>
  <c r="R2227" i="1"/>
  <c r="L2223" i="1"/>
  <c r="N2211" i="1"/>
  <c r="N1857" i="1"/>
  <c r="N1823" i="1"/>
  <c r="N1819" i="1"/>
  <c r="L1797" i="1"/>
  <c r="Q1763" i="1"/>
  <c r="L1749" i="1"/>
  <c r="N1649" i="1"/>
  <c r="Q1643" i="1"/>
  <c r="N1625" i="1"/>
  <c r="M1621" i="1"/>
  <c r="L1603" i="1"/>
  <c r="M1592" i="1"/>
  <c r="M1583" i="1"/>
  <c r="Q1557" i="1"/>
  <c r="Q1549" i="1"/>
  <c r="Q1537" i="1"/>
  <c r="Q1519" i="1"/>
  <c r="M1517" i="1"/>
  <c r="L1511" i="1"/>
  <c r="R1487" i="1"/>
  <c r="N1395" i="1"/>
  <c r="R1379" i="1"/>
  <c r="N1355" i="1"/>
  <c r="Q1337" i="1"/>
  <c r="L1301" i="1"/>
  <c r="L1267" i="1"/>
  <c r="R1199" i="1"/>
  <c r="R897" i="1"/>
  <c r="N873" i="1"/>
  <c r="R845" i="1"/>
  <c r="N824" i="1"/>
  <c r="Q800" i="1"/>
  <c r="R725" i="1"/>
  <c r="N692" i="1"/>
  <c r="M673" i="1"/>
  <c r="M643" i="1"/>
  <c r="N613" i="1"/>
  <c r="L611" i="1"/>
  <c r="N600" i="1"/>
  <c r="Q569" i="1"/>
  <c r="N559" i="1"/>
  <c r="N555" i="1"/>
  <c r="M545" i="1"/>
  <c r="M535" i="1"/>
  <c r="N521" i="1"/>
  <c r="N515" i="1"/>
  <c r="N511" i="1"/>
  <c r="N489" i="1"/>
  <c r="N483" i="1"/>
  <c r="Q463" i="1"/>
  <c r="Q3162" i="1"/>
  <c r="Q3926" i="1"/>
  <c r="L2412" i="1"/>
  <c r="Q2345" i="1"/>
  <c r="L2324" i="1"/>
  <c r="M2288" i="1"/>
  <c r="N2257" i="1"/>
  <c r="N2201" i="1"/>
  <c r="N2199" i="1"/>
  <c r="M2189" i="1"/>
  <c r="M2184" i="1"/>
  <c r="R2171" i="1"/>
  <c r="M2167" i="1"/>
  <c r="Q2163" i="1"/>
  <c r="R2153" i="1"/>
  <c r="Q2140" i="1"/>
  <c r="M2096" i="1"/>
  <c r="M2072" i="1"/>
  <c r="L2032" i="1"/>
  <c r="Q2016" i="1"/>
  <c r="M1982" i="1"/>
  <c r="L1875" i="1"/>
  <c r="Q1863" i="1"/>
  <c r="M1851" i="1"/>
  <c r="R1841" i="1"/>
  <c r="R1839" i="1"/>
  <c r="N1826" i="1"/>
  <c r="L1820" i="1"/>
  <c r="R1764" i="1"/>
  <c r="N1740" i="1"/>
  <c r="M1720" i="1"/>
  <c r="Q1696" i="1"/>
  <c r="Q1672" i="1"/>
  <c r="R1632" i="1"/>
  <c r="L1602" i="1"/>
  <c r="L1185" i="1"/>
  <c r="L1180" i="1"/>
  <c r="Q1153" i="1"/>
  <c r="Q1152" i="1"/>
  <c r="L1124" i="1"/>
  <c r="Q1085" i="1"/>
  <c r="N1077" i="1"/>
  <c r="L1053" i="1"/>
  <c r="Q1032" i="1"/>
  <c r="M1020" i="1"/>
  <c r="Q1016" i="1"/>
  <c r="Q988" i="1"/>
  <c r="Q986" i="1"/>
  <c r="N964" i="1"/>
  <c r="R905" i="1"/>
  <c r="M903" i="1"/>
  <c r="R884" i="1"/>
  <c r="R879" i="1"/>
  <c r="R865" i="1"/>
  <c r="N857" i="1"/>
  <c r="Q840" i="1"/>
  <c r="Q839" i="1"/>
  <c r="M821" i="1"/>
  <c r="N796" i="1"/>
  <c r="L770" i="1"/>
  <c r="N768" i="1"/>
  <c r="N740" i="1"/>
  <c r="N705" i="1"/>
  <c r="M676" i="1"/>
  <c r="N644" i="1"/>
  <c r="L624" i="1"/>
  <c r="L601" i="1"/>
  <c r="M581" i="1"/>
  <c r="R460" i="1"/>
  <c r="R429" i="1"/>
  <c r="Q393" i="1"/>
  <c r="Q372" i="1"/>
  <c r="R341" i="1"/>
  <c r="Q324" i="1"/>
  <c r="L73" i="1"/>
  <c r="M64" i="1"/>
  <c r="R44" i="1"/>
  <c r="N31" i="1"/>
  <c r="R15" i="1"/>
  <c r="M9" i="1"/>
  <c r="L3175" i="1"/>
  <c r="Q3215" i="1"/>
  <c r="R3279" i="1"/>
  <c r="L3327" i="1"/>
  <c r="N3355" i="1"/>
  <c r="L3419" i="1"/>
  <c r="M3467" i="1"/>
  <c r="Q3483" i="1"/>
  <c r="Q2961" i="1"/>
  <c r="Q2761" i="1"/>
  <c r="M2728" i="1"/>
  <c r="L2703" i="1"/>
  <c r="M2693" i="1"/>
  <c r="L2676" i="1"/>
  <c r="L2597" i="1"/>
  <c r="R2589" i="1"/>
  <c r="Q2583" i="1"/>
  <c r="Q2581" i="1"/>
  <c r="L2577" i="1"/>
  <c r="N2556" i="1"/>
  <c r="R2532" i="1"/>
  <c r="Q2497" i="1"/>
  <c r="N2416" i="1"/>
  <c r="N2397" i="1"/>
  <c r="N2368" i="1"/>
  <c r="N2328" i="1"/>
  <c r="Q2276" i="1"/>
  <c r="L2252" i="1"/>
  <c r="M2115" i="1"/>
  <c r="R2107" i="1"/>
  <c r="Q2076" i="1"/>
  <c r="N2071" i="1"/>
  <c r="R2052" i="1"/>
  <c r="N2049" i="1"/>
  <c r="M2023" i="1"/>
  <c r="M2021" i="1"/>
  <c r="Q1992" i="1"/>
  <c r="N1925" i="1"/>
  <c r="N1905" i="1"/>
  <c r="M1827" i="1"/>
  <c r="Q1807" i="1"/>
  <c r="M1803" i="1"/>
  <c r="L1787" i="1"/>
  <c r="N1771" i="1"/>
  <c r="N1763" i="1"/>
  <c r="Q1748" i="1"/>
  <c r="Q1737" i="1"/>
  <c r="M1723" i="1"/>
  <c r="L1715" i="1"/>
  <c r="Q1707" i="1"/>
  <c r="L1695" i="1"/>
  <c r="M1687" i="1"/>
  <c r="L1673" i="1"/>
  <c r="N1640" i="1"/>
  <c r="Q1589" i="1"/>
  <c r="L1584" i="1"/>
  <c r="M1548" i="1"/>
  <c r="N1525" i="1"/>
  <c r="L1492" i="1"/>
  <c r="L1460" i="1"/>
  <c r="Q1445" i="1"/>
  <c r="M1424" i="1"/>
  <c r="N1401" i="1"/>
  <c r="N1400" i="1"/>
  <c r="M1385" i="1"/>
  <c r="Q1384" i="1"/>
  <c r="L1357" i="1"/>
  <c r="R1341" i="1"/>
  <c r="N1309" i="1"/>
  <c r="N1273" i="1"/>
  <c r="M1245" i="1"/>
  <c r="L1244" i="1"/>
  <c r="Q1181" i="1"/>
  <c r="L1167" i="1"/>
  <c r="N1163" i="1"/>
  <c r="M1131" i="1"/>
  <c r="N1123" i="1"/>
  <c r="R1081" i="1"/>
  <c r="N1069" i="1"/>
  <c r="R1059" i="1"/>
  <c r="L1021" i="1"/>
  <c r="M1001" i="1"/>
  <c r="N969" i="1"/>
  <c r="M940" i="1"/>
  <c r="Q779" i="1"/>
  <c r="R744" i="1"/>
  <c r="L743" i="1"/>
  <c r="R724" i="1"/>
  <c r="M716" i="1"/>
  <c r="L688" i="1"/>
  <c r="Q685" i="1"/>
  <c r="M668" i="1"/>
  <c r="L645" i="1"/>
  <c r="N634" i="1"/>
  <c r="L627" i="1"/>
  <c r="L604" i="1"/>
  <c r="Q592" i="1"/>
  <c r="M584" i="1"/>
  <c r="R562" i="1"/>
  <c r="M561" i="1"/>
  <c r="L540" i="1"/>
  <c r="R517" i="1"/>
  <c r="N493" i="1"/>
  <c r="N440" i="1"/>
  <c r="N435" i="1"/>
  <c r="R420" i="1"/>
  <c r="L405" i="1"/>
  <c r="L374" i="1"/>
  <c r="M373" i="1"/>
  <c r="N347" i="1"/>
  <c r="M325" i="1"/>
  <c r="R316" i="1"/>
  <c r="M289" i="1"/>
  <c r="R268" i="1"/>
  <c r="Q241" i="1"/>
  <c r="L221" i="1"/>
  <c r="L189" i="1"/>
  <c r="N181" i="1"/>
  <c r="M145" i="1"/>
  <c r="M117" i="1"/>
  <c r="M93" i="1"/>
  <c r="L3031" i="1"/>
  <c r="Q3107" i="1"/>
  <c r="M209" i="1"/>
  <c r="M205" i="1"/>
  <c r="N187" i="1"/>
  <c r="N185" i="1"/>
  <c r="L177" i="1"/>
  <c r="M163" i="1"/>
  <c r="L137" i="1"/>
  <c r="M125" i="1"/>
  <c r="N115" i="1"/>
  <c r="Q105" i="1"/>
  <c r="R92" i="1"/>
  <c r="N81" i="1"/>
  <c r="M72" i="1"/>
  <c r="Q71" i="1"/>
  <c r="L56" i="1"/>
  <c r="Q55" i="1"/>
  <c r="L25" i="1"/>
  <c r="R7" i="1"/>
  <c r="R3164" i="1"/>
  <c r="Q3259" i="1"/>
  <c r="M3284" i="1"/>
  <c r="Q3307" i="1"/>
  <c r="L3367" i="1"/>
  <c r="R3400" i="1"/>
  <c r="M3448" i="1"/>
  <c r="R3491" i="1"/>
  <c r="N3575" i="1"/>
  <c r="M3591" i="1"/>
  <c r="M3647" i="1"/>
  <c r="N3655" i="1"/>
  <c r="L3674" i="1"/>
  <c r="L3699" i="1"/>
  <c r="L3723" i="1"/>
  <c r="M3755" i="1"/>
  <c r="M3759" i="1"/>
  <c r="N3799" i="1"/>
  <c r="R3811" i="1"/>
  <c r="Q3823" i="1"/>
  <c r="N3827" i="1"/>
  <c r="R3863" i="1"/>
  <c r="R3871" i="1"/>
  <c r="R3888" i="1"/>
  <c r="N3891" i="1"/>
  <c r="M3904" i="1"/>
  <c r="L3923" i="1"/>
  <c r="Q4013" i="1"/>
  <c r="L4131" i="1"/>
  <c r="M4155" i="1"/>
  <c r="N4307" i="1"/>
  <c r="L4399" i="1"/>
  <c r="R4439" i="1"/>
  <c r="Q4479" i="1"/>
  <c r="L4683" i="1"/>
  <c r="L4687" i="1"/>
  <c r="L4727" i="1"/>
  <c r="Q4731" i="1"/>
  <c r="L4759" i="1"/>
  <c r="N4761" i="1"/>
  <c r="L4987" i="1"/>
  <c r="L5015" i="1"/>
  <c r="N5020" i="1"/>
  <c r="N5027" i="1"/>
  <c r="Q5055" i="1"/>
  <c r="Q5091" i="1"/>
  <c r="M5103" i="1"/>
  <c r="R5116" i="1"/>
  <c r="M5127" i="1"/>
  <c r="Q5135" i="1"/>
  <c r="Q5151" i="1"/>
  <c r="L5164" i="1"/>
  <c r="M5172" i="1"/>
  <c r="R5179" i="1"/>
  <c r="N5187" i="1"/>
  <c r="Q5192" i="1"/>
  <c r="N5227" i="1"/>
  <c r="N5231" i="1"/>
  <c r="R5252" i="1"/>
  <c r="N5269" i="1"/>
  <c r="L5275" i="1"/>
  <c r="Q5311" i="1"/>
  <c r="Q5320" i="1"/>
  <c r="N5335" i="1"/>
  <c r="Q5347" i="1"/>
  <c r="R5379" i="1"/>
  <c r="R3955" i="1"/>
  <c r="N3959" i="1"/>
  <c r="M3999" i="1"/>
  <c r="M4051" i="1"/>
  <c r="L4059" i="1"/>
  <c r="R4087" i="1"/>
  <c r="M4123" i="1"/>
  <c r="Q4143" i="1"/>
  <c r="R4168" i="1"/>
  <c r="M4171" i="1"/>
  <c r="N4243" i="1"/>
  <c r="R4295" i="1"/>
  <c r="M4339" i="1"/>
  <c r="R4391" i="1"/>
  <c r="Q4415" i="1"/>
  <c r="M4459" i="1"/>
  <c r="R4460" i="1"/>
  <c r="R4476" i="1"/>
  <c r="M4527" i="1"/>
  <c r="R4543" i="1"/>
  <c r="N4552" i="1"/>
  <c r="L4555" i="1"/>
  <c r="L4563" i="1"/>
  <c r="R4608" i="1"/>
  <c r="R4627" i="1"/>
  <c r="N4647" i="1"/>
  <c r="R4775" i="1"/>
  <c r="Q4795" i="1"/>
  <c r="L4819" i="1"/>
  <c r="Q4823" i="1"/>
  <c r="Q4843" i="1"/>
  <c r="N4855" i="1"/>
  <c r="N4871" i="1"/>
  <c r="Q4883" i="1"/>
  <c r="Q4895" i="1"/>
  <c r="L4911" i="1"/>
  <c r="Q4927" i="1"/>
  <c r="N4955" i="1"/>
  <c r="R317" i="1"/>
  <c r="N302" i="1"/>
  <c r="N301" i="1"/>
  <c r="M270" i="1"/>
  <c r="N245" i="1"/>
  <c r="N236" i="1"/>
  <c r="L225" i="1"/>
  <c r="M190" i="1"/>
  <c r="R183" i="1"/>
  <c r="Q147" i="1"/>
  <c r="M124" i="1"/>
  <c r="M95" i="1"/>
  <c r="L80" i="1"/>
  <c r="M69" i="1"/>
  <c r="L49" i="1"/>
  <c r="L20" i="1"/>
  <c r="R3019" i="1"/>
  <c r="Q3103" i="1"/>
  <c r="N3275" i="1"/>
  <c r="M3323" i="1"/>
  <c r="M3395" i="1"/>
  <c r="M3463" i="1"/>
  <c r="Q3511" i="1"/>
  <c r="R3927" i="1"/>
  <c r="R3935" i="1"/>
  <c r="R3987" i="1"/>
  <c r="N4071" i="1"/>
  <c r="M4103" i="1"/>
  <c r="R4111" i="1"/>
  <c r="R4159" i="1"/>
  <c r="Q4231" i="1"/>
  <c r="M4239" i="1"/>
  <c r="N4291" i="1"/>
  <c r="R4367" i="1"/>
  <c r="L4407" i="1"/>
  <c r="R4411" i="1"/>
  <c r="Q4451" i="1"/>
  <c r="L4455" i="1"/>
  <c r="R4467" i="1"/>
  <c r="N4475" i="1"/>
  <c r="M4487" i="1"/>
  <c r="M4495" i="1"/>
  <c r="M4547" i="1"/>
  <c r="L4587" i="1"/>
  <c r="M4595" i="1"/>
  <c r="N4631" i="1"/>
  <c r="L4639" i="1"/>
  <c r="M4803" i="1"/>
  <c r="M4811" i="1"/>
  <c r="M4830" i="1"/>
  <c r="R4831" i="1"/>
  <c r="R4856" i="1"/>
  <c r="M4863" i="1"/>
  <c r="M4891" i="1"/>
  <c r="R4892" i="1"/>
  <c r="R4919" i="1"/>
  <c r="N4924" i="1"/>
  <c r="M4959" i="1"/>
  <c r="M5395" i="1"/>
  <c r="R5396" i="1"/>
  <c r="R5439" i="1"/>
  <c r="Q5463" i="1"/>
  <c r="L5531" i="1"/>
  <c r="N5576" i="1"/>
  <c r="M5616" i="1"/>
  <c r="N5635" i="1"/>
  <c r="L5684" i="1"/>
  <c r="R5711" i="1"/>
  <c r="M5739" i="1"/>
  <c r="Q5791" i="1"/>
  <c r="L5816" i="1"/>
  <c r="L5820" i="1"/>
  <c r="L5847" i="1"/>
  <c r="L5856" i="1"/>
  <c r="R5864" i="1"/>
  <c r="R5868" i="1"/>
  <c r="N5871" i="1"/>
  <c r="L5872" i="1"/>
  <c r="L5900" i="1"/>
  <c r="N5912" i="1"/>
  <c r="L5916" i="1"/>
  <c r="Q5920" i="1"/>
  <c r="R5924" i="1"/>
  <c r="M5928" i="1"/>
  <c r="N5936" i="1"/>
  <c r="M5956" i="1"/>
  <c r="L5967" i="1"/>
  <c r="Q6011" i="1"/>
  <c r="M6024" i="1"/>
  <c r="M6027" i="1"/>
  <c r="Q6036" i="1"/>
  <c r="M6063" i="1"/>
  <c r="R6087" i="1"/>
  <c r="Q6096" i="1"/>
  <c r="M6104" i="1"/>
  <c r="M6135" i="1"/>
  <c r="N6156" i="1"/>
  <c r="L6191" i="1"/>
  <c r="L6192" i="1"/>
  <c r="R6195" i="1"/>
  <c r="Q6248" i="1"/>
  <c r="N6259" i="1"/>
  <c r="N6303" i="1"/>
  <c r="N6308" i="1"/>
  <c r="R6319" i="1"/>
  <c r="R6355" i="1"/>
  <c r="M6356" i="1"/>
  <c r="M6359" i="1"/>
  <c r="Q6372" i="1"/>
  <c r="R6380" i="1"/>
  <c r="Q6384" i="1"/>
  <c r="N6395" i="1"/>
  <c r="Q6400" i="1"/>
  <c r="L6436" i="1"/>
  <c r="R6467" i="1"/>
  <c r="M6484" i="1"/>
  <c r="Q6503" i="1"/>
  <c r="Q6512" i="1"/>
  <c r="Q6515" i="1"/>
  <c r="M6540" i="1"/>
  <c r="M6547" i="1"/>
  <c r="M6575" i="1"/>
  <c r="N6599" i="1"/>
  <c r="M6635" i="1"/>
  <c r="M6659" i="1"/>
  <c r="R6711" i="1"/>
  <c r="Q6779" i="1"/>
  <c r="R6823" i="1"/>
  <c r="R6851" i="1"/>
  <c r="Q6887" i="1"/>
  <c r="Q6931" i="1"/>
  <c r="L6995" i="1"/>
  <c r="M7047" i="1"/>
  <c r="N7095" i="1"/>
  <c r="M7143" i="1"/>
  <c r="M7203" i="1"/>
  <c r="Q7235" i="1"/>
  <c r="M7299" i="1"/>
  <c r="M7339" i="1"/>
  <c r="Q7379" i="1"/>
  <c r="M7415" i="1"/>
  <c r="L5383" i="1"/>
  <c r="R5387" i="1"/>
  <c r="L5407" i="1"/>
  <c r="R5443" i="1"/>
  <c r="Q5457" i="1"/>
  <c r="N5467" i="1"/>
  <c r="Q5479" i="1"/>
  <c r="R5539" i="1"/>
  <c r="R5571" i="1"/>
  <c r="N5587" i="1"/>
  <c r="Q5591" i="1"/>
  <c r="L5619" i="1"/>
  <c r="Q5623" i="1"/>
  <c r="M5639" i="1"/>
  <c r="M5643" i="1"/>
  <c r="Q5687" i="1"/>
  <c r="Q5695" i="1"/>
  <c r="M5723" i="1"/>
  <c r="R5727" i="1"/>
  <c r="M5747" i="1"/>
  <c r="N5767" i="1"/>
  <c r="L5803" i="1"/>
  <c r="Q5811" i="1"/>
  <c r="N5827" i="1"/>
  <c r="L5835" i="1"/>
  <c r="M5875" i="1"/>
  <c r="N5915" i="1"/>
  <c r="N5927" i="1"/>
  <c r="L5939" i="1"/>
  <c r="Q5987" i="1"/>
  <c r="Q5995" i="1"/>
  <c r="N6039" i="1"/>
  <c r="Q6043" i="1"/>
  <c r="N6099" i="1"/>
  <c r="N6167" i="1"/>
  <c r="M6175" i="1"/>
  <c r="L6215" i="1"/>
  <c r="L6227" i="1"/>
  <c r="R6275" i="1"/>
  <c r="R6283" i="1"/>
  <c r="M6335" i="1"/>
  <c r="L6339" i="1"/>
  <c r="Q6419" i="1"/>
  <c r="N6427" i="1"/>
  <c r="R6471" i="1"/>
  <c r="R6479" i="1"/>
  <c r="N6527" i="1"/>
  <c r="Q6603" i="1"/>
  <c r="Q6607" i="1"/>
  <c r="Q6679" i="1"/>
  <c r="L6687" i="1"/>
  <c r="N6783" i="1"/>
  <c r="L6795" i="1"/>
  <c r="R6811" i="1"/>
  <c r="Q6859" i="1"/>
  <c r="N6879" i="1"/>
  <c r="M6943" i="1"/>
  <c r="M6971" i="1"/>
  <c r="N6987" i="1"/>
  <c r="Q7015" i="1"/>
  <c r="Q7023" i="1"/>
  <c r="R7039" i="1"/>
  <c r="Q7071" i="1"/>
  <c r="N7087" i="1"/>
  <c r="M7099" i="1"/>
  <c r="N7127" i="1"/>
  <c r="L7131" i="1"/>
  <c r="Q7147" i="1"/>
  <c r="R7171" i="1"/>
  <c r="L7179" i="1"/>
  <c r="N7211" i="1"/>
  <c r="M7215" i="1"/>
  <c r="R7227" i="1"/>
  <c r="M7247" i="1"/>
  <c r="R7263" i="1"/>
  <c r="R7291" i="1"/>
  <c r="N7327" i="1"/>
  <c r="N7335" i="1"/>
  <c r="M7355" i="1"/>
  <c r="R7359" i="1"/>
  <c r="Q7383" i="1"/>
  <c r="R7395" i="1"/>
  <c r="M7419" i="1"/>
  <c r="R7423" i="1"/>
  <c r="Q7459" i="1"/>
  <c r="L5371" i="1"/>
  <c r="R5391" i="1"/>
  <c r="M5431" i="1"/>
  <c r="N5459" i="1"/>
  <c r="N5519" i="1"/>
  <c r="Q5575" i="1"/>
  <c r="N5603" i="1"/>
  <c r="L5627" i="1"/>
  <c r="M5667" i="1"/>
  <c r="L5707" i="1"/>
  <c r="N5731" i="1"/>
  <c r="L5783" i="1"/>
  <c r="R5843" i="1"/>
  <c r="L5895" i="1"/>
  <c r="N5959" i="1"/>
  <c r="R6211" i="1"/>
  <c r="M6583" i="1"/>
  <c r="R7051" i="1"/>
  <c r="L7315" i="1"/>
  <c r="Q7371" i="1"/>
  <c r="R7407" i="1"/>
  <c r="R7463" i="1"/>
  <c r="N7495" i="1"/>
  <c r="M7539" i="1"/>
  <c r="L7563" i="1"/>
  <c r="L7567" i="1"/>
  <c r="M7583" i="1"/>
  <c r="M7595" i="1"/>
  <c r="L7619" i="1"/>
  <c r="N7635" i="1"/>
  <c r="M7667" i="1"/>
  <c r="N7675" i="1"/>
  <c r="M7699" i="1"/>
  <c r="R7707" i="1"/>
  <c r="M7751" i="1"/>
  <c r="M7755" i="1"/>
  <c r="L7807" i="1"/>
  <c r="M7815" i="1"/>
  <c r="L7843" i="1"/>
  <c r="L7847" i="1"/>
  <c r="L7891" i="1"/>
  <c r="M7899" i="1"/>
  <c r="R7943" i="1"/>
  <c r="R7947" i="1"/>
  <c r="L7987" i="1"/>
  <c r="R8011" i="1"/>
  <c r="L8043" i="1"/>
  <c r="M8047" i="1"/>
  <c r="L8067" i="1"/>
  <c r="M8071" i="1"/>
  <c r="R8087" i="1"/>
  <c r="Q8091" i="1"/>
  <c r="Q8115" i="1"/>
  <c r="L8131" i="1"/>
  <c r="R8159" i="1"/>
  <c r="L8175" i="1"/>
  <c r="N8231" i="1"/>
  <c r="R8235" i="1"/>
  <c r="Q8247" i="1"/>
  <c r="M8251" i="1"/>
  <c r="R8319" i="1"/>
  <c r="Q8323" i="1"/>
  <c r="L8335" i="1"/>
  <c r="Q8339" i="1"/>
  <c r="L8367" i="1"/>
  <c r="R8387" i="1"/>
  <c r="M8431" i="1"/>
  <c r="Q8459" i="1"/>
  <c r="M8479" i="1"/>
  <c r="L8483" i="1"/>
  <c r="N8507" i="1"/>
  <c r="M8523" i="1"/>
  <c r="N8547" i="1"/>
  <c r="R8551" i="1"/>
  <c r="R8567" i="1"/>
  <c r="M8587" i="1"/>
  <c r="R8603" i="1"/>
  <c r="Q8611" i="1"/>
  <c r="M8643" i="1"/>
  <c r="Q8663" i="1"/>
  <c r="N8683" i="1"/>
  <c r="R8695" i="1"/>
  <c r="Q8715" i="1"/>
  <c r="L8719" i="1"/>
  <c r="R8731" i="1"/>
  <c r="N8739" i="1"/>
  <c r="Q8747" i="1"/>
  <c r="N8751" i="1"/>
  <c r="N8803" i="1"/>
  <c r="R8819" i="1"/>
  <c r="L8847" i="1"/>
  <c r="Q8859" i="1"/>
  <c r="L8947" i="1"/>
  <c r="L8959" i="1"/>
  <c r="M8979" i="1"/>
  <c r="Q8983" i="1"/>
  <c r="M9015" i="1"/>
  <c r="L9023" i="1"/>
  <c r="Q9043" i="1"/>
  <c r="M9059" i="1"/>
  <c r="M9079" i="1"/>
  <c r="R9083" i="1"/>
  <c r="L9119" i="1"/>
  <c r="M9139" i="1"/>
  <c r="Q9143" i="1"/>
  <c r="N9226" i="1"/>
  <c r="R7443" i="1"/>
  <c r="N7479" i="1"/>
  <c r="Q7547" i="1"/>
  <c r="R7571" i="1"/>
  <c r="R7599" i="1"/>
  <c r="N7655" i="1"/>
  <c r="Q7691" i="1"/>
  <c r="Q7723" i="1"/>
  <c r="L7779" i="1"/>
  <c r="L7819" i="1"/>
  <c r="Q7875" i="1"/>
  <c r="R7919" i="1"/>
  <c r="L7951" i="1"/>
  <c r="M8015" i="1"/>
  <c r="Q8051" i="1"/>
  <c r="M8079" i="1"/>
  <c r="L8095" i="1"/>
  <c r="R8135" i="1"/>
  <c r="R8199" i="1"/>
  <c r="N8239" i="1"/>
  <c r="N8307" i="1"/>
  <c r="N8327" i="1"/>
  <c r="Q8355" i="1"/>
  <c r="N8415" i="1"/>
  <c r="Q8463" i="1"/>
  <c r="R8495" i="1"/>
  <c r="R8535" i="1"/>
  <c r="L8555" i="1"/>
  <c r="N8591" i="1"/>
  <c r="N8615" i="1"/>
  <c r="Q8679" i="1"/>
  <c r="L8707" i="1"/>
  <c r="Q8735" i="1"/>
  <c r="M8759" i="1"/>
  <c r="Q8831" i="1"/>
  <c r="M8883" i="1"/>
  <c r="N8963" i="1"/>
  <c r="Q8995" i="1"/>
  <c r="R9031" i="1"/>
  <c r="L9067" i="1"/>
  <c r="Q9127" i="1"/>
  <c r="L9199" i="1"/>
  <c r="L9215" i="1"/>
  <c r="Q7447" i="1"/>
  <c r="L7487" i="1"/>
  <c r="R7559" i="1"/>
  <c r="M7579" i="1"/>
  <c r="Q7611" i="1"/>
  <c r="R7659" i="1"/>
  <c r="N7695" i="1"/>
  <c r="L7747" i="1"/>
  <c r="N7795" i="1"/>
  <c r="Q7831" i="1"/>
  <c r="L7879" i="1"/>
  <c r="Q7923" i="1"/>
  <c r="R7959" i="1"/>
  <c r="M8031" i="1"/>
  <c r="M8055" i="1"/>
  <c r="L8083" i="1"/>
  <c r="R8103" i="1"/>
  <c r="N8139" i="1"/>
  <c r="N8203" i="1"/>
  <c r="R8243" i="1"/>
  <c r="L8311" i="1"/>
  <c r="M8331" i="1"/>
  <c r="L8359" i="1"/>
  <c r="M8423" i="1"/>
  <c r="Q8475" i="1"/>
  <c r="R8499" i="1"/>
  <c r="Q8539" i="1"/>
  <c r="R8559" i="1"/>
  <c r="M8599" i="1"/>
  <c r="R8623" i="1"/>
  <c r="M8699" i="1"/>
  <c r="N8791" i="1"/>
  <c r="M8835" i="1"/>
  <c r="M8931" i="1"/>
  <c r="N8971" i="1"/>
  <c r="N9007" i="1"/>
  <c r="N9035" i="1"/>
  <c r="R9071" i="1"/>
  <c r="Q9092" i="1"/>
  <c r="Q9115" i="1"/>
  <c r="R9120" i="1"/>
  <c r="L9135" i="1"/>
  <c r="N9159" i="1"/>
  <c r="Q9163" i="1"/>
  <c r="R9170" i="1"/>
  <c r="L9183" i="1"/>
  <c r="N2973" i="1"/>
  <c r="R2949" i="1"/>
  <c r="N2949" i="1"/>
  <c r="N2945" i="1"/>
  <c r="M2944" i="1"/>
  <c r="R2943" i="1"/>
  <c r="N2905" i="1"/>
  <c r="M2903" i="1"/>
  <c r="M2901" i="1"/>
  <c r="M2900" i="1"/>
  <c r="M2873" i="1"/>
  <c r="N2863" i="1"/>
  <c r="L2860" i="1"/>
  <c r="Q2837" i="1"/>
  <c r="N2828" i="1"/>
  <c r="L2827" i="1"/>
  <c r="L2817" i="1"/>
  <c r="L2800" i="1"/>
  <c r="Q2797" i="1"/>
  <c r="N2761" i="1"/>
  <c r="R2963" i="1"/>
  <c r="M2957" i="1"/>
  <c r="M2952" i="1"/>
  <c r="L2919" i="1"/>
  <c r="Q2919" i="1"/>
  <c r="M2917" i="1"/>
  <c r="M2884" i="1"/>
  <c r="M2853" i="1"/>
  <c r="R2849" i="1"/>
  <c r="Q2776" i="1"/>
  <c r="R2773" i="1"/>
  <c r="R2765" i="1"/>
  <c r="Q2852" i="1"/>
  <c r="N2807" i="1"/>
  <c r="Q2773" i="1"/>
  <c r="R2984" i="1"/>
  <c r="R2981" i="1"/>
  <c r="L2981" i="1"/>
  <c r="M2979" i="1"/>
  <c r="M2975" i="1"/>
  <c r="Q2973" i="1"/>
  <c r="N2960" i="1"/>
  <c r="M2933" i="1"/>
  <c r="L2932" i="1"/>
  <c r="N2928" i="1"/>
  <c r="M2927" i="1"/>
  <c r="R2921" i="1"/>
  <c r="N2891" i="1"/>
  <c r="L2885" i="1"/>
  <c r="N2856" i="1"/>
  <c r="R2856" i="1"/>
  <c r="L2752" i="1"/>
  <c r="L2744" i="1"/>
  <c r="L2741" i="1"/>
  <c r="L2731" i="1"/>
  <c r="N2776" i="1"/>
  <c r="Q2997" i="1"/>
  <c r="L2993" i="1"/>
  <c r="M2987" i="1"/>
  <c r="N2968" i="1"/>
  <c r="M2967" i="1"/>
  <c r="L2963" i="1"/>
  <c r="M2896" i="1"/>
  <c r="N2893" i="1"/>
  <c r="N2855" i="1"/>
  <c r="R2823" i="1"/>
  <c r="R2793" i="1"/>
  <c r="Q2793" i="1"/>
  <c r="L2759" i="1"/>
  <c r="N2756" i="1"/>
  <c r="M1461" i="1"/>
  <c r="M1456" i="1"/>
  <c r="L2724" i="1"/>
  <c r="Q1459" i="1"/>
  <c r="N1449" i="1"/>
  <c r="N1431" i="1"/>
  <c r="N1420" i="1"/>
  <c r="Q1509" i="1"/>
  <c r="N1433" i="1"/>
  <c r="L1429" i="1"/>
  <c r="R4019" i="1"/>
  <c r="N4031" i="1"/>
  <c r="M4099" i="1"/>
  <c r="R4135" i="1"/>
  <c r="L4139" i="1"/>
  <c r="N4224" i="1"/>
  <c r="Q4251" i="1"/>
  <c r="M4321" i="1"/>
  <c r="Q4327" i="1"/>
  <c r="Q4371" i="1"/>
  <c r="Q3963" i="1"/>
  <c r="R4063" i="1"/>
  <c r="N4363" i="1"/>
  <c r="Q4259" i="1"/>
  <c r="Q6031" i="1"/>
  <c r="M6060" i="1"/>
  <c r="L6163" i="1"/>
  <c r="R6232" i="1"/>
  <c r="L6267" i="1"/>
  <c r="N6340" i="1"/>
  <c r="L6371" i="1"/>
  <c r="N6496" i="1"/>
  <c r="L6523" i="1"/>
  <c r="N6636" i="1"/>
  <c r="R6691" i="1"/>
  <c r="M6715" i="1"/>
  <c r="R6755" i="1"/>
  <c r="M6771" i="1"/>
  <c r="L6903" i="1"/>
  <c r="N6907" i="1"/>
  <c r="R6927" i="1"/>
  <c r="L6007" i="1"/>
  <c r="Q6092" i="1"/>
  <c r="L6179" i="1"/>
  <c r="Q6299" i="1"/>
  <c r="Q6320" i="1"/>
  <c r="N6383" i="1"/>
  <c r="R6396" i="1"/>
  <c r="R6431" i="1"/>
  <c r="R6468" i="1"/>
  <c r="N6543" i="1"/>
  <c r="Q6627" i="1"/>
  <c r="N6643" i="1"/>
  <c r="L6655" i="1"/>
  <c r="N6835" i="1"/>
  <c r="Q6839" i="1"/>
  <c r="L6847" i="1"/>
  <c r="R5988" i="1"/>
  <c r="Q6071" i="1"/>
  <c r="Q6107" i="1"/>
  <c r="L6151" i="1"/>
  <c r="M6168" i="1"/>
  <c r="R6224" i="1"/>
  <c r="R6255" i="1"/>
  <c r="Q6280" i="1"/>
  <c r="L6336" i="1"/>
  <c r="M6376" i="1"/>
  <c r="N6391" i="1"/>
  <c r="Q6447" i="1"/>
  <c r="Q6528" i="1"/>
  <c r="R6563" i="1"/>
  <c r="L6883" i="1"/>
  <c r="L3" i="1" l="1"/>
  <c r="N3" i="1"/>
  <c r="M3" i="1"/>
  <c r="Q4" i="1"/>
  <c r="R3" i="1"/>
  <c r="M4" i="1"/>
  <c r="L4" i="1"/>
  <c r="N4" i="1"/>
  <c r="R4" i="1"/>
  <c r="Q3" i="1"/>
</calcChain>
</file>

<file path=xl/sharedStrings.xml><?xml version="1.0" encoding="utf-8"?>
<sst xmlns="http://schemas.openxmlformats.org/spreadsheetml/2006/main" count="12" uniqueCount="12">
  <si>
    <t>mediana</t>
  </si>
  <si>
    <t>média amostral</t>
  </si>
  <si>
    <t>(max+min)/2</t>
  </si>
  <si>
    <r>
      <t>x</t>
    </r>
    <r>
      <rPr>
        <vertAlign val="subscript"/>
        <sz val="10"/>
        <rFont val="Arial"/>
        <family val="2"/>
      </rPr>
      <t>i</t>
    </r>
  </si>
  <si>
    <t>X = N(0,1)</t>
  </si>
  <si>
    <r>
      <t>sigma^</t>
    </r>
    <r>
      <rPr>
        <b/>
        <vertAlign val="superscript"/>
        <sz val="10"/>
        <rFont val="Arial"/>
        <family val="2"/>
      </rPr>
      <t>2</t>
    </r>
  </si>
  <si>
    <r>
      <t>s</t>
    </r>
    <r>
      <rPr>
        <b/>
        <vertAlign val="superscript"/>
        <sz val="10"/>
        <color indexed="10"/>
        <rFont val="Arial"/>
        <family val="2"/>
      </rPr>
      <t>2</t>
    </r>
  </si>
  <si>
    <t>média do estimador &gt;</t>
  </si>
  <si>
    <t>variância do estimador &gt;</t>
  </si>
  <si>
    <t>#Estatística: Aplicação ao Sensoriamento Remoto - SER204, INPE, 2025</t>
  </si>
  <si>
    <t>#http://urlib.net/8JMKD2USNRW34T/4D6DMD2</t>
  </si>
  <si>
    <t>#https://cdrenno.github.io/Estatistica/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</si>
</sst>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vertAlign val="subscript"/>
      <sz val="10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vertAlign val="superscript"/>
      <sz val="10"/>
      <color indexed="10"/>
      <name val="Arial"/>
      <family val="2"/>
    </font>
    <font>
      <b/>
      <sz val="10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164" fontId="0" fillId="0" borderId="0" xfId="0" applyNumberFormat="1"/>
    <xf numFmtId="0" fontId="3" fillId="0" borderId="0" xfId="0" applyFont="1"/>
    <xf numFmtId="0" fontId="1" fillId="0" borderId="0" xfId="0" applyFont="1"/>
    <xf numFmtId="164" fontId="1" fillId="0" borderId="0" xfId="0" applyNumberFormat="1" applyFont="1"/>
    <xf numFmtId="0" fontId="0" fillId="0" borderId="0" xfId="0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1" fillId="0" borderId="0" xfId="0" applyNumberFormat="1" applyFont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0005"/>
  <sheetViews>
    <sheetView tabSelected="1" workbookViewId="0">
      <selection sqref="A1:A3"/>
    </sheetView>
  </sheetViews>
  <sheetFormatPr defaultRowHeight="12.75" x14ac:dyDescent="0.2"/>
  <cols>
    <col min="2" max="10" width="9.140625" style="3" customWidth="1"/>
    <col min="11" max="11" width="9.140625" style="4" customWidth="1"/>
    <col min="12" max="12" width="12.5703125" style="4" customWidth="1"/>
    <col min="13" max="15" width="12.5703125" style="2" customWidth="1"/>
    <col min="16" max="16" width="3.85546875" customWidth="1"/>
    <col min="17" max="18" width="12.5703125" customWidth="1"/>
  </cols>
  <sheetData>
    <row r="1" spans="1:20" ht="14.25" x14ac:dyDescent="0.2">
      <c r="A1" t="s">
        <v>9</v>
      </c>
      <c r="L1" s="7" t="s">
        <v>2</v>
      </c>
      <c r="M1" s="7" t="s">
        <v>0</v>
      </c>
      <c r="N1" s="8" t="s">
        <v>1</v>
      </c>
      <c r="Q1" s="7" t="s">
        <v>5</v>
      </c>
      <c r="R1" s="9" t="s">
        <v>6</v>
      </c>
    </row>
    <row r="2" spans="1:20" x14ac:dyDescent="0.2">
      <c r="A2" t="s">
        <v>10</v>
      </c>
      <c r="Q2" s="2"/>
      <c r="R2" s="2"/>
    </row>
    <row r="3" spans="1:20" x14ac:dyDescent="0.2">
      <c r="A3" t="s">
        <v>11</v>
      </c>
      <c r="K3" s="10" t="s">
        <v>7</v>
      </c>
      <c r="L3" s="4">
        <f>AVERAGE(L6:L10005)</f>
        <v>1.4089636279540575E-3</v>
      </c>
      <c r="M3" s="4">
        <f>AVERAGE(M6:M10005)</f>
        <v>1.2546608122128576E-3</v>
      </c>
      <c r="N3" s="4">
        <f>AVERAGE(N6:N10005)</f>
        <v>-4.5305816784066064E-4</v>
      </c>
      <c r="Q3" s="4">
        <f>AVERAGE(Q6:Q10005)</f>
        <v>0.90727158363365346</v>
      </c>
      <c r="R3" s="4">
        <f>AVERAGE(R6:R10005)</f>
        <v>1.008079537370733</v>
      </c>
      <c r="T3" s="3"/>
    </row>
    <row r="4" spans="1:20" x14ac:dyDescent="0.2">
      <c r="A4" s="1"/>
      <c r="K4" s="10" t="s">
        <v>8</v>
      </c>
      <c r="L4" s="4">
        <f>VARP(L6:L10005)</f>
        <v>0.18731474935974282</v>
      </c>
      <c r="M4" s="4">
        <f>VARP(M6:M10005)</f>
        <v>0.13982883915677674</v>
      </c>
      <c r="N4" s="4">
        <f>VARP(N6:N10005)</f>
        <v>0.10180608252780068</v>
      </c>
      <c r="Q4" s="4">
        <f>VARP(Q6:Q10005)</f>
        <v>0.18384971948019252</v>
      </c>
      <c r="R4" s="4">
        <f>VARP(R6:R10005)</f>
        <v>0.22697496232121273</v>
      </c>
      <c r="T4" s="3"/>
    </row>
    <row r="5" spans="1:20" ht="15.75" x14ac:dyDescent="0.3">
      <c r="A5" s="5" t="s">
        <v>3</v>
      </c>
      <c r="B5" s="6" t="s">
        <v>4</v>
      </c>
      <c r="Q5" s="2"/>
      <c r="R5" s="2"/>
    </row>
    <row r="6" spans="1:20" x14ac:dyDescent="0.2">
      <c r="A6" s="1">
        <v>-0.77070952274596938</v>
      </c>
      <c r="B6" s="1">
        <v>-0.996477621410504</v>
      </c>
      <c r="C6" s="1">
        <v>0.23961813454800249</v>
      </c>
      <c r="D6" s="1">
        <v>1.1592950747829549</v>
      </c>
      <c r="E6" s="1">
        <v>-0.55945331664663511</v>
      </c>
      <c r="F6" s="1">
        <v>-0.97414275784175175</v>
      </c>
      <c r="G6" s="1">
        <v>5.4122645642099504E-3</v>
      </c>
      <c r="H6" s="1">
        <v>-0.90286308552776406</v>
      </c>
      <c r="I6" s="1">
        <v>-1.610647969582903</v>
      </c>
      <c r="J6" s="1">
        <v>-0.73777284962505707</v>
      </c>
      <c r="L6" s="4">
        <f>(MIN(A6:J6)+MAX(A6:J6))/2</f>
        <v>-0.22567644739997406</v>
      </c>
      <c r="M6" s="4">
        <f>MEDIAN(A6:J6)</f>
        <v>-0.75424118618551317</v>
      </c>
      <c r="N6" s="4">
        <f t="shared" ref="N6:N69" si="0">AVERAGE(A6:J6)</f>
        <v>-0.51477416494854178</v>
      </c>
      <c r="Q6" s="4">
        <f>VARP(A6:J6)</f>
        <v>0.55540471598031405</v>
      </c>
      <c r="R6" s="1">
        <f>VARA(A6:J6)</f>
        <v>0.61711635108923779</v>
      </c>
    </row>
    <row r="7" spans="1:20" x14ac:dyDescent="0.2">
      <c r="A7" s="1">
        <v>-0.29640637157252286</v>
      </c>
      <c r="B7" s="1">
        <v>-2.1294931868150608</v>
      </c>
      <c r="C7" s="1">
        <v>0.17349931436646004</v>
      </c>
      <c r="D7" s="1">
        <v>0.59849864371391559</v>
      </c>
      <c r="E7" s="1">
        <v>-1.1588996221773575</v>
      </c>
      <c r="F7" s="1">
        <v>-0.48851973103910901</v>
      </c>
      <c r="G7" s="1">
        <v>0.61019382386713084</v>
      </c>
      <c r="H7" s="1">
        <v>-1.1027219086447739</v>
      </c>
      <c r="I7" s="1">
        <v>0.87119761539865859</v>
      </c>
      <c r="J7" s="1">
        <v>2.3625329089182814</v>
      </c>
      <c r="L7" s="4">
        <f t="shared" ref="L7:L70" si="1">(MIN(A7:J7)+MAX(A7:J7))/2</f>
        <v>0.11651986105161027</v>
      </c>
      <c r="M7" s="4">
        <f t="shared" ref="M7:M70" si="2">MEDIAN(A7:J7)</f>
        <v>-6.145352860303141E-2</v>
      </c>
      <c r="N7" s="4">
        <f t="shared" si="0"/>
        <v>-5.6011851398437743E-2</v>
      </c>
      <c r="Q7" s="4">
        <f t="shared" ref="Q7:Q70" si="3">VARP(A7:J7)</f>
        <v>1.4490106336629069</v>
      </c>
      <c r="R7" s="1">
        <f t="shared" ref="R7:R70" si="4">VARA(A7:J7)</f>
        <v>1.6100118151810074</v>
      </c>
    </row>
    <row r="8" spans="1:20" x14ac:dyDescent="0.2">
      <c r="A8" s="1">
        <v>0.99207228103105771</v>
      </c>
      <c r="B8" s="1">
        <v>-9.7611667112745631E-2</v>
      </c>
      <c r="C8" s="1">
        <v>-0.31086981274762637</v>
      </c>
      <c r="D8" s="1">
        <v>-1.7915998340067543</v>
      </c>
      <c r="E8" s="1">
        <v>0.82658990045284342</v>
      </c>
      <c r="F8" s="1">
        <v>0.20967728862318125</v>
      </c>
      <c r="G8" s="1">
        <v>0.67907424444563069</v>
      </c>
      <c r="H8" s="1">
        <v>1.3089280893506767</v>
      </c>
      <c r="I8" s="1">
        <v>1.1693176197091497</v>
      </c>
      <c r="J8" s="1">
        <v>-0.48084041814266687</v>
      </c>
      <c r="L8" s="4">
        <f t="shared" si="1"/>
        <v>-0.24133587232803877</v>
      </c>
      <c r="M8" s="4">
        <f t="shared" si="2"/>
        <v>0.44437576653440597</v>
      </c>
      <c r="N8" s="4">
        <f t="shared" si="0"/>
        <v>0.25047376916027464</v>
      </c>
      <c r="Q8" s="4">
        <f t="shared" si="3"/>
        <v>0.81729955686014377</v>
      </c>
      <c r="R8" s="1">
        <f t="shared" si="4"/>
        <v>0.90811061873349308</v>
      </c>
    </row>
    <row r="9" spans="1:20" x14ac:dyDescent="0.2">
      <c r="A9" s="1">
        <v>-1.0726588714118894</v>
      </c>
      <c r="B9" s="1">
        <v>1.2333291190594233</v>
      </c>
      <c r="C9" s="1">
        <v>-6.8906245222629628E-2</v>
      </c>
      <c r="D9" s="1">
        <v>-0.92633798614939267</v>
      </c>
      <c r="E9" s="1">
        <v>-1.9874387982232928</v>
      </c>
      <c r="F9" s="1">
        <v>-0.25585545457741993</v>
      </c>
      <c r="G9" s="1">
        <v>0.6576109426326856</v>
      </c>
      <c r="H9" s="1">
        <v>-1.4022908284562829</v>
      </c>
      <c r="I9" s="1">
        <v>-0.85468832009957252</v>
      </c>
      <c r="J9" s="1">
        <v>-0.35810671824698881</v>
      </c>
      <c r="L9" s="4">
        <f t="shared" si="1"/>
        <v>-0.37705483958193475</v>
      </c>
      <c r="M9" s="4">
        <f t="shared" si="2"/>
        <v>-0.60639751917328066</v>
      </c>
      <c r="N9" s="4">
        <f t="shared" si="0"/>
        <v>-0.50353431606953603</v>
      </c>
      <c r="Q9" s="4">
        <f t="shared" si="3"/>
        <v>0.82720590868877408</v>
      </c>
      <c r="R9" s="1">
        <f t="shared" si="4"/>
        <v>0.91911767632086006</v>
      </c>
    </row>
    <row r="10" spans="1:20" x14ac:dyDescent="0.2">
      <c r="A10" s="1">
        <v>2.3224065350730013E-2</v>
      </c>
      <c r="B10" s="1">
        <v>-0.67588668027052734</v>
      </c>
      <c r="C10" s="1">
        <v>1.1648819472293377</v>
      </c>
      <c r="D10" s="1">
        <v>-0.31562047042168423</v>
      </c>
      <c r="E10" s="1">
        <v>1.0139429127283137</v>
      </c>
      <c r="F10" s="1">
        <v>0.67647971613583435</v>
      </c>
      <c r="G10" s="1">
        <v>-1.2343544549684162E-2</v>
      </c>
      <c r="H10" s="1">
        <v>0.83831821247513905</v>
      </c>
      <c r="I10" s="1">
        <v>-0.4877474967128444</v>
      </c>
      <c r="J10" s="1">
        <v>0.72233230539486692</v>
      </c>
      <c r="L10" s="4">
        <f t="shared" si="1"/>
        <v>0.24449763347940517</v>
      </c>
      <c r="M10" s="4">
        <f t="shared" si="2"/>
        <v>0.34985189074328221</v>
      </c>
      <c r="N10" s="4">
        <f t="shared" si="0"/>
        <v>0.29475809673594816</v>
      </c>
      <c r="Q10" s="4">
        <f t="shared" si="3"/>
        <v>0.39934014432360299</v>
      </c>
      <c r="R10" s="1">
        <f t="shared" si="4"/>
        <v>0.44371127147067002</v>
      </c>
    </row>
    <row r="11" spans="1:20" x14ac:dyDescent="0.2">
      <c r="A11" s="1">
        <v>-3.3031851347758705</v>
      </c>
      <c r="B11" s="1">
        <v>-1.0801940691936613</v>
      </c>
      <c r="C11" s="1">
        <v>-0.82210862206269741</v>
      </c>
      <c r="D11" s="1">
        <v>-0.17032265919878539</v>
      </c>
      <c r="E11" s="1">
        <v>-0.8906798988169371</v>
      </c>
      <c r="F11" s="1">
        <v>0.36606280811369651</v>
      </c>
      <c r="G11" s="1">
        <v>1.6410111646877741</v>
      </c>
      <c r="H11" s="1">
        <v>3.6329121540059225E-2</v>
      </c>
      <c r="I11" s="1">
        <v>-2.6641571434975018</v>
      </c>
      <c r="J11" s="1">
        <v>0.26055589739193724</v>
      </c>
      <c r="L11" s="4">
        <f t="shared" si="1"/>
        <v>-0.83108698504404821</v>
      </c>
      <c r="M11" s="4">
        <f t="shared" si="2"/>
        <v>-0.49621564063074142</v>
      </c>
      <c r="N11" s="4">
        <f t="shared" si="0"/>
        <v>-0.66266885358119865</v>
      </c>
      <c r="Q11" s="4">
        <f t="shared" si="3"/>
        <v>1.9178596331622537</v>
      </c>
      <c r="R11" s="1">
        <f t="shared" si="4"/>
        <v>2.1309551479580597</v>
      </c>
    </row>
    <row r="12" spans="1:20" x14ac:dyDescent="0.2">
      <c r="A12" s="1">
        <v>-1.5559643354793995</v>
      </c>
      <c r="B12" s="1">
        <v>-0.66178804239472533</v>
      </c>
      <c r="C12" s="1">
        <v>-1.0036852421622691</v>
      </c>
      <c r="D12" s="1">
        <v>2.0140080744781375</v>
      </c>
      <c r="E12" s="1">
        <v>-0.60060696445587014</v>
      </c>
      <c r="F12" s="1">
        <v>0.65198955610761999</v>
      </c>
      <c r="G12" s="1">
        <v>-1.3229822336408463</v>
      </c>
      <c r="H12" s="1">
        <v>-2.6548892115920699</v>
      </c>
      <c r="I12" s="1">
        <v>1.8773004347418862</v>
      </c>
      <c r="J12" s="1">
        <v>-1.2157654684270298</v>
      </c>
      <c r="L12" s="4">
        <f t="shared" si="1"/>
        <v>-0.32044056855696623</v>
      </c>
      <c r="M12" s="4">
        <f t="shared" si="2"/>
        <v>-0.8327366422784972</v>
      </c>
      <c r="N12" s="4">
        <f t="shared" si="0"/>
        <v>-0.44723834328245671</v>
      </c>
      <c r="Q12" s="4">
        <f t="shared" si="3"/>
        <v>2.0509260078602858</v>
      </c>
      <c r="R12" s="1">
        <f t="shared" si="4"/>
        <v>2.2788066754003173</v>
      </c>
    </row>
    <row r="13" spans="1:20" x14ac:dyDescent="0.2">
      <c r="A13" s="1">
        <v>-1.2237792449889306</v>
      </c>
      <c r="B13" s="1">
        <v>-1.0772008745454824</v>
      </c>
      <c r="C13" s="1">
        <v>-0.5005683050905595</v>
      </c>
      <c r="D13" s="1">
        <v>0.74800854513807857</v>
      </c>
      <c r="E13" s="1">
        <v>0.11881679699408061</v>
      </c>
      <c r="F13" s="1">
        <v>-1.4365994832448974</v>
      </c>
      <c r="G13" s="1">
        <v>0.90961872761759288</v>
      </c>
      <c r="H13" s="1">
        <v>0.77007313384103993</v>
      </c>
      <c r="I13" s="1">
        <v>-1.893135863060619</v>
      </c>
      <c r="J13" s="1">
        <v>0.68026167142200311</v>
      </c>
      <c r="L13" s="4">
        <f t="shared" si="1"/>
        <v>-0.49175856772151305</v>
      </c>
      <c r="M13" s="4">
        <f t="shared" si="2"/>
        <v>-0.19087575404823942</v>
      </c>
      <c r="N13" s="4">
        <f t="shared" si="0"/>
        <v>-0.29045048959176933</v>
      </c>
      <c r="Q13" s="4">
        <f t="shared" si="3"/>
        <v>1.0169541612423045</v>
      </c>
      <c r="R13" s="1">
        <f t="shared" si="4"/>
        <v>1.129949068047005</v>
      </c>
    </row>
    <row r="14" spans="1:20" x14ac:dyDescent="0.2">
      <c r="A14" s="1">
        <v>-0.26175845665681746</v>
      </c>
      <c r="B14" s="1">
        <v>-0.15353564933001146</v>
      </c>
      <c r="C14" s="1">
        <v>-1.0940615213654024</v>
      </c>
      <c r="D14" s="1">
        <v>4.1169156238690968E-2</v>
      </c>
      <c r="E14" s="1">
        <v>-0.70378960107610433</v>
      </c>
      <c r="F14" s="1">
        <v>-0.5630246506807346</v>
      </c>
      <c r="G14" s="1">
        <v>1.4700271923146355</v>
      </c>
      <c r="H14" s="1">
        <v>0.77953248913523532</v>
      </c>
      <c r="I14" s="1">
        <v>0.41467094920353326</v>
      </c>
      <c r="J14" s="1">
        <v>-0.88601224339266826</v>
      </c>
      <c r="L14" s="4">
        <f t="shared" si="1"/>
        <v>0.18798283547461658</v>
      </c>
      <c r="M14" s="4">
        <f t="shared" si="2"/>
        <v>-0.20764705299341446</v>
      </c>
      <c r="N14" s="4">
        <f t="shared" si="0"/>
        <v>-9.567823356096436E-2</v>
      </c>
      <c r="Q14" s="4">
        <f t="shared" si="3"/>
        <v>0.57371500526047869</v>
      </c>
      <c r="R14" s="1">
        <f t="shared" si="4"/>
        <v>0.63746111695608743</v>
      </c>
    </row>
    <row r="15" spans="1:20" x14ac:dyDescent="0.2">
      <c r="A15" s="1">
        <v>-1.7764953437525175</v>
      </c>
      <c r="B15" s="1">
        <v>1.3472271457219567</v>
      </c>
      <c r="C15" s="1">
        <v>-0.10368831715952864</v>
      </c>
      <c r="D15" s="1">
        <v>-0.33908300878124203</v>
      </c>
      <c r="E15" s="1">
        <v>-0.18859172100220492</v>
      </c>
      <c r="F15" s="1">
        <v>0.27728086251755885</v>
      </c>
      <c r="G15" s="1">
        <v>-0.26039621411113428</v>
      </c>
      <c r="H15" s="1">
        <v>-0.84800182709394356</v>
      </c>
      <c r="I15" s="1">
        <v>0.9220863356872786</v>
      </c>
      <c r="J15" s="1">
        <v>1.353090310578668</v>
      </c>
      <c r="L15" s="4">
        <f t="shared" si="1"/>
        <v>-0.21170251658692474</v>
      </c>
      <c r="M15" s="4">
        <f t="shared" si="2"/>
        <v>-0.14614001908086677</v>
      </c>
      <c r="N15" s="4">
        <f t="shared" si="0"/>
        <v>3.8342822260489129E-2</v>
      </c>
      <c r="Q15" s="4">
        <f t="shared" si="3"/>
        <v>0.86624449223852262</v>
      </c>
      <c r="R15" s="1">
        <f t="shared" si="4"/>
        <v>0.96249388026502514</v>
      </c>
    </row>
    <row r="16" spans="1:20" x14ac:dyDescent="0.2">
      <c r="A16" s="1">
        <v>-0.29036368321963352</v>
      </c>
      <c r="B16" s="1">
        <v>5.0659784416928144E-2</v>
      </c>
      <c r="C16" s="1">
        <v>-0.3127390728524323</v>
      </c>
      <c r="D16" s="1">
        <v>0.99338183149526782</v>
      </c>
      <c r="E16" s="1">
        <v>-0.40091823048624953</v>
      </c>
      <c r="F16" s="1">
        <v>0.40642307543926653</v>
      </c>
      <c r="G16" s="1">
        <v>2.1287610070219398E-2</v>
      </c>
      <c r="H16" s="1">
        <v>-0.31328778290540871</v>
      </c>
      <c r="I16" s="1">
        <v>-0.96629761714829177</v>
      </c>
      <c r="J16" s="1">
        <v>0.30758201737834334</v>
      </c>
      <c r="L16" s="4">
        <f t="shared" si="1"/>
        <v>1.3542107173488027E-2</v>
      </c>
      <c r="M16" s="4">
        <f t="shared" si="2"/>
        <v>-0.13453803657470706</v>
      </c>
      <c r="N16" s="4">
        <f t="shared" si="0"/>
        <v>-5.0427206781199066E-2</v>
      </c>
      <c r="Q16" s="4">
        <f t="shared" si="3"/>
        <v>0.2598916964653018</v>
      </c>
      <c r="R16" s="1">
        <f t="shared" si="4"/>
        <v>0.2887685516281131</v>
      </c>
    </row>
    <row r="17" spans="1:18" x14ac:dyDescent="0.2">
      <c r="A17" s="1">
        <v>0.72759451236006323</v>
      </c>
      <c r="B17" s="1">
        <v>-0.18708822514966275</v>
      </c>
      <c r="C17" s="1">
        <v>-0.52895897027010808</v>
      </c>
      <c r="D17" s="1">
        <v>1.4340149843790693</v>
      </c>
      <c r="E17" s="1">
        <v>3.1727450009941967</v>
      </c>
      <c r="F17" s="1">
        <v>0.17097131973362242</v>
      </c>
      <c r="G17" s="1">
        <v>3.8297841415331677E-3</v>
      </c>
      <c r="H17" s="1">
        <v>1.4456397483059551</v>
      </c>
      <c r="I17" s="1">
        <v>0.67128285819196043</v>
      </c>
      <c r="J17" s="1">
        <v>3.740482057381183E-2</v>
      </c>
      <c r="L17" s="4">
        <f t="shared" si="1"/>
        <v>1.3218930153620443</v>
      </c>
      <c r="M17" s="4">
        <f t="shared" si="2"/>
        <v>0.42112708896279138</v>
      </c>
      <c r="N17" s="4">
        <f t="shared" si="0"/>
        <v>0.69474358332604425</v>
      </c>
      <c r="Q17" s="4">
        <f t="shared" si="3"/>
        <v>1.0711356659270248</v>
      </c>
      <c r="R17" s="1">
        <f t="shared" si="4"/>
        <v>1.1901507399189164</v>
      </c>
    </row>
    <row r="18" spans="1:18" x14ac:dyDescent="0.2">
      <c r="A18" s="1">
        <v>1.3086983342445211</v>
      </c>
      <c r="B18" s="1">
        <v>-1.837737831004344</v>
      </c>
      <c r="C18" s="1">
        <v>1.5385712603555786</v>
      </c>
      <c r="D18" s="1">
        <v>0.20393191782750186</v>
      </c>
      <c r="E18" s="1">
        <v>0.94708521852134331</v>
      </c>
      <c r="F18" s="1">
        <v>1.5024508371975951</v>
      </c>
      <c r="G18" s="1">
        <v>1.7320435100423526</v>
      </c>
      <c r="H18" s="1">
        <v>-0.80828285682665979</v>
      </c>
      <c r="I18" s="1">
        <v>-1.1066262832108213</v>
      </c>
      <c r="J18" s="1">
        <v>0.25517314147089687</v>
      </c>
      <c r="L18" s="4">
        <f t="shared" si="1"/>
        <v>-5.2847160480995692E-2</v>
      </c>
      <c r="M18" s="4">
        <f t="shared" si="2"/>
        <v>0.60112917999612003</v>
      </c>
      <c r="N18" s="4">
        <f t="shared" si="0"/>
        <v>0.37353072486179645</v>
      </c>
      <c r="Q18" s="4">
        <f t="shared" si="3"/>
        <v>1.4200869281180299</v>
      </c>
      <c r="R18" s="1">
        <f t="shared" si="4"/>
        <v>1.5778743645755888</v>
      </c>
    </row>
    <row r="19" spans="1:18" x14ac:dyDescent="0.2">
      <c r="A19" s="1">
        <v>0.92965017599127164</v>
      </c>
      <c r="B19" s="1">
        <v>-0.23463352585838032</v>
      </c>
      <c r="C19" s="1">
        <v>-1.0457662026818206</v>
      </c>
      <c r="D19" s="1">
        <v>0.68351503544361736</v>
      </c>
      <c r="E19" s="1">
        <v>0.15310768819157125</v>
      </c>
      <c r="F19" s="1">
        <v>1.2897630227210712</v>
      </c>
      <c r="G19" s="1">
        <v>1.7132795417190529</v>
      </c>
      <c r="H19" s="1">
        <v>-0.82390726000253522</v>
      </c>
      <c r="I19" s="1">
        <v>0.51729349760477417</v>
      </c>
      <c r="J19" s="1">
        <v>0.16088296687006906</v>
      </c>
      <c r="L19" s="4">
        <f t="shared" si="1"/>
        <v>0.33375666951861616</v>
      </c>
      <c r="M19" s="4">
        <f t="shared" si="2"/>
        <v>0.33908823223742157</v>
      </c>
      <c r="N19" s="4">
        <f t="shared" si="0"/>
        <v>0.33431849399986913</v>
      </c>
      <c r="Q19" s="4">
        <f t="shared" si="3"/>
        <v>0.69569900130359685</v>
      </c>
      <c r="R19" s="1">
        <f t="shared" si="4"/>
        <v>0.77299889033732994</v>
      </c>
    </row>
    <row r="20" spans="1:18" x14ac:dyDescent="0.2">
      <c r="A20" s="1">
        <v>-1.6122531809397929</v>
      </c>
      <c r="B20" s="1">
        <v>0.44097376545255218</v>
      </c>
      <c r="C20" s="1">
        <v>-1.200444541907226</v>
      </c>
      <c r="D20" s="1">
        <v>-1.1083660417098231</v>
      </c>
      <c r="E20" s="1">
        <v>-0.1482397714605512</v>
      </c>
      <c r="F20" s="1">
        <v>1.387890485969117</v>
      </c>
      <c r="G20" s="1">
        <v>0.27312537060269715</v>
      </c>
      <c r="H20" s="1">
        <v>0.54169367093074927</v>
      </c>
      <c r="I20" s="1">
        <v>-1.4233647048172575</v>
      </c>
      <c r="J20" s="1">
        <v>0.99514092841229274</v>
      </c>
      <c r="L20" s="4">
        <f t="shared" si="1"/>
        <v>-0.11218134748533792</v>
      </c>
      <c r="M20" s="4">
        <f t="shared" si="2"/>
        <v>6.2442799571072988E-2</v>
      </c>
      <c r="N20" s="4">
        <f t="shared" si="0"/>
        <v>-0.18538440194672429</v>
      </c>
      <c r="Q20" s="4">
        <f t="shared" si="3"/>
        <v>1.0452203879427144</v>
      </c>
      <c r="R20" s="1">
        <f t="shared" si="4"/>
        <v>1.1613559866030161</v>
      </c>
    </row>
    <row r="21" spans="1:18" x14ac:dyDescent="0.2">
      <c r="A21" s="1">
        <v>-0.28745619721927235</v>
      </c>
      <c r="B21" s="1">
        <v>-0.66033368686693794</v>
      </c>
      <c r="C21" s="1">
        <v>-1.3360376236880129</v>
      </c>
      <c r="D21" s="1">
        <v>-0.64781903063633628</v>
      </c>
      <c r="E21" s="1">
        <v>0.19755949337204781</v>
      </c>
      <c r="F21" s="1">
        <v>-0.63464404914664518</v>
      </c>
      <c r="G21" s="1">
        <v>0.88998277954078309</v>
      </c>
      <c r="H21" s="1">
        <v>1.1704832184780511</v>
      </c>
      <c r="I21" s="1">
        <v>0.75325907898366451</v>
      </c>
      <c r="J21" s="1">
        <v>0.12109017123501831</v>
      </c>
      <c r="L21" s="4">
        <f t="shared" si="1"/>
        <v>-8.2777202604980893E-2</v>
      </c>
      <c r="M21" s="4">
        <f t="shared" si="2"/>
        <v>-8.318301299212702E-2</v>
      </c>
      <c r="N21" s="4">
        <f t="shared" si="0"/>
        <v>-4.3391584594764013E-2</v>
      </c>
      <c r="Q21" s="4">
        <f t="shared" si="3"/>
        <v>0.58904745803567071</v>
      </c>
      <c r="R21" s="1">
        <f t="shared" si="4"/>
        <v>0.65449717559518972</v>
      </c>
    </row>
    <row r="22" spans="1:18" x14ac:dyDescent="0.2">
      <c r="A22" s="1">
        <v>1.4594746642235539</v>
      </c>
      <c r="B22" s="1">
        <v>1.7107143982437991</v>
      </c>
      <c r="C22" s="1">
        <v>-0.63418615922299004</v>
      </c>
      <c r="D22" s="1">
        <v>0.35936725452602897</v>
      </c>
      <c r="E22" s="1">
        <v>-1.1547427706064037</v>
      </c>
      <c r="F22" s="1">
        <v>0.74860302927344968</v>
      </c>
      <c r="G22" s="1">
        <v>0.65830452712987819</v>
      </c>
      <c r="H22" s="1">
        <v>0.19918843932765681</v>
      </c>
      <c r="I22" s="1">
        <v>0.45127511316295121</v>
      </c>
      <c r="J22" s="1">
        <v>-0.14479009168068899</v>
      </c>
      <c r="L22" s="4">
        <f t="shared" si="1"/>
        <v>0.27798581381869769</v>
      </c>
      <c r="M22" s="4">
        <f t="shared" si="2"/>
        <v>0.40532118384449012</v>
      </c>
      <c r="N22" s="4">
        <f t="shared" si="0"/>
        <v>0.3653208404377235</v>
      </c>
      <c r="Q22" s="4">
        <f t="shared" si="3"/>
        <v>0.68448454363791911</v>
      </c>
      <c r="R22" s="1">
        <f t="shared" si="4"/>
        <v>0.76053838181991018</v>
      </c>
    </row>
    <row r="23" spans="1:18" x14ac:dyDescent="0.2">
      <c r="A23" s="1">
        <v>4.4956262848693314E-2</v>
      </c>
      <c r="B23" s="1">
        <v>0.32133850376764356</v>
      </c>
      <c r="C23" s="1">
        <v>1.7144374010424341</v>
      </c>
      <c r="D23" s="1">
        <v>2.5575474330373367</v>
      </c>
      <c r="E23" s="1">
        <v>0.49498307767834032</v>
      </c>
      <c r="F23" s="1">
        <v>-2.0941174787388985</v>
      </c>
      <c r="G23" s="1">
        <v>0.84396251250814114</v>
      </c>
      <c r="H23" s="1">
        <v>-0.6539716135500846</v>
      </c>
      <c r="I23" s="1">
        <v>0.27944733861091575</v>
      </c>
      <c r="J23" s="1">
        <v>-0.24532527928601811</v>
      </c>
      <c r="L23" s="4">
        <f t="shared" si="1"/>
        <v>0.23171497714921907</v>
      </c>
      <c r="M23" s="4">
        <f t="shared" si="2"/>
        <v>0.30039292118927963</v>
      </c>
      <c r="N23" s="4">
        <f t="shared" si="0"/>
        <v>0.32632581579185038</v>
      </c>
      <c r="Q23" s="4">
        <f t="shared" si="3"/>
        <v>1.442930175688931</v>
      </c>
      <c r="R23" s="1">
        <f t="shared" si="4"/>
        <v>1.6032557507654792</v>
      </c>
    </row>
    <row r="24" spans="1:18" x14ac:dyDescent="0.2">
      <c r="A24" s="1">
        <v>-1.1205086650929259</v>
      </c>
      <c r="B24" s="1">
        <v>-5.9310210981657993E-2</v>
      </c>
      <c r="C24" s="1">
        <v>0.95519749726991532</v>
      </c>
      <c r="D24" s="1">
        <v>-1.8517459690782343</v>
      </c>
      <c r="E24" s="1">
        <v>-0.27165649543954512</v>
      </c>
      <c r="F24" s="1">
        <v>0.8803189645846502</v>
      </c>
      <c r="G24" s="1">
        <v>-0.8275323621928613</v>
      </c>
      <c r="H24" s="1">
        <v>-0.88215998632899817</v>
      </c>
      <c r="I24" s="1">
        <v>0.76023436832362945</v>
      </c>
      <c r="J24" s="1">
        <v>0.10225548101771632</v>
      </c>
      <c r="L24" s="4">
        <f t="shared" si="1"/>
        <v>-0.44827423590415949</v>
      </c>
      <c r="M24" s="4">
        <f t="shared" si="2"/>
        <v>-0.16548335321060156</v>
      </c>
      <c r="N24" s="4">
        <f t="shared" si="0"/>
        <v>-0.2314907377918311</v>
      </c>
      <c r="Q24" s="4">
        <f t="shared" si="3"/>
        <v>0.79647304066861069</v>
      </c>
      <c r="R24" s="1">
        <f t="shared" si="4"/>
        <v>0.88497004518734523</v>
      </c>
    </row>
    <row r="25" spans="1:18" x14ac:dyDescent="0.2">
      <c r="A25" s="1">
        <v>-0.92839600699432379</v>
      </c>
      <c r="B25" s="1">
        <v>0.23871544637059969</v>
      </c>
      <c r="C25" s="1">
        <v>-1.1756489560664007</v>
      </c>
      <c r="D25" s="1">
        <v>-0.89511699513877496</v>
      </c>
      <c r="E25" s="1">
        <v>0.32468503557559902</v>
      </c>
      <c r="F25" s="1">
        <v>-0.49673853434061538</v>
      </c>
      <c r="G25" s="1">
        <v>-0.81721917302055014</v>
      </c>
      <c r="H25" s="1">
        <v>-2.0589012588231794</v>
      </c>
      <c r="I25" s="1">
        <v>-0.8834780618842436</v>
      </c>
      <c r="J25" s="1">
        <v>-2.2335641683069074</v>
      </c>
      <c r="L25" s="4">
        <f t="shared" si="1"/>
        <v>-0.95443956636565419</v>
      </c>
      <c r="M25" s="4">
        <f t="shared" si="2"/>
        <v>-0.88929752851150923</v>
      </c>
      <c r="N25" s="4">
        <f t="shared" si="0"/>
        <v>-0.89256626726287958</v>
      </c>
      <c r="Q25" s="4">
        <f t="shared" si="3"/>
        <v>0.61639771924062248</v>
      </c>
      <c r="R25" s="1">
        <f t="shared" si="4"/>
        <v>0.68488635471180281</v>
      </c>
    </row>
    <row r="26" spans="1:18" x14ac:dyDescent="0.2">
      <c r="A26" s="1">
        <v>-2.049130640620362</v>
      </c>
      <c r="B26" s="1">
        <v>1.981464233836391</v>
      </c>
      <c r="C26" s="1">
        <v>0.35662256411611654</v>
      </c>
      <c r="D26" s="1">
        <v>-2.1918331489474027E-2</v>
      </c>
      <c r="E26" s="1">
        <v>-0.99739025001094572</v>
      </c>
      <c r="F26" s="1">
        <v>0.3075318782357081</v>
      </c>
      <c r="G26" s="1">
        <v>-0.84715933531599619</v>
      </c>
      <c r="H26" s="1">
        <v>0.66749823812501685</v>
      </c>
      <c r="I26" s="1">
        <v>2.1857850946433337</v>
      </c>
      <c r="J26" s="1">
        <v>0.49563811223899895</v>
      </c>
      <c r="L26" s="4">
        <f t="shared" si="1"/>
        <v>6.8327227011485858E-2</v>
      </c>
      <c r="M26" s="4">
        <f t="shared" si="2"/>
        <v>0.33207722117591232</v>
      </c>
      <c r="N26" s="4">
        <f t="shared" si="0"/>
        <v>0.20789415637587871</v>
      </c>
      <c r="Q26" s="4">
        <f t="shared" si="3"/>
        <v>1.5096506778771632</v>
      </c>
      <c r="R26" s="1">
        <f t="shared" si="4"/>
        <v>1.677389642085737</v>
      </c>
    </row>
    <row r="27" spans="1:18" x14ac:dyDescent="0.2">
      <c r="A27" s="1">
        <v>0.11788539450639415</v>
      </c>
      <c r="B27" s="1">
        <v>-0.65992244778414688</v>
      </c>
      <c r="C27" s="1">
        <v>-0.41165732832462049</v>
      </c>
      <c r="D27" s="1">
        <v>1.4753365293782066</v>
      </c>
      <c r="E27" s="1">
        <v>-2.1268194671727083</v>
      </c>
      <c r="F27" s="1">
        <v>-1.7451841085977196</v>
      </c>
      <c r="G27" s="1">
        <v>0.61769592263363504</v>
      </c>
      <c r="H27" s="1">
        <v>0.13369057529074324</v>
      </c>
      <c r="I27" s="1">
        <v>-0.66153040235682969</v>
      </c>
      <c r="J27" s="1">
        <v>-1.2114230228447391</v>
      </c>
      <c r="L27" s="4">
        <f t="shared" si="1"/>
        <v>-0.32574146889725086</v>
      </c>
      <c r="M27" s="4">
        <f t="shared" si="2"/>
        <v>-0.53578988805438366</v>
      </c>
      <c r="N27" s="4">
        <f t="shared" si="0"/>
        <v>-0.44719283552717853</v>
      </c>
      <c r="Q27" s="4">
        <f t="shared" si="3"/>
        <v>1.0669278167867344</v>
      </c>
      <c r="R27" s="1">
        <f t="shared" si="4"/>
        <v>1.1854753519852606</v>
      </c>
    </row>
    <row r="28" spans="1:18" x14ac:dyDescent="0.2">
      <c r="A28" s="1">
        <v>0.57751226820314239</v>
      </c>
      <c r="B28" s="1">
        <v>-1.5354571579899887</v>
      </c>
      <c r="C28" s="1">
        <v>0.39555016797749232</v>
      </c>
      <c r="D28" s="1">
        <v>-1.0094365086389328</v>
      </c>
      <c r="E28" s="1">
        <v>-0.56401678786876797</v>
      </c>
      <c r="F28" s="1">
        <v>0.89470806173122353</v>
      </c>
      <c r="G28" s="1">
        <v>-0.67245489404688052</v>
      </c>
      <c r="H28" s="1">
        <v>-0.72402445074784627</v>
      </c>
      <c r="I28" s="1">
        <v>0.69681259847261312</v>
      </c>
      <c r="J28" s="1">
        <v>-0.22190366232628012</v>
      </c>
      <c r="L28" s="4">
        <f t="shared" si="1"/>
        <v>-0.3203745481293826</v>
      </c>
      <c r="M28" s="4">
        <f t="shared" si="2"/>
        <v>-0.39296022509752404</v>
      </c>
      <c r="N28" s="4">
        <f t="shared" si="0"/>
        <v>-0.21627103652342247</v>
      </c>
      <c r="Q28" s="4">
        <f t="shared" si="3"/>
        <v>0.60286529671957934</v>
      </c>
      <c r="R28" s="1">
        <f t="shared" si="4"/>
        <v>0.66985032968842162</v>
      </c>
    </row>
    <row r="29" spans="1:18" x14ac:dyDescent="0.2">
      <c r="A29" s="1">
        <v>1.1351426469253685</v>
      </c>
      <c r="B29" s="1">
        <v>3.2570700031686433</v>
      </c>
      <c r="C29" s="1">
        <v>0.38443873297422981</v>
      </c>
      <c r="D29" s="1">
        <v>-0.29255672728533755</v>
      </c>
      <c r="E29" s="1">
        <v>-1.2267285401443735</v>
      </c>
      <c r="F29" s="1">
        <v>-0.78456490954608671</v>
      </c>
      <c r="G29" s="1">
        <v>0.61099131346517921</v>
      </c>
      <c r="H29" s="1">
        <v>0.60471282547397553</v>
      </c>
      <c r="I29" s="1">
        <v>-0.11508258450940075</v>
      </c>
      <c r="J29" s="1">
        <v>-0.48759110863661542</v>
      </c>
      <c r="L29" s="4">
        <f t="shared" si="1"/>
        <v>1.0151707315121348</v>
      </c>
      <c r="M29" s="4">
        <f t="shared" si="2"/>
        <v>0.13467807423241451</v>
      </c>
      <c r="N29" s="4">
        <f t="shared" si="0"/>
        <v>0.30858316518855833</v>
      </c>
      <c r="Q29" s="4">
        <f t="shared" si="3"/>
        <v>1.4288582799519844</v>
      </c>
      <c r="R29" s="1">
        <f t="shared" si="4"/>
        <v>1.5876203110577605</v>
      </c>
    </row>
    <row r="30" spans="1:18" x14ac:dyDescent="0.2">
      <c r="A30" s="1">
        <v>1.2602486896555398</v>
      </c>
      <c r="B30" s="1">
        <v>0.62591722244072356</v>
      </c>
      <c r="C30" s="1">
        <v>1.2056129858905118</v>
      </c>
      <c r="D30" s="1">
        <v>0.66812385766008942</v>
      </c>
      <c r="E30" s="1">
        <v>0.89122527532426898</v>
      </c>
      <c r="F30" s="1">
        <v>-0.12114970145275615</v>
      </c>
      <c r="G30" s="1">
        <v>-0.33770939073511047</v>
      </c>
      <c r="H30" s="1">
        <v>-1.0968754242283447</v>
      </c>
      <c r="I30" s="1">
        <v>-0.92294177662839361</v>
      </c>
      <c r="J30" s="1">
        <v>-0.53349864426045668</v>
      </c>
      <c r="L30" s="4">
        <f t="shared" si="1"/>
        <v>8.1686632713597551E-2</v>
      </c>
      <c r="M30" s="4">
        <f t="shared" si="2"/>
        <v>0.2523837604939837</v>
      </c>
      <c r="N30" s="4">
        <f t="shared" si="0"/>
        <v>0.16389530936660718</v>
      </c>
      <c r="Q30" s="4">
        <f t="shared" si="3"/>
        <v>0.68738599626045138</v>
      </c>
      <c r="R30" s="1">
        <f t="shared" si="4"/>
        <v>0.76376221806716815</v>
      </c>
    </row>
    <row r="31" spans="1:18" x14ac:dyDescent="0.2">
      <c r="A31" s="1">
        <v>-1.4951446291097854</v>
      </c>
      <c r="B31" s="1">
        <v>6.5177111250674019E-2</v>
      </c>
      <c r="C31" s="1">
        <v>0.26554026674576048</v>
      </c>
      <c r="D31" s="1">
        <v>0.33995731430973136</v>
      </c>
      <c r="E31" s="1">
        <v>0.19320515600834395</v>
      </c>
      <c r="F31" s="1">
        <v>-1.0787437799623547</v>
      </c>
      <c r="G31" s="1">
        <v>-0.85318901013204673</v>
      </c>
      <c r="H31" s="1">
        <v>-0.33442504263619555</v>
      </c>
      <c r="I31" s="1">
        <v>1.531709844710873</v>
      </c>
      <c r="J31" s="1">
        <v>-1.3571611326431554</v>
      </c>
      <c r="L31" s="4">
        <f t="shared" si="1"/>
        <v>1.8282607800543804E-2</v>
      </c>
      <c r="M31" s="4">
        <f t="shared" si="2"/>
        <v>-0.13462396569276075</v>
      </c>
      <c r="N31" s="4">
        <f t="shared" si="0"/>
        <v>-0.27230739014581545</v>
      </c>
      <c r="Q31" s="4">
        <f t="shared" si="3"/>
        <v>0.79130843389321226</v>
      </c>
      <c r="R31" s="1">
        <f t="shared" si="4"/>
        <v>0.87923159321468036</v>
      </c>
    </row>
    <row r="32" spans="1:18" x14ac:dyDescent="0.2">
      <c r="A32" s="1">
        <v>0.53389786626175628</v>
      </c>
      <c r="B32" s="1">
        <v>-0.87154329711854206</v>
      </c>
      <c r="C32" s="1">
        <v>0.37339314717521865</v>
      </c>
      <c r="D32" s="1">
        <v>0.61244049687998825</v>
      </c>
      <c r="E32" s="1">
        <v>0.21819200572940575</v>
      </c>
      <c r="F32" s="1">
        <v>-1.1181303226282491</v>
      </c>
      <c r="G32" s="1">
        <v>1.0978824480777039</v>
      </c>
      <c r="H32" s="1">
        <v>0.25492451477036077</v>
      </c>
      <c r="I32" s="1">
        <v>-0.34480223071528665</v>
      </c>
      <c r="J32" s="1">
        <v>-1.0932039977801224</v>
      </c>
      <c r="L32" s="4">
        <f t="shared" si="1"/>
        <v>-1.012393727527261E-2</v>
      </c>
      <c r="M32" s="4">
        <f t="shared" si="2"/>
        <v>0.23655826024988325</v>
      </c>
      <c r="N32" s="4">
        <f t="shared" si="0"/>
        <v>-3.3694936934776674E-2</v>
      </c>
      <c r="Q32" s="4">
        <f t="shared" si="3"/>
        <v>0.54299260740184008</v>
      </c>
      <c r="R32" s="1">
        <f t="shared" si="4"/>
        <v>0.6033251193353778</v>
      </c>
    </row>
    <row r="33" spans="1:18" x14ac:dyDescent="0.2">
      <c r="A33" s="1">
        <v>-1.0181176770084475E-2</v>
      </c>
      <c r="B33" s="1">
        <v>1.7644984787692506</v>
      </c>
      <c r="C33" s="1">
        <v>-0.51162488114306448</v>
      </c>
      <c r="D33" s="1">
        <v>-0.60485383022975958</v>
      </c>
      <c r="E33" s="1">
        <v>-1.1183577406700178</v>
      </c>
      <c r="F33" s="1">
        <v>0.21154259955143179</v>
      </c>
      <c r="G33" s="1">
        <v>0.50755210823779395</v>
      </c>
      <c r="H33" s="1">
        <v>-0.70597736942488298</v>
      </c>
      <c r="I33" s="1">
        <v>-0.39842486247570419</v>
      </c>
      <c r="J33" s="1">
        <v>-0.79953445228392406</v>
      </c>
      <c r="L33" s="4">
        <f t="shared" si="1"/>
        <v>0.32307036904961639</v>
      </c>
      <c r="M33" s="4">
        <f t="shared" si="2"/>
        <v>-0.45502487180938433</v>
      </c>
      <c r="N33" s="4">
        <f t="shared" si="0"/>
        <v>-0.16653611264389614</v>
      </c>
      <c r="Q33" s="4">
        <f t="shared" si="3"/>
        <v>0.63133091524282525</v>
      </c>
      <c r="R33" s="1">
        <f t="shared" si="4"/>
        <v>0.70147879471425023</v>
      </c>
    </row>
    <row r="34" spans="1:18" x14ac:dyDescent="0.2">
      <c r="A34" s="1">
        <v>0.82953539179023561</v>
      </c>
      <c r="B34" s="1">
        <v>1.1955773999464794</v>
      </c>
      <c r="C34" s="1">
        <v>-0.50402555887656764</v>
      </c>
      <c r="D34" s="1">
        <v>-0.84788327542679409</v>
      </c>
      <c r="E34" s="1">
        <v>-0.33633834889474296</v>
      </c>
      <c r="F34" s="1">
        <v>-1.6932207827434174E-2</v>
      </c>
      <c r="G34" s="1">
        <v>0.34162973769867117</v>
      </c>
      <c r="H34" s="1">
        <v>-4.9832215609631289E-2</v>
      </c>
      <c r="I34" s="1">
        <v>0.83936416029312944</v>
      </c>
      <c r="J34" s="1">
        <v>0.48822689513250356</v>
      </c>
      <c r="L34" s="4">
        <f t="shared" si="1"/>
        <v>0.17384706225984264</v>
      </c>
      <c r="M34" s="4">
        <f t="shared" si="2"/>
        <v>0.16234876493561848</v>
      </c>
      <c r="N34" s="4">
        <f t="shared" si="0"/>
        <v>0.19393219782258492</v>
      </c>
      <c r="Q34" s="4">
        <f t="shared" si="3"/>
        <v>0.3889887131428782</v>
      </c>
      <c r="R34" s="1">
        <f t="shared" si="4"/>
        <v>0.43220968126986464</v>
      </c>
    </row>
    <row r="35" spans="1:18" x14ac:dyDescent="0.2">
      <c r="A35" s="1">
        <v>-2.0706984299980333</v>
      </c>
      <c r="B35" s="1">
        <v>7.2559027367257348E-2</v>
      </c>
      <c r="C35" s="1">
        <v>2.4289392933217755</v>
      </c>
      <c r="D35" s="1">
        <v>-0.83996844246424796</v>
      </c>
      <c r="E35" s="1">
        <v>1.5230479386891622</v>
      </c>
      <c r="F35" s="1">
        <v>1.3585460679208032</v>
      </c>
      <c r="G35" s="1">
        <v>1.0174846194326836</v>
      </c>
      <c r="H35" s="1">
        <v>0.13469458425522227</v>
      </c>
      <c r="I35" s="1">
        <v>-0.26581512878128644</v>
      </c>
      <c r="J35" s="1">
        <v>-1.610484428353592</v>
      </c>
      <c r="L35" s="4">
        <f t="shared" si="1"/>
        <v>0.17912043166187108</v>
      </c>
      <c r="M35" s="4">
        <f t="shared" si="2"/>
        <v>0.10362680581123981</v>
      </c>
      <c r="N35" s="4">
        <f t="shared" si="0"/>
        <v>0.17483051013897441</v>
      </c>
      <c r="Q35" s="4">
        <f t="shared" si="3"/>
        <v>1.8475750603349115</v>
      </c>
      <c r="R35" s="1">
        <f t="shared" si="4"/>
        <v>2.0528611781499015</v>
      </c>
    </row>
    <row r="36" spans="1:18" x14ac:dyDescent="0.2">
      <c r="A36" s="1">
        <v>0.85332182226765507</v>
      </c>
      <c r="B36" s="1">
        <v>-0.71111514565664358</v>
      </c>
      <c r="C36" s="1">
        <v>-0.41168855192647041</v>
      </c>
      <c r="D36" s="1">
        <v>0.34014461577840621</v>
      </c>
      <c r="E36" s="1">
        <v>0.3231055525646726</v>
      </c>
      <c r="F36" s="1">
        <v>0.25414101952900259</v>
      </c>
      <c r="G36" s="1">
        <v>0.7845776706769898</v>
      </c>
      <c r="H36" s="1">
        <v>-3.1361378910335865E-2</v>
      </c>
      <c r="I36" s="1">
        <v>0.69234559539493679</v>
      </c>
      <c r="J36" s="1">
        <v>-0.25287785833268578</v>
      </c>
      <c r="L36" s="4">
        <f t="shared" si="1"/>
        <v>7.1103338305505748E-2</v>
      </c>
      <c r="M36" s="4">
        <f t="shared" si="2"/>
        <v>0.28862328604683762</v>
      </c>
      <c r="N36" s="4">
        <f t="shared" si="0"/>
        <v>0.18405933413855274</v>
      </c>
      <c r="Q36" s="4">
        <f t="shared" si="3"/>
        <v>0.25090704693506877</v>
      </c>
      <c r="R36" s="1">
        <f t="shared" si="4"/>
        <v>0.27878560770563199</v>
      </c>
    </row>
    <row r="37" spans="1:18" x14ac:dyDescent="0.2">
      <c r="A37" s="1">
        <v>2.1892074600219003</v>
      </c>
      <c r="B37" s="1">
        <v>1.7666686140694043</v>
      </c>
      <c r="C37" s="1">
        <v>0.68638976800522655</v>
      </c>
      <c r="D37" s="1">
        <v>-0.52185925347163875</v>
      </c>
      <c r="E37" s="1">
        <v>-1.2824222591927674</v>
      </c>
      <c r="F37" s="1">
        <v>0.19208795407433898</v>
      </c>
      <c r="G37" s="1">
        <v>-0.37365418146433055</v>
      </c>
      <c r="H37" s="1">
        <v>-1.4619535470739131</v>
      </c>
      <c r="I37" s="1">
        <v>0.57975590462978965</v>
      </c>
      <c r="J37" s="1">
        <v>0.51311270223283423</v>
      </c>
      <c r="L37" s="4">
        <f t="shared" si="1"/>
        <v>0.36362695647399357</v>
      </c>
      <c r="M37" s="4">
        <f t="shared" si="2"/>
        <v>0.35260032815358661</v>
      </c>
      <c r="N37" s="4">
        <f t="shared" si="0"/>
        <v>0.22873331618308451</v>
      </c>
      <c r="Q37" s="4">
        <f t="shared" si="3"/>
        <v>1.2691857797935695</v>
      </c>
      <c r="R37" s="1">
        <f t="shared" si="4"/>
        <v>1.410206421992855</v>
      </c>
    </row>
    <row r="38" spans="1:18" x14ac:dyDescent="0.2">
      <c r="A38" s="1">
        <v>-0.14607482631657692</v>
      </c>
      <c r="B38" s="1">
        <v>-2.3086355658745634</v>
      </c>
      <c r="C38" s="1">
        <v>1.0793423210993067</v>
      </c>
      <c r="D38" s="1">
        <v>0.6084761719283357</v>
      </c>
      <c r="E38" s="1">
        <v>0.17725456177905147</v>
      </c>
      <c r="F38" s="1">
        <v>-1.0388786145668258</v>
      </c>
      <c r="G38" s="1">
        <v>-0.55453913789308973</v>
      </c>
      <c r="H38" s="1">
        <v>1.2880868794904019</v>
      </c>
      <c r="I38" s="1">
        <v>-0.67581830206750171</v>
      </c>
      <c r="J38" s="1">
        <v>0.53263841737050222</v>
      </c>
      <c r="L38" s="4">
        <f t="shared" si="1"/>
        <v>-0.51027434319208076</v>
      </c>
      <c r="M38" s="4">
        <f t="shared" si="2"/>
        <v>1.5589867731237272E-2</v>
      </c>
      <c r="N38" s="4">
        <f t="shared" si="0"/>
        <v>-0.10381480950509596</v>
      </c>
      <c r="Q38" s="4">
        <f t="shared" si="3"/>
        <v>1.0596387463213848</v>
      </c>
      <c r="R38" s="1">
        <f t="shared" si="4"/>
        <v>1.1773763848015386</v>
      </c>
    </row>
    <row r="39" spans="1:18" x14ac:dyDescent="0.2">
      <c r="A39" s="1">
        <v>0.60920220736050013</v>
      </c>
      <c r="B39" s="1">
        <v>0.50423079517397951</v>
      </c>
      <c r="C39" s="1">
        <v>-0.48350652664249705</v>
      </c>
      <c r="D39" s="1">
        <v>-1.8642045678839307</v>
      </c>
      <c r="E39" s="1">
        <v>0.55845199070360518</v>
      </c>
      <c r="F39" s="1">
        <v>-1.8419968070182884</v>
      </c>
      <c r="G39" s="1">
        <v>-1.5330106285094161</v>
      </c>
      <c r="H39" s="1">
        <v>-0.35009496979885935</v>
      </c>
      <c r="I39" s="1">
        <v>-0.67226443275644876</v>
      </c>
      <c r="J39" s="1">
        <v>0.34802588831970904</v>
      </c>
      <c r="L39" s="4">
        <f t="shared" si="1"/>
        <v>-0.62750118026171531</v>
      </c>
      <c r="M39" s="4">
        <f t="shared" si="2"/>
        <v>-0.4168007482206782</v>
      </c>
      <c r="N39" s="4">
        <f t="shared" si="0"/>
        <v>-0.47251670510516464</v>
      </c>
      <c r="Q39" s="4">
        <f t="shared" si="3"/>
        <v>0.88522633149232433</v>
      </c>
      <c r="R39" s="1">
        <f t="shared" si="4"/>
        <v>0.98358481276924914</v>
      </c>
    </row>
    <row r="40" spans="1:18" x14ac:dyDescent="0.2">
      <c r="A40" s="1">
        <v>0.8378262186740969</v>
      </c>
      <c r="B40" s="1">
        <v>5.8852919611708035E-2</v>
      </c>
      <c r="C40" s="1">
        <v>0.94705585944477311</v>
      </c>
      <c r="D40" s="1">
        <v>-3.1990402623003761E-2</v>
      </c>
      <c r="E40" s="1">
        <v>-0.23458142683527755</v>
      </c>
      <c r="F40" s="1">
        <v>-0.47585235030983941</v>
      </c>
      <c r="G40" s="1">
        <v>-1.4329109774374487</v>
      </c>
      <c r="H40" s="1">
        <v>-1.9765442165166496</v>
      </c>
      <c r="I40" s="1">
        <v>0.40975644542907541</v>
      </c>
      <c r="J40" s="1">
        <v>-0.26822889109418857</v>
      </c>
      <c r="L40" s="4">
        <f t="shared" si="1"/>
        <v>-0.51474417853593823</v>
      </c>
      <c r="M40" s="4">
        <f t="shared" si="2"/>
        <v>-0.13328591472914064</v>
      </c>
      <c r="N40" s="4">
        <f t="shared" si="0"/>
        <v>-0.21666168216567541</v>
      </c>
      <c r="Q40" s="4">
        <f t="shared" si="3"/>
        <v>0.76152036772305354</v>
      </c>
      <c r="R40" s="1">
        <f t="shared" si="4"/>
        <v>0.84613374191450397</v>
      </c>
    </row>
    <row r="41" spans="1:18" x14ac:dyDescent="0.2">
      <c r="A41" s="1">
        <v>-0.26767176570194784</v>
      </c>
      <c r="B41" s="1">
        <v>-0.97368142936972979</v>
      </c>
      <c r="C41" s="1">
        <v>1.4833064092116992</v>
      </c>
      <c r="D41" s="1">
        <v>0.24152498758433069</v>
      </c>
      <c r="E41" s="1">
        <v>-0.48767820016949098</v>
      </c>
      <c r="F41" s="1">
        <v>0.12755859755524629</v>
      </c>
      <c r="G41" s="1">
        <v>-4.2025063844391614E-2</v>
      </c>
      <c r="H41" s="1">
        <v>0.72008926047135513</v>
      </c>
      <c r="I41" s="1">
        <v>9.671408159116418E-2</v>
      </c>
      <c r="J41" s="1">
        <v>0.49183245852074625</v>
      </c>
      <c r="L41" s="4">
        <f t="shared" si="1"/>
        <v>0.25481248992098471</v>
      </c>
      <c r="M41" s="4">
        <f t="shared" si="2"/>
        <v>0.11213633957320523</v>
      </c>
      <c r="N41" s="4">
        <f t="shared" si="0"/>
        <v>0.13899693358489815</v>
      </c>
      <c r="Q41" s="4">
        <f t="shared" si="3"/>
        <v>0.41106831004302558</v>
      </c>
      <c r="R41" s="1">
        <f t="shared" si="4"/>
        <v>0.45674256671447289</v>
      </c>
    </row>
    <row r="42" spans="1:18" x14ac:dyDescent="0.2">
      <c r="A42" s="1">
        <v>-0.34766420169699574</v>
      </c>
      <c r="B42" s="1">
        <v>-0.46775121309255302</v>
      </c>
      <c r="C42" s="1">
        <v>1.8641440261031208</v>
      </c>
      <c r="D42" s="1">
        <v>-2.2521139297163923</v>
      </c>
      <c r="E42" s="1">
        <v>-1.3047173008395805</v>
      </c>
      <c r="F42" s="1">
        <v>0.11464886177015243</v>
      </c>
      <c r="G42" s="1">
        <v>-1.098844187431083</v>
      </c>
      <c r="H42" s="1">
        <v>-0.18451627543684454</v>
      </c>
      <c r="I42" s="1">
        <v>0.65872325877406102</v>
      </c>
      <c r="J42" s="1">
        <v>-4.4918748651686227E-2</v>
      </c>
      <c r="L42" s="4">
        <f t="shared" si="1"/>
        <v>-0.19398495180663577</v>
      </c>
      <c r="M42" s="4">
        <f t="shared" si="2"/>
        <v>-0.26609023856692016</v>
      </c>
      <c r="N42" s="4">
        <f t="shared" si="0"/>
        <v>-0.30630097102178011</v>
      </c>
      <c r="Q42" s="4">
        <f t="shared" si="3"/>
        <v>1.1341379274878698</v>
      </c>
      <c r="R42" s="1">
        <f t="shared" si="4"/>
        <v>1.2601532527642998</v>
      </c>
    </row>
    <row r="43" spans="1:18" x14ac:dyDescent="0.2">
      <c r="A43" s="1">
        <v>-0.94494013826661505</v>
      </c>
      <c r="B43" s="1">
        <v>9.7983776328909089E-2</v>
      </c>
      <c r="C43" s="1">
        <v>-1.1127017374614641</v>
      </c>
      <c r="D43" s="1">
        <v>0.51617294887903087</v>
      </c>
      <c r="E43" s="1">
        <v>-2.2838822294568568</v>
      </c>
      <c r="F43" s="1">
        <v>-1.5245441648445535</v>
      </c>
      <c r="G43" s="1">
        <v>1.0802800414625351</v>
      </c>
      <c r="H43" s="1">
        <v>-2.1075103033446814</v>
      </c>
      <c r="I43" s="1">
        <v>4.9225476899718762E-2</v>
      </c>
      <c r="J43" s="1">
        <v>0.74720849294005631</v>
      </c>
      <c r="L43" s="4">
        <f t="shared" si="1"/>
        <v>-0.60180109399716086</v>
      </c>
      <c r="M43" s="4">
        <f t="shared" si="2"/>
        <v>-0.44785733068344813</v>
      </c>
      <c r="N43" s="4">
        <f t="shared" si="0"/>
        <v>-0.54827078368639204</v>
      </c>
      <c r="Q43" s="4">
        <f t="shared" si="3"/>
        <v>1.3110745107368773</v>
      </c>
      <c r="R43" s="1">
        <f t="shared" si="4"/>
        <v>1.4567494563743084</v>
      </c>
    </row>
    <row r="44" spans="1:18" x14ac:dyDescent="0.2">
      <c r="A44" s="1">
        <v>-1.089832267145894</v>
      </c>
      <c r="B44" s="1">
        <v>0.43128954391789009</v>
      </c>
      <c r="C44" s="1">
        <v>0.31394876628251206</v>
      </c>
      <c r="D44" s="1">
        <v>-0.81773097797985128</v>
      </c>
      <c r="E44" s="1">
        <v>-5.7795967158728737E-3</v>
      </c>
      <c r="F44" s="1">
        <v>0.77802633148349398</v>
      </c>
      <c r="G44" s="1">
        <v>0.63294636599860743</v>
      </c>
      <c r="H44" s="1">
        <v>-0.5773271805698571</v>
      </c>
      <c r="I44" s="1">
        <v>4.0293002685636244E-2</v>
      </c>
      <c r="J44" s="1">
        <v>-0.53707796916885575</v>
      </c>
      <c r="L44" s="4">
        <f t="shared" si="1"/>
        <v>-0.1559029678312</v>
      </c>
      <c r="M44" s="4">
        <f t="shared" si="2"/>
        <v>1.7256702984881685E-2</v>
      </c>
      <c r="N44" s="4">
        <f t="shared" si="0"/>
        <v>-8.312439812121912E-2</v>
      </c>
      <c r="Q44" s="4">
        <f t="shared" si="3"/>
        <v>0.37012585886807181</v>
      </c>
      <c r="R44" s="1">
        <f t="shared" si="4"/>
        <v>0.41125095429785763</v>
      </c>
    </row>
    <row r="45" spans="1:18" x14ac:dyDescent="0.2">
      <c r="A45" s="1">
        <v>0.18392752163824136</v>
      </c>
      <c r="B45" s="1">
        <v>-1.8445210828387233</v>
      </c>
      <c r="C45" s="1">
        <v>-0.15386513650304945</v>
      </c>
      <c r="D45" s="1">
        <v>-0.74267618803148483</v>
      </c>
      <c r="E45" s="1">
        <v>-2.4848295427886478</v>
      </c>
      <c r="F45" s="1">
        <v>-0.50551177201121855</v>
      </c>
      <c r="G45" s="1">
        <v>-0.55941588647544427</v>
      </c>
      <c r="H45" s="1">
        <v>0.18682213338652906</v>
      </c>
      <c r="I45" s="1">
        <v>0.14967272465858469</v>
      </c>
      <c r="J45" s="1">
        <v>-0.10099188488502768</v>
      </c>
      <c r="L45" s="4">
        <f t="shared" si="1"/>
        <v>-1.1490037047010593</v>
      </c>
      <c r="M45" s="4">
        <f t="shared" si="2"/>
        <v>-0.329688454257134</v>
      </c>
      <c r="N45" s="4">
        <f t="shared" si="0"/>
        <v>-0.58713891138502416</v>
      </c>
      <c r="Q45" s="4">
        <f t="shared" si="3"/>
        <v>0.73743786833694058</v>
      </c>
      <c r="R45" s="1">
        <f t="shared" si="4"/>
        <v>0.81937540926326746</v>
      </c>
    </row>
    <row r="46" spans="1:18" x14ac:dyDescent="0.2">
      <c r="A46" s="1">
        <v>1.3798803262280939</v>
      </c>
      <c r="B46" s="1">
        <v>0.67979902582669971</v>
      </c>
      <c r="C46" s="1">
        <v>-2.6343712848399488</v>
      </c>
      <c r="D46" s="1">
        <v>-0.16663720021376838</v>
      </c>
      <c r="E46" s="1">
        <v>0.73859315298292816</v>
      </c>
      <c r="F46" s="1">
        <v>-6.9302396659574564E-2</v>
      </c>
      <c r="G46" s="1">
        <v>0.68621835629933281</v>
      </c>
      <c r="H46" s="1">
        <v>1.1602640446318186</v>
      </c>
      <c r="I46" s="1">
        <v>3.1829482811074866E-2</v>
      </c>
      <c r="J46" s="1">
        <v>1.1583106533088949</v>
      </c>
      <c r="L46" s="4">
        <f t="shared" si="1"/>
        <v>-0.62724547930592744</v>
      </c>
      <c r="M46" s="4">
        <f t="shared" si="2"/>
        <v>0.6830086910630162</v>
      </c>
      <c r="N46" s="4">
        <f t="shared" si="0"/>
        <v>0.29645841603755507</v>
      </c>
      <c r="Q46" s="4">
        <f t="shared" si="3"/>
        <v>1.2165128167864152</v>
      </c>
      <c r="R46" s="1">
        <f t="shared" si="4"/>
        <v>1.3516809075404614</v>
      </c>
    </row>
    <row r="47" spans="1:18" x14ac:dyDescent="0.2">
      <c r="A47" s="1">
        <v>0.71447347955827645</v>
      </c>
      <c r="B47" s="1">
        <v>-0.10278587769119139</v>
      </c>
      <c r="C47" s="1">
        <v>-3.7813429988233289E-2</v>
      </c>
      <c r="D47" s="1">
        <v>0.95310491930029861</v>
      </c>
      <c r="E47" s="1">
        <v>-0.44285683468530096</v>
      </c>
      <c r="F47" s="1">
        <v>0.70425746294378255</v>
      </c>
      <c r="G47" s="1">
        <v>-0.71488654378043548</v>
      </c>
      <c r="H47" s="1">
        <v>3.739695910314679E-2</v>
      </c>
      <c r="I47" s="1">
        <v>-0.87649477154390065</v>
      </c>
      <c r="J47" s="1">
        <v>0.53012812040346691</v>
      </c>
      <c r="L47" s="4">
        <f t="shared" si="1"/>
        <v>3.8305073878198981E-2</v>
      </c>
      <c r="M47" s="4">
        <f t="shared" si="2"/>
        <v>-2.0823544254324616E-4</v>
      </c>
      <c r="N47" s="4">
        <f t="shared" si="0"/>
        <v>7.6452348361990954E-2</v>
      </c>
      <c r="Q47" s="4">
        <f t="shared" si="3"/>
        <v>0.36262674783804349</v>
      </c>
      <c r="R47" s="1">
        <f t="shared" si="4"/>
        <v>0.4029186087089372</v>
      </c>
    </row>
    <row r="48" spans="1:18" x14ac:dyDescent="0.2">
      <c r="A48" s="1">
        <v>-0.33423980319121638</v>
      </c>
      <c r="B48" s="1">
        <v>0.13422101703243958</v>
      </c>
      <c r="C48" s="1">
        <v>-1.1308865840740188</v>
      </c>
      <c r="D48" s="1">
        <v>-0.28145295041550183</v>
      </c>
      <c r="E48" s="1">
        <v>-1.3591185797770018</v>
      </c>
      <c r="F48" s="1">
        <v>-1.4176016961674234</v>
      </c>
      <c r="G48" s="1">
        <v>0.17517443116631565</v>
      </c>
      <c r="H48" s="1">
        <v>0.25453732192718237</v>
      </c>
      <c r="I48" s="1">
        <v>7.8002590232643221E-2</v>
      </c>
      <c r="J48" s="1">
        <v>1.2030702952446799</v>
      </c>
      <c r="L48" s="4">
        <f t="shared" si="1"/>
        <v>-0.10726570046137174</v>
      </c>
      <c r="M48" s="4">
        <f t="shared" si="2"/>
        <v>-0.10172518009142931</v>
      </c>
      <c r="N48" s="4">
        <f t="shared" si="0"/>
        <v>-0.26782939580219017</v>
      </c>
      <c r="Q48" s="4">
        <f t="shared" si="3"/>
        <v>0.61762616560722927</v>
      </c>
      <c r="R48" s="1">
        <f t="shared" si="4"/>
        <v>0.68625129511914373</v>
      </c>
    </row>
    <row r="49" spans="1:18" x14ac:dyDescent="0.2">
      <c r="A49" s="1">
        <v>-0.15240991399634185</v>
      </c>
      <c r="B49" s="1">
        <v>1.3761443884113997</v>
      </c>
      <c r="C49" s="1">
        <v>0.29897853841683364</v>
      </c>
      <c r="D49" s="1">
        <v>2.0580095209494185</v>
      </c>
      <c r="E49" s="1">
        <v>2.3066571958968884</v>
      </c>
      <c r="F49" s="1">
        <v>0.66809073791107809</v>
      </c>
      <c r="G49" s="1">
        <v>-0.60103274210423019</v>
      </c>
      <c r="H49" s="1">
        <v>0.46792847940757853</v>
      </c>
      <c r="I49" s="1">
        <v>0.16466856031943714</v>
      </c>
      <c r="J49" s="1">
        <v>0.33177673131424906</v>
      </c>
      <c r="L49" s="4">
        <f t="shared" si="1"/>
        <v>0.85281222689632918</v>
      </c>
      <c r="M49" s="4">
        <f t="shared" si="2"/>
        <v>0.39985260536091383</v>
      </c>
      <c r="N49" s="4">
        <f t="shared" si="0"/>
        <v>0.69188114965263092</v>
      </c>
      <c r="Q49" s="4">
        <f t="shared" si="3"/>
        <v>0.79391998685331433</v>
      </c>
      <c r="R49" s="1">
        <f t="shared" si="4"/>
        <v>0.88213331872590472</v>
      </c>
    </row>
    <row r="50" spans="1:18" x14ac:dyDescent="0.2">
      <c r="A50" s="1">
        <v>0.75519740049767436</v>
      </c>
      <c r="B50" s="1">
        <v>0.83097821516763881</v>
      </c>
      <c r="C50" s="1">
        <v>0.58292595213618004</v>
      </c>
      <c r="D50" s="1">
        <v>3.1769886495415033E-2</v>
      </c>
      <c r="E50" s="1">
        <v>0.32889555505188195</v>
      </c>
      <c r="F50" s="1">
        <v>-0.22115609451198531</v>
      </c>
      <c r="G50" s="1">
        <v>0.70809408793622441</v>
      </c>
      <c r="H50" s="1">
        <v>0.77977501760769996</v>
      </c>
      <c r="I50" s="1">
        <v>-0.78805592934113711</v>
      </c>
      <c r="J50" s="1">
        <v>-1.5103013929100226</v>
      </c>
      <c r="L50" s="4">
        <f t="shared" si="1"/>
        <v>-0.33966158887119191</v>
      </c>
      <c r="M50" s="4">
        <f t="shared" si="2"/>
        <v>0.45591075359403099</v>
      </c>
      <c r="N50" s="4">
        <f t="shared" si="0"/>
        <v>0.14981226981295698</v>
      </c>
      <c r="Q50" s="4">
        <f t="shared" si="3"/>
        <v>0.5545793802222021</v>
      </c>
      <c r="R50" s="1">
        <f t="shared" si="4"/>
        <v>0.61619931135800221</v>
      </c>
    </row>
    <row r="51" spans="1:18" x14ac:dyDescent="0.2">
      <c r="A51" s="1">
        <v>0.43095870502162859</v>
      </c>
      <c r="B51" s="1">
        <v>-1.0762198752875325</v>
      </c>
      <c r="C51" s="1">
        <v>0.21718558163811183</v>
      </c>
      <c r="D51" s="1">
        <v>-1.1403788039688052</v>
      </c>
      <c r="E51" s="1">
        <v>0.34737908338399998</v>
      </c>
      <c r="F51" s="1">
        <v>1.5930990058734418</v>
      </c>
      <c r="G51" s="1">
        <v>-1.191948446789314</v>
      </c>
      <c r="H51" s="1">
        <v>0.57858833621338046</v>
      </c>
      <c r="I51" s="1">
        <v>-3.9427313530785504E-2</v>
      </c>
      <c r="J51" s="1">
        <v>-0.89329198795136855</v>
      </c>
      <c r="L51" s="4">
        <f t="shared" si="1"/>
        <v>0.20057527954206389</v>
      </c>
      <c r="M51" s="4">
        <f t="shared" si="2"/>
        <v>8.887913405366317E-2</v>
      </c>
      <c r="N51" s="4">
        <f t="shared" si="0"/>
        <v>-0.11740557153972431</v>
      </c>
      <c r="Q51" s="4">
        <f t="shared" si="3"/>
        <v>0.77674346580085907</v>
      </c>
      <c r="R51" s="1">
        <f t="shared" si="4"/>
        <v>0.86304829533428784</v>
      </c>
    </row>
    <row r="52" spans="1:18" x14ac:dyDescent="0.2">
      <c r="A52" s="1">
        <v>0.21462193279233158</v>
      </c>
      <c r="B52" s="1">
        <v>1.7336239731760203</v>
      </c>
      <c r="C52" s="1">
        <v>-1.3676038970789698E-2</v>
      </c>
      <c r="D52" s="1">
        <v>0.7800489188223757</v>
      </c>
      <c r="E52" s="1">
        <v>-0.91700500533139906</v>
      </c>
      <c r="F52" s="1">
        <v>3.5728131646829794E-2</v>
      </c>
      <c r="G52" s="1">
        <v>-1.5658981189652994</v>
      </c>
      <c r="H52" s="1">
        <v>0.5941318811910441</v>
      </c>
      <c r="I52" s="1">
        <v>0.45738657779477571</v>
      </c>
      <c r="J52" s="1">
        <v>0.63354973881559595</v>
      </c>
      <c r="L52" s="4">
        <f t="shared" si="1"/>
        <v>8.3862927105360474E-2</v>
      </c>
      <c r="M52" s="4">
        <f t="shared" si="2"/>
        <v>0.33600425529355366</v>
      </c>
      <c r="N52" s="4">
        <f t="shared" si="0"/>
        <v>0.1952511990971485</v>
      </c>
      <c r="Q52" s="4">
        <f t="shared" si="3"/>
        <v>0.75367397402358816</v>
      </c>
      <c r="R52" s="1">
        <f t="shared" si="4"/>
        <v>0.83741552669287578</v>
      </c>
    </row>
    <row r="53" spans="1:18" x14ac:dyDescent="0.2">
      <c r="A53" s="1">
        <v>-0.40187964200335624</v>
      </c>
      <c r="B53" s="1">
        <v>-0.70555748263688978</v>
      </c>
      <c r="C53" s="1">
        <v>0.2325553100529904</v>
      </c>
      <c r="D53" s="1">
        <v>-7.0598916190480018E-2</v>
      </c>
      <c r="E53" s="1">
        <v>8.9026837805592438E-2</v>
      </c>
      <c r="F53" s="1">
        <v>0.44876428413571973</v>
      </c>
      <c r="G53" s="1">
        <v>1.6002335233756555</v>
      </c>
      <c r="H53" s="1">
        <v>-1.0080977704475631</v>
      </c>
      <c r="I53" s="1">
        <v>0.47424613314639347</v>
      </c>
      <c r="J53" s="1">
        <v>1.6362204147361248</v>
      </c>
      <c r="L53" s="4">
        <f t="shared" si="1"/>
        <v>0.31406132214428084</v>
      </c>
      <c r="M53" s="4">
        <f t="shared" si="2"/>
        <v>0.16079107392929143</v>
      </c>
      <c r="N53" s="4">
        <f t="shared" si="0"/>
        <v>0.22949126919741875</v>
      </c>
      <c r="Q53" s="4">
        <f t="shared" si="3"/>
        <v>0.68801726058700263</v>
      </c>
      <c r="R53" s="1">
        <f t="shared" si="4"/>
        <v>0.76446362287444736</v>
      </c>
    </row>
    <row r="54" spans="1:18" x14ac:dyDescent="0.2">
      <c r="A54" s="1">
        <v>-0.82823331351028862</v>
      </c>
      <c r="B54" s="1">
        <v>-0.55188116018634892</v>
      </c>
      <c r="C54" s="1">
        <v>-0.21896495180163678</v>
      </c>
      <c r="D54" s="1">
        <v>-0.62394026088945365</v>
      </c>
      <c r="E54" s="1">
        <v>-0.52210434446216403</v>
      </c>
      <c r="F54" s="1">
        <v>0.70771588128202767</v>
      </c>
      <c r="G54" s="1">
        <v>0.40449009206925945</v>
      </c>
      <c r="H54" s="1">
        <v>2.1448878382612837</v>
      </c>
      <c r="I54" s="1">
        <v>-1.301938892570613</v>
      </c>
      <c r="J54" s="1">
        <v>0.11131127594570482</v>
      </c>
      <c r="L54" s="4">
        <f t="shared" si="1"/>
        <v>0.42147447284533535</v>
      </c>
      <c r="M54" s="4">
        <f t="shared" si="2"/>
        <v>-0.3705346481319004</v>
      </c>
      <c r="N54" s="4">
        <f t="shared" si="0"/>
        <v>-6.7865783586222958E-2</v>
      </c>
      <c r="Q54" s="4">
        <f t="shared" si="3"/>
        <v>0.86267785586045131</v>
      </c>
      <c r="R54" s="1">
        <f t="shared" si="4"/>
        <v>0.95853095095605712</v>
      </c>
    </row>
    <row r="55" spans="1:18" x14ac:dyDescent="0.2">
      <c r="A55" s="1">
        <v>-1.2268845418875098</v>
      </c>
      <c r="B55" s="1">
        <v>-1.9413744056048536</v>
      </c>
      <c r="C55" s="1">
        <v>0.45615342560330907</v>
      </c>
      <c r="D55" s="1">
        <v>-0.60234368013322548</v>
      </c>
      <c r="E55" s="1">
        <v>0.38047272222497541</v>
      </c>
      <c r="F55" s="1">
        <v>0.31205525463257805</v>
      </c>
      <c r="G55" s="1">
        <v>2.2139460947884664</v>
      </c>
      <c r="H55" s="1">
        <v>0.58681040516183225</v>
      </c>
      <c r="I55" s="1">
        <v>1.0615335861271891</v>
      </c>
      <c r="J55" s="1">
        <v>-0.93715483692024226</v>
      </c>
      <c r="L55" s="4">
        <f t="shared" si="1"/>
        <v>0.13628584459180637</v>
      </c>
      <c r="M55" s="4">
        <f t="shared" si="2"/>
        <v>0.3462639884287767</v>
      </c>
      <c r="N55" s="4">
        <f t="shared" si="0"/>
        <v>3.0321402399251896E-2</v>
      </c>
      <c r="Q55" s="4">
        <f t="shared" si="3"/>
        <v>1.3329034723487059</v>
      </c>
      <c r="R55" s="1">
        <f t="shared" si="4"/>
        <v>1.4810038581652285</v>
      </c>
    </row>
    <row r="56" spans="1:18" x14ac:dyDescent="0.2">
      <c r="A56" s="1">
        <v>-0.12773244006320014</v>
      </c>
      <c r="B56" s="1">
        <v>0.60923945796517243</v>
      </c>
      <c r="C56" s="1">
        <v>6.383446447301859E-2</v>
      </c>
      <c r="D56" s="1">
        <v>-0.5139295493906233</v>
      </c>
      <c r="E56" s="1">
        <v>-2.1044522929711516</v>
      </c>
      <c r="F56" s="1">
        <v>-0.11602181347770361</v>
      </c>
      <c r="G56" s="1">
        <v>0.93927653282473234</v>
      </c>
      <c r="H56" s="1">
        <v>-0.77956840045170039</v>
      </c>
      <c r="I56" s="1">
        <v>-2.1759564029931364</v>
      </c>
      <c r="J56" s="1">
        <v>-0.90621860633931528</v>
      </c>
      <c r="L56" s="4">
        <f t="shared" si="1"/>
        <v>-0.61833993508420204</v>
      </c>
      <c r="M56" s="4">
        <f t="shared" si="2"/>
        <v>-0.32083099472691173</v>
      </c>
      <c r="N56" s="4">
        <f t="shared" si="0"/>
        <v>-0.51115290504239075</v>
      </c>
      <c r="Q56" s="4">
        <f t="shared" si="3"/>
        <v>0.95310800315395172</v>
      </c>
      <c r="R56" s="1">
        <f t="shared" si="4"/>
        <v>1.0590088923932794</v>
      </c>
    </row>
    <row r="57" spans="1:18" x14ac:dyDescent="0.2">
      <c r="A57" s="1">
        <v>-0.14419891441903498</v>
      </c>
      <c r="B57" s="1">
        <v>-6.5553126644664729E-4</v>
      </c>
      <c r="C57" s="1">
        <v>2.0833053870361415</v>
      </c>
      <c r="D57" s="1">
        <v>5.3039718692184788E-2</v>
      </c>
      <c r="E57" s="1">
        <v>0.39549782875830464</v>
      </c>
      <c r="F57" s="1">
        <v>0.5661092032116819</v>
      </c>
      <c r="G57" s="1">
        <v>-0.83247682071896634</v>
      </c>
      <c r="H57" s="1">
        <v>-9.1578707508976717E-2</v>
      </c>
      <c r="I57" s="1">
        <v>-1.0536783012834208</v>
      </c>
      <c r="J57" s="1">
        <v>1.3329564477782467</v>
      </c>
      <c r="L57" s="4">
        <f t="shared" si="1"/>
        <v>0.51481354287636039</v>
      </c>
      <c r="M57" s="4">
        <f t="shared" si="2"/>
        <v>2.6192093712869072E-2</v>
      </c>
      <c r="N57" s="4">
        <f t="shared" si="0"/>
        <v>0.2308320310279714</v>
      </c>
      <c r="Q57" s="4">
        <f t="shared" si="3"/>
        <v>0.78962473720546267</v>
      </c>
      <c r="R57" s="1">
        <f t="shared" si="4"/>
        <v>0.87736081911718078</v>
      </c>
    </row>
    <row r="58" spans="1:18" x14ac:dyDescent="0.2">
      <c r="A58" s="1">
        <v>0.97393821039059603</v>
      </c>
      <c r="B58" s="1">
        <v>-1.3870568597307129</v>
      </c>
      <c r="C58" s="1">
        <v>-7.6541461160942015E-2</v>
      </c>
      <c r="D58" s="1">
        <v>3.9997965557106892E-2</v>
      </c>
      <c r="E58" s="1">
        <v>1.802542725072898</v>
      </c>
      <c r="F58" s="1">
        <v>0.74453461799029752</v>
      </c>
      <c r="G58" s="1">
        <v>-0.70683781786555877</v>
      </c>
      <c r="H58" s="1">
        <v>0.20916733380467115</v>
      </c>
      <c r="I58" s="1">
        <v>1.6626685041948721</v>
      </c>
      <c r="J58" s="1">
        <v>0.43557319587705884</v>
      </c>
      <c r="L58" s="4">
        <f t="shared" si="1"/>
        <v>0.20774293267109256</v>
      </c>
      <c r="M58" s="4">
        <f t="shared" si="2"/>
        <v>0.32237026484086501</v>
      </c>
      <c r="N58" s="4">
        <f t="shared" si="0"/>
        <v>0.36979864141302865</v>
      </c>
      <c r="Q58" s="4">
        <f t="shared" si="3"/>
        <v>0.88134837616042616</v>
      </c>
      <c r="R58" s="1">
        <f t="shared" si="4"/>
        <v>0.97927597351158469</v>
      </c>
    </row>
    <row r="59" spans="1:18" x14ac:dyDescent="0.2">
      <c r="A59" s="1">
        <v>0.54650482438747772</v>
      </c>
      <c r="B59" s="1">
        <v>-0.18969384482471047</v>
      </c>
      <c r="C59" s="1">
        <v>-0.79756698331264486</v>
      </c>
      <c r="D59" s="1">
        <v>1.8847474706307636</v>
      </c>
      <c r="E59" s="1">
        <v>-0.40662537474197707</v>
      </c>
      <c r="F59" s="1">
        <v>-0.32994960670913676</v>
      </c>
      <c r="G59" s="1">
        <v>0.2902203950721432</v>
      </c>
      <c r="H59" s="1">
        <v>4.7629190661056621E-2</v>
      </c>
      <c r="I59" s="1">
        <v>-0.26730766399463635</v>
      </c>
      <c r="J59" s="1">
        <v>0.74065345378014436</v>
      </c>
      <c r="L59" s="4">
        <f t="shared" si="1"/>
        <v>0.54359024365905939</v>
      </c>
      <c r="M59" s="4">
        <f t="shared" si="2"/>
        <v>-7.1032327081826926E-2</v>
      </c>
      <c r="N59" s="4">
        <f t="shared" si="0"/>
        <v>0.151861186094848</v>
      </c>
      <c r="Q59" s="4">
        <f t="shared" si="3"/>
        <v>0.52731474820384738</v>
      </c>
      <c r="R59" s="1">
        <f t="shared" si="4"/>
        <v>0.58590527578205265</v>
      </c>
    </row>
    <row r="60" spans="1:18" x14ac:dyDescent="0.2">
      <c r="A60" s="1">
        <v>1.465317513521188</v>
      </c>
      <c r="B60" s="1">
        <v>1.4795499629442463</v>
      </c>
      <c r="C60" s="1">
        <v>1.0213949187898326</v>
      </c>
      <c r="D60" s="1">
        <v>0.13735449919001694</v>
      </c>
      <c r="E60" s="1">
        <v>-0.48621167795445441</v>
      </c>
      <c r="F60" s="1">
        <v>-1.1074639832021931</v>
      </c>
      <c r="G60" s="1">
        <v>0.29374462970038601</v>
      </c>
      <c r="H60" s="1">
        <v>1.668615565173859</v>
      </c>
      <c r="I60" s="1">
        <v>1.4633557184273804</v>
      </c>
      <c r="J60" s="1">
        <v>0.2264296575236939</v>
      </c>
      <c r="L60" s="4">
        <f t="shared" si="1"/>
        <v>0.28057579098583296</v>
      </c>
      <c r="M60" s="4">
        <f t="shared" si="2"/>
        <v>0.65756977424510921</v>
      </c>
      <c r="N60" s="4">
        <f t="shared" si="0"/>
        <v>0.61620868041139554</v>
      </c>
      <c r="Q60" s="4">
        <f t="shared" si="3"/>
        <v>0.81273283988621914</v>
      </c>
      <c r="R60" s="1">
        <f t="shared" si="4"/>
        <v>0.90303648876246578</v>
      </c>
    </row>
    <row r="61" spans="1:18" x14ac:dyDescent="0.2">
      <c r="A61" s="1">
        <v>-1.2769001041116335</v>
      </c>
      <c r="B61" s="1">
        <v>2.4487186678604291</v>
      </c>
      <c r="C61" s="1">
        <v>1.8731669549385352</v>
      </c>
      <c r="D61" s="1">
        <v>-0.37322856328298193</v>
      </c>
      <c r="E61" s="1">
        <v>1.253211610064666</v>
      </c>
      <c r="F61" s="1">
        <v>0.73299578630570028</v>
      </c>
      <c r="G61" s="1">
        <v>1.0459627839531396</v>
      </c>
      <c r="H61" s="1">
        <v>-9.906856228244483E-2</v>
      </c>
      <c r="I61" s="1">
        <v>-0.58777971446206068</v>
      </c>
      <c r="J61" s="1">
        <v>-1.4753132866229788</v>
      </c>
      <c r="L61" s="4">
        <f t="shared" si="1"/>
        <v>0.48670269061872518</v>
      </c>
      <c r="M61" s="4">
        <f t="shared" si="2"/>
        <v>0.31696361201162776</v>
      </c>
      <c r="N61" s="4">
        <f t="shared" si="0"/>
        <v>0.35417655723603703</v>
      </c>
      <c r="Q61" s="4">
        <f t="shared" si="3"/>
        <v>1.5754049828986612</v>
      </c>
      <c r="R61" s="1">
        <f t="shared" si="4"/>
        <v>1.7504499809985126</v>
      </c>
    </row>
    <row r="62" spans="1:18" x14ac:dyDescent="0.2">
      <c r="A62" s="1">
        <v>0.92095396053937029</v>
      </c>
      <c r="B62" s="1">
        <v>-0.44136833980030832</v>
      </c>
      <c r="C62" s="1">
        <v>1.5767544233856385</v>
      </c>
      <c r="D62" s="1">
        <v>0.76879412792023871</v>
      </c>
      <c r="E62" s="1">
        <v>-0.46122457651952253</v>
      </c>
      <c r="F62" s="1">
        <v>0.13417328548430391</v>
      </c>
      <c r="G62" s="1">
        <v>-0.47359068535528914</v>
      </c>
      <c r="H62" s="1">
        <v>0.91662285764204821</v>
      </c>
      <c r="I62" s="1">
        <v>-0.4143359294823627</v>
      </c>
      <c r="J62" s="1">
        <v>1.5406580319982381</v>
      </c>
      <c r="L62" s="4">
        <f t="shared" si="1"/>
        <v>0.5515818690151747</v>
      </c>
      <c r="M62" s="4">
        <f t="shared" si="2"/>
        <v>0.45148370670227128</v>
      </c>
      <c r="N62" s="4">
        <f t="shared" si="0"/>
        <v>0.40674371558123551</v>
      </c>
      <c r="Q62" s="4">
        <f t="shared" si="3"/>
        <v>0.63062742449048903</v>
      </c>
      <c r="R62" s="1">
        <f t="shared" si="4"/>
        <v>0.70069713832276548</v>
      </c>
    </row>
    <row r="63" spans="1:18" x14ac:dyDescent="0.2">
      <c r="A63" s="1">
        <v>0.76102915451265918</v>
      </c>
      <c r="B63" s="1">
        <v>-1.7469572603933825</v>
      </c>
      <c r="C63" s="1">
        <v>0.18897966591989096</v>
      </c>
      <c r="D63" s="1">
        <v>0.59033857954220537</v>
      </c>
      <c r="E63" s="1">
        <v>-0.25678773942795396</v>
      </c>
      <c r="F63" s="1">
        <v>0.57968332273327527</v>
      </c>
      <c r="G63" s="1">
        <v>-0.16208345370743463</v>
      </c>
      <c r="H63" s="1">
        <v>1.2645447772851051</v>
      </c>
      <c r="I63" s="1">
        <v>-1.6035831738713433</v>
      </c>
      <c r="J63" s="1">
        <v>-0.67301416627865551</v>
      </c>
      <c r="L63" s="4">
        <f t="shared" si="1"/>
        <v>-0.24120624155413872</v>
      </c>
      <c r="M63" s="4">
        <f t="shared" si="2"/>
        <v>1.344810610622818E-2</v>
      </c>
      <c r="N63" s="4">
        <f t="shared" si="0"/>
        <v>-0.10578502936856342</v>
      </c>
      <c r="Q63" s="4">
        <f t="shared" si="3"/>
        <v>0.89550775729368493</v>
      </c>
      <c r="R63" s="1">
        <f t="shared" si="4"/>
        <v>0.99500861921520545</v>
      </c>
    </row>
    <row r="64" spans="1:18" x14ac:dyDescent="0.2">
      <c r="A64" s="1">
        <v>0.63699955973053457</v>
      </c>
      <c r="B64" s="1">
        <v>0.55364415002987954</v>
      </c>
      <c r="C64" s="1">
        <v>0.23136179878540181</v>
      </c>
      <c r="D64" s="1">
        <v>0.69206403684763607</v>
      </c>
      <c r="E64" s="1">
        <v>1.1987638492028001</v>
      </c>
      <c r="F64" s="1">
        <v>-0.77539969402738684</v>
      </c>
      <c r="G64" s="1">
        <v>-1.2946469347948828</v>
      </c>
      <c r="H64" s="1">
        <v>0.68486274570925021</v>
      </c>
      <c r="I64" s="1">
        <v>-1.4640965672316288</v>
      </c>
      <c r="J64" s="1">
        <v>6.517788408904189E-2</v>
      </c>
      <c r="L64" s="4">
        <f t="shared" si="1"/>
        <v>-0.13266635901441437</v>
      </c>
      <c r="M64" s="4">
        <f t="shared" si="2"/>
        <v>0.3925029744076407</v>
      </c>
      <c r="N64" s="4">
        <f t="shared" si="0"/>
        <v>5.2873082834064569E-2</v>
      </c>
      <c r="Q64" s="4">
        <f t="shared" si="3"/>
        <v>0.75480696007517301</v>
      </c>
      <c r="R64" s="1">
        <f t="shared" si="4"/>
        <v>0.83867440008352545</v>
      </c>
    </row>
    <row r="65" spans="1:18" x14ac:dyDescent="0.2">
      <c r="A65" s="1">
        <v>-0.21563354449287805</v>
      </c>
      <c r="B65" s="1">
        <v>0.52227195881218991</v>
      </c>
      <c r="C65" s="1">
        <v>0.1727723620165339</v>
      </c>
      <c r="D65" s="1">
        <v>-0.16477399012960411</v>
      </c>
      <c r="E65" s="1">
        <v>-1.0857084078650183</v>
      </c>
      <c r="F65" s="1">
        <v>0.78594441124888736</v>
      </c>
      <c r="G65" s="1">
        <v>-0.36262040094071313</v>
      </c>
      <c r="H65" s="1">
        <v>0.36711988320557726</v>
      </c>
      <c r="I65" s="1">
        <v>2.2128222866564098</v>
      </c>
      <c r="J65" s="1">
        <v>0.19261144398628127</v>
      </c>
      <c r="L65" s="4">
        <f t="shared" si="1"/>
        <v>0.56355693939569573</v>
      </c>
      <c r="M65" s="4">
        <f t="shared" si="2"/>
        <v>0.18269190300140759</v>
      </c>
      <c r="N65" s="4">
        <f t="shared" si="0"/>
        <v>0.24248060024976659</v>
      </c>
      <c r="Q65" s="4">
        <f t="shared" si="3"/>
        <v>0.67847217353804312</v>
      </c>
      <c r="R65" s="1">
        <f t="shared" si="4"/>
        <v>0.75385797059782567</v>
      </c>
    </row>
    <row r="66" spans="1:18" x14ac:dyDescent="0.2">
      <c r="A66" s="1">
        <v>2.9544775998043273</v>
      </c>
      <c r="B66" s="1">
        <v>-0.66577094909207313</v>
      </c>
      <c r="C66" s="1">
        <v>6.3730052344702443E-2</v>
      </c>
      <c r="D66" s="1">
        <v>0.15478982116994211</v>
      </c>
      <c r="E66" s="1">
        <v>-3.4471666309757267E-3</v>
      </c>
      <c r="F66" s="1">
        <v>1.9162960678030634</v>
      </c>
      <c r="G66" s="1">
        <v>0.11697448862404618</v>
      </c>
      <c r="H66" s="1">
        <v>0.87535647428116126</v>
      </c>
      <c r="I66" s="1">
        <v>0.97627139461485746</v>
      </c>
      <c r="J66" s="1">
        <v>0.24744984684874205</v>
      </c>
      <c r="L66" s="4">
        <f t="shared" si="1"/>
        <v>1.1443533253561271</v>
      </c>
      <c r="M66" s="4">
        <f t="shared" si="2"/>
        <v>0.20111983400934208</v>
      </c>
      <c r="N66" s="4">
        <f t="shared" si="0"/>
        <v>0.66361276297677929</v>
      </c>
      <c r="Q66" s="4">
        <f t="shared" si="3"/>
        <v>1.0262863013992203</v>
      </c>
      <c r="R66" s="1">
        <f t="shared" si="4"/>
        <v>1.1403181126658002</v>
      </c>
    </row>
    <row r="67" spans="1:18" x14ac:dyDescent="0.2">
      <c r="A67" s="1">
        <v>-0.30254296530916097</v>
      </c>
      <c r="B67" s="1">
        <v>0.3345403665926665</v>
      </c>
      <c r="C67" s="1">
        <v>-8.0512481969012395E-2</v>
      </c>
      <c r="D67" s="1">
        <v>-0.19701296678000724</v>
      </c>
      <c r="E67" s="1">
        <v>-1.1577935048043611</v>
      </c>
      <c r="F67" s="1">
        <v>0.13778717946030233</v>
      </c>
      <c r="G67" s="1">
        <v>-0.45938861770534556</v>
      </c>
      <c r="H67" s="1">
        <v>-0.57535153021258623</v>
      </c>
      <c r="I67" s="1">
        <v>1.0689561831022358</v>
      </c>
      <c r="J67" s="1">
        <v>-1.2616780892402575</v>
      </c>
      <c r="L67" s="4">
        <f t="shared" si="1"/>
        <v>-9.6360953069010824E-2</v>
      </c>
      <c r="M67" s="4">
        <f t="shared" si="2"/>
        <v>-0.2497779660445841</v>
      </c>
      <c r="N67" s="4">
        <f t="shared" si="0"/>
        <v>-0.24929964268655264</v>
      </c>
      <c r="Q67" s="4">
        <f t="shared" si="3"/>
        <v>0.42632800673812909</v>
      </c>
      <c r="R67" s="1">
        <f t="shared" si="4"/>
        <v>0.47369778526458783</v>
      </c>
    </row>
    <row r="68" spans="1:18" x14ac:dyDescent="0.2">
      <c r="A68" s="1">
        <v>0.84272238374724429</v>
      </c>
      <c r="B68" s="1">
        <v>0.57806578255659491</v>
      </c>
      <c r="C68" s="1">
        <v>-0.46079261834768731</v>
      </c>
      <c r="D68" s="1">
        <v>0.6043872645961591</v>
      </c>
      <c r="E68" s="1">
        <v>-1.4773504070436752</v>
      </c>
      <c r="F68" s="1">
        <v>0.83175276614611438</v>
      </c>
      <c r="G68" s="1">
        <v>-0.95811000852330852</v>
      </c>
      <c r="H68" s="1">
        <v>-1.055232702506085</v>
      </c>
      <c r="I68" s="1">
        <v>-0.15975799800187784</v>
      </c>
      <c r="J68" s="1">
        <v>-2.2630778019778846E-2</v>
      </c>
      <c r="L68" s="4">
        <f t="shared" si="1"/>
        <v>-0.31731401164821543</v>
      </c>
      <c r="M68" s="4">
        <f t="shared" si="2"/>
        <v>-9.1194388010828339E-2</v>
      </c>
      <c r="N68" s="4">
        <f t="shared" si="0"/>
        <v>-0.12769463153962998</v>
      </c>
      <c r="Q68" s="4">
        <f t="shared" si="3"/>
        <v>0.63907981826147375</v>
      </c>
      <c r="R68" s="1">
        <f t="shared" si="4"/>
        <v>0.71008868695719296</v>
      </c>
    </row>
    <row r="69" spans="1:18" x14ac:dyDescent="0.2">
      <c r="A69" s="1">
        <v>-0.29281469213251832</v>
      </c>
      <c r="B69" s="1">
        <v>-1.6260806788488185</v>
      </c>
      <c r="C69" s="1">
        <v>1.6895891562693468</v>
      </c>
      <c r="D69" s="1">
        <v>0.32920448288658355</v>
      </c>
      <c r="E69" s="1">
        <v>0.95458776650222421</v>
      </c>
      <c r="F69" s="1">
        <v>-0.53587801704858873</v>
      </c>
      <c r="G69" s="1">
        <v>0.83351259375953723</v>
      </c>
      <c r="H69" s="1">
        <v>-1.3614225975215872</v>
      </c>
      <c r="I69" s="1">
        <v>0.61983084006530897</v>
      </c>
      <c r="J69" s="1">
        <v>0.35840018474282181</v>
      </c>
      <c r="L69" s="4">
        <f t="shared" si="1"/>
        <v>3.1754238710264171E-2</v>
      </c>
      <c r="M69" s="4">
        <f t="shared" si="2"/>
        <v>0.34380233381470271</v>
      </c>
      <c r="N69" s="4">
        <f t="shared" si="0"/>
        <v>9.6892903867430963E-2</v>
      </c>
      <c r="Q69" s="4">
        <f t="shared" si="3"/>
        <v>0.9858342327220615</v>
      </c>
      <c r="R69" s="1">
        <f t="shared" si="4"/>
        <v>1.0953713696911795</v>
      </c>
    </row>
    <row r="70" spans="1:18" x14ac:dyDescent="0.2">
      <c r="A70" s="1">
        <v>-1.3362342415866211</v>
      </c>
      <c r="B70" s="1">
        <v>-1.6526750095360123</v>
      </c>
      <c r="C70" s="1">
        <v>-0.43274840641173246</v>
      </c>
      <c r="D70" s="1">
        <v>-2.4035621901181186</v>
      </c>
      <c r="E70" s="1">
        <v>1.5996761385622007</v>
      </c>
      <c r="F70" s="1">
        <v>-0.16218464701496163</v>
      </c>
      <c r="G70" s="1">
        <v>1.6394566366190975</v>
      </c>
      <c r="H70" s="1">
        <v>-2.0079030889179825</v>
      </c>
      <c r="I70" s="1">
        <v>-0.31311024069967702</v>
      </c>
      <c r="J70" s="1">
        <v>-0.22604271062544007</v>
      </c>
      <c r="L70" s="4">
        <f t="shared" si="1"/>
        <v>-0.38205277674951055</v>
      </c>
      <c r="M70" s="4">
        <f t="shared" si="2"/>
        <v>-0.37292932355570474</v>
      </c>
      <c r="N70" s="4">
        <f t="shared" ref="N70:N133" si="5">AVERAGE(A70:J70)</f>
        <v>-0.5295327759729247</v>
      </c>
      <c r="Q70" s="4">
        <f t="shared" si="3"/>
        <v>1.7131083227966137</v>
      </c>
      <c r="R70" s="1">
        <f t="shared" si="4"/>
        <v>1.9034536919962375</v>
      </c>
    </row>
    <row r="71" spans="1:18" x14ac:dyDescent="0.2">
      <c r="A71" s="1">
        <v>-3.6586412228403602</v>
      </c>
      <c r="B71" s="1">
        <v>-0.39373228496867413</v>
      </c>
      <c r="C71" s="1">
        <v>-1.2191943712929216</v>
      </c>
      <c r="D71" s="1">
        <v>0.47084485225309108</v>
      </c>
      <c r="E71" s="1">
        <v>0.64333325388531148</v>
      </c>
      <c r="F71" s="1">
        <v>-2.3823369487984087</v>
      </c>
      <c r="G71" s="1">
        <v>2.403903948212339</v>
      </c>
      <c r="H71" s="1">
        <v>0.36599490674578217</v>
      </c>
      <c r="I71" s="1">
        <v>0.35266809445295</v>
      </c>
      <c r="J71" s="1">
        <v>0.3734847640091532</v>
      </c>
      <c r="L71" s="4">
        <f t="shared" ref="L71:L134" si="6">(MIN(A71:J71)+MAX(A71:J71))/2</f>
        <v>-0.6273686373140106</v>
      </c>
      <c r="M71" s="4">
        <f t="shared" ref="M71:M134" si="7">MEDIAN(A71:J71)</f>
        <v>0.35933150059936608</v>
      </c>
      <c r="N71" s="4">
        <f t="shared" si="5"/>
        <v>-0.30436750083417385</v>
      </c>
      <c r="Q71" s="4">
        <f t="shared" ref="Q71:Q134" si="8">VARP(A71:J71)</f>
        <v>2.6588393874890168</v>
      </c>
      <c r="R71" s="1">
        <f t="shared" ref="R71:R134" si="9">VARA(A71:J71)</f>
        <v>2.9542659860989082</v>
      </c>
    </row>
    <row r="72" spans="1:18" x14ac:dyDescent="0.2">
      <c r="A72" s="1">
        <v>1.2733648181731796</v>
      </c>
      <c r="B72" s="1">
        <v>8.3513180434143769E-2</v>
      </c>
      <c r="C72" s="1">
        <v>8.2183118263237265E-2</v>
      </c>
      <c r="D72" s="1">
        <v>0.10330091812629817</v>
      </c>
      <c r="E72" s="1">
        <v>-0.45343046063706915</v>
      </c>
      <c r="F72" s="1">
        <v>-1.6240116186959861</v>
      </c>
      <c r="G72" s="1">
        <v>-0.78995844566091378</v>
      </c>
      <c r="H72" s="1">
        <v>-1.5701215906272699</v>
      </c>
      <c r="I72" s="1">
        <v>-0.38917251341124476</v>
      </c>
      <c r="J72" s="1">
        <v>0.32529031394557184</v>
      </c>
      <c r="L72" s="4">
        <f t="shared" si="6"/>
        <v>-0.17532340026140325</v>
      </c>
      <c r="M72" s="4">
        <f t="shared" si="7"/>
        <v>-0.15349469757400375</v>
      </c>
      <c r="N72" s="4">
        <f t="shared" si="5"/>
        <v>-0.29590422800900529</v>
      </c>
      <c r="Q72" s="4">
        <f t="shared" si="8"/>
        <v>0.69598625436042427</v>
      </c>
      <c r="R72" s="1">
        <f t="shared" si="9"/>
        <v>0.77331806040047146</v>
      </c>
    </row>
    <row r="73" spans="1:18" x14ac:dyDescent="0.2">
      <c r="A73" s="1">
        <v>1.9384088045971972</v>
      </c>
      <c r="B73" s="1">
        <v>-0.20590332802536881</v>
      </c>
      <c r="C73" s="1">
        <v>-0.3650114660523201</v>
      </c>
      <c r="D73" s="1">
        <v>1.1392917391948854</v>
      </c>
      <c r="E73" s="1">
        <v>-0.34152094130359678</v>
      </c>
      <c r="F73" s="1">
        <v>-8.512553501052178E-2</v>
      </c>
      <c r="G73" s="1">
        <v>-0.34154576658357394</v>
      </c>
      <c r="H73" s="1">
        <v>-0.11344750382947216</v>
      </c>
      <c r="I73" s="1">
        <v>1.7045340502586468</v>
      </c>
      <c r="J73" s="1">
        <v>-0.6170874985433723</v>
      </c>
      <c r="L73" s="4">
        <f t="shared" si="6"/>
        <v>0.66066065302691246</v>
      </c>
      <c r="M73" s="4">
        <f t="shared" si="7"/>
        <v>-0.15967541592742049</v>
      </c>
      <c r="N73" s="4">
        <f t="shared" si="5"/>
        <v>0.27125925547025032</v>
      </c>
      <c r="Q73" s="4">
        <f t="shared" si="8"/>
        <v>0.80348681410021672</v>
      </c>
      <c r="R73" s="1">
        <f t="shared" si="9"/>
        <v>0.89276312677801861</v>
      </c>
    </row>
    <row r="74" spans="1:18" x14ac:dyDescent="0.2">
      <c r="A74" s="1">
        <v>1.1334743286539928</v>
      </c>
      <c r="B74" s="1">
        <v>0.27172647790669952</v>
      </c>
      <c r="C74" s="1">
        <v>0.3226221726734485</v>
      </c>
      <c r="D74" s="1">
        <v>0.60858037889141781</v>
      </c>
      <c r="E74" s="1">
        <v>0.90852666506942892</v>
      </c>
      <c r="F74" s="1">
        <v>-0.6662174032726742</v>
      </c>
      <c r="G74" s="1">
        <v>0.86339056978756579</v>
      </c>
      <c r="H74" s="1">
        <v>-0.16015855847008698</v>
      </c>
      <c r="I74" s="1">
        <v>-0.3947551195747977</v>
      </c>
      <c r="J74" s="1">
        <v>-0.70452958726941695</v>
      </c>
      <c r="L74" s="4">
        <f t="shared" si="6"/>
        <v>0.21447237069228792</v>
      </c>
      <c r="M74" s="4">
        <f t="shared" si="7"/>
        <v>0.29717432529007404</v>
      </c>
      <c r="N74" s="4">
        <f t="shared" si="5"/>
        <v>0.21826599243955772</v>
      </c>
      <c r="Q74" s="4">
        <f t="shared" si="8"/>
        <v>0.40492079550125121</v>
      </c>
      <c r="R74" s="1">
        <f t="shared" si="9"/>
        <v>0.44991199500139017</v>
      </c>
    </row>
    <row r="75" spans="1:18" x14ac:dyDescent="0.2">
      <c r="A75" s="1">
        <v>-1.1733357409477694</v>
      </c>
      <c r="B75" s="1">
        <v>7.166375181539575E-3</v>
      </c>
      <c r="C75" s="1">
        <v>0.96002343079710661</v>
      </c>
      <c r="D75" s="1">
        <v>-0.64457107501464972</v>
      </c>
      <c r="E75" s="1">
        <v>-0.45517745132808862</v>
      </c>
      <c r="F75" s="1">
        <v>1.0308751822132469</v>
      </c>
      <c r="G75" s="1">
        <v>-1.8825563236149658</v>
      </c>
      <c r="H75" s="1">
        <v>0.4826031416294404</v>
      </c>
      <c r="I75" s="1">
        <v>-0.97085995828382732</v>
      </c>
      <c r="J75" s="1">
        <v>7.1406969209759329E-3</v>
      </c>
      <c r="L75" s="4">
        <f t="shared" si="6"/>
        <v>-0.42584057070085946</v>
      </c>
      <c r="M75" s="4">
        <f t="shared" si="7"/>
        <v>-0.22401837720355636</v>
      </c>
      <c r="N75" s="4">
        <f t="shared" si="5"/>
        <v>-0.26386917224469919</v>
      </c>
      <c r="Q75" s="4">
        <f t="shared" si="8"/>
        <v>0.80070498812780799</v>
      </c>
      <c r="R75" s="1">
        <f t="shared" si="9"/>
        <v>0.88967220903089761</v>
      </c>
    </row>
    <row r="76" spans="1:18" x14ac:dyDescent="0.2">
      <c r="A76" s="1">
        <v>-1.7318110198892598</v>
      </c>
      <c r="B76" s="1">
        <v>-0.64503702108929062</v>
      </c>
      <c r="C76" s="1">
        <v>-1.0552319833725348</v>
      </c>
      <c r="D76" s="1">
        <v>2.7449017916501601</v>
      </c>
      <c r="E76" s="1">
        <v>-0.60478222976198925</v>
      </c>
      <c r="F76" s="1">
        <v>9.3093311645064916E-2</v>
      </c>
      <c r="G76" s="1">
        <v>-5.8406605083665596E-2</v>
      </c>
      <c r="H76" s="1">
        <v>-0.47638810573828388</v>
      </c>
      <c r="I76" s="1">
        <v>-0.44812551023208769</v>
      </c>
      <c r="J76" s="1">
        <v>0.25383981349284301</v>
      </c>
      <c r="L76" s="4">
        <f t="shared" si="6"/>
        <v>0.50654538588045017</v>
      </c>
      <c r="M76" s="4">
        <f t="shared" si="7"/>
        <v>-0.46225680798518576</v>
      </c>
      <c r="N76" s="4">
        <f t="shared" si="5"/>
        <v>-0.19279475583790431</v>
      </c>
      <c r="Q76" s="4">
        <f t="shared" si="8"/>
        <v>1.2561580365686336</v>
      </c>
      <c r="R76" s="1">
        <f t="shared" si="9"/>
        <v>1.3957311517429263</v>
      </c>
    </row>
    <row r="77" spans="1:18" x14ac:dyDescent="0.2">
      <c r="A77" s="1">
        <v>-2.1629375112340488</v>
      </c>
      <c r="B77" s="1">
        <v>-8.8273614838490916E-2</v>
      </c>
      <c r="C77" s="1">
        <v>0.4442238236034462</v>
      </c>
      <c r="D77" s="1">
        <v>-0.18891297360646325</v>
      </c>
      <c r="E77" s="1">
        <v>-0.42776625790928202</v>
      </c>
      <c r="F77" s="1">
        <v>-1.2643933847551168</v>
      </c>
      <c r="G77" s="1">
        <v>-0.62112243430033942</v>
      </c>
      <c r="H77" s="1">
        <v>0.82950037504106244</v>
      </c>
      <c r="I77" s="1">
        <v>0.98407579816850232</v>
      </c>
      <c r="J77" s="1">
        <v>-1.0960694908937176</v>
      </c>
      <c r="L77" s="4">
        <f t="shared" si="6"/>
        <v>-0.58943085653277327</v>
      </c>
      <c r="M77" s="4">
        <f t="shared" si="7"/>
        <v>-0.30833961575787261</v>
      </c>
      <c r="N77" s="4">
        <f t="shared" si="5"/>
        <v>-0.35916756707244474</v>
      </c>
      <c r="Q77" s="4">
        <f t="shared" si="8"/>
        <v>0.86544124720779469</v>
      </c>
      <c r="R77" s="1">
        <f t="shared" si="9"/>
        <v>0.96160138578643861</v>
      </c>
    </row>
    <row r="78" spans="1:18" x14ac:dyDescent="0.2">
      <c r="A78" s="1">
        <v>-1.0583947521997861</v>
      </c>
      <c r="B78" s="1">
        <v>-1.0238854864549236</v>
      </c>
      <c r="C78" s="1">
        <v>-1.991454582699995</v>
      </c>
      <c r="D78" s="1">
        <v>1.2189920645154522</v>
      </c>
      <c r="E78" s="1">
        <v>-1.6636742700391169</v>
      </c>
      <c r="F78" s="1">
        <v>-0.44776992798369425</v>
      </c>
      <c r="G78" s="1">
        <v>0.43227205044341405</v>
      </c>
      <c r="H78" s="1">
        <v>0.75783464971083792</v>
      </c>
      <c r="I78" s="1">
        <v>1.0645788276492429</v>
      </c>
      <c r="J78" s="1">
        <v>-1.2633141314025711</v>
      </c>
      <c r="L78" s="4">
        <f t="shared" si="6"/>
        <v>-0.38623125909227141</v>
      </c>
      <c r="M78" s="4">
        <f t="shared" si="7"/>
        <v>-0.7358277072193089</v>
      </c>
      <c r="N78" s="4">
        <f t="shared" si="5"/>
        <v>-0.39748155584611411</v>
      </c>
      <c r="Q78" s="4">
        <f t="shared" si="8"/>
        <v>1.2499231218761144</v>
      </c>
      <c r="R78" s="1">
        <f t="shared" si="9"/>
        <v>1.3888034687512383</v>
      </c>
    </row>
    <row r="79" spans="1:18" x14ac:dyDescent="0.2">
      <c r="A79" s="1">
        <v>-1.5266993887574711</v>
      </c>
      <c r="B79" s="1">
        <v>1.5124882473295358</v>
      </c>
      <c r="C79" s="1">
        <v>0.15377481294607939</v>
      </c>
      <c r="D79" s="1">
        <v>0.48625731931942678</v>
      </c>
      <c r="E79" s="1">
        <v>1.0480777025909043</v>
      </c>
      <c r="F79" s="1">
        <v>-0.3184116749194465</v>
      </c>
      <c r="G79" s="1">
        <v>1.0802623421622233</v>
      </c>
      <c r="H79" s="1">
        <v>0.20251045258884603</v>
      </c>
      <c r="I79" s="1">
        <v>1.3979800450395088</v>
      </c>
      <c r="J79" s="1">
        <v>0.26314841004251288</v>
      </c>
      <c r="L79" s="4">
        <f t="shared" si="6"/>
        <v>-7.1055707139676683E-3</v>
      </c>
      <c r="M79" s="4">
        <f t="shared" si="7"/>
        <v>0.3747028646809698</v>
      </c>
      <c r="N79" s="4">
        <f t="shared" si="5"/>
        <v>0.42993882683421197</v>
      </c>
      <c r="Q79" s="4">
        <f t="shared" si="8"/>
        <v>0.74614760161662941</v>
      </c>
      <c r="R79" s="1">
        <f t="shared" si="9"/>
        <v>0.82905289068514376</v>
      </c>
    </row>
    <row r="80" spans="1:18" x14ac:dyDescent="0.2">
      <c r="A80" s="1">
        <v>-0.27385170317923008</v>
      </c>
      <c r="B80" s="1">
        <v>0.65253520466661807</v>
      </c>
      <c r="C80" s="1">
        <v>2.2988825940269986</v>
      </c>
      <c r="D80" s="1">
        <v>-0.82593394762454864</v>
      </c>
      <c r="E80" s="1">
        <v>-0.57255072501550897</v>
      </c>
      <c r="F80" s="1">
        <v>-1.4421110845424883</v>
      </c>
      <c r="G80" s="1">
        <v>0.64534783863596279</v>
      </c>
      <c r="H80" s="1">
        <v>-0.87803881932659478</v>
      </c>
      <c r="I80" s="1">
        <v>0.38851105427214072</v>
      </c>
      <c r="J80" s="1">
        <v>-0.31790360554495711</v>
      </c>
      <c r="L80" s="4">
        <f t="shared" si="6"/>
        <v>0.42838575474225515</v>
      </c>
      <c r="M80" s="4">
        <f t="shared" si="7"/>
        <v>-0.29587765436209357</v>
      </c>
      <c r="N80" s="4">
        <f t="shared" si="5"/>
        <v>-3.2511319363160762E-2</v>
      </c>
      <c r="Q80" s="4">
        <f t="shared" si="8"/>
        <v>1.0304183412417887</v>
      </c>
      <c r="R80" s="1">
        <f t="shared" si="9"/>
        <v>1.1449092680464319</v>
      </c>
    </row>
    <row r="81" spans="1:18" x14ac:dyDescent="0.2">
      <c r="A81" s="1">
        <v>0.31672764449403329</v>
      </c>
      <c r="B81" s="1">
        <v>0.46246396829792052</v>
      </c>
      <c r="C81" s="1">
        <v>1.671939407332325</v>
      </c>
      <c r="D81" s="1">
        <v>0.73325974214020984</v>
      </c>
      <c r="E81" s="1">
        <v>-2.2506705911021765</v>
      </c>
      <c r="F81" s="1">
        <v>0.85784993598095372</v>
      </c>
      <c r="G81" s="1">
        <v>-0.37530708693553616</v>
      </c>
      <c r="H81" s="1">
        <v>-0.19837341507321246</v>
      </c>
      <c r="I81" s="1">
        <v>0.37186034849578492</v>
      </c>
      <c r="J81" s="1">
        <v>0.74414994946805613</v>
      </c>
      <c r="L81" s="4">
        <f t="shared" si="6"/>
        <v>-0.28936559188492572</v>
      </c>
      <c r="M81" s="4">
        <f t="shared" si="7"/>
        <v>0.41716215839685272</v>
      </c>
      <c r="N81" s="4">
        <f t="shared" si="5"/>
        <v>0.23338999030983584</v>
      </c>
      <c r="Q81" s="4">
        <f t="shared" si="8"/>
        <v>0.97762029879299506</v>
      </c>
      <c r="R81" s="1">
        <f t="shared" si="9"/>
        <v>1.0862447764366612</v>
      </c>
    </row>
    <row r="82" spans="1:18" x14ac:dyDescent="0.2">
      <c r="A82" s="1">
        <v>0.44066559646294701</v>
      </c>
      <c r="B82" s="1">
        <v>0.3271392998380635</v>
      </c>
      <c r="C82" s="1">
        <v>1.3750343119454176</v>
      </c>
      <c r="D82" s="1">
        <v>-1.5470054116553842</v>
      </c>
      <c r="E82" s="1">
        <v>-0.47656121824607545</v>
      </c>
      <c r="F82" s="1">
        <v>0.23978110013298312</v>
      </c>
      <c r="G82" s="1">
        <v>-0.21080715711029416</v>
      </c>
      <c r="H82" s="1">
        <v>-0.47457501977002237</v>
      </c>
      <c r="I82" s="1">
        <v>1.0776732405917528</v>
      </c>
      <c r="J82" s="1">
        <v>-2.0639547424885802</v>
      </c>
      <c r="L82" s="4">
        <f t="shared" si="6"/>
        <v>-0.34446021527158133</v>
      </c>
      <c r="M82" s="4">
        <f t="shared" si="7"/>
        <v>1.4486971511344482E-2</v>
      </c>
      <c r="N82" s="4">
        <f t="shared" si="5"/>
        <v>-0.13126100002991925</v>
      </c>
      <c r="Q82" s="4">
        <f t="shared" si="8"/>
        <v>1.038841236095873</v>
      </c>
      <c r="R82" s="1">
        <f t="shared" si="9"/>
        <v>1.1542680401065257</v>
      </c>
    </row>
    <row r="83" spans="1:18" x14ac:dyDescent="0.2">
      <c r="A83" s="1">
        <v>7.9682749815632087E-2</v>
      </c>
      <c r="B83" s="1">
        <v>0.43003616683556151</v>
      </c>
      <c r="C83" s="1">
        <v>-2.6704440474497812E-2</v>
      </c>
      <c r="D83" s="1">
        <v>0.43899272541762163</v>
      </c>
      <c r="E83" s="1">
        <v>0.83213548475697363</v>
      </c>
      <c r="F83" s="1">
        <v>-0.54907149098480978</v>
      </c>
      <c r="G83" s="1">
        <v>1.0426252292910745</v>
      </c>
      <c r="H83" s="1">
        <v>0.96459624526647048</v>
      </c>
      <c r="I83" s="1">
        <v>-0.49678048852173179</v>
      </c>
      <c r="J83" s="1">
        <v>-1.4297666843122556</v>
      </c>
      <c r="L83" s="4">
        <f t="shared" si="6"/>
        <v>-0.19357072751059057</v>
      </c>
      <c r="M83" s="4">
        <f t="shared" si="7"/>
        <v>0.25485945832559675</v>
      </c>
      <c r="N83" s="4">
        <f t="shared" si="5"/>
        <v>0.12857454970900389</v>
      </c>
      <c r="Q83" s="4">
        <f t="shared" si="8"/>
        <v>0.55218599148723158</v>
      </c>
      <c r="R83" s="1">
        <f t="shared" si="9"/>
        <v>0.61353999054136843</v>
      </c>
    </row>
    <row r="84" spans="1:18" x14ac:dyDescent="0.2">
      <c r="A84" s="1">
        <v>-0.97459771786285476</v>
      </c>
      <c r="B84" s="1">
        <v>0.37464906721811742</v>
      </c>
      <c r="C84" s="1">
        <v>-3.25332844288925E-2</v>
      </c>
      <c r="D84" s="1">
        <v>-0.25669328727285584</v>
      </c>
      <c r="E84" s="1">
        <v>0.93062068069728932</v>
      </c>
      <c r="F84" s="1">
        <v>2.2453980256403955E-2</v>
      </c>
      <c r="G84" s="1">
        <v>-0.57999366588760015</v>
      </c>
      <c r="H84" s="1">
        <v>1.7009246608062982</v>
      </c>
      <c r="I84" s="1">
        <v>-0.91907557875347234</v>
      </c>
      <c r="J84" s="1">
        <v>-0.83468466420018406</v>
      </c>
      <c r="L84" s="4">
        <f t="shared" si="6"/>
        <v>0.36316347147172173</v>
      </c>
      <c r="M84" s="4">
        <f t="shared" si="7"/>
        <v>-0.14461328585087418</v>
      </c>
      <c r="N84" s="4">
        <f t="shared" si="5"/>
        <v>-5.6892980942775076E-2</v>
      </c>
      <c r="Q84" s="4">
        <f t="shared" si="8"/>
        <v>0.67622791756436185</v>
      </c>
      <c r="R84" s="1">
        <f t="shared" si="9"/>
        <v>0.75136435284929104</v>
      </c>
    </row>
    <row r="85" spans="1:18" x14ac:dyDescent="0.2">
      <c r="A85" s="1">
        <v>-0.88072221554253149</v>
      </c>
      <c r="B85" s="1">
        <v>0.23579096754029891</v>
      </c>
      <c r="C85" s="1">
        <v>-0.16782514876491661</v>
      </c>
      <c r="D85" s="1">
        <v>0.15094945126291015</v>
      </c>
      <c r="E85" s="1">
        <v>6.3285608144362709E-2</v>
      </c>
      <c r="F85" s="1">
        <v>-0.31433219042210925</v>
      </c>
      <c r="G85" s="1">
        <v>-1.7459648103517578E-2</v>
      </c>
      <c r="H85" s="1">
        <v>-0.44505913309815009</v>
      </c>
      <c r="I85" s="1">
        <v>-0.31318866919569988</v>
      </c>
      <c r="J85" s="1">
        <v>0.56976384870859986</v>
      </c>
      <c r="L85" s="4">
        <f t="shared" si="6"/>
        <v>-0.15547918341696582</v>
      </c>
      <c r="M85" s="4">
        <f t="shared" si="7"/>
        <v>-9.2642398434217094E-2</v>
      </c>
      <c r="N85" s="4">
        <f t="shared" si="5"/>
        <v>-0.11187971294707535</v>
      </c>
      <c r="Q85" s="4">
        <f t="shared" si="8"/>
        <v>0.14809595682346241</v>
      </c>
      <c r="R85" s="1">
        <f t="shared" si="9"/>
        <v>0.16455106313718046</v>
      </c>
    </row>
    <row r="86" spans="1:18" x14ac:dyDescent="0.2">
      <c r="A86" s="1">
        <v>-0.74081757055315922</v>
      </c>
      <c r="B86" s="1">
        <v>0.52340696493261274</v>
      </c>
      <c r="C86" s="1">
        <v>-1.6577919418932019</v>
      </c>
      <c r="D86" s="1">
        <v>-0.97271287205088774</v>
      </c>
      <c r="E86" s="1">
        <v>-1.3134479117781672</v>
      </c>
      <c r="F86" s="1">
        <v>-0.40566569586143769</v>
      </c>
      <c r="G86" s="1">
        <v>1.2487618043168731</v>
      </c>
      <c r="H86" s="1">
        <v>-0.69159413029893291</v>
      </c>
      <c r="I86" s="1">
        <v>-1.4563169290688367</v>
      </c>
      <c r="J86" s="1">
        <v>-1.4849056078215586</v>
      </c>
      <c r="L86" s="4">
        <f t="shared" si="6"/>
        <v>-0.20451506878816439</v>
      </c>
      <c r="M86" s="4">
        <f t="shared" si="7"/>
        <v>-0.85676522130202348</v>
      </c>
      <c r="N86" s="4">
        <f t="shared" si="5"/>
        <v>-0.69510838900766969</v>
      </c>
      <c r="Q86" s="4">
        <f t="shared" si="8"/>
        <v>0.7938675473921637</v>
      </c>
      <c r="R86" s="1">
        <f t="shared" si="9"/>
        <v>0.88207505265795971</v>
      </c>
    </row>
    <row r="87" spans="1:18" x14ac:dyDescent="0.2">
      <c r="A87" s="1">
        <v>0.77216042301819487</v>
      </c>
      <c r="B87" s="1">
        <v>0.14355729445869889</v>
      </c>
      <c r="C87" s="1">
        <v>-1.2618470583286758</v>
      </c>
      <c r="D87" s="1">
        <v>-0.30339996030988131</v>
      </c>
      <c r="E87" s="1">
        <v>1.2942752795524031</v>
      </c>
      <c r="F87" s="1">
        <v>-0.8465590036560382</v>
      </c>
      <c r="G87" s="1">
        <v>0.54749230092099244</v>
      </c>
      <c r="H87" s="1">
        <v>-1.1524543367339202</v>
      </c>
      <c r="I87" s="1">
        <v>-0.97003699944033284</v>
      </c>
      <c r="J87" s="1">
        <v>-0.86137251686612781</v>
      </c>
      <c r="L87" s="4">
        <f t="shared" si="6"/>
        <v>1.6214110611863619E-2</v>
      </c>
      <c r="M87" s="4">
        <f t="shared" si="7"/>
        <v>-0.57497948198295978</v>
      </c>
      <c r="N87" s="4">
        <f t="shared" si="5"/>
        <v>-0.26381845773846868</v>
      </c>
      <c r="Q87" s="4">
        <f t="shared" si="8"/>
        <v>0.73077920206132974</v>
      </c>
      <c r="R87" s="1">
        <f t="shared" si="9"/>
        <v>0.8119768911792552</v>
      </c>
    </row>
    <row r="88" spans="1:18" x14ac:dyDescent="0.2">
      <c r="A88" s="1">
        <v>0.53440049522633126</v>
      </c>
      <c r="B88" s="1">
        <v>1.1311713766412104</v>
      </c>
      <c r="C88" s="1">
        <v>-2.2968546992163989E-2</v>
      </c>
      <c r="D88" s="1">
        <v>1.2136187321950309</v>
      </c>
      <c r="E88" s="1">
        <v>9.1483340683995537E-2</v>
      </c>
      <c r="F88" s="1">
        <v>0.87037419455197729</v>
      </c>
      <c r="G88" s="1">
        <v>0.4702386307152307</v>
      </c>
      <c r="H88" s="1">
        <v>1.382810867798985</v>
      </c>
      <c r="I88" s="1">
        <v>-0.36682868654054324</v>
      </c>
      <c r="J88" s="1">
        <v>-1.0900400230501197</v>
      </c>
      <c r="L88" s="4">
        <f t="shared" si="6"/>
        <v>0.14638542237443264</v>
      </c>
      <c r="M88" s="4">
        <f t="shared" si="7"/>
        <v>0.50231956297078095</v>
      </c>
      <c r="N88" s="4">
        <f t="shared" si="5"/>
        <v>0.4214260381229934</v>
      </c>
      <c r="Q88" s="4">
        <f t="shared" si="8"/>
        <v>0.54844927410404876</v>
      </c>
      <c r="R88" s="1">
        <f t="shared" si="9"/>
        <v>0.60938808233783193</v>
      </c>
    </row>
    <row r="89" spans="1:18" x14ac:dyDescent="0.2">
      <c r="A89" s="1">
        <v>-1.422050629214118E-2</v>
      </c>
      <c r="B89" s="1">
        <v>0.13477296329761643</v>
      </c>
      <c r="C89" s="1">
        <v>0.43521470241751453</v>
      </c>
      <c r="D89" s="1">
        <v>5.3435117683291379E-2</v>
      </c>
      <c r="E89" s="1">
        <v>0.24386653334643585</v>
      </c>
      <c r="F89" s="1">
        <v>-1.7188434172937397</v>
      </c>
      <c r="G89" s="1">
        <v>0.36957613156170804</v>
      </c>
      <c r="H89" s="1">
        <v>1.1579715616493347</v>
      </c>
      <c r="I89" s="1">
        <v>-1.3367801212890511</v>
      </c>
      <c r="J89" s="1">
        <v>0.4041885856492437</v>
      </c>
      <c r="L89" s="4">
        <f t="shared" si="6"/>
        <v>-0.2804359278222025</v>
      </c>
      <c r="M89" s="4">
        <f t="shared" si="7"/>
        <v>0.18931974832202614</v>
      </c>
      <c r="N89" s="4">
        <f t="shared" si="5"/>
        <v>-2.7081844926978745E-2</v>
      </c>
      <c r="Q89" s="4">
        <f t="shared" si="8"/>
        <v>0.66450265995027824</v>
      </c>
      <c r="R89" s="1">
        <f t="shared" si="9"/>
        <v>0.73833628883364222</v>
      </c>
    </row>
    <row r="90" spans="1:18" x14ac:dyDescent="0.2">
      <c r="A90" s="1">
        <v>-0.65389619133944754</v>
      </c>
      <c r="B90" s="1">
        <v>1.1793444041943659</v>
      </c>
      <c r="C90" s="1">
        <v>1.1931657774520563</v>
      </c>
      <c r="D90" s="1">
        <v>0.22519314599708776</v>
      </c>
      <c r="E90" s="1">
        <v>-0.21224536686457868</v>
      </c>
      <c r="F90" s="1">
        <v>-2.526164490441829</v>
      </c>
      <c r="G90" s="1">
        <v>7.434154703429402E-2</v>
      </c>
      <c r="H90" s="1">
        <v>1.8345387558033486</v>
      </c>
      <c r="I90" s="1">
        <v>1.4994322316824293</v>
      </c>
      <c r="J90" s="1">
        <v>1.193181407318364</v>
      </c>
      <c r="L90" s="4">
        <f t="shared" si="6"/>
        <v>-0.34581286731924021</v>
      </c>
      <c r="M90" s="4">
        <f t="shared" si="7"/>
        <v>0.70226877509572683</v>
      </c>
      <c r="N90" s="4">
        <f t="shared" si="5"/>
        <v>0.38068912208360906</v>
      </c>
      <c r="Q90" s="4">
        <f t="shared" si="8"/>
        <v>1.5313141030374786</v>
      </c>
      <c r="R90" s="1">
        <f t="shared" si="9"/>
        <v>1.7014601144860872</v>
      </c>
    </row>
    <row r="91" spans="1:18" x14ac:dyDescent="0.2">
      <c r="A91" s="1">
        <v>0.73901825083340023</v>
      </c>
      <c r="B91" s="1">
        <v>-1.4365493420094235</v>
      </c>
      <c r="C91" s="1">
        <v>1.5447821683116483</v>
      </c>
      <c r="D91" s="1">
        <v>0.4381260716106703</v>
      </c>
      <c r="E91" s="1">
        <v>0.78421670239309615</v>
      </c>
      <c r="F91" s="1">
        <v>-1.3375357442387226</v>
      </c>
      <c r="G91" s="1">
        <v>0.1444432602129275</v>
      </c>
      <c r="H91" s="1">
        <v>0.24717332627863187</v>
      </c>
      <c r="I91" s="1">
        <v>1.4067216238234324</v>
      </c>
      <c r="J91" s="1">
        <v>1.1020009361060892</v>
      </c>
      <c r="L91" s="4">
        <f t="shared" si="6"/>
        <v>5.4116413151112375E-2</v>
      </c>
      <c r="M91" s="4">
        <f t="shared" si="7"/>
        <v>0.58857216122203526</v>
      </c>
      <c r="N91" s="4">
        <f t="shared" si="5"/>
        <v>0.36323972533217497</v>
      </c>
      <c r="Q91" s="4">
        <f t="shared" si="8"/>
        <v>0.95479254108415124</v>
      </c>
      <c r="R91" s="1">
        <f t="shared" si="9"/>
        <v>1.0608806012046124</v>
      </c>
    </row>
    <row r="92" spans="1:18" x14ac:dyDescent="0.2">
      <c r="A92" s="1">
        <v>0.45505452522780049</v>
      </c>
      <c r="B92" s="1">
        <v>-0.76843720359249601</v>
      </c>
      <c r="C92" s="1">
        <v>1.4946955033527072</v>
      </c>
      <c r="D92" s="1">
        <v>-0.91252777466885093</v>
      </c>
      <c r="E92" s="1">
        <v>-1.0583089901829299</v>
      </c>
      <c r="F92" s="1">
        <v>0.2763678638931541</v>
      </c>
      <c r="G92" s="1">
        <v>0.60206485377307617</v>
      </c>
      <c r="H92" s="1">
        <v>0.3958727575383349</v>
      </c>
      <c r="I92" s="1">
        <v>-1.5218097173649006</v>
      </c>
      <c r="J92" s="1">
        <v>2.0366616971532188</v>
      </c>
      <c r="L92" s="4">
        <f t="shared" si="6"/>
        <v>0.2574259898941591</v>
      </c>
      <c r="M92" s="4">
        <f t="shared" si="7"/>
        <v>0.3361203107157445</v>
      </c>
      <c r="N92" s="4">
        <f t="shared" si="5"/>
        <v>9.9963351512911428E-2</v>
      </c>
      <c r="Q92" s="4">
        <f t="shared" si="8"/>
        <v>1.1943955355345248</v>
      </c>
      <c r="R92" s="1">
        <f t="shared" si="9"/>
        <v>1.3271061505939166</v>
      </c>
    </row>
    <row r="93" spans="1:18" x14ac:dyDescent="0.2">
      <c r="A93" s="1">
        <v>0.9936125176756907</v>
      </c>
      <c r="B93" s="1">
        <v>1.1674527208554886</v>
      </c>
      <c r="C93" s="1">
        <v>0.42672529780322704</v>
      </c>
      <c r="D93" s="1">
        <v>-6.4188472955231525E-6</v>
      </c>
      <c r="E93" s="1">
        <v>-0.4861832217170674</v>
      </c>
      <c r="F93" s="1">
        <v>0.43499136932776628</v>
      </c>
      <c r="G93" s="1">
        <v>0.16880308832717489</v>
      </c>
      <c r="H93" s="1">
        <v>0.78136814861931736</v>
      </c>
      <c r="I93" s="1">
        <v>-0.15491503655980191</v>
      </c>
      <c r="J93" s="1">
        <v>-0.29710683849727465</v>
      </c>
      <c r="L93" s="4">
        <f t="shared" si="6"/>
        <v>0.34063474956921058</v>
      </c>
      <c r="M93" s="4">
        <f t="shared" si="7"/>
        <v>0.29776419306520097</v>
      </c>
      <c r="N93" s="4">
        <f t="shared" si="5"/>
        <v>0.30347416269872263</v>
      </c>
      <c r="Q93" s="4">
        <f t="shared" si="8"/>
        <v>0.27882339210928292</v>
      </c>
      <c r="R93" s="1">
        <f t="shared" si="9"/>
        <v>0.30980376901031437</v>
      </c>
    </row>
    <row r="94" spans="1:18" x14ac:dyDescent="0.2">
      <c r="A94" s="1">
        <v>-0.60248715473774339</v>
      </c>
      <c r="B94" s="1">
        <v>1.8692105195298205</v>
      </c>
      <c r="C94" s="1">
        <v>-0.77248872207753383</v>
      </c>
      <c r="D94" s="1">
        <v>3.5748641980682144E-2</v>
      </c>
      <c r="E94" s="1">
        <v>0.5848330179256449</v>
      </c>
      <c r="F94" s="1">
        <v>-1.2215381163929429</v>
      </c>
      <c r="G94" s="1">
        <v>-1.188666852217428</v>
      </c>
      <c r="H94" s="1">
        <v>-0.67826198873152865</v>
      </c>
      <c r="I94" s="1">
        <v>1.338764225081553</v>
      </c>
      <c r="J94" s="1">
        <v>1.9643283979237398</v>
      </c>
      <c r="L94" s="4">
        <f t="shared" si="6"/>
        <v>0.37139514076539848</v>
      </c>
      <c r="M94" s="4">
        <f t="shared" si="7"/>
        <v>-0.28336925637853061</v>
      </c>
      <c r="N94" s="4">
        <f t="shared" si="5"/>
        <v>0.13294419682842637</v>
      </c>
      <c r="Q94" s="4">
        <f t="shared" si="8"/>
        <v>1.3636242879205045</v>
      </c>
      <c r="R94" s="1">
        <f t="shared" si="9"/>
        <v>1.5151380976894495</v>
      </c>
    </row>
    <row r="95" spans="1:18" x14ac:dyDescent="0.2">
      <c r="A95" s="1">
        <v>0.36069186439791845</v>
      </c>
      <c r="B95" s="1">
        <v>-0.22572615526852186</v>
      </c>
      <c r="C95" s="1">
        <v>0.68600414654178465</v>
      </c>
      <c r="D95" s="1">
        <v>1.5561643234212887</v>
      </c>
      <c r="E95" s="1">
        <v>-0.1043611385975666</v>
      </c>
      <c r="F95" s="1">
        <v>-1.0763495556917224</v>
      </c>
      <c r="G95" s="1">
        <v>1.1821878533307908</v>
      </c>
      <c r="H95" s="1">
        <v>-0.25380557678774451</v>
      </c>
      <c r="I95" s="1">
        <v>1.0844893080289342</v>
      </c>
      <c r="J95" s="1">
        <v>-0.29482955869580213</v>
      </c>
      <c r="L95" s="4">
        <f t="shared" si="6"/>
        <v>0.23990738386478316</v>
      </c>
      <c r="M95" s="4">
        <f t="shared" si="7"/>
        <v>0.12816536290017591</v>
      </c>
      <c r="N95" s="4">
        <f t="shared" si="5"/>
        <v>0.29144655106793593</v>
      </c>
      <c r="Q95" s="4">
        <f t="shared" si="8"/>
        <v>0.61183356200513739</v>
      </c>
      <c r="R95" s="1">
        <f t="shared" si="9"/>
        <v>0.67981506889459709</v>
      </c>
    </row>
    <row r="96" spans="1:18" x14ac:dyDescent="0.2">
      <c r="A96" s="1">
        <v>-0.50307281819315608</v>
      </c>
      <c r="B96" s="1">
        <v>0.14732974283652431</v>
      </c>
      <c r="C96" s="1">
        <v>0.22204974101211619</v>
      </c>
      <c r="D96" s="1">
        <v>0.9891470692790757</v>
      </c>
      <c r="E96" s="1">
        <v>0.87241252668277547</v>
      </c>
      <c r="F96" s="1">
        <v>-1.7305885110396892</v>
      </c>
      <c r="G96" s="1">
        <v>1.2574047920650941</v>
      </c>
      <c r="H96" s="1">
        <v>-6.2721729482805882E-2</v>
      </c>
      <c r="I96" s="1">
        <v>0.65204247218757594</v>
      </c>
      <c r="J96" s="1">
        <v>-1.4168015979571971</v>
      </c>
      <c r="L96" s="4">
        <f t="shared" si="6"/>
        <v>-0.23659185948729755</v>
      </c>
      <c r="M96" s="4">
        <f t="shared" si="7"/>
        <v>0.18468974192432025</v>
      </c>
      <c r="N96" s="4">
        <f t="shared" si="5"/>
        <v>4.2720168739031325E-2</v>
      </c>
      <c r="Q96" s="4">
        <f t="shared" si="8"/>
        <v>0.90577833887288217</v>
      </c>
      <c r="R96" s="1">
        <f t="shared" si="9"/>
        <v>1.0064203765254247</v>
      </c>
    </row>
    <row r="97" spans="1:18" x14ac:dyDescent="0.2">
      <c r="A97" s="1">
        <v>1.6731979640667418</v>
      </c>
      <c r="B97" s="1">
        <v>0.88283663578166938</v>
      </c>
      <c r="C97" s="1">
        <v>-0.60213566837549382</v>
      </c>
      <c r="D97" s="1">
        <v>1.988302103973572</v>
      </c>
      <c r="E97" s="1">
        <v>-0.22874454342104084</v>
      </c>
      <c r="F97" s="1">
        <v>0.69049832659177646</v>
      </c>
      <c r="G97" s="1">
        <v>0.55476463907450779</v>
      </c>
      <c r="H97" s="1">
        <v>-0.47811259959554087</v>
      </c>
      <c r="I97" s="1">
        <v>1.1522326662868958</v>
      </c>
      <c r="J97" s="1">
        <v>0.10127287837370641</v>
      </c>
      <c r="L97" s="4">
        <f t="shared" si="6"/>
        <v>0.69308321779903914</v>
      </c>
      <c r="M97" s="4">
        <f t="shared" si="7"/>
        <v>0.62263148283314207</v>
      </c>
      <c r="N97" s="4">
        <f t="shared" si="5"/>
        <v>0.57341124027567936</v>
      </c>
      <c r="Q97" s="4">
        <f t="shared" si="8"/>
        <v>0.70102638484693136</v>
      </c>
      <c r="R97" s="1">
        <f t="shared" si="9"/>
        <v>0.7789182053854794</v>
      </c>
    </row>
    <row r="98" spans="1:18" x14ac:dyDescent="0.2">
      <c r="A98" s="1">
        <v>-1.2273354807593495</v>
      </c>
      <c r="B98" s="1">
        <v>0.46661020907149181</v>
      </c>
      <c r="C98" s="1">
        <v>1.1512886443224937</v>
      </c>
      <c r="D98" s="1">
        <v>-0.53628333188602484</v>
      </c>
      <c r="E98" s="1">
        <v>-1.144433592243864</v>
      </c>
      <c r="F98" s="1">
        <v>-0.24263143657637076</v>
      </c>
      <c r="G98" s="1">
        <v>0.4116592691620905</v>
      </c>
      <c r="H98" s="1">
        <v>-0.33734230704578438</v>
      </c>
      <c r="I98" s="1">
        <v>1.747964620204808</v>
      </c>
      <c r="J98" s="1">
        <v>-1.7161184109312229</v>
      </c>
      <c r="L98" s="4">
        <f t="shared" si="6"/>
        <v>1.5923104636792584E-2</v>
      </c>
      <c r="M98" s="4">
        <f t="shared" si="7"/>
        <v>-0.28998687181107757</v>
      </c>
      <c r="N98" s="4">
        <f t="shared" si="5"/>
        <v>-0.14266218166817321</v>
      </c>
      <c r="Q98" s="4">
        <f t="shared" si="8"/>
        <v>1.0785922004268189</v>
      </c>
      <c r="R98" s="1">
        <f t="shared" si="9"/>
        <v>1.1984357782520212</v>
      </c>
    </row>
    <row r="99" spans="1:18" x14ac:dyDescent="0.2">
      <c r="A99" s="1">
        <v>0.42973484236981502</v>
      </c>
      <c r="B99" s="1">
        <v>0.89772100827624846</v>
      </c>
      <c r="C99" s="1">
        <v>-0.3332751560119015</v>
      </c>
      <c r="D99" s="1">
        <v>-0.13851113317156299</v>
      </c>
      <c r="E99" s="1">
        <v>-0.9846629787152763</v>
      </c>
      <c r="F99" s="1">
        <v>-0.58929288694883908</v>
      </c>
      <c r="G99" s="1">
        <v>-0.82503762305200512</v>
      </c>
      <c r="H99" s="1">
        <v>0.91735363651208468</v>
      </c>
      <c r="I99" s="1">
        <v>-1.8899655147572993</v>
      </c>
      <c r="J99" s="1">
        <v>-0.14812967908443581</v>
      </c>
      <c r="L99" s="4">
        <f t="shared" si="6"/>
        <v>-0.48630593912260733</v>
      </c>
      <c r="M99" s="4">
        <f t="shared" si="7"/>
        <v>-0.24070241754816865</v>
      </c>
      <c r="N99" s="4">
        <f t="shared" si="5"/>
        <v>-0.26640654845831718</v>
      </c>
      <c r="Q99" s="4">
        <f t="shared" si="8"/>
        <v>0.68440723273912918</v>
      </c>
      <c r="R99" s="1">
        <f t="shared" si="9"/>
        <v>0.76045248082125472</v>
      </c>
    </row>
    <row r="100" spans="1:18" x14ac:dyDescent="0.2">
      <c r="A100" s="1">
        <v>-3.9318971723239483E-2</v>
      </c>
      <c r="B100" s="1">
        <v>-0.46601687639089917</v>
      </c>
      <c r="C100" s="1">
        <v>0.52659241858071182</v>
      </c>
      <c r="D100" s="1">
        <v>-0.36284409883498442</v>
      </c>
      <c r="E100" s="1">
        <v>-1.9090247136441818</v>
      </c>
      <c r="F100" s="1">
        <v>-0.52421512723797647</v>
      </c>
      <c r="G100" s="1">
        <v>0.30253607066922444</v>
      </c>
      <c r="H100" s="1">
        <v>-1.4944753081802117E-3</v>
      </c>
      <c r="I100" s="1">
        <v>-0.6593030001022</v>
      </c>
      <c r="J100" s="1">
        <v>-1.4316478721312778</v>
      </c>
      <c r="L100" s="4">
        <f t="shared" si="6"/>
        <v>-0.69121614753173499</v>
      </c>
      <c r="M100" s="4">
        <f t="shared" si="7"/>
        <v>-0.41443048761294177</v>
      </c>
      <c r="N100" s="4">
        <f t="shared" si="5"/>
        <v>-0.45647366461230021</v>
      </c>
      <c r="Q100" s="4">
        <f t="shared" si="8"/>
        <v>0.50389943013023075</v>
      </c>
      <c r="R100" s="1">
        <f t="shared" si="9"/>
        <v>0.55988825570025624</v>
      </c>
    </row>
    <row r="101" spans="1:18" x14ac:dyDescent="0.2">
      <c r="A101" s="1">
        <v>-0.84861919082560944</v>
      </c>
      <c r="B101" s="1">
        <v>0.28612746232929342</v>
      </c>
      <c r="C101" s="1">
        <v>0.21603868872324794</v>
      </c>
      <c r="D101" s="1">
        <v>-0.10913390171366832</v>
      </c>
      <c r="E101" s="1">
        <v>-0.76417743754397893</v>
      </c>
      <c r="F101" s="1">
        <v>0.82352560141226749</v>
      </c>
      <c r="G101" s="1">
        <v>0.2636478740995829</v>
      </c>
      <c r="H101" s="1">
        <v>-0.3624050218254754</v>
      </c>
      <c r="I101" s="1">
        <v>0.79306761433534023</v>
      </c>
      <c r="J101" s="1">
        <v>0.65515271621188642</v>
      </c>
      <c r="L101" s="4">
        <f t="shared" si="6"/>
        <v>-1.2546794706670972E-2</v>
      </c>
      <c r="M101" s="4">
        <f t="shared" si="7"/>
        <v>0.23984328141141542</v>
      </c>
      <c r="N101" s="4">
        <f t="shared" si="5"/>
        <v>9.5322440520288626E-2</v>
      </c>
      <c r="Q101" s="4">
        <f t="shared" si="8"/>
        <v>0.32909331986592144</v>
      </c>
      <c r="R101" s="1">
        <f t="shared" si="9"/>
        <v>0.36565924429546826</v>
      </c>
    </row>
    <row r="102" spans="1:18" x14ac:dyDescent="0.2">
      <c r="A102" s="1">
        <v>-1.243066426840908</v>
      </c>
      <c r="B102" s="1">
        <v>0.9262112741347549</v>
      </c>
      <c r="C102" s="1">
        <v>0.59043734815823601</v>
      </c>
      <c r="D102" s="1">
        <v>-1.758039262401329</v>
      </c>
      <c r="E102" s="1">
        <v>0.91869537189424388</v>
      </c>
      <c r="F102" s="1">
        <v>0.51905843269187113</v>
      </c>
      <c r="G102" s="1">
        <v>1.4007677661789224</v>
      </c>
      <c r="H102" s="1">
        <v>0.4857791172937328</v>
      </c>
      <c r="I102" s="1">
        <v>-0.89955692059110726</v>
      </c>
      <c r="J102" s="1">
        <v>-2.3972280417558047</v>
      </c>
      <c r="L102" s="4">
        <f t="shared" si="6"/>
        <v>-0.49823013778844116</v>
      </c>
      <c r="M102" s="4">
        <f t="shared" si="7"/>
        <v>0.50241877499280196</v>
      </c>
      <c r="N102" s="4">
        <f t="shared" si="5"/>
        <v>-0.14569413412373877</v>
      </c>
      <c r="Q102" s="4">
        <f t="shared" si="8"/>
        <v>1.5497591434954163</v>
      </c>
      <c r="R102" s="1">
        <f t="shared" si="9"/>
        <v>1.7219546038837958</v>
      </c>
    </row>
    <row r="103" spans="1:18" x14ac:dyDescent="0.2">
      <c r="A103" s="1">
        <v>-1.0525247370438018</v>
      </c>
      <c r="B103" s="1">
        <v>-2.1133519700187624</v>
      </c>
      <c r="C103" s="1">
        <v>-0.62471071654485932</v>
      </c>
      <c r="D103" s="1">
        <v>0.53157540481678922</v>
      </c>
      <c r="E103" s="1">
        <v>2.598431751959914</v>
      </c>
      <c r="F103" s="1">
        <v>-0.25146640605859205</v>
      </c>
      <c r="G103" s="1">
        <v>1.7636161090881264</v>
      </c>
      <c r="H103" s="1">
        <v>0.86061922100225319</v>
      </c>
      <c r="I103" s="1">
        <v>-0.71849933245645869</v>
      </c>
      <c r="J103" s="1">
        <v>2.435191289726172</v>
      </c>
      <c r="L103" s="4">
        <f t="shared" si="6"/>
        <v>0.24253989097057582</v>
      </c>
      <c r="M103" s="4">
        <f t="shared" si="7"/>
        <v>0.14005449937909858</v>
      </c>
      <c r="N103" s="4">
        <f t="shared" si="5"/>
        <v>0.34288806144707806</v>
      </c>
      <c r="Q103" s="4">
        <f t="shared" si="8"/>
        <v>2.2183666589875837</v>
      </c>
      <c r="R103" s="1">
        <f t="shared" si="9"/>
        <v>2.4648518433195377</v>
      </c>
    </row>
    <row r="104" spans="1:18" x14ac:dyDescent="0.2">
      <c r="A104" s="1">
        <v>-1.3546557206654921</v>
      </c>
      <c r="B104" s="1">
        <v>-1.3505008889448067</v>
      </c>
      <c r="C104" s="1">
        <v>2.3826497735496224</v>
      </c>
      <c r="D104" s="1">
        <v>-1.28840215132456</v>
      </c>
      <c r="E104" s="1">
        <v>-0.9384249381157953</v>
      </c>
      <c r="F104" s="1">
        <v>-2.3371333624197406</v>
      </c>
      <c r="G104" s="1">
        <v>-1.3563875041237294</v>
      </c>
      <c r="H104" s="1">
        <v>1.6140252848760905</v>
      </c>
      <c r="I104" s="1">
        <v>-1.23523720433048</v>
      </c>
      <c r="J104" s="1">
        <v>-0.40165241423493647</v>
      </c>
      <c r="L104" s="4">
        <f t="shared" si="6"/>
        <v>2.2758205564940903E-2</v>
      </c>
      <c r="M104" s="4">
        <f t="shared" si="7"/>
        <v>-1.2618196778275199</v>
      </c>
      <c r="N104" s="4">
        <f t="shared" si="5"/>
        <v>-0.62657191257338274</v>
      </c>
      <c r="Q104" s="4">
        <f t="shared" si="8"/>
        <v>1.9544855215845924</v>
      </c>
      <c r="R104" s="1">
        <f t="shared" si="9"/>
        <v>2.171650579538436</v>
      </c>
    </row>
    <row r="105" spans="1:18" x14ac:dyDescent="0.2">
      <c r="A105" s="1">
        <v>1.2708989759833804</v>
      </c>
      <c r="B105" s="1">
        <v>0.82800387305255474</v>
      </c>
      <c r="C105" s="1">
        <v>-0.2443776995137166</v>
      </c>
      <c r="D105" s="1">
        <v>-0.32406762180669535</v>
      </c>
      <c r="E105" s="1">
        <v>1.0452266582246503</v>
      </c>
      <c r="F105" s="1">
        <v>0.46705546791148622</v>
      </c>
      <c r="G105" s="1">
        <v>-0.5767815446968938</v>
      </c>
      <c r="H105" s="1">
        <v>-0.39004368572936504</v>
      </c>
      <c r="I105" s="1">
        <v>0.81958935736342864</v>
      </c>
      <c r="J105" s="1">
        <v>0.16861530946645789</v>
      </c>
      <c r="L105" s="4">
        <f t="shared" si="6"/>
        <v>0.34705871564324331</v>
      </c>
      <c r="M105" s="4">
        <f t="shared" si="7"/>
        <v>0.3178353886889721</v>
      </c>
      <c r="N105" s="4">
        <f t="shared" si="5"/>
        <v>0.30641190902552873</v>
      </c>
      <c r="Q105" s="4">
        <f t="shared" si="8"/>
        <v>0.40222407660816478</v>
      </c>
      <c r="R105" s="1">
        <f t="shared" si="9"/>
        <v>0.44691564067573875</v>
      </c>
    </row>
    <row r="106" spans="1:18" x14ac:dyDescent="0.2">
      <c r="A106" s="1">
        <v>2.4576268355872402</v>
      </c>
      <c r="B106" s="1">
        <v>0.74117061145372465</v>
      </c>
      <c r="C106" s="1">
        <v>-0.68579006918407459</v>
      </c>
      <c r="D106" s="1">
        <v>-0.53663792442258229</v>
      </c>
      <c r="E106" s="1">
        <v>0.16105290905160061</v>
      </c>
      <c r="F106" s="1">
        <v>1.5354912813810555</v>
      </c>
      <c r="G106" s="1">
        <v>0.2131713023371834</v>
      </c>
      <c r="H106" s="1">
        <v>0.40017215263663686</v>
      </c>
      <c r="I106" s="1">
        <v>-1.4740622940208477</v>
      </c>
      <c r="J106" s="1">
        <v>0.74034767213961983</v>
      </c>
      <c r="L106" s="4">
        <f t="shared" si="6"/>
        <v>0.49178227078319625</v>
      </c>
      <c r="M106" s="4">
        <f t="shared" si="7"/>
        <v>0.30667172748691013</v>
      </c>
      <c r="N106" s="4">
        <f t="shared" si="5"/>
        <v>0.35525424769595565</v>
      </c>
      <c r="Q106" s="4">
        <f t="shared" si="8"/>
        <v>1.1395721607034865</v>
      </c>
      <c r="R106" s="1">
        <f t="shared" si="9"/>
        <v>1.2661912896705407</v>
      </c>
    </row>
    <row r="107" spans="1:18" x14ac:dyDescent="0.2">
      <c r="A107" s="1">
        <v>-1.2491260338405317</v>
      </c>
      <c r="B107" s="1">
        <v>-0.67299059220719892</v>
      </c>
      <c r="C107" s="1">
        <v>0.66146142307683498</v>
      </c>
      <c r="D107" s="1">
        <v>-0.7595895728625417</v>
      </c>
      <c r="E107" s="1">
        <v>0.31761984233833579</v>
      </c>
      <c r="F107" s="1">
        <v>-0.16195220887018877</v>
      </c>
      <c r="G107" s="1">
        <v>-0.76961751475614981</v>
      </c>
      <c r="H107" s="1">
        <v>0.81818622660129192</v>
      </c>
      <c r="I107" s="1">
        <v>-1.1271442030857095</v>
      </c>
      <c r="J107" s="1">
        <v>0.20760267935224369</v>
      </c>
      <c r="L107" s="4">
        <f t="shared" si="6"/>
        <v>-0.21546990361961987</v>
      </c>
      <c r="M107" s="4">
        <f t="shared" si="7"/>
        <v>-0.41747140053869386</v>
      </c>
      <c r="N107" s="4">
        <f t="shared" si="5"/>
        <v>-0.27355499542536144</v>
      </c>
      <c r="Q107" s="4">
        <f t="shared" si="8"/>
        <v>0.4981819993464614</v>
      </c>
      <c r="R107" s="1">
        <f t="shared" si="9"/>
        <v>0.55353555482940164</v>
      </c>
    </row>
    <row r="108" spans="1:18" x14ac:dyDescent="0.2">
      <c r="A108" s="1">
        <v>0.63085256661389633</v>
      </c>
      <c r="B108" s="1">
        <v>1.8714147670804315</v>
      </c>
      <c r="C108" s="1">
        <v>0.18082772679270034</v>
      </c>
      <c r="D108" s="1">
        <v>0.93545009555213987</v>
      </c>
      <c r="E108" s="1">
        <v>-0.51536701636204674</v>
      </c>
      <c r="F108" s="1">
        <v>2.1658659483956599</v>
      </c>
      <c r="G108" s="1">
        <v>-0.72042491040156964</v>
      </c>
      <c r="H108" s="1">
        <v>0.23535757945074692</v>
      </c>
      <c r="I108" s="1">
        <v>0.19521909334484608</v>
      </c>
      <c r="J108" s="1">
        <v>1.1542962500240401</v>
      </c>
      <c r="L108" s="4">
        <f t="shared" si="6"/>
        <v>0.72272051899704515</v>
      </c>
      <c r="M108" s="4">
        <f t="shared" si="7"/>
        <v>0.4331050730323216</v>
      </c>
      <c r="N108" s="4">
        <f t="shared" si="5"/>
        <v>0.61334921004908449</v>
      </c>
      <c r="Q108" s="4">
        <f t="shared" si="8"/>
        <v>0.79474552415489286</v>
      </c>
      <c r="R108" s="1">
        <f t="shared" si="9"/>
        <v>0.88305058239432555</v>
      </c>
    </row>
    <row r="109" spans="1:18" x14ac:dyDescent="0.2">
      <c r="A109" s="1">
        <v>0.70629671488132817</v>
      </c>
      <c r="B109" s="1">
        <v>0.42367735639595172</v>
      </c>
      <c r="C109" s="1">
        <v>-0.72243691619689132</v>
      </c>
      <c r="D109" s="1">
        <v>-4.7689112323638941E-2</v>
      </c>
      <c r="E109" s="1">
        <v>-1.1056951207666879</v>
      </c>
      <c r="F109" s="1">
        <v>-0.39315114458259576</v>
      </c>
      <c r="G109" s="1">
        <v>-0.26056047848275354</v>
      </c>
      <c r="H109" s="1">
        <v>-0.62476682558243901</v>
      </c>
      <c r="I109" s="1">
        <v>-1.8965518342737979</v>
      </c>
      <c r="J109" s="1">
        <v>0.9187183961549289</v>
      </c>
      <c r="L109" s="4">
        <f t="shared" si="6"/>
        <v>-0.48891671905943451</v>
      </c>
      <c r="M109" s="4">
        <f t="shared" si="7"/>
        <v>-0.32685581153267462</v>
      </c>
      <c r="N109" s="4">
        <f t="shared" si="5"/>
        <v>-0.30021589647765956</v>
      </c>
      <c r="Q109" s="4">
        <f t="shared" si="8"/>
        <v>0.65775582795044385</v>
      </c>
      <c r="R109" s="1">
        <f t="shared" si="9"/>
        <v>0.7308398088338266</v>
      </c>
    </row>
    <row r="110" spans="1:18" x14ac:dyDescent="0.2">
      <c r="A110" s="1">
        <v>1.6037312900736582</v>
      </c>
      <c r="B110" s="1">
        <v>0.40020637410429966</v>
      </c>
      <c r="C110" s="1">
        <v>-0.48493238581554204</v>
      </c>
      <c r="D110" s="1">
        <v>0.76068570589721807</v>
      </c>
      <c r="E110" s="1">
        <v>-0.64083942685809414</v>
      </c>
      <c r="F110" s="1">
        <v>-4.2081615326563973E-2</v>
      </c>
      <c r="G110" s="1">
        <v>-0.26695503922877273</v>
      </c>
      <c r="H110" s="1">
        <v>-0.12841887774780483</v>
      </c>
      <c r="I110" s="1">
        <v>0.47616375842835967</v>
      </c>
      <c r="J110" s="1">
        <v>-1.2949339658758294</v>
      </c>
      <c r="L110" s="4">
        <f t="shared" si="6"/>
        <v>0.1543986620989144</v>
      </c>
      <c r="M110" s="4">
        <f t="shared" si="7"/>
        <v>-8.525024653718441E-2</v>
      </c>
      <c r="N110" s="4">
        <f t="shared" si="5"/>
        <v>3.8262581765092875E-2</v>
      </c>
      <c r="Q110" s="4">
        <f t="shared" si="8"/>
        <v>0.59350694382862978</v>
      </c>
      <c r="R110" s="1">
        <f t="shared" si="9"/>
        <v>0.65945215980958871</v>
      </c>
    </row>
    <row r="111" spans="1:18" x14ac:dyDescent="0.2">
      <c r="A111" s="1">
        <v>-0.77765888450715681</v>
      </c>
      <c r="B111" s="1">
        <v>2.0069497737737385</v>
      </c>
      <c r="C111" s="1">
        <v>-0.44504294973591829</v>
      </c>
      <c r="D111" s="1">
        <v>-0.67914143896543389</v>
      </c>
      <c r="E111" s="1">
        <v>-0.27489569660008772</v>
      </c>
      <c r="F111" s="1">
        <v>1.0238485819209144</v>
      </c>
      <c r="G111" s="1">
        <v>-1.0824874395236448</v>
      </c>
      <c r="H111" s="1">
        <v>1.7107503666525929</v>
      </c>
      <c r="I111" s="1">
        <v>0.5138498579080647</v>
      </c>
      <c r="J111" s="1">
        <v>0.88133692777304096</v>
      </c>
      <c r="L111" s="4">
        <f t="shared" si="6"/>
        <v>0.46223116712504686</v>
      </c>
      <c r="M111" s="4">
        <f t="shared" si="7"/>
        <v>0.11947708065398849</v>
      </c>
      <c r="N111" s="4">
        <f t="shared" si="5"/>
        <v>0.28775090986961099</v>
      </c>
      <c r="Q111" s="4">
        <f t="shared" si="8"/>
        <v>1.0726967088192885</v>
      </c>
      <c r="R111" s="1">
        <f t="shared" si="9"/>
        <v>1.1918852320214315</v>
      </c>
    </row>
    <row r="112" spans="1:18" x14ac:dyDescent="0.2">
      <c r="A112" s="1">
        <v>0.4937884386172352</v>
      </c>
      <c r="B112" s="1">
        <v>0.32976431702910275</v>
      </c>
      <c r="C112" s="1">
        <v>0.6889406552674977</v>
      </c>
      <c r="D112" s="1">
        <v>0.54769754220187161</v>
      </c>
      <c r="E112" s="1">
        <v>1.8305598903636771</v>
      </c>
      <c r="F112" s="1">
        <v>0.25707386659949971</v>
      </c>
      <c r="G112" s="1">
        <v>0.37894112747131325</v>
      </c>
      <c r="H112" s="1">
        <v>-0.76187020627774193</v>
      </c>
      <c r="I112" s="1">
        <v>0.63155302887368558</v>
      </c>
      <c r="J112" s="1">
        <v>-0.23399709968124782</v>
      </c>
      <c r="L112" s="4">
        <f t="shared" si="6"/>
        <v>0.5343448420429675</v>
      </c>
      <c r="M112" s="4">
        <f t="shared" si="7"/>
        <v>0.43636478304427423</v>
      </c>
      <c r="N112" s="4">
        <f t="shared" si="5"/>
        <v>0.41624515604648932</v>
      </c>
      <c r="Q112" s="4">
        <f t="shared" si="8"/>
        <v>0.39892759971288116</v>
      </c>
      <c r="R112" s="1">
        <f t="shared" si="9"/>
        <v>0.44325288856986794</v>
      </c>
    </row>
    <row r="113" spans="1:18" x14ac:dyDescent="0.2">
      <c r="A113" s="1">
        <v>-0.39781945473051167</v>
      </c>
      <c r="B113" s="1">
        <v>1.9865826517639207</v>
      </c>
      <c r="C113" s="1">
        <v>8.1297400553600699E-2</v>
      </c>
      <c r="D113" s="1">
        <v>-0.45972377436332634</v>
      </c>
      <c r="E113" s="1">
        <v>1.4440932342445116</v>
      </c>
      <c r="F113" s="1">
        <v>0.7661129020332883</v>
      </c>
      <c r="G113" s="1">
        <v>-0.25603053131535003</v>
      </c>
      <c r="H113" s="1">
        <v>0.29502471684568798</v>
      </c>
      <c r="I113" s="1">
        <v>-0.19993717220757867</v>
      </c>
      <c r="J113" s="1">
        <v>0.27144823613196928</v>
      </c>
      <c r="L113" s="4">
        <f t="shared" si="6"/>
        <v>0.76342943870029711</v>
      </c>
      <c r="M113" s="4">
        <f t="shared" si="7"/>
        <v>0.17637281834278501</v>
      </c>
      <c r="N113" s="4">
        <f t="shared" si="5"/>
        <v>0.35310482089562123</v>
      </c>
      <c r="Q113" s="4">
        <f t="shared" si="8"/>
        <v>0.6014480503603461</v>
      </c>
      <c r="R113" s="1">
        <f t="shared" si="9"/>
        <v>0.66827561151149562</v>
      </c>
    </row>
    <row r="114" spans="1:18" x14ac:dyDescent="0.2">
      <c r="A114" s="1">
        <v>-0.68725813124024682</v>
      </c>
      <c r="B114" s="1">
        <v>1.5731309362747574</v>
      </c>
      <c r="C114" s="1">
        <v>0.73544610032109137</v>
      </c>
      <c r="D114" s="1">
        <v>-0.84439495893896865</v>
      </c>
      <c r="E114" s="1">
        <v>-0.95265367941905199</v>
      </c>
      <c r="F114" s="1">
        <v>0.18726061803801999</v>
      </c>
      <c r="G114" s="1">
        <v>2.0561414190326239</v>
      </c>
      <c r="H114" s="1">
        <v>-1.5870745885495356</v>
      </c>
      <c r="I114" s="1">
        <v>1.9587644618901883</v>
      </c>
      <c r="J114" s="1">
        <v>1.1610281546058898</v>
      </c>
      <c r="L114" s="4">
        <f t="shared" si="6"/>
        <v>0.23453341524154414</v>
      </c>
      <c r="M114" s="4">
        <f t="shared" si="7"/>
        <v>0.46135335917955567</v>
      </c>
      <c r="N114" s="4">
        <f t="shared" si="5"/>
        <v>0.36003903320147679</v>
      </c>
      <c r="Q114" s="4">
        <f t="shared" si="8"/>
        <v>1.5778550890104359</v>
      </c>
      <c r="R114" s="1">
        <f t="shared" si="9"/>
        <v>1.7531723211227068</v>
      </c>
    </row>
    <row r="115" spans="1:18" x14ac:dyDescent="0.2">
      <c r="A115" s="1">
        <v>1.3074212325651982</v>
      </c>
      <c r="B115" s="1">
        <v>0.28379267398824243</v>
      </c>
      <c r="C115" s="1">
        <v>0.99321592428210292</v>
      </c>
      <c r="D115" s="1">
        <v>-0.12133729318056713</v>
      </c>
      <c r="E115" s="1">
        <v>1.1166122424583342</v>
      </c>
      <c r="F115" s="1">
        <v>3.3741420570867244E-2</v>
      </c>
      <c r="G115" s="1">
        <v>0.38905610355286252</v>
      </c>
      <c r="H115" s="1">
        <v>0.34336532102324857</v>
      </c>
      <c r="I115" s="1">
        <v>0.51787324910230426</v>
      </c>
      <c r="J115" s="1">
        <v>-0.44555135653824052</v>
      </c>
      <c r="L115" s="4">
        <f t="shared" si="6"/>
        <v>0.43093493801347882</v>
      </c>
      <c r="M115" s="4">
        <f t="shared" si="7"/>
        <v>0.36621071228805557</v>
      </c>
      <c r="N115" s="4">
        <f t="shared" si="5"/>
        <v>0.44181895178243524</v>
      </c>
      <c r="Q115" s="4">
        <f t="shared" si="8"/>
        <v>0.28229838029062865</v>
      </c>
      <c r="R115" s="1">
        <f t="shared" si="9"/>
        <v>0.3136648669895874</v>
      </c>
    </row>
    <row r="116" spans="1:18" x14ac:dyDescent="0.2">
      <c r="A116" s="1">
        <v>-0.36632567779200953</v>
      </c>
      <c r="B116" s="1">
        <v>0.87464456412829572</v>
      </c>
      <c r="C116" s="1">
        <v>-2.0346217721863376</v>
      </c>
      <c r="D116" s="1">
        <v>-0.81189919339295324</v>
      </c>
      <c r="E116" s="1">
        <v>-2.0761868533876853</v>
      </c>
      <c r="F116" s="1">
        <v>-2.148514105920448</v>
      </c>
      <c r="G116" s="1">
        <v>-1.5374189320838341</v>
      </c>
      <c r="H116" s="1">
        <v>0.48013279703485234</v>
      </c>
      <c r="I116" s="1">
        <v>-1.1534429075718238</v>
      </c>
      <c r="J116" s="1">
        <v>-0.79052259179502371</v>
      </c>
      <c r="L116" s="4">
        <f t="shared" si="6"/>
        <v>-0.6369347708960762</v>
      </c>
      <c r="M116" s="4">
        <f t="shared" si="7"/>
        <v>-0.98267105048238856</v>
      </c>
      <c r="N116" s="4">
        <f t="shared" si="5"/>
        <v>-0.95641546729669658</v>
      </c>
      <c r="Q116" s="4">
        <f t="shared" si="8"/>
        <v>1.0026963909215538</v>
      </c>
      <c r="R116" s="1">
        <f t="shared" si="9"/>
        <v>1.1141071010239485</v>
      </c>
    </row>
    <row r="117" spans="1:18" x14ac:dyDescent="0.2">
      <c r="A117" s="1">
        <v>0.19032812426827003</v>
      </c>
      <c r="B117" s="1">
        <v>-0.19518728782488348</v>
      </c>
      <c r="C117" s="1">
        <v>1.0191550740489006</v>
      </c>
      <c r="D117" s="1">
        <v>-0.30956179934985867</v>
      </c>
      <c r="E117" s="1">
        <v>0.1494800525925262</v>
      </c>
      <c r="F117" s="1">
        <v>1.5200230757590751</v>
      </c>
      <c r="G117" s="1">
        <v>0.84294067430933228</v>
      </c>
      <c r="H117" s="1">
        <v>1.1922275096644184</v>
      </c>
      <c r="I117" s="1">
        <v>-0.46165710602903831</v>
      </c>
      <c r="J117" s="1">
        <v>-1.552497258255805</v>
      </c>
      <c r="L117" s="4">
        <f t="shared" si="6"/>
        <v>-1.6237091248364921E-2</v>
      </c>
      <c r="M117" s="4">
        <f t="shared" si="7"/>
        <v>0.16990408843039811</v>
      </c>
      <c r="N117" s="4">
        <f t="shared" si="5"/>
        <v>0.23952510591829373</v>
      </c>
      <c r="Q117" s="4">
        <f t="shared" si="8"/>
        <v>0.77232505537482909</v>
      </c>
      <c r="R117" s="1">
        <f t="shared" si="9"/>
        <v>0.8581389504164767</v>
      </c>
    </row>
    <row r="118" spans="1:18" x14ac:dyDescent="0.2">
      <c r="A118" s="1">
        <v>9.2976541549455435E-2</v>
      </c>
      <c r="B118" s="1">
        <v>0.35978501766496118</v>
      </c>
      <c r="C118" s="1">
        <v>0.56069141348098539</v>
      </c>
      <c r="D118" s="1">
        <v>-1.4156831781845931</v>
      </c>
      <c r="E118" s="1">
        <v>-0.84028914480888051</v>
      </c>
      <c r="F118" s="1">
        <v>0.12538240532947376</v>
      </c>
      <c r="G118" s="1">
        <v>-0.43582844047885833</v>
      </c>
      <c r="H118" s="1">
        <v>1.1751173246962088</v>
      </c>
      <c r="I118" s="1">
        <v>0.22803097595330829</v>
      </c>
      <c r="J118" s="1">
        <v>0.16756915266846548</v>
      </c>
      <c r="L118" s="4">
        <f t="shared" si="6"/>
        <v>-0.12028292674419216</v>
      </c>
      <c r="M118" s="4">
        <f t="shared" si="7"/>
        <v>0.14647577899896963</v>
      </c>
      <c r="N118" s="4">
        <f t="shared" si="5"/>
        <v>1.7752067870526217E-3</v>
      </c>
      <c r="Q118" s="4">
        <f t="shared" si="8"/>
        <v>0.48293234024709397</v>
      </c>
      <c r="R118" s="1">
        <f t="shared" si="9"/>
        <v>0.5365914891634378</v>
      </c>
    </row>
    <row r="119" spans="1:18" x14ac:dyDescent="0.2">
      <c r="A119" s="1">
        <v>1.075275934732558</v>
      </c>
      <c r="B119" s="1">
        <v>3.5554612836128617E-2</v>
      </c>
      <c r="C119" s="1">
        <v>1.1375999735391362</v>
      </c>
      <c r="D119" s="1">
        <v>-0.28254747343496184</v>
      </c>
      <c r="E119" s="1">
        <v>0.89566550535771838</v>
      </c>
      <c r="F119" s="1">
        <v>-0.51829714087920542</v>
      </c>
      <c r="G119" s="1">
        <v>2.9613854878856077E-2</v>
      </c>
      <c r="H119" s="1">
        <v>-0.920403121349884</v>
      </c>
      <c r="I119" s="1">
        <v>0.93710724132761802</v>
      </c>
      <c r="J119" s="1">
        <v>-0.2203325390670951</v>
      </c>
      <c r="L119" s="4">
        <f t="shared" si="6"/>
        <v>0.10859842609462611</v>
      </c>
      <c r="M119" s="4">
        <f t="shared" si="7"/>
        <v>3.2584233857492345E-2</v>
      </c>
      <c r="N119" s="4">
        <f t="shared" si="5"/>
        <v>0.21692368479408691</v>
      </c>
      <c r="Q119" s="4">
        <f t="shared" si="8"/>
        <v>0.4906474310046246</v>
      </c>
      <c r="R119" s="1">
        <f t="shared" si="9"/>
        <v>0.54516381222736066</v>
      </c>
    </row>
    <row r="120" spans="1:18" x14ac:dyDescent="0.2">
      <c r="A120" s="1">
        <v>1.690181494172335</v>
      </c>
      <c r="B120" s="1">
        <v>0.15201604440898756</v>
      </c>
      <c r="C120" s="1">
        <v>1.08898973649952</v>
      </c>
      <c r="D120" s="1">
        <v>-0.61383444887624594</v>
      </c>
      <c r="E120" s="1">
        <v>1.7869259545240663</v>
      </c>
      <c r="F120" s="1">
        <v>0.39866714074047449</v>
      </c>
      <c r="G120" s="1">
        <v>-0.75952343780515785</v>
      </c>
      <c r="H120" s="1">
        <v>0.41655784591699124</v>
      </c>
      <c r="I120" s="1">
        <v>1.6366582008252615</v>
      </c>
      <c r="J120" s="1">
        <v>-1.0374354133206429</v>
      </c>
      <c r="L120" s="4">
        <f t="shared" si="6"/>
        <v>0.3747452706017117</v>
      </c>
      <c r="M120" s="4">
        <f t="shared" si="7"/>
        <v>0.40761249332873284</v>
      </c>
      <c r="N120" s="4">
        <f t="shared" si="5"/>
        <v>0.47592031170855897</v>
      </c>
      <c r="Q120" s="4">
        <f t="shared" si="8"/>
        <v>1.0034870757629819</v>
      </c>
      <c r="R120" s="1">
        <f t="shared" si="9"/>
        <v>1.1149856397366464</v>
      </c>
    </row>
    <row r="121" spans="1:18" x14ac:dyDescent="0.2">
      <c r="A121" s="1">
        <v>-2.6779375267394636</v>
      </c>
      <c r="B121" s="1">
        <v>2.4553776806641232</v>
      </c>
      <c r="C121" s="1">
        <v>0.49516765052731759</v>
      </c>
      <c r="D121" s="1">
        <v>0.21791989105247297</v>
      </c>
      <c r="E121" s="1">
        <v>-1.5549459868681272</v>
      </c>
      <c r="F121" s="1">
        <v>-0.14210140118067033</v>
      </c>
      <c r="G121" s="1">
        <v>-1.5105597786950147</v>
      </c>
      <c r="H121" s="1">
        <v>-0.79240285589217729</v>
      </c>
      <c r="I121" s="1">
        <v>0.37694979873095014</v>
      </c>
      <c r="J121" s="1">
        <v>-1.0712747439652082</v>
      </c>
      <c r="L121" s="4">
        <f t="shared" si="6"/>
        <v>-0.1112799230376702</v>
      </c>
      <c r="M121" s="4">
        <f t="shared" si="7"/>
        <v>-0.46725212853642384</v>
      </c>
      <c r="N121" s="4">
        <f t="shared" si="5"/>
        <v>-0.42038072723657977</v>
      </c>
      <c r="Q121" s="4">
        <f t="shared" si="8"/>
        <v>1.8363173163701549</v>
      </c>
      <c r="R121" s="1">
        <f t="shared" si="9"/>
        <v>2.0403525737446166</v>
      </c>
    </row>
    <row r="122" spans="1:18" x14ac:dyDescent="0.2">
      <c r="A122" s="1">
        <v>1.0266649653652622</v>
      </c>
      <c r="B122" s="1">
        <v>-0.74716217023307863</v>
      </c>
      <c r="C122" s="1">
        <v>-1.5928449249702206</v>
      </c>
      <c r="D122" s="1">
        <v>1.6918033728741666</v>
      </c>
      <c r="E122" s="1">
        <v>-1.2372435245916864</v>
      </c>
      <c r="F122" s="1">
        <v>0.82363127246496837</v>
      </c>
      <c r="G122" s="1">
        <v>-0.47964267372281255</v>
      </c>
      <c r="H122" s="1">
        <v>2.5054615816236003</v>
      </c>
      <c r="I122" s="1">
        <v>0.11071990736023279</v>
      </c>
      <c r="J122" s="1">
        <v>-0.33431288824347161</v>
      </c>
      <c r="L122" s="4">
        <f t="shared" si="6"/>
        <v>0.45630832832668988</v>
      </c>
      <c r="M122" s="4">
        <f t="shared" si="7"/>
        <v>-0.11179649044161941</v>
      </c>
      <c r="N122" s="4">
        <f t="shared" si="5"/>
        <v>0.17670749179269604</v>
      </c>
      <c r="Q122" s="4">
        <f t="shared" si="8"/>
        <v>1.5539949339356667</v>
      </c>
      <c r="R122" s="1">
        <f t="shared" si="9"/>
        <v>1.7266610377062963</v>
      </c>
    </row>
    <row r="123" spans="1:18" x14ac:dyDescent="0.2">
      <c r="A123" s="1">
        <v>-1.459435353304541</v>
      </c>
      <c r="B123" s="1">
        <v>0.55467099738015657</v>
      </c>
      <c r="C123" s="1">
        <v>-1.0884753756462411</v>
      </c>
      <c r="D123" s="1">
        <v>1.4920812500513994</v>
      </c>
      <c r="E123" s="1">
        <v>0.73084690197148727</v>
      </c>
      <c r="F123" s="1">
        <v>0.58259380877005329</v>
      </c>
      <c r="G123" s="1">
        <v>-2.1066585915432352</v>
      </c>
      <c r="H123" s="1">
        <v>0.11418950208878015</v>
      </c>
      <c r="I123" s="1">
        <v>1.3172209738149816</v>
      </c>
      <c r="J123" s="1">
        <v>0.92287825472746832</v>
      </c>
      <c r="L123" s="4">
        <f t="shared" si="6"/>
        <v>-0.30728867074591792</v>
      </c>
      <c r="M123" s="4">
        <f t="shared" si="7"/>
        <v>0.56863240307510488</v>
      </c>
      <c r="N123" s="4">
        <f t="shared" si="5"/>
        <v>0.10599123683103095</v>
      </c>
      <c r="Q123" s="4">
        <f t="shared" si="8"/>
        <v>1.3647732913858936</v>
      </c>
      <c r="R123" s="1">
        <f t="shared" si="9"/>
        <v>1.5164147682065487</v>
      </c>
    </row>
    <row r="124" spans="1:18" x14ac:dyDescent="0.2">
      <c r="A124" s="1">
        <v>-2.8084587121043041E-2</v>
      </c>
      <c r="B124" s="1">
        <v>-0.11708036634253784</v>
      </c>
      <c r="C124" s="1">
        <v>-0.53451023780479867</v>
      </c>
      <c r="D124" s="1">
        <v>0.65557189904401114</v>
      </c>
      <c r="E124" s="1">
        <v>-1.1981339390486412</v>
      </c>
      <c r="F124" s="1">
        <v>1.8211327498031553</v>
      </c>
      <c r="G124" s="1">
        <v>0.48497066715393661</v>
      </c>
      <c r="H124" s="1">
        <v>0.43574075400920115</v>
      </c>
      <c r="I124" s="1">
        <v>1.7970821913226622</v>
      </c>
      <c r="J124" s="1">
        <v>-0.10649242359076269</v>
      </c>
      <c r="L124" s="4">
        <f t="shared" si="6"/>
        <v>0.31149940537725707</v>
      </c>
      <c r="M124" s="4">
        <f t="shared" si="7"/>
        <v>0.20382808344407907</v>
      </c>
      <c r="N124" s="4">
        <f t="shared" si="5"/>
        <v>0.3210196707425183</v>
      </c>
      <c r="Q124" s="4">
        <f t="shared" si="8"/>
        <v>0.81173969949759794</v>
      </c>
      <c r="R124" s="1">
        <f t="shared" si="9"/>
        <v>0.90193299944177552</v>
      </c>
    </row>
    <row r="125" spans="1:18" x14ac:dyDescent="0.2">
      <c r="A125" s="1">
        <v>0.72354848634280189</v>
      </c>
      <c r="B125" s="1">
        <v>1.0762826509389136</v>
      </c>
      <c r="C125" s="1">
        <v>2.4604193091447972</v>
      </c>
      <c r="D125" s="1">
        <v>0.76884260827880624</v>
      </c>
      <c r="E125" s="1">
        <v>9.1873124705469419E-2</v>
      </c>
      <c r="F125" s="1">
        <v>0.12301259093604036</v>
      </c>
      <c r="G125" s="1">
        <v>0.62214297909592842</v>
      </c>
      <c r="H125" s="1">
        <v>0.92968181040722964</v>
      </c>
      <c r="I125" s="1">
        <v>0.21826087565795727</v>
      </c>
      <c r="J125" s="1">
        <v>0.15732024516378285</v>
      </c>
      <c r="L125" s="4">
        <f t="shared" si="6"/>
        <v>1.2761462169251334</v>
      </c>
      <c r="M125" s="4">
        <f t="shared" si="7"/>
        <v>0.6728457327193651</v>
      </c>
      <c r="N125" s="4">
        <f t="shared" si="5"/>
        <v>0.71713846806717274</v>
      </c>
      <c r="Q125" s="4">
        <f t="shared" si="8"/>
        <v>0.45311434590949978</v>
      </c>
      <c r="R125" s="1">
        <f t="shared" si="9"/>
        <v>0.50346038434388862</v>
      </c>
    </row>
    <row r="126" spans="1:18" x14ac:dyDescent="0.2">
      <c r="A126" s="1">
        <v>0.92254417543120948</v>
      </c>
      <c r="B126" s="1">
        <v>1.2036831251979185</v>
      </c>
      <c r="C126" s="1">
        <v>-1.7328652915337615</v>
      </c>
      <c r="D126" s="1">
        <v>0.96303715091505027</v>
      </c>
      <c r="E126" s="1">
        <v>0.79971506416307325</v>
      </c>
      <c r="F126" s="1">
        <v>1.3886201492826991</v>
      </c>
      <c r="G126" s="1">
        <v>0.20728838204749558</v>
      </c>
      <c r="H126" s="1">
        <v>9.5966623027338729E-2</v>
      </c>
      <c r="I126" s="1">
        <v>0.75001568571474209</v>
      </c>
      <c r="J126" s="1">
        <v>1.6812979359848088</v>
      </c>
      <c r="L126" s="4">
        <f t="shared" si="6"/>
        <v>-2.5783677774476321E-2</v>
      </c>
      <c r="M126" s="4">
        <f t="shared" si="7"/>
        <v>0.86112961979714142</v>
      </c>
      <c r="N126" s="4">
        <f t="shared" si="5"/>
        <v>0.62793030002305739</v>
      </c>
      <c r="Q126" s="4">
        <f t="shared" si="8"/>
        <v>0.82965133245580991</v>
      </c>
      <c r="R126" s="1">
        <f t="shared" si="9"/>
        <v>0.92183481383978871</v>
      </c>
    </row>
    <row r="127" spans="1:18" x14ac:dyDescent="0.2">
      <c r="A127" s="1">
        <v>-0.2423706627565913</v>
      </c>
      <c r="B127" s="1">
        <v>-1.1586944877001339</v>
      </c>
      <c r="C127" s="1">
        <v>-0.29409336286391952</v>
      </c>
      <c r="D127" s="1">
        <v>0.34739751301260036</v>
      </c>
      <c r="E127" s="1">
        <v>1.1167100634083518</v>
      </c>
      <c r="F127" s="1">
        <v>1.6019410537809182</v>
      </c>
      <c r="G127" s="1">
        <v>0.52652217381432975</v>
      </c>
      <c r="H127" s="1">
        <v>-0.91250620594476306</v>
      </c>
      <c r="I127" s="1">
        <v>1.3736320363092658</v>
      </c>
      <c r="J127" s="1">
        <v>-0.10513064134608034</v>
      </c>
      <c r="L127" s="4">
        <f t="shared" si="6"/>
        <v>0.22162328304039214</v>
      </c>
      <c r="M127" s="4">
        <f t="shared" si="7"/>
        <v>0.12113343583326001</v>
      </c>
      <c r="N127" s="4">
        <f t="shared" si="5"/>
        <v>0.2253407479713978</v>
      </c>
      <c r="Q127" s="4">
        <f t="shared" si="8"/>
        <v>0.79217749689936612</v>
      </c>
      <c r="R127" s="1">
        <f t="shared" si="9"/>
        <v>0.88019721877707335</v>
      </c>
    </row>
    <row r="128" spans="1:18" x14ac:dyDescent="0.2">
      <c r="A128" s="1">
        <v>1.5689696519130107</v>
      </c>
      <c r="B128" s="1">
        <v>0.53155877561172438</v>
      </c>
      <c r="C128" s="1">
        <v>0.44126014355381687</v>
      </c>
      <c r="D128" s="1">
        <v>0.1542318166030463</v>
      </c>
      <c r="E128" s="1">
        <v>2.1527251754221992</v>
      </c>
      <c r="F128" s="1">
        <v>-0.23735081433273095</v>
      </c>
      <c r="G128" s="1">
        <v>-0.57339448674601479</v>
      </c>
      <c r="H128" s="1">
        <v>-0.45496692753392221</v>
      </c>
      <c r="I128" s="1">
        <v>-0.81215666247399099</v>
      </c>
      <c r="J128" s="1">
        <v>1.5589453234436175</v>
      </c>
      <c r="L128" s="4">
        <f t="shared" si="6"/>
        <v>0.67028425647410406</v>
      </c>
      <c r="M128" s="4">
        <f t="shared" si="7"/>
        <v>0.29774598007843156</v>
      </c>
      <c r="N128" s="4">
        <f t="shared" si="5"/>
        <v>0.43298219954607553</v>
      </c>
      <c r="Q128" s="4">
        <f t="shared" si="8"/>
        <v>0.94042288152870523</v>
      </c>
      <c r="R128" s="1">
        <f t="shared" si="9"/>
        <v>1.0449143128096725</v>
      </c>
    </row>
    <row r="129" spans="1:18" x14ac:dyDescent="0.2">
      <c r="A129" s="1">
        <v>-0.18772146874511456</v>
      </c>
      <c r="B129" s="1">
        <v>-0.51774089089413178</v>
      </c>
      <c r="C129" s="1">
        <v>1.5841121075977718</v>
      </c>
      <c r="D129" s="1">
        <v>-0.6728770788718248</v>
      </c>
      <c r="E129" s="1">
        <v>0.96508490848502626</v>
      </c>
      <c r="F129" s="1">
        <v>2.8838291016578448</v>
      </c>
      <c r="G129" s="1">
        <v>-0.62290943773413732</v>
      </c>
      <c r="H129" s="1">
        <v>9.4699432359331582E-3</v>
      </c>
      <c r="I129" s="1">
        <v>-2.3322872953711209</v>
      </c>
      <c r="J129" s="1">
        <v>-0.88380173883152724</v>
      </c>
      <c r="L129" s="4">
        <f t="shared" si="6"/>
        <v>0.27577090314336195</v>
      </c>
      <c r="M129" s="4">
        <f t="shared" si="7"/>
        <v>-0.35273117981962315</v>
      </c>
      <c r="N129" s="4">
        <f t="shared" si="5"/>
        <v>2.2515815052871913E-2</v>
      </c>
      <c r="Q129" s="4">
        <f t="shared" si="8"/>
        <v>1.9117034650674223</v>
      </c>
      <c r="R129" s="1">
        <f t="shared" si="9"/>
        <v>2.1241149611860246</v>
      </c>
    </row>
    <row r="130" spans="1:18" x14ac:dyDescent="0.2">
      <c r="A130" s="1">
        <v>-1.036739571409159</v>
      </c>
      <c r="B130" s="1">
        <v>0.44408504804832144</v>
      </c>
      <c r="C130" s="1">
        <v>1.1413436452993113</v>
      </c>
      <c r="D130" s="1">
        <v>-0.89159783448554153</v>
      </c>
      <c r="E130" s="1">
        <v>1.4925829486834403</v>
      </c>
      <c r="F130" s="1">
        <v>1.3399488642350736</v>
      </c>
      <c r="G130" s="1">
        <v>0.31485732455680737</v>
      </c>
      <c r="H130" s="1">
        <v>0.5110421528732676</v>
      </c>
      <c r="I130" s="1">
        <v>-0.47543318149536062</v>
      </c>
      <c r="J130" s="1">
        <v>-0.92437985794531308</v>
      </c>
      <c r="L130" s="4">
        <f t="shared" si="6"/>
        <v>0.22792168863714068</v>
      </c>
      <c r="M130" s="4">
        <f t="shared" si="7"/>
        <v>0.37947118630256438</v>
      </c>
      <c r="N130" s="4">
        <f t="shared" si="5"/>
        <v>0.19157095383608472</v>
      </c>
      <c r="Q130" s="4">
        <f t="shared" si="8"/>
        <v>0.84667390465611125</v>
      </c>
      <c r="R130" s="1">
        <f t="shared" si="9"/>
        <v>0.94074878295123454</v>
      </c>
    </row>
    <row r="131" spans="1:18" x14ac:dyDescent="0.2">
      <c r="A131" s="1">
        <v>-5.5560981780335222E-2</v>
      </c>
      <c r="B131" s="1">
        <v>-0.23350637434664204</v>
      </c>
      <c r="C131" s="1">
        <v>0.76892060140221608</v>
      </c>
      <c r="D131" s="1">
        <v>-1.5988515934457126</v>
      </c>
      <c r="E131" s="1">
        <v>-1.4354613078737082</v>
      </c>
      <c r="F131" s="1">
        <v>0.17364643886241574</v>
      </c>
      <c r="G131" s="1">
        <v>2.037104272303242</v>
      </c>
      <c r="H131" s="1">
        <v>1.247008851742661</v>
      </c>
      <c r="I131" s="1">
        <v>-8.7575400889896654E-2</v>
      </c>
      <c r="J131" s="1">
        <v>-0.2862701853251246</v>
      </c>
      <c r="L131" s="4">
        <f t="shared" si="6"/>
        <v>0.21912633942876469</v>
      </c>
      <c r="M131" s="4">
        <f t="shared" si="7"/>
        <v>-7.1568191335115938E-2</v>
      </c>
      <c r="N131" s="4">
        <f t="shared" si="5"/>
        <v>5.2945432064911549E-2</v>
      </c>
      <c r="Q131" s="4">
        <f t="shared" si="8"/>
        <v>1.1062292585456022</v>
      </c>
      <c r="R131" s="1">
        <f t="shared" si="9"/>
        <v>1.2291436206062245</v>
      </c>
    </row>
    <row r="132" spans="1:18" x14ac:dyDescent="0.2">
      <c r="A132" s="1">
        <v>-0.89865227822183902</v>
      </c>
      <c r="B132" s="1">
        <v>-0.61860453315063568</v>
      </c>
      <c r="C132" s="1">
        <v>-1.0712338684831109</v>
      </c>
      <c r="D132" s="1">
        <v>0.4739795551992545</v>
      </c>
      <c r="E132" s="1">
        <v>0.55900743635846895</v>
      </c>
      <c r="F132" s="1">
        <v>0.65015436538290239</v>
      </c>
      <c r="G132" s="1">
        <v>-2.5362367343072716</v>
      </c>
      <c r="H132" s="1">
        <v>-1.6163254522844142</v>
      </c>
      <c r="I132" s="1">
        <v>0.73505298406933939</v>
      </c>
      <c r="J132" s="1">
        <v>-0.12542835128607516</v>
      </c>
      <c r="L132" s="4">
        <f t="shared" si="6"/>
        <v>-0.9005918751189661</v>
      </c>
      <c r="M132" s="4">
        <f t="shared" si="7"/>
        <v>-0.37201644221835539</v>
      </c>
      <c r="N132" s="4">
        <f t="shared" si="5"/>
        <v>-0.44482868767233813</v>
      </c>
      <c r="Q132" s="4">
        <f t="shared" si="8"/>
        <v>1.091995040513517</v>
      </c>
      <c r="R132" s="1">
        <f t="shared" si="9"/>
        <v>1.2133278227927966</v>
      </c>
    </row>
    <row r="133" spans="1:18" x14ac:dyDescent="0.2">
      <c r="A133" s="1">
        <v>-0.82653081781462789</v>
      </c>
      <c r="B133" s="1">
        <v>1.1243660959439969</v>
      </c>
      <c r="C133" s="1">
        <v>0.84340368603130622</v>
      </c>
      <c r="D133" s="1">
        <v>-0.18854844699672299</v>
      </c>
      <c r="E133" s="1">
        <v>1.0065481617271737</v>
      </c>
      <c r="F133" s="1">
        <v>1.4066314870082635</v>
      </c>
      <c r="G133" s="1">
        <v>-0.81842641332600785</v>
      </c>
      <c r="H133" s="1">
        <v>-0.75152241514096407</v>
      </c>
      <c r="I133" s="1">
        <v>0.37678514472728131</v>
      </c>
      <c r="J133" s="1">
        <v>-0.24447540322588285</v>
      </c>
      <c r="L133" s="4">
        <f t="shared" si="6"/>
        <v>0.29005033459681778</v>
      </c>
      <c r="M133" s="4">
        <f t="shared" si="7"/>
        <v>9.4118348865279172E-2</v>
      </c>
      <c r="N133" s="4">
        <f t="shared" si="5"/>
        <v>0.19282310789338161</v>
      </c>
      <c r="Q133" s="4">
        <f t="shared" si="8"/>
        <v>0.67505194402831348</v>
      </c>
      <c r="R133" s="1">
        <f t="shared" si="9"/>
        <v>0.75005771558701495</v>
      </c>
    </row>
    <row r="134" spans="1:18" x14ac:dyDescent="0.2">
      <c r="A134" s="1">
        <v>0.45899262099337707</v>
      </c>
      <c r="B134" s="1">
        <v>0.8558749546788641</v>
      </c>
      <c r="C134" s="1">
        <v>-0.40965758026660087</v>
      </c>
      <c r="D134" s="1">
        <v>1.4977297649822285</v>
      </c>
      <c r="E134" s="1">
        <v>-0.3662685466059919</v>
      </c>
      <c r="F134" s="1">
        <v>-1.1089818071698943</v>
      </c>
      <c r="G134" s="1">
        <v>0.23940272284358485</v>
      </c>
      <c r="H134" s="1">
        <v>-0.28383531919504212</v>
      </c>
      <c r="I134" s="1">
        <v>-1.1913921200449862</v>
      </c>
      <c r="J134" s="1">
        <v>0.16139095731705302</v>
      </c>
      <c r="L134" s="4">
        <f t="shared" si="6"/>
        <v>0.15316882246862118</v>
      </c>
      <c r="M134" s="4">
        <f t="shared" si="7"/>
        <v>-6.1222180938994564E-2</v>
      </c>
      <c r="N134" s="4">
        <f t="shared" ref="N134:N197" si="10">AVERAGE(A134:J134)</f>
        <v>-1.4674435246740744E-2</v>
      </c>
      <c r="Q134" s="4">
        <f t="shared" si="8"/>
        <v>0.62993882294615644</v>
      </c>
      <c r="R134" s="1">
        <f t="shared" si="9"/>
        <v>0.69993202549572942</v>
      </c>
    </row>
    <row r="135" spans="1:18" x14ac:dyDescent="0.2">
      <c r="A135" s="1">
        <v>-0.57157595565699071</v>
      </c>
      <c r="B135" s="1">
        <v>0.3918053301187967</v>
      </c>
      <c r="C135" s="1">
        <v>-0.12713378727269123</v>
      </c>
      <c r="D135" s="1">
        <v>-0.25323128040610682</v>
      </c>
      <c r="E135" s="1">
        <v>-0.7938681402672858</v>
      </c>
      <c r="F135" s="1">
        <v>0.38947608876367618</v>
      </c>
      <c r="G135" s="1">
        <v>-2.3096124744344273</v>
      </c>
      <c r="H135" s="1">
        <v>-1.2983146534565682</v>
      </c>
      <c r="I135" s="1">
        <v>-1.3161064647363059</v>
      </c>
      <c r="J135" s="1">
        <v>2.0305626811124937</v>
      </c>
      <c r="L135" s="4">
        <f t="shared" ref="L135:L198" si="11">(MIN(A135:J135)+MAX(A135:J135))/2</f>
        <v>-0.13952489666096679</v>
      </c>
      <c r="M135" s="4">
        <f t="shared" ref="M135:M198" si="12">MEDIAN(A135:J135)</f>
        <v>-0.41240361803154879</v>
      </c>
      <c r="N135" s="4">
        <f t="shared" si="10"/>
        <v>-0.38579986562354096</v>
      </c>
      <c r="Q135" s="4">
        <f t="shared" ref="Q135:Q198" si="13">VARP(A135:J135)</f>
        <v>1.2729254205626408</v>
      </c>
      <c r="R135" s="1">
        <f t="shared" ref="R135:R198" si="14">VARA(A135:J135)</f>
        <v>1.414361578402934</v>
      </c>
    </row>
    <row r="136" spans="1:18" x14ac:dyDescent="0.2">
      <c r="A136" s="1">
        <v>-0.51221658924876079</v>
      </c>
      <c r="B136" s="1">
        <v>0.97449481252588566</v>
      </c>
      <c r="C136" s="1">
        <v>-1.9233750701887313</v>
      </c>
      <c r="D136" s="1">
        <v>-0.74550474488788621</v>
      </c>
      <c r="E136" s="1">
        <v>-0.57116434662068472</v>
      </c>
      <c r="F136" s="1">
        <v>-1.3667952183864227</v>
      </c>
      <c r="G136" s="1">
        <v>6.8477893303744999E-2</v>
      </c>
      <c r="H136" s="1">
        <v>-1.633316248851391</v>
      </c>
      <c r="I136" s="1">
        <v>0.84290130668877949</v>
      </c>
      <c r="J136" s="1">
        <v>1.0285044044284626</v>
      </c>
      <c r="L136" s="4">
        <f t="shared" si="11"/>
        <v>-0.44743533288013437</v>
      </c>
      <c r="M136" s="4">
        <f t="shared" si="12"/>
        <v>-0.54169046793472275</v>
      </c>
      <c r="N136" s="4">
        <f t="shared" si="10"/>
        <v>-0.38379938012370035</v>
      </c>
      <c r="Q136" s="4">
        <f t="shared" si="13"/>
        <v>1.0629208310616307</v>
      </c>
      <c r="R136" s="1">
        <f t="shared" si="14"/>
        <v>1.1810231456240343</v>
      </c>
    </row>
    <row r="137" spans="1:18" x14ac:dyDescent="0.2">
      <c r="A137" s="1">
        <v>0.64842864710323878</v>
      </c>
      <c r="B137" s="1">
        <v>-0.53667742181809008</v>
      </c>
      <c r="C137" s="1">
        <v>1.114609781979399</v>
      </c>
      <c r="D137" s="1">
        <v>-0.14800867096401082</v>
      </c>
      <c r="E137" s="1">
        <v>-0.88223756547613275</v>
      </c>
      <c r="F137" s="1">
        <v>0.3889676257728884</v>
      </c>
      <c r="G137" s="1">
        <v>-1.8675305403761009</v>
      </c>
      <c r="H137" s="1">
        <v>-0.18456149590893925</v>
      </c>
      <c r="I137" s="1">
        <v>-0.4355803039117544</v>
      </c>
      <c r="J137" s="1">
        <v>-0.36752713962605593</v>
      </c>
      <c r="L137" s="4">
        <f t="shared" si="11"/>
        <v>-0.37646037919835096</v>
      </c>
      <c r="M137" s="4">
        <f t="shared" si="12"/>
        <v>-0.2760443177674976</v>
      </c>
      <c r="N137" s="4">
        <f t="shared" si="10"/>
        <v>-0.22701170832255579</v>
      </c>
      <c r="Q137" s="4">
        <f t="shared" si="13"/>
        <v>0.62335793414467078</v>
      </c>
      <c r="R137" s="1">
        <f t="shared" si="14"/>
        <v>0.69261992682741214</v>
      </c>
    </row>
    <row r="138" spans="1:18" x14ac:dyDescent="0.2">
      <c r="A138" s="1">
        <v>-0.86586389781824458</v>
      </c>
      <c r="B138" s="1">
        <v>0.4055677789249979</v>
      </c>
      <c r="C138" s="1">
        <v>1.4990004291076409</v>
      </c>
      <c r="D138" s="1">
        <v>0.50892527290326273</v>
      </c>
      <c r="E138" s="1">
        <v>0.83000743355863715</v>
      </c>
      <c r="F138" s="1">
        <v>-1.4679857205843634</v>
      </c>
      <c r="G138" s="1">
        <v>-1.2030300572584334</v>
      </c>
      <c r="H138" s="1">
        <v>-0.55780145081337418</v>
      </c>
      <c r="I138" s="1">
        <v>1.0160281611795523</v>
      </c>
      <c r="J138" s="1">
        <v>0.9718903888487368</v>
      </c>
      <c r="L138" s="4">
        <f t="shared" si="11"/>
        <v>1.5507354261638739E-2</v>
      </c>
      <c r="M138" s="4">
        <f t="shared" si="12"/>
        <v>0.45724652591413029</v>
      </c>
      <c r="N138" s="4">
        <f t="shared" si="10"/>
        <v>0.11367383380484122</v>
      </c>
      <c r="Q138" s="4">
        <f t="shared" si="13"/>
        <v>0.98701976728381779</v>
      </c>
      <c r="R138" s="1">
        <f t="shared" si="14"/>
        <v>1.0966886303153531</v>
      </c>
    </row>
    <row r="139" spans="1:18" x14ac:dyDescent="0.2">
      <c r="A139" s="1">
        <v>-0.44926518581587477</v>
      </c>
      <c r="B139" s="1">
        <v>-0.13983468382068806</v>
      </c>
      <c r="C139" s="1">
        <v>-0.3482149799196107</v>
      </c>
      <c r="D139" s="1">
        <v>0.60092991621845193</v>
      </c>
      <c r="E139" s="1">
        <v>0.33039410934615987</v>
      </c>
      <c r="F139" s="1">
        <v>1.0609946480865453</v>
      </c>
      <c r="G139" s="1">
        <v>0.34886464179018706</v>
      </c>
      <c r="H139" s="1">
        <v>-9.8613555409660381E-2</v>
      </c>
      <c r="I139" s="1">
        <v>0.34725744240033413</v>
      </c>
      <c r="J139" s="1">
        <v>0.42246899080587841</v>
      </c>
      <c r="L139" s="4">
        <f t="shared" si="11"/>
        <v>0.3058647311353353</v>
      </c>
      <c r="M139" s="4">
        <f t="shared" si="12"/>
        <v>0.33882577587324703</v>
      </c>
      <c r="N139" s="4">
        <f t="shared" si="10"/>
        <v>0.20749813436817227</v>
      </c>
      <c r="Q139" s="4">
        <f t="shared" si="13"/>
        <v>0.19385774866252364</v>
      </c>
      <c r="R139" s="1">
        <f t="shared" si="14"/>
        <v>0.21539749851391518</v>
      </c>
    </row>
    <row r="140" spans="1:18" x14ac:dyDescent="0.2">
      <c r="A140" s="1">
        <v>-1.4826092828194055</v>
      </c>
      <c r="B140" s="1">
        <v>-0.58310049834283895</v>
      </c>
      <c r="C140" s="1">
        <v>-0.97036580024642038</v>
      </c>
      <c r="D140" s="1">
        <v>0.99038579513536074</v>
      </c>
      <c r="E140" s="1">
        <v>-0.74075762137013679</v>
      </c>
      <c r="F140" s="1">
        <v>-6.0771287456540729E-2</v>
      </c>
      <c r="G140" s="1">
        <v>1.0955689115194416</v>
      </c>
      <c r="H140" s="1">
        <v>1.0364512393298266</v>
      </c>
      <c r="I140" s="1">
        <v>0.41454808069987237</v>
      </c>
      <c r="J140" s="1">
        <v>-0.88145214332206678</v>
      </c>
      <c r="L140" s="4">
        <f t="shared" si="11"/>
        <v>-0.19352018564998197</v>
      </c>
      <c r="M140" s="4">
        <f t="shared" si="12"/>
        <v>-0.32193589289968982</v>
      </c>
      <c r="N140" s="4">
        <f t="shared" si="10"/>
        <v>-0.11821026068729075</v>
      </c>
      <c r="Q140" s="4">
        <f t="shared" si="13"/>
        <v>0.80965990354184525</v>
      </c>
      <c r="R140" s="1">
        <f t="shared" si="14"/>
        <v>0.89962211504649481</v>
      </c>
    </row>
    <row r="141" spans="1:18" x14ac:dyDescent="0.2">
      <c r="A141" s="1">
        <v>0.92309535009968047</v>
      </c>
      <c r="B141" s="1">
        <v>-0.41968764800275909</v>
      </c>
      <c r="C141" s="1">
        <v>-2.2240634537681063</v>
      </c>
      <c r="D141" s="1">
        <v>1.9191581365102919E-2</v>
      </c>
      <c r="E141" s="1">
        <v>0.47566315825291772</v>
      </c>
      <c r="F141" s="1">
        <v>1.2292878705606782</v>
      </c>
      <c r="G141" s="1">
        <v>-1.274613559141992</v>
      </c>
      <c r="H141" s="1">
        <v>-0.26396342231402586</v>
      </c>
      <c r="I141" s="1">
        <v>1.0167777116106187</v>
      </c>
      <c r="J141" s="1">
        <v>1.3900397798795043</v>
      </c>
      <c r="L141" s="4">
        <f t="shared" si="11"/>
        <v>-0.417011836944301</v>
      </c>
      <c r="M141" s="4">
        <f t="shared" si="12"/>
        <v>0.24742736980901031</v>
      </c>
      <c r="N141" s="4">
        <f t="shared" si="10"/>
        <v>8.7172736854161895E-2</v>
      </c>
      <c r="Q141" s="4">
        <f t="shared" si="13"/>
        <v>1.2296846476708185</v>
      </c>
      <c r="R141" s="1">
        <f t="shared" si="14"/>
        <v>1.3663162751897984</v>
      </c>
    </row>
    <row r="142" spans="1:18" x14ac:dyDescent="0.2">
      <c r="A142" s="1">
        <v>0.17769231998838875</v>
      </c>
      <c r="B142" s="1">
        <v>-0.9260281135852324</v>
      </c>
      <c r="C142" s="1">
        <v>-1.0896409922572579</v>
      </c>
      <c r="D142" s="1">
        <v>1.4937999493976148</v>
      </c>
      <c r="E142" s="1">
        <v>-0.99919202161553944</v>
      </c>
      <c r="F142" s="1">
        <v>0.11484001713477549</v>
      </c>
      <c r="G142" s="1">
        <v>0.47997076521413679</v>
      </c>
      <c r="H142" s="1">
        <v>0.65403913918265943</v>
      </c>
      <c r="I142" s="1">
        <v>-0.43023358689559194</v>
      </c>
      <c r="J142" s="1">
        <v>9.4634106292016268E-2</v>
      </c>
      <c r="L142" s="4">
        <f t="shared" si="11"/>
        <v>0.20207947857017849</v>
      </c>
      <c r="M142" s="4">
        <f t="shared" si="12"/>
        <v>0.10473706171339588</v>
      </c>
      <c r="N142" s="4">
        <f t="shared" si="10"/>
        <v>-4.3011841714403032E-2</v>
      </c>
      <c r="Q142" s="4">
        <f t="shared" si="13"/>
        <v>0.61531268332895683</v>
      </c>
      <c r="R142" s="1">
        <f t="shared" si="14"/>
        <v>0.68368075925439653</v>
      </c>
    </row>
    <row r="143" spans="1:18" x14ac:dyDescent="0.2">
      <c r="A143" s="1">
        <v>-1.6137621567321405</v>
      </c>
      <c r="B143" s="1">
        <v>0.68579291830033962</v>
      </c>
      <c r="C143" s="1">
        <v>0.47259207789253643</v>
      </c>
      <c r="D143" s="1">
        <v>3.95281665448921E-2</v>
      </c>
      <c r="E143" s="1">
        <v>-0.2520924761574494</v>
      </c>
      <c r="F143" s="1">
        <v>0.56742756950872186</v>
      </c>
      <c r="G143" s="1">
        <v>0.32897437224567722</v>
      </c>
      <c r="H143" s="1">
        <v>2.6590100117167488</v>
      </c>
      <c r="I143" s="1">
        <v>0.57043723726889339</v>
      </c>
      <c r="J143" s="1">
        <v>-1.9389481973612961</v>
      </c>
      <c r="L143" s="4">
        <f t="shared" si="11"/>
        <v>0.36003090717772634</v>
      </c>
      <c r="M143" s="4">
        <f t="shared" si="12"/>
        <v>0.4007832250691068</v>
      </c>
      <c r="N143" s="4">
        <f t="shared" si="10"/>
        <v>0.15189595232269232</v>
      </c>
      <c r="Q143" s="4">
        <f t="shared" si="13"/>
        <v>1.4717723966900373</v>
      </c>
      <c r="R143" s="1">
        <f t="shared" si="14"/>
        <v>1.6353026629889305</v>
      </c>
    </row>
    <row r="144" spans="1:18" x14ac:dyDescent="0.2">
      <c r="A144" s="1">
        <v>0.49619676209856961</v>
      </c>
      <c r="B144" s="1">
        <v>-0.10070514488979235</v>
      </c>
      <c r="C144" s="1">
        <v>-0.4579854776790207</v>
      </c>
      <c r="D144" s="1">
        <v>1.0588179309054204</v>
      </c>
      <c r="E144" s="1">
        <v>-0.36137442023672922</v>
      </c>
      <c r="F144" s="1">
        <v>-1.3883380595285335</v>
      </c>
      <c r="G144" s="1">
        <v>3.9897306999161306E-3</v>
      </c>
      <c r="H144" s="1">
        <v>0.40203374174237927</v>
      </c>
      <c r="I144" s="1">
        <v>0.56996135594908881</v>
      </c>
      <c r="J144" s="1">
        <v>-0.74211814188521685</v>
      </c>
      <c r="L144" s="4">
        <f t="shared" si="11"/>
        <v>-0.16476006431155654</v>
      </c>
      <c r="M144" s="4">
        <f t="shared" si="12"/>
        <v>-4.8357707094938106E-2</v>
      </c>
      <c r="N144" s="4">
        <f t="shared" si="10"/>
        <v>-5.1952172282391837E-2</v>
      </c>
      <c r="Q144" s="4">
        <f t="shared" si="13"/>
        <v>0.46555249498253148</v>
      </c>
      <c r="R144" s="1">
        <f t="shared" si="14"/>
        <v>0.51728054998059059</v>
      </c>
    </row>
    <row r="145" spans="1:18" x14ac:dyDescent="0.2">
      <c r="A145" s="1">
        <v>-0.68799680843093114</v>
      </c>
      <c r="B145" s="1">
        <v>0.18931897498929573</v>
      </c>
      <c r="C145" s="1">
        <v>0.12440502939799847</v>
      </c>
      <c r="D145" s="1">
        <v>2.6444691771126494</v>
      </c>
      <c r="E145" s="1">
        <v>-0.8716121591485938</v>
      </c>
      <c r="F145" s="1">
        <v>-0.96344485682366976</v>
      </c>
      <c r="G145" s="1">
        <v>3.7074398527405759E-2</v>
      </c>
      <c r="H145" s="1">
        <v>-0.68825929745172787</v>
      </c>
      <c r="I145" s="1">
        <v>-0.75397318473555497</v>
      </c>
      <c r="J145" s="1">
        <v>0.59994416081374324</v>
      </c>
      <c r="L145" s="4">
        <f t="shared" si="11"/>
        <v>0.84051216014448982</v>
      </c>
      <c r="M145" s="4">
        <f t="shared" si="12"/>
        <v>-0.32546120495176267</v>
      </c>
      <c r="N145" s="4">
        <f t="shared" si="10"/>
        <v>-3.7007456574938494E-2</v>
      </c>
      <c r="Q145" s="4">
        <f t="shared" si="13"/>
        <v>1.0595597283384408</v>
      </c>
      <c r="R145" s="1">
        <f t="shared" si="14"/>
        <v>1.1772885870427121</v>
      </c>
    </row>
    <row r="146" spans="1:18" x14ac:dyDescent="0.2">
      <c r="A146" s="1">
        <v>-2.2247471981807068</v>
      </c>
      <c r="B146" s="1">
        <v>-0.61105897532123765</v>
      </c>
      <c r="C146" s="1">
        <v>1.4104975527211703</v>
      </c>
      <c r="D146" s="1">
        <v>0.49314140672271783</v>
      </c>
      <c r="E146" s="1">
        <v>0.85669949223595232</v>
      </c>
      <c r="F146" s="1">
        <v>-0.50173214869742844</v>
      </c>
      <c r="G146" s="1">
        <v>7.5109909932215446E-2</v>
      </c>
      <c r="H146" s="1">
        <v>-0.14291109327503371</v>
      </c>
      <c r="I146" s="1">
        <v>0.50456331589834491</v>
      </c>
      <c r="J146" s="1">
        <v>-0.39657393043730521</v>
      </c>
      <c r="L146" s="4">
        <f t="shared" si="11"/>
        <v>-0.40712482272976824</v>
      </c>
      <c r="M146" s="4">
        <f t="shared" si="12"/>
        <v>-3.390059167140913E-2</v>
      </c>
      <c r="N146" s="4">
        <f t="shared" si="10"/>
        <v>-5.3701166840131084E-2</v>
      </c>
      <c r="Q146" s="4">
        <f t="shared" si="13"/>
        <v>0.89503360774282936</v>
      </c>
      <c r="R146" s="1">
        <f t="shared" si="14"/>
        <v>0.99448178638092166</v>
      </c>
    </row>
    <row r="147" spans="1:18" x14ac:dyDescent="0.2">
      <c r="A147" s="1">
        <v>0.52153929217217032</v>
      </c>
      <c r="B147" s="1">
        <v>-0.47460831180450119</v>
      </c>
      <c r="C147" s="1">
        <v>-0.25675508660268115</v>
      </c>
      <c r="D147" s="1">
        <v>-0.23790287674370841</v>
      </c>
      <c r="E147" s="1">
        <v>-0.96246692696400515</v>
      </c>
      <c r="F147" s="1">
        <v>-0.20581448805955727</v>
      </c>
      <c r="G147" s="1">
        <v>-1.1272745204634578</v>
      </c>
      <c r="H147" s="1">
        <v>0.50465075985438834</v>
      </c>
      <c r="I147" s="1">
        <v>1.4561658552829257</v>
      </c>
      <c r="J147" s="1">
        <v>-1.4710397045853332</v>
      </c>
      <c r="L147" s="4">
        <f t="shared" si="11"/>
        <v>-7.4369246512037135E-3</v>
      </c>
      <c r="M147" s="4">
        <f t="shared" si="12"/>
        <v>-0.24732898167319478</v>
      </c>
      <c r="N147" s="4">
        <f t="shared" si="10"/>
        <v>-0.225350600791376</v>
      </c>
      <c r="Q147" s="4">
        <f t="shared" si="13"/>
        <v>0.68904475368631513</v>
      </c>
      <c r="R147" s="1">
        <f t="shared" si="14"/>
        <v>0.76560528187368349</v>
      </c>
    </row>
    <row r="148" spans="1:18" x14ac:dyDescent="0.2">
      <c r="A148" s="1">
        <v>0.29632363009973206</v>
      </c>
      <c r="B148" s="1">
        <v>-3.9857848627127657E-2</v>
      </c>
      <c r="C148" s="1">
        <v>0.31612735140520154</v>
      </c>
      <c r="D148" s="1">
        <v>0.1343575615644797</v>
      </c>
      <c r="E148" s="1">
        <v>-1.6259567180003103</v>
      </c>
      <c r="F148" s="1">
        <v>-0.94164046332366214</v>
      </c>
      <c r="G148" s="1">
        <v>-0.90960024815969143</v>
      </c>
      <c r="H148" s="1">
        <v>0.65897329228170387</v>
      </c>
      <c r="I148" s="1">
        <v>-0.28086311247208168</v>
      </c>
      <c r="J148" s="1">
        <v>-0.62624197652579228</v>
      </c>
      <c r="L148" s="4">
        <f t="shared" si="11"/>
        <v>-0.4834917128593032</v>
      </c>
      <c r="M148" s="4">
        <f t="shared" si="12"/>
        <v>-0.16036048054960467</v>
      </c>
      <c r="N148" s="4">
        <f t="shared" si="10"/>
        <v>-0.30183785317575484</v>
      </c>
      <c r="Q148" s="4">
        <f t="shared" si="13"/>
        <v>0.45594274258931378</v>
      </c>
      <c r="R148" s="1">
        <f t="shared" si="14"/>
        <v>0.50660304732145989</v>
      </c>
    </row>
    <row r="149" spans="1:18" x14ac:dyDescent="0.2">
      <c r="A149" s="1">
        <v>-9.6540078058563822E-2</v>
      </c>
      <c r="B149" s="1">
        <v>0.1434652905736819</v>
      </c>
      <c r="C149" s="1">
        <v>-0.57061151742044514</v>
      </c>
      <c r="D149" s="1">
        <v>0.12261377272528332</v>
      </c>
      <c r="E149" s="1">
        <v>0.74670682871062621</v>
      </c>
      <c r="F149" s="1">
        <v>1.7189832989364313</v>
      </c>
      <c r="G149" s="1">
        <v>-0.23943668994308351</v>
      </c>
      <c r="H149" s="1">
        <v>0.36284768835209741</v>
      </c>
      <c r="I149" s="1">
        <v>0.90259902111768964</v>
      </c>
      <c r="J149" s="1">
        <v>-1.0407078684402045</v>
      </c>
      <c r="L149" s="4">
        <f t="shared" si="11"/>
        <v>0.33913771524811342</v>
      </c>
      <c r="M149" s="4">
        <f t="shared" si="12"/>
        <v>0.13303953164948262</v>
      </c>
      <c r="N149" s="4">
        <f t="shared" si="10"/>
        <v>0.20499197465535129</v>
      </c>
      <c r="Q149" s="4">
        <f t="shared" si="13"/>
        <v>0.55495377244695165</v>
      </c>
      <c r="R149" s="1">
        <f t="shared" si="14"/>
        <v>0.61661530271883513</v>
      </c>
    </row>
    <row r="150" spans="1:18" x14ac:dyDescent="0.2">
      <c r="A150" s="1">
        <v>0.64564654035952196</v>
      </c>
      <c r="B150" s="1">
        <v>0.54808405638596547</v>
      </c>
      <c r="C150" s="1">
        <v>-0.28238354996259935</v>
      </c>
      <c r="D150" s="1">
        <v>0.27900744488587348</v>
      </c>
      <c r="E150" s="1">
        <v>-0.7645471720312359</v>
      </c>
      <c r="F150" s="1">
        <v>-1.3902564801964992</v>
      </c>
      <c r="G150" s="1">
        <v>2.0157342310661051</v>
      </c>
      <c r="H150" s="1">
        <v>-0.67653130972276121</v>
      </c>
      <c r="I150" s="1">
        <v>-0.52127998703597711</v>
      </c>
      <c r="J150" s="1">
        <v>-0.87837291809565654</v>
      </c>
      <c r="L150" s="4">
        <f t="shared" si="11"/>
        <v>0.31273887543480294</v>
      </c>
      <c r="M150" s="4">
        <f t="shared" si="12"/>
        <v>-0.40183176849928826</v>
      </c>
      <c r="N150" s="4">
        <f t="shared" si="10"/>
        <v>-0.1024899144347263</v>
      </c>
      <c r="Q150" s="4">
        <f t="shared" si="13"/>
        <v>0.88512957563698469</v>
      </c>
      <c r="R150" s="1">
        <f t="shared" si="14"/>
        <v>0.98347730626331631</v>
      </c>
    </row>
    <row r="151" spans="1:18" x14ac:dyDescent="0.2">
      <c r="A151" s="1">
        <v>0.17567497156617634</v>
      </c>
      <c r="B151" s="1">
        <v>-1.3838944314640089E-2</v>
      </c>
      <c r="C151" s="1">
        <v>0.84358334564960058</v>
      </c>
      <c r="D151" s="1">
        <v>0.83082705818099256</v>
      </c>
      <c r="E151" s="1">
        <v>-0.31670219920747678</v>
      </c>
      <c r="F151" s="1">
        <v>-0.53656984756715376</v>
      </c>
      <c r="G151" s="1">
        <v>0.67784913305136552</v>
      </c>
      <c r="H151" s="1">
        <v>-0.31601062200758595</v>
      </c>
      <c r="I151" s="1">
        <v>0.44445613801290373</v>
      </c>
      <c r="J151" s="1">
        <v>-0.67460841329139598</v>
      </c>
      <c r="L151" s="4">
        <f t="shared" si="11"/>
        <v>8.44874661791023E-2</v>
      </c>
      <c r="M151" s="4">
        <f t="shared" si="12"/>
        <v>8.0918013625768129E-2</v>
      </c>
      <c r="N151" s="4">
        <f t="shared" si="10"/>
        <v>0.11146606200727863</v>
      </c>
      <c r="Q151" s="4">
        <f t="shared" si="13"/>
        <v>0.29089002584855522</v>
      </c>
      <c r="R151" s="1">
        <f t="shared" si="14"/>
        <v>0.323211139831728</v>
      </c>
    </row>
    <row r="152" spans="1:18" x14ac:dyDescent="0.2">
      <c r="A152" s="1">
        <v>0.53095787912386838</v>
      </c>
      <c r="B152" s="1">
        <v>0.95675644975023277</v>
      </c>
      <c r="C152" s="1">
        <v>-0.94392483285968376</v>
      </c>
      <c r="D152" s="1">
        <v>6.5384108700379584E-2</v>
      </c>
      <c r="E152" s="1">
        <v>1.6008664933096357</v>
      </c>
      <c r="F152" s="1">
        <v>-0.64763904378978376</v>
      </c>
      <c r="G152" s="1">
        <v>-0.20093415045965338</v>
      </c>
      <c r="H152" s="1">
        <v>-4.839758827412681E-2</v>
      </c>
      <c r="I152" s="1">
        <v>-1.4571836533102414</v>
      </c>
      <c r="J152" s="1">
        <v>-1.4212647940318646</v>
      </c>
      <c r="L152" s="4">
        <f t="shared" si="11"/>
        <v>7.1841419999697176E-2</v>
      </c>
      <c r="M152" s="4">
        <f t="shared" si="12"/>
        <v>-0.12466586936689009</v>
      </c>
      <c r="N152" s="4">
        <f t="shared" si="10"/>
        <v>-0.15653791318412369</v>
      </c>
      <c r="Q152" s="4">
        <f t="shared" si="13"/>
        <v>0.90158316967048602</v>
      </c>
      <c r="R152" s="1">
        <f t="shared" si="14"/>
        <v>1.0017590774116512</v>
      </c>
    </row>
    <row r="153" spans="1:18" x14ac:dyDescent="0.2">
      <c r="A153" s="1">
        <v>-1.7387757489155506</v>
      </c>
      <c r="B153" s="1">
        <v>-0.20134718199475743</v>
      </c>
      <c r="C153" s="1">
        <v>-2.4366509025515919E-3</v>
      </c>
      <c r="D153" s="1">
        <v>1.8634970831953446</v>
      </c>
      <c r="E153" s="1">
        <v>8.0091818050830627E-2</v>
      </c>
      <c r="F153" s="1">
        <v>1.1307692417148827</v>
      </c>
      <c r="G153" s="1">
        <v>-0.10309916565126501</v>
      </c>
      <c r="H153" s="1">
        <v>-0.89735427520420519</v>
      </c>
      <c r="I153" s="1">
        <v>-0.41080684720600674</v>
      </c>
      <c r="J153" s="1">
        <v>-5.3375281318550134E-2</v>
      </c>
      <c r="L153" s="4">
        <f t="shared" si="11"/>
        <v>6.2360667139896964E-2</v>
      </c>
      <c r="M153" s="4">
        <f t="shared" si="12"/>
        <v>-7.8237223484907567E-2</v>
      </c>
      <c r="N153" s="4">
        <f t="shared" si="10"/>
        <v>-3.3283700823182882E-2</v>
      </c>
      <c r="Q153" s="4">
        <f t="shared" si="13"/>
        <v>0.87979701585339365</v>
      </c>
      <c r="R153" s="1">
        <f t="shared" si="14"/>
        <v>0.97755223983710415</v>
      </c>
    </row>
    <row r="154" spans="1:18" x14ac:dyDescent="0.2">
      <c r="A154" s="1">
        <v>-0.70650849147957917</v>
      </c>
      <c r="B154" s="1">
        <v>-0.62076967353304113</v>
      </c>
      <c r="C154" s="1">
        <v>-0.80277701553414249</v>
      </c>
      <c r="D154" s="1">
        <v>0.77830354780759736</v>
      </c>
      <c r="E154" s="1">
        <v>-0.99721523560316561</v>
      </c>
      <c r="F154" s="1">
        <v>-0.34970155366807998</v>
      </c>
      <c r="G154" s="1">
        <v>0.22263464719695136</v>
      </c>
      <c r="H154" s="1">
        <v>-1.0899212997428498</v>
      </c>
      <c r="I154" s="1">
        <v>0.51348427524192597</v>
      </c>
      <c r="J154" s="1">
        <v>0.94143632117533727</v>
      </c>
      <c r="L154" s="4">
        <f t="shared" si="11"/>
        <v>-7.4242489283756263E-2</v>
      </c>
      <c r="M154" s="4">
        <f t="shared" si="12"/>
        <v>-0.48523561360056056</v>
      </c>
      <c r="N154" s="4">
        <f t="shared" si="10"/>
        <v>-0.21110344781390458</v>
      </c>
      <c r="Q154" s="4">
        <f t="shared" si="13"/>
        <v>0.51932624047931664</v>
      </c>
      <c r="R154" s="1">
        <f t="shared" si="14"/>
        <v>0.57702915608812955</v>
      </c>
    </row>
    <row r="155" spans="1:18" x14ac:dyDescent="0.2">
      <c r="A155" s="1">
        <v>1.3158575524623348</v>
      </c>
      <c r="B155" s="1">
        <v>-0.21327505506144809</v>
      </c>
      <c r="C155" s="1">
        <v>-0.79722112043016913</v>
      </c>
      <c r="D155" s="1">
        <v>-2.1251918163616681</v>
      </c>
      <c r="E155" s="1">
        <v>1.6676624848589823</v>
      </c>
      <c r="F155" s="1">
        <v>0.47383020148548322</v>
      </c>
      <c r="G155" s="1">
        <v>-0.27019133680562185</v>
      </c>
      <c r="H155" s="1">
        <v>-0.71296413440925943</v>
      </c>
      <c r="I155" s="1">
        <v>0.44737617133809249</v>
      </c>
      <c r="J155" s="1">
        <v>-1.3997781486042662</v>
      </c>
      <c r="L155" s="4">
        <f t="shared" si="11"/>
        <v>-0.22876466575134291</v>
      </c>
      <c r="M155" s="4">
        <f t="shared" si="12"/>
        <v>-0.24173319593353498</v>
      </c>
      <c r="N155" s="4">
        <f t="shared" si="10"/>
        <v>-0.16138952015275401</v>
      </c>
      <c r="Q155" s="4">
        <f t="shared" si="13"/>
        <v>1.2414962089198487</v>
      </c>
      <c r="R155" s="1">
        <f t="shared" si="14"/>
        <v>1.3794402321331654</v>
      </c>
    </row>
    <row r="156" spans="1:18" x14ac:dyDescent="0.2">
      <c r="A156" s="1">
        <v>-1.0887291435789734</v>
      </c>
      <c r="B156" s="1">
        <v>1.5930194468799357</v>
      </c>
      <c r="C156" s="1">
        <v>-0.80689921114500074</v>
      </c>
      <c r="D156" s="1">
        <v>0.25957052912007345</v>
      </c>
      <c r="E156" s="1">
        <v>1.1497935373608088</v>
      </c>
      <c r="F156" s="1">
        <v>1.8484163948920451</v>
      </c>
      <c r="G156" s="1">
        <v>-5.3650873336541602E-2</v>
      </c>
      <c r="H156" s="1">
        <v>-1.2695386514817815</v>
      </c>
      <c r="I156" s="1">
        <v>1.0212574586768051</v>
      </c>
      <c r="J156" s="1">
        <v>-3.0778408908891962E-2</v>
      </c>
      <c r="L156" s="4">
        <f t="shared" si="11"/>
        <v>0.28943887170513183</v>
      </c>
      <c r="M156" s="4">
        <f t="shared" si="12"/>
        <v>0.11439606010559072</v>
      </c>
      <c r="N156" s="4">
        <f t="shared" si="10"/>
        <v>0.26224610784784791</v>
      </c>
      <c r="Q156" s="4">
        <f t="shared" si="13"/>
        <v>1.1150964350572818</v>
      </c>
      <c r="R156" s="1">
        <f t="shared" si="14"/>
        <v>1.2389960389525352</v>
      </c>
    </row>
    <row r="157" spans="1:18" x14ac:dyDescent="0.2">
      <c r="A157" s="1">
        <v>-0.37092775643563125</v>
      </c>
      <c r="B157" s="1">
        <v>0.87672526353628544</v>
      </c>
      <c r="C157" s="1">
        <v>-0.86822160508888524</v>
      </c>
      <c r="D157" s="1">
        <v>1.9111627463423786</v>
      </c>
      <c r="E157" s="1">
        <v>0.62318086332193046</v>
      </c>
      <c r="F157" s="1">
        <v>-5.5203121312286982E-2</v>
      </c>
      <c r="G157" s="1">
        <v>-0.42892579550077142</v>
      </c>
      <c r="H157" s="1">
        <v>0.61053065741678081</v>
      </c>
      <c r="I157" s="1">
        <v>-0.69621202264911242</v>
      </c>
      <c r="J157" s="1">
        <v>2.0504159870875167</v>
      </c>
      <c r="L157" s="4">
        <f t="shared" si="11"/>
        <v>0.59109719099931568</v>
      </c>
      <c r="M157" s="4">
        <f t="shared" si="12"/>
        <v>0.27766376805224691</v>
      </c>
      <c r="N157" s="4">
        <f t="shared" si="10"/>
        <v>0.36525252167182043</v>
      </c>
      <c r="Q157" s="4">
        <f t="shared" si="13"/>
        <v>0.96155360361812325</v>
      </c>
      <c r="R157" s="1">
        <f t="shared" si="14"/>
        <v>1.0683928929090258</v>
      </c>
    </row>
    <row r="158" spans="1:18" x14ac:dyDescent="0.2">
      <c r="A158" s="1">
        <v>-1.1134285936407251</v>
      </c>
      <c r="B158" s="1">
        <v>9.6449552732209981E-2</v>
      </c>
      <c r="C158" s="1">
        <v>1.1469436300687428</v>
      </c>
      <c r="D158" s="1">
        <v>0.74694418367176663</v>
      </c>
      <c r="E158" s="1">
        <v>-1.6863728648329006</v>
      </c>
      <c r="F158" s="1">
        <v>1.2603752843314489</v>
      </c>
      <c r="G158" s="1">
        <v>1.43082615963832</v>
      </c>
      <c r="H158" s="1">
        <v>0.26207814991075001</v>
      </c>
      <c r="I158" s="1">
        <v>0.12840528292154532</v>
      </c>
      <c r="J158" s="1">
        <v>6.8033185635915344E-2</v>
      </c>
      <c r="L158" s="4">
        <f t="shared" si="11"/>
        <v>-0.12777335259729028</v>
      </c>
      <c r="M158" s="4">
        <f t="shared" si="12"/>
        <v>0.19524171641614768</v>
      </c>
      <c r="N158" s="4">
        <f t="shared" si="10"/>
        <v>0.23402539704370731</v>
      </c>
      <c r="Q158" s="4">
        <f t="shared" si="13"/>
        <v>0.91442163722149283</v>
      </c>
      <c r="R158" s="1">
        <f t="shared" si="14"/>
        <v>1.0160240413572144</v>
      </c>
    </row>
    <row r="159" spans="1:18" x14ac:dyDescent="0.2">
      <c r="A159" s="1">
        <v>-1.0994528580207301</v>
      </c>
      <c r="B159" s="1">
        <v>8.7416820389736749E-2</v>
      </c>
      <c r="C159" s="1">
        <v>-1.3786846728633053</v>
      </c>
      <c r="D159" s="1">
        <v>-0.17340858584730975</v>
      </c>
      <c r="E159" s="1">
        <v>0.84944102288469792</v>
      </c>
      <c r="F159" s="1">
        <v>0.34687499658020382</v>
      </c>
      <c r="G159" s="1">
        <v>1.1566949629489169</v>
      </c>
      <c r="H159" s="1">
        <v>0.61882167963229362</v>
      </c>
      <c r="I159" s="1">
        <v>-0.27383002771488485</v>
      </c>
      <c r="J159" s="1">
        <v>-2.7322407552200128</v>
      </c>
      <c r="L159" s="4">
        <f t="shared" si="11"/>
        <v>-0.78777289613554791</v>
      </c>
      <c r="M159" s="4">
        <f t="shared" si="12"/>
        <v>-4.2995882728786489E-2</v>
      </c>
      <c r="N159" s="4">
        <f t="shared" si="10"/>
        <v>-0.25983674172303939</v>
      </c>
      <c r="Q159" s="4">
        <f t="shared" si="13"/>
        <v>1.257500718050812</v>
      </c>
      <c r="R159" s="1">
        <f t="shared" si="14"/>
        <v>1.3972230200564575</v>
      </c>
    </row>
    <row r="160" spans="1:18" x14ac:dyDescent="0.2">
      <c r="A160" s="1">
        <v>1.8135919821381432</v>
      </c>
      <c r="B160" s="1">
        <v>-1.5220029123963359</v>
      </c>
      <c r="C160" s="1">
        <v>0.43618626137075622</v>
      </c>
      <c r="D160" s="1">
        <v>-2.3884229385264475</v>
      </c>
      <c r="E160" s="1">
        <v>-0.59878246670936797</v>
      </c>
      <c r="F160" s="1">
        <v>1.1436303640823204</v>
      </c>
      <c r="G160" s="1">
        <v>-0.29506968953569984</v>
      </c>
      <c r="H160" s="1">
        <v>1.761611839956726</v>
      </c>
      <c r="I160" s="1">
        <v>-0.27613115649974723</v>
      </c>
      <c r="J160" s="1">
        <v>-0.26494045697658536</v>
      </c>
      <c r="L160" s="4">
        <f t="shared" si="11"/>
        <v>-0.28741547819415214</v>
      </c>
      <c r="M160" s="4">
        <f t="shared" si="12"/>
        <v>-0.2705358067381663</v>
      </c>
      <c r="N160" s="4">
        <f t="shared" si="10"/>
        <v>-1.9032917309623809E-2</v>
      </c>
      <c r="Q160" s="4">
        <f t="shared" si="13"/>
        <v>1.6500023921274327</v>
      </c>
      <c r="R160" s="1">
        <f t="shared" si="14"/>
        <v>1.8333359912527034</v>
      </c>
    </row>
    <row r="161" spans="1:18" x14ac:dyDescent="0.2">
      <c r="A161" s="1">
        <v>-0.35067797648522747</v>
      </c>
      <c r="B161" s="1">
        <v>2.5952216497374532</v>
      </c>
      <c r="C161" s="1">
        <v>0.35094908474537961</v>
      </c>
      <c r="D161" s="1">
        <v>-0.95327547833303439</v>
      </c>
      <c r="E161" s="1">
        <v>-0.60375011593916794</v>
      </c>
      <c r="F161" s="1">
        <v>1.2300167720463382</v>
      </c>
      <c r="G161" s="1">
        <v>-0.27716365474092508</v>
      </c>
      <c r="H161" s="1">
        <v>0.38692359953768851</v>
      </c>
      <c r="I161" s="1">
        <v>1.1484629733677774</v>
      </c>
      <c r="J161" s="1">
        <v>-4.4860400019669143E-2</v>
      </c>
      <c r="L161" s="4">
        <f t="shared" si="11"/>
        <v>0.82097308570220939</v>
      </c>
      <c r="M161" s="4">
        <f t="shared" si="12"/>
        <v>0.15304434236285522</v>
      </c>
      <c r="N161" s="4">
        <f t="shared" si="10"/>
        <v>0.34818464539166122</v>
      </c>
      <c r="Q161" s="4">
        <f t="shared" si="13"/>
        <v>1.0102689061354371</v>
      </c>
      <c r="R161" s="1">
        <f t="shared" si="14"/>
        <v>1.1225210068171523</v>
      </c>
    </row>
    <row r="162" spans="1:18" x14ac:dyDescent="0.2">
      <c r="A162" s="1">
        <v>0.72632206607851435</v>
      </c>
      <c r="B162" s="1">
        <v>1.5448723618593454</v>
      </c>
      <c r="C162" s="1">
        <v>1.6100586116528113</v>
      </c>
      <c r="D162" s="1">
        <v>-2.029581680655244</v>
      </c>
      <c r="E162" s="1">
        <v>2.2341887482214977</v>
      </c>
      <c r="F162" s="1">
        <v>1.5569829090802325</v>
      </c>
      <c r="G162" s="1">
        <v>-0.3352712757344023</v>
      </c>
      <c r="H162" s="1">
        <v>1.5101367347251387</v>
      </c>
      <c r="I162" s="1">
        <v>-1.1676390454824124</v>
      </c>
      <c r="J162" s="1">
        <v>-5.5812549865859762E-2</v>
      </c>
      <c r="L162" s="4">
        <f t="shared" si="11"/>
        <v>0.10230353378312684</v>
      </c>
      <c r="M162" s="4">
        <f t="shared" si="12"/>
        <v>1.1182294004018265</v>
      </c>
      <c r="N162" s="4">
        <f t="shared" si="10"/>
        <v>0.55942568798796222</v>
      </c>
      <c r="Q162" s="4">
        <f t="shared" si="13"/>
        <v>1.7671304794714109</v>
      </c>
      <c r="R162" s="1">
        <f t="shared" si="14"/>
        <v>1.9634783105237896</v>
      </c>
    </row>
    <row r="163" spans="1:18" x14ac:dyDescent="0.2">
      <c r="A163" s="1">
        <v>0.78846317643290587</v>
      </c>
      <c r="B163" s="1">
        <v>0.54635608099965671</v>
      </c>
      <c r="C163" s="1">
        <v>-2.3425056846940242</v>
      </c>
      <c r="D163" s="1">
        <v>0.34233122053045484</v>
      </c>
      <c r="E163" s="1">
        <v>0.15583432370512468</v>
      </c>
      <c r="F163" s="1">
        <v>0.44589650396369374</v>
      </c>
      <c r="G163" s="1">
        <v>0.34604909206749296</v>
      </c>
      <c r="H163" s="1">
        <v>0.21889156956254593</v>
      </c>
      <c r="I163" s="1">
        <v>-0.35716392758342802</v>
      </c>
      <c r="J163" s="1">
        <v>1.1759573289669893</v>
      </c>
      <c r="L163" s="4">
        <f t="shared" si="11"/>
        <v>-0.58327417786351743</v>
      </c>
      <c r="M163" s="4">
        <f t="shared" si="12"/>
        <v>0.34419015629897387</v>
      </c>
      <c r="N163" s="4">
        <f t="shared" si="10"/>
        <v>0.13201096839514118</v>
      </c>
      <c r="Q163" s="4">
        <f t="shared" si="13"/>
        <v>0.82516469701993989</v>
      </c>
      <c r="R163" s="1">
        <f t="shared" si="14"/>
        <v>0.91684966335548856</v>
      </c>
    </row>
    <row r="164" spans="1:18" x14ac:dyDescent="0.2">
      <c r="A164" s="1">
        <v>-9.5784253842352965E-2</v>
      </c>
      <c r="B164" s="1">
        <v>0.50088107424264083</v>
      </c>
      <c r="C164" s="1">
        <v>2.157293042715795</v>
      </c>
      <c r="D164" s="1">
        <v>-0.1363722989773542</v>
      </c>
      <c r="E164" s="1">
        <v>-2.9062149585550965</v>
      </c>
      <c r="F164" s="1">
        <v>-1.2915922743436008</v>
      </c>
      <c r="G164" s="1">
        <v>-0.55103558053052148</v>
      </c>
      <c r="H164" s="1">
        <v>-1.5793407282677738</v>
      </c>
      <c r="I164" s="1">
        <v>-1.7656247590607481</v>
      </c>
      <c r="J164" s="1">
        <v>0.93809100093333009</v>
      </c>
      <c r="L164" s="4">
        <f t="shared" si="11"/>
        <v>-0.37446095791965073</v>
      </c>
      <c r="M164" s="4">
        <f t="shared" si="12"/>
        <v>-0.34370393975393787</v>
      </c>
      <c r="N164" s="4">
        <f t="shared" si="10"/>
        <v>-0.47296997356856824</v>
      </c>
      <c r="Q164" s="4">
        <f t="shared" si="13"/>
        <v>1.9605260042212307</v>
      </c>
      <c r="R164" s="1">
        <f t="shared" si="14"/>
        <v>2.1783622269124785</v>
      </c>
    </row>
    <row r="165" spans="1:18" x14ac:dyDescent="0.2">
      <c r="A165" s="1">
        <v>-0.50286426438014387</v>
      </c>
      <c r="B165" s="1">
        <v>1.5891876443845889</v>
      </c>
      <c r="C165" s="1">
        <v>1.3232795816178198</v>
      </c>
      <c r="D165" s="1">
        <v>-0.64220756179971761</v>
      </c>
      <c r="E165" s="1">
        <v>0.59775561472977046</v>
      </c>
      <c r="F165" s="1">
        <v>-1.1747086251582963</v>
      </c>
      <c r="G165" s="1">
        <v>-0.92458777812483994</v>
      </c>
      <c r="H165" s="1">
        <v>0.47023292757474627</v>
      </c>
      <c r="I165" s="1">
        <v>-1.7188563367447276</v>
      </c>
      <c r="J165" s="1">
        <v>-0.15994700297449538</v>
      </c>
      <c r="L165" s="4">
        <f t="shared" si="11"/>
        <v>-6.4834346180069335E-2</v>
      </c>
      <c r="M165" s="4">
        <f t="shared" si="12"/>
        <v>-0.33140563367731962</v>
      </c>
      <c r="N165" s="4">
        <f t="shared" si="10"/>
        <v>-0.11427158008752954</v>
      </c>
      <c r="Q165" s="4">
        <f t="shared" si="13"/>
        <v>1.0604593145581218</v>
      </c>
      <c r="R165" s="1">
        <f t="shared" si="14"/>
        <v>1.178288127286802</v>
      </c>
    </row>
    <row r="166" spans="1:18" x14ac:dyDescent="0.2">
      <c r="A166" s="1">
        <v>-0.3871091846741383</v>
      </c>
      <c r="B166" s="1">
        <v>-1.2315047850405751</v>
      </c>
      <c r="C166" s="1">
        <v>-0.37292783130205676</v>
      </c>
      <c r="D166" s="1">
        <v>-1.0676186148358968</v>
      </c>
      <c r="E166" s="1">
        <v>-1.3826917780246297</v>
      </c>
      <c r="F166" s="1">
        <v>-0.22287529254940761</v>
      </c>
      <c r="G166" s="1">
        <v>1.0035364534035205</v>
      </c>
      <c r="H166" s="1">
        <v>1.1237050718739268</v>
      </c>
      <c r="I166" s="1">
        <v>-0.54563286479981543</v>
      </c>
      <c r="J166" s="1">
        <v>-0.75548959330194543</v>
      </c>
      <c r="L166" s="4">
        <f t="shared" si="11"/>
        <v>-0.12949335307535148</v>
      </c>
      <c r="M166" s="4">
        <f t="shared" si="12"/>
        <v>-0.46637102473697689</v>
      </c>
      <c r="N166" s="4">
        <f t="shared" si="10"/>
        <v>-0.38386084192510184</v>
      </c>
      <c r="Q166" s="4">
        <f t="shared" si="13"/>
        <v>0.65716389705541944</v>
      </c>
      <c r="R166" s="1">
        <f t="shared" si="14"/>
        <v>0.73018210783935489</v>
      </c>
    </row>
    <row r="167" spans="1:18" x14ac:dyDescent="0.2">
      <c r="A167" s="1">
        <v>0.88903425779689571</v>
      </c>
      <c r="B167" s="1">
        <v>-0.22746828867303645</v>
      </c>
      <c r="C167" s="1">
        <v>0.14239861070486548</v>
      </c>
      <c r="D167" s="1">
        <v>0.31404144392180394</v>
      </c>
      <c r="E167" s="1">
        <v>-1.130357787432779</v>
      </c>
      <c r="F167" s="1">
        <v>1.0323911297692792</v>
      </c>
      <c r="G167" s="1">
        <v>0.56637642781480324</v>
      </c>
      <c r="H167" s="1">
        <v>-1.3378693613224784</v>
      </c>
      <c r="I167" s="1">
        <v>-0.39413238366631009</v>
      </c>
      <c r="J167" s="1">
        <v>0.26967011077978609</v>
      </c>
      <c r="L167" s="4">
        <f t="shared" si="11"/>
        <v>-0.1527391157765996</v>
      </c>
      <c r="M167" s="4">
        <f t="shared" si="12"/>
        <v>0.20603436074232578</v>
      </c>
      <c r="N167" s="4">
        <f t="shared" si="10"/>
        <v>1.240841596928296E-2</v>
      </c>
      <c r="Q167" s="4">
        <f t="shared" si="13"/>
        <v>0.56417626017391753</v>
      </c>
      <c r="R167" s="1">
        <f t="shared" si="14"/>
        <v>0.62686251130435278</v>
      </c>
    </row>
    <row r="168" spans="1:18" x14ac:dyDescent="0.2">
      <c r="A168" s="1">
        <v>-0.18222664400415914</v>
      </c>
      <c r="B168" s="1">
        <v>0.68252376448736896</v>
      </c>
      <c r="C168" s="1">
        <v>-1.9542352181877021</v>
      </c>
      <c r="D168" s="1">
        <v>1.0943523239690103</v>
      </c>
      <c r="E168" s="1">
        <v>-0.57310280793283297</v>
      </c>
      <c r="F168" s="1">
        <v>1.3821920634071301</v>
      </c>
      <c r="G168" s="1">
        <v>0.48228087980245377</v>
      </c>
      <c r="H168" s="1">
        <v>1.6764542249579102</v>
      </c>
      <c r="I168" s="1">
        <v>0.43385986646078262</v>
      </c>
      <c r="J168" s="1">
        <v>0.62098309966835563</v>
      </c>
      <c r="L168" s="4">
        <f t="shared" si="11"/>
        <v>-0.13889049661489594</v>
      </c>
      <c r="M168" s="4">
        <f t="shared" si="12"/>
        <v>0.55163198973540473</v>
      </c>
      <c r="N168" s="4">
        <f t="shared" si="10"/>
        <v>0.36630815526283173</v>
      </c>
      <c r="Q168" s="4">
        <f t="shared" si="13"/>
        <v>1.002972062754345</v>
      </c>
      <c r="R168" s="1">
        <f t="shared" si="14"/>
        <v>1.1144134030603834</v>
      </c>
    </row>
    <row r="169" spans="1:18" x14ac:dyDescent="0.2">
      <c r="A169" s="1">
        <v>0.67621982455666518</v>
      </c>
      <c r="B169" s="1">
        <v>0.56692914015049034</v>
      </c>
      <c r="C169" s="1">
        <v>-0.71862876293931688</v>
      </c>
      <c r="D169" s="1">
        <v>7.19030231953557E-2</v>
      </c>
      <c r="E169" s="1">
        <v>1.367746532023062</v>
      </c>
      <c r="F169" s="1">
        <v>-0.68543899068504655</v>
      </c>
      <c r="G169" s="1">
        <v>-0.72285915273516921</v>
      </c>
      <c r="H169" s="1">
        <v>-1.0974579041806158</v>
      </c>
      <c r="I169" s="1">
        <v>0.59724015912931605</v>
      </c>
      <c r="J169" s="1">
        <v>1.0943389232388607</v>
      </c>
      <c r="L169" s="4">
        <f t="shared" si="11"/>
        <v>0.13514431392122306</v>
      </c>
      <c r="M169" s="4">
        <f t="shared" si="12"/>
        <v>0.31941608167292301</v>
      </c>
      <c r="N169" s="4">
        <f t="shared" si="10"/>
        <v>0.11499927917536017</v>
      </c>
      <c r="Q169" s="4">
        <f t="shared" si="13"/>
        <v>0.67898007811813865</v>
      </c>
      <c r="R169" s="1">
        <f t="shared" si="14"/>
        <v>0.75442230902015406</v>
      </c>
    </row>
    <row r="170" spans="1:18" x14ac:dyDescent="0.2">
      <c r="A170" s="1">
        <v>-7.6530321080463537E-2</v>
      </c>
      <c r="B170" s="1">
        <v>-0.55103157964029148</v>
      </c>
      <c r="C170" s="1">
        <v>-1.3230315971511957</v>
      </c>
      <c r="D170" s="1">
        <v>-0.93916924883939756</v>
      </c>
      <c r="E170" s="1">
        <v>-1.1503837564993715</v>
      </c>
      <c r="F170" s="1">
        <v>-0.70065785626423815</v>
      </c>
      <c r="G170" s="1">
        <v>0.39669606737873309</v>
      </c>
      <c r="H170" s="1">
        <v>-0.33981836126906889</v>
      </c>
      <c r="I170" s="1">
        <v>0.56316650577950611</v>
      </c>
      <c r="J170" s="1">
        <v>1.3571154322280057</v>
      </c>
      <c r="L170" s="4">
        <f t="shared" si="11"/>
        <v>1.7041917538405005E-2</v>
      </c>
      <c r="M170" s="4">
        <f t="shared" si="12"/>
        <v>-0.44542497045468021</v>
      </c>
      <c r="N170" s="4">
        <f t="shared" si="10"/>
        <v>-0.2763644715357782</v>
      </c>
      <c r="Q170" s="4">
        <f t="shared" si="13"/>
        <v>0.64242382824741129</v>
      </c>
      <c r="R170" s="1">
        <f t="shared" si="14"/>
        <v>0.71380425360823463</v>
      </c>
    </row>
    <row r="171" spans="1:18" x14ac:dyDescent="0.2">
      <c r="A171" s="1">
        <v>-1.4483225728656759</v>
      </c>
      <c r="B171" s="1">
        <v>-0.72758886675190426</v>
      </c>
      <c r="C171" s="1">
        <v>1.2959918529360464</v>
      </c>
      <c r="D171" s="1">
        <v>0.62146761617513813</v>
      </c>
      <c r="E171" s="1">
        <v>-9.4219626247082647E-2</v>
      </c>
      <c r="F171" s="1">
        <v>-0.50197534096170682</v>
      </c>
      <c r="G171" s="1">
        <v>0.88210299968612449</v>
      </c>
      <c r="H171" s="1">
        <v>0.64434516221325766</v>
      </c>
      <c r="I171" s="1">
        <v>-0.5782122608267134</v>
      </c>
      <c r="J171" s="1">
        <v>2.3820295198733785E-2</v>
      </c>
      <c r="L171" s="4">
        <f t="shared" si="11"/>
        <v>-7.6165359964814772E-2</v>
      </c>
      <c r="M171" s="4">
        <f t="shared" si="12"/>
        <v>-3.5199665524174431E-2</v>
      </c>
      <c r="N171" s="4">
        <f t="shared" si="10"/>
        <v>1.1740925855621724E-2</v>
      </c>
      <c r="Q171" s="4">
        <f t="shared" si="13"/>
        <v>0.64805020175854589</v>
      </c>
      <c r="R171" s="1">
        <f t="shared" si="14"/>
        <v>0.72005577973171764</v>
      </c>
    </row>
    <row r="172" spans="1:18" x14ac:dyDescent="0.2">
      <c r="A172" s="1">
        <v>0.93157101874961046</v>
      </c>
      <c r="B172" s="1">
        <v>1.0263909922517325</v>
      </c>
      <c r="C172" s="1">
        <v>-0.77988228542665805</v>
      </c>
      <c r="D172" s="1">
        <v>-0.45552848608891844</v>
      </c>
      <c r="E172" s="1">
        <v>1.2640784270157939</v>
      </c>
      <c r="F172" s="1">
        <v>1.4171153188678816</v>
      </c>
      <c r="G172" s="1">
        <v>-0.17347102625309552</v>
      </c>
      <c r="H172" s="1">
        <v>-1.7107666802681831</v>
      </c>
      <c r="I172" s="1">
        <v>1.5578993582533451E-2</v>
      </c>
      <c r="J172" s="1">
        <v>1.3265374860772217</v>
      </c>
      <c r="L172" s="4">
        <f t="shared" si="11"/>
        <v>-0.14682568070015078</v>
      </c>
      <c r="M172" s="4">
        <f t="shared" si="12"/>
        <v>0.47357500616607195</v>
      </c>
      <c r="N172" s="4">
        <f t="shared" si="10"/>
        <v>0.28616237585079185</v>
      </c>
      <c r="Q172" s="4">
        <f t="shared" si="13"/>
        <v>1.0241005894075734</v>
      </c>
      <c r="R172" s="1">
        <f t="shared" si="14"/>
        <v>1.1378895437861929</v>
      </c>
    </row>
    <row r="173" spans="1:18" x14ac:dyDescent="0.2">
      <c r="A173" s="1">
        <v>-1.1825689272127309</v>
      </c>
      <c r="B173" s="1">
        <v>-2.2463875573665838E-2</v>
      </c>
      <c r="C173" s="1">
        <v>0.63573821303117961</v>
      </c>
      <c r="D173" s="1">
        <v>-0.82195498181342375</v>
      </c>
      <c r="E173" s="1">
        <v>-0.92616065261724156</v>
      </c>
      <c r="F173" s="1">
        <v>1.2960472480812917</v>
      </c>
      <c r="G173" s="1">
        <v>-0.11403820998557286</v>
      </c>
      <c r="H173" s="1">
        <v>1.4333699073820578</v>
      </c>
      <c r="I173" s="1">
        <v>0.58763721638792554</v>
      </c>
      <c r="J173" s="1">
        <v>-0.62856301519399638</v>
      </c>
      <c r="L173" s="4">
        <f t="shared" si="11"/>
        <v>0.12540049008466347</v>
      </c>
      <c r="M173" s="4">
        <f t="shared" si="12"/>
        <v>-6.8251042779619353E-2</v>
      </c>
      <c r="N173" s="4">
        <f t="shared" si="10"/>
        <v>2.5704292248582339E-2</v>
      </c>
      <c r="Q173" s="4">
        <f t="shared" si="13"/>
        <v>0.78176148451454008</v>
      </c>
      <c r="R173" s="1">
        <f t="shared" si="14"/>
        <v>0.8686238716828224</v>
      </c>
    </row>
    <row r="174" spans="1:18" x14ac:dyDescent="0.2">
      <c r="A174" s="1">
        <v>0.20989852455977742</v>
      </c>
      <c r="B174" s="1">
        <v>1.4204578135726733</v>
      </c>
      <c r="C174" s="1">
        <v>2.4322089064843091</v>
      </c>
      <c r="D174" s="1">
        <v>-0.30546749524446193</v>
      </c>
      <c r="E174" s="1">
        <v>8.643498187924642E-2</v>
      </c>
      <c r="F174" s="1">
        <v>0.23282904097854279</v>
      </c>
      <c r="G174" s="1">
        <v>1.8681547715209716</v>
      </c>
      <c r="H174" s="1">
        <v>0.3892300440449355</v>
      </c>
      <c r="I174" s="1">
        <v>1.4967631718651269</v>
      </c>
      <c r="J174" s="1">
        <v>0.43747101466906774</v>
      </c>
      <c r="L174" s="4">
        <f t="shared" si="11"/>
        <v>1.0633707056199235</v>
      </c>
      <c r="M174" s="4">
        <f t="shared" si="12"/>
        <v>0.41335052935700162</v>
      </c>
      <c r="N174" s="4">
        <f t="shared" si="10"/>
        <v>0.82679807743301892</v>
      </c>
      <c r="Q174" s="4">
        <f t="shared" si="13"/>
        <v>0.73696212650017767</v>
      </c>
      <c r="R174" s="1">
        <f t="shared" si="14"/>
        <v>0.81884680722241976</v>
      </c>
    </row>
    <row r="175" spans="1:18" x14ac:dyDescent="0.2">
      <c r="A175" s="1">
        <v>1.4654157259942668</v>
      </c>
      <c r="B175" s="1">
        <v>-0.30800576102049732</v>
      </c>
      <c r="C175" s="1">
        <v>-0.84444545894316192</v>
      </c>
      <c r="D175" s="1">
        <v>0.42858293158054134</v>
      </c>
      <c r="E175" s="1">
        <v>1.2243739252477037</v>
      </c>
      <c r="F175" s="1">
        <v>0.52785820936520578</v>
      </c>
      <c r="G175" s="1">
        <v>-0.6094053279092011</v>
      </c>
      <c r="H175" s="1">
        <v>-1.3919234942322585</v>
      </c>
      <c r="I175" s="1">
        <v>-0.28879947559859487</v>
      </c>
      <c r="J175" s="1">
        <v>-0.93343197789864807</v>
      </c>
      <c r="L175" s="4">
        <f t="shared" si="11"/>
        <v>3.6746115881004182E-2</v>
      </c>
      <c r="M175" s="4">
        <f t="shared" si="12"/>
        <v>-0.29840261830954606</v>
      </c>
      <c r="N175" s="4">
        <f t="shared" si="10"/>
        <v>-7.2978070341464418E-2</v>
      </c>
      <c r="Q175" s="4">
        <f t="shared" si="13"/>
        <v>0.81270763336477581</v>
      </c>
      <c r="R175" s="1">
        <f t="shared" si="14"/>
        <v>0.90300848151641766</v>
      </c>
    </row>
    <row r="176" spans="1:18" x14ac:dyDescent="0.2">
      <c r="A176" s="1">
        <v>0.63481702611324164</v>
      </c>
      <c r="B176" s="1">
        <v>1.0184998685232258</v>
      </c>
      <c r="C176" s="1">
        <v>0.41128204501967675</v>
      </c>
      <c r="D176" s="1">
        <v>-0.75898059191223977</v>
      </c>
      <c r="E176" s="1">
        <v>-1.1467649034078518</v>
      </c>
      <c r="F176" s="1">
        <v>-0.48448858281678914</v>
      </c>
      <c r="G176" s="1">
        <v>0.30742834490734139</v>
      </c>
      <c r="H176" s="1">
        <v>-0.91666466076937059</v>
      </c>
      <c r="I176" s="1">
        <v>-0.43061709096146522</v>
      </c>
      <c r="J176" s="1">
        <v>0.53379369658644182</v>
      </c>
      <c r="L176" s="4">
        <f t="shared" si="11"/>
        <v>-6.4132517442312964E-2</v>
      </c>
      <c r="M176" s="4">
        <f t="shared" si="12"/>
        <v>-6.1594373027061888E-2</v>
      </c>
      <c r="N176" s="4">
        <f t="shared" si="10"/>
        <v>-8.3169484871778929E-2</v>
      </c>
      <c r="Q176" s="4">
        <f t="shared" si="13"/>
        <v>0.50713194738090051</v>
      </c>
      <c r="R176" s="1">
        <f t="shared" si="14"/>
        <v>0.56347994153433389</v>
      </c>
    </row>
    <row r="177" spans="1:18" x14ac:dyDescent="0.2">
      <c r="A177" s="1">
        <v>0.35881342410137756</v>
      </c>
      <c r="B177" s="1">
        <v>-3.2460902539849137</v>
      </c>
      <c r="C177" s="1">
        <v>0.70089762620852925</v>
      </c>
      <c r="D177" s="1">
        <v>1.2282657758315196</v>
      </c>
      <c r="E177" s="1">
        <v>0.59897857200845372</v>
      </c>
      <c r="F177" s="1">
        <v>-1.3063036444264273</v>
      </c>
      <c r="G177" s="1">
        <v>-0.79497784762467238</v>
      </c>
      <c r="H177" s="1">
        <v>0.70243952365372353</v>
      </c>
      <c r="I177" s="1">
        <v>-0.32641680230667491</v>
      </c>
      <c r="J177" s="1">
        <v>-1.1575155598618057</v>
      </c>
      <c r="L177" s="4">
        <f t="shared" si="11"/>
        <v>-1.0089122390766971</v>
      </c>
      <c r="M177" s="4">
        <f t="shared" si="12"/>
        <v>1.6198310897351353E-2</v>
      </c>
      <c r="N177" s="4">
        <f t="shared" si="10"/>
        <v>-0.32419091864008898</v>
      </c>
      <c r="Q177" s="4">
        <f t="shared" si="13"/>
        <v>1.6251751595470088</v>
      </c>
      <c r="R177" s="1">
        <f t="shared" si="14"/>
        <v>1.805750177274454</v>
      </c>
    </row>
    <row r="178" spans="1:18" x14ac:dyDescent="0.2">
      <c r="A178" s="1">
        <v>0.77096918671884573</v>
      </c>
      <c r="B178" s="1">
        <v>-0.37371061312743725</v>
      </c>
      <c r="C178" s="1">
        <v>6.8843277115346949E-2</v>
      </c>
      <c r="D178" s="1">
        <v>-1.0409468707193943</v>
      </c>
      <c r="E178" s="1">
        <v>0.87793488284838961</v>
      </c>
      <c r="F178" s="1">
        <v>7.8028637515084126E-2</v>
      </c>
      <c r="G178" s="1">
        <v>0.22923275268998364</v>
      </c>
      <c r="H178" s="1">
        <v>-0.17613764547467825</v>
      </c>
      <c r="I178" s="1">
        <v>-1.1119966009343718</v>
      </c>
      <c r="J178" s="1">
        <v>1.3330698015655764</v>
      </c>
      <c r="L178" s="4">
        <f t="shared" si="11"/>
        <v>0.11053660031560231</v>
      </c>
      <c r="M178" s="4">
        <f t="shared" si="12"/>
        <v>7.3435957315215544E-2</v>
      </c>
      <c r="N178" s="4">
        <f t="shared" si="10"/>
        <v>6.5528680819734481E-2</v>
      </c>
      <c r="Q178" s="4">
        <f t="shared" si="13"/>
        <v>0.56534646017880841</v>
      </c>
      <c r="R178" s="1">
        <f t="shared" si="14"/>
        <v>0.62816273353200947</v>
      </c>
    </row>
    <row r="179" spans="1:18" x14ac:dyDescent="0.2">
      <c r="A179" s="1">
        <v>1.3884755494574825</v>
      </c>
      <c r="B179" s="1">
        <v>0.53815597580491803</v>
      </c>
      <c r="C179" s="1">
        <v>-0.1771108274590196</v>
      </c>
      <c r="D179" s="1">
        <v>1.0865238790072373</v>
      </c>
      <c r="E179" s="1">
        <v>0.553364877918744</v>
      </c>
      <c r="F179" s="1">
        <v>3.9533071495641121E-2</v>
      </c>
      <c r="G179" s="1">
        <v>8.9168048271725586E-2</v>
      </c>
      <c r="H179" s="1">
        <v>1.9331855704806562</v>
      </c>
      <c r="I179" s="1">
        <v>0.11257709299144038</v>
      </c>
      <c r="J179" s="1">
        <v>-0.10726216780075776</v>
      </c>
      <c r="L179" s="4">
        <f t="shared" si="11"/>
        <v>0.87803737151081829</v>
      </c>
      <c r="M179" s="4">
        <f t="shared" si="12"/>
        <v>0.3253665343981792</v>
      </c>
      <c r="N179" s="4">
        <f t="shared" si="10"/>
        <v>0.5456611070168067</v>
      </c>
      <c r="Q179" s="4">
        <f t="shared" si="13"/>
        <v>0.45290298705947207</v>
      </c>
      <c r="R179" s="1">
        <f t="shared" si="14"/>
        <v>0.50322554117719109</v>
      </c>
    </row>
    <row r="180" spans="1:18" x14ac:dyDescent="0.2">
      <c r="A180" s="1">
        <v>-0.60991107255584021</v>
      </c>
      <c r="B180" s="1">
        <v>-0.13503962167314049</v>
      </c>
      <c r="C180" s="1">
        <v>0.5144939534750651</v>
      </c>
      <c r="D180" s="1">
        <v>6.3375264610611081E-3</v>
      </c>
      <c r="E180" s="1">
        <v>0.85856932631662763</v>
      </c>
      <c r="F180" s="1">
        <v>-8.8390306382615552E-2</v>
      </c>
      <c r="G180" s="1">
        <v>1.0760918824866974</v>
      </c>
      <c r="H180" s="1">
        <v>0.31746222006338132</v>
      </c>
      <c r="I180" s="1">
        <v>2.5001598230174022</v>
      </c>
      <c r="J180" s="1">
        <v>-2.0098033001768507E-2</v>
      </c>
      <c r="L180" s="4">
        <f t="shared" si="11"/>
        <v>0.94512437523078097</v>
      </c>
      <c r="M180" s="4">
        <f t="shared" si="12"/>
        <v>0.16189987326222122</v>
      </c>
      <c r="N180" s="4">
        <f t="shared" si="10"/>
        <v>0.44196756982068697</v>
      </c>
      <c r="Q180" s="4">
        <f t="shared" si="13"/>
        <v>0.69565312871563323</v>
      </c>
      <c r="R180" s="1">
        <f t="shared" si="14"/>
        <v>0.77294792079514807</v>
      </c>
    </row>
    <row r="181" spans="1:18" x14ac:dyDescent="0.2">
      <c r="A181" s="1">
        <v>-0.46072168127759905</v>
      </c>
      <c r="B181" s="1">
        <v>1.5088271480011577</v>
      </c>
      <c r="C181" s="1">
        <v>-0.74711022284556761</v>
      </c>
      <c r="D181" s="1">
        <v>-1.8115700076728027</v>
      </c>
      <c r="E181" s="1">
        <v>0.44338963736210824</v>
      </c>
      <c r="F181" s="1">
        <v>-0.32185909698472598</v>
      </c>
      <c r="G181" s="1">
        <v>-2.3332221564288034</v>
      </c>
      <c r="H181" s="1">
        <v>0.11844905320490123</v>
      </c>
      <c r="I181" s="1">
        <v>0.1093475837728666</v>
      </c>
      <c r="J181" s="1">
        <v>1.5452083739606353</v>
      </c>
      <c r="L181" s="4">
        <f t="shared" si="11"/>
        <v>-0.39400689123408406</v>
      </c>
      <c r="M181" s="4">
        <f t="shared" si="12"/>
        <v>-0.10625575660592967</v>
      </c>
      <c r="N181" s="4">
        <f t="shared" si="10"/>
        <v>-0.19492613689078298</v>
      </c>
      <c r="Q181" s="4">
        <f t="shared" si="13"/>
        <v>1.4106590690815286</v>
      </c>
      <c r="R181" s="1">
        <f t="shared" si="14"/>
        <v>1.5673989656461429</v>
      </c>
    </row>
    <row r="182" spans="1:18" x14ac:dyDescent="0.2">
      <c r="A182" s="1">
        <v>1.2348698778062228</v>
      </c>
      <c r="B182" s="1">
        <v>-7.6567383203352934E-2</v>
      </c>
      <c r="C182" s="1">
        <v>0.21053391135400604</v>
      </c>
      <c r="D182" s="1">
        <v>0.36521901770483045</v>
      </c>
      <c r="E182" s="1">
        <v>-1.4462196406981462</v>
      </c>
      <c r="F182" s="1">
        <v>-1.5174481877710784</v>
      </c>
      <c r="G182" s="1">
        <v>0.72723989673948253</v>
      </c>
      <c r="H182" s="1">
        <v>0.3261536699753752</v>
      </c>
      <c r="I182" s="1">
        <v>-1.6219871884436741</v>
      </c>
      <c r="J182" s="1">
        <v>-0.42374446829934409</v>
      </c>
      <c r="L182" s="4">
        <f t="shared" si="11"/>
        <v>-0.19355865531872563</v>
      </c>
      <c r="M182" s="4">
        <f t="shared" si="12"/>
        <v>6.6983264075326565E-2</v>
      </c>
      <c r="N182" s="4">
        <f t="shared" si="10"/>
        <v>-0.22219504948356789</v>
      </c>
      <c r="Q182" s="4">
        <f t="shared" si="13"/>
        <v>0.90546253873055849</v>
      </c>
      <c r="R182" s="1">
        <f t="shared" si="14"/>
        <v>1.0060694874783982</v>
      </c>
    </row>
    <row r="183" spans="1:18" x14ac:dyDescent="0.2">
      <c r="A183" s="1">
        <v>-0.19090103374791575</v>
      </c>
      <c r="B183" s="1">
        <v>-1.0818268113984828</v>
      </c>
      <c r="C183" s="1">
        <v>-4.9410682284274698E-2</v>
      </c>
      <c r="D183" s="1">
        <v>1.777265834539641</v>
      </c>
      <c r="E183" s="1">
        <v>-0.59445715829747248</v>
      </c>
      <c r="F183" s="1">
        <v>-1.4617351699980745</v>
      </c>
      <c r="G183" s="1">
        <v>-0.68160095265355447</v>
      </c>
      <c r="H183" s="1">
        <v>0.4300121134866185</v>
      </c>
      <c r="I183" s="1">
        <v>0.9703815910198732</v>
      </c>
      <c r="J183" s="1">
        <v>1.3233006953206501</v>
      </c>
      <c r="L183" s="4">
        <f t="shared" si="11"/>
        <v>0.15776533227078327</v>
      </c>
      <c r="M183" s="4">
        <f t="shared" si="12"/>
        <v>-0.12015585801609523</v>
      </c>
      <c r="N183" s="4">
        <f t="shared" si="10"/>
        <v>4.4102842598700807E-2</v>
      </c>
      <c r="Q183" s="4">
        <f t="shared" si="13"/>
        <v>1.0180761568529701</v>
      </c>
      <c r="R183" s="1">
        <f t="shared" si="14"/>
        <v>1.1311957298366333</v>
      </c>
    </row>
    <row r="184" spans="1:18" x14ac:dyDescent="0.2">
      <c r="A184" s="1">
        <v>-1.4041154890581027</v>
      </c>
      <c r="B184" s="1">
        <v>0.63776319561890638</v>
      </c>
      <c r="C184" s="1">
        <v>-0.42385106625238367</v>
      </c>
      <c r="D184" s="1">
        <v>0.47643795715353787</v>
      </c>
      <c r="E184" s="1">
        <v>-1.0972717083126462</v>
      </c>
      <c r="F184" s="1">
        <v>-1.0705620727087823</v>
      </c>
      <c r="G184" s="1">
        <v>-1.2285640650815914</v>
      </c>
      <c r="H184" s="1">
        <v>-0.62779623186954325</v>
      </c>
      <c r="I184" s="1">
        <v>0.62138220751048878</v>
      </c>
      <c r="J184" s="1">
        <v>-0.13053944188449237</v>
      </c>
      <c r="L184" s="4">
        <f t="shared" si="11"/>
        <v>-0.38317614671959815</v>
      </c>
      <c r="M184" s="4">
        <f t="shared" si="12"/>
        <v>-0.52582364906096346</v>
      </c>
      <c r="N184" s="4">
        <f t="shared" si="10"/>
        <v>-0.42471167148846095</v>
      </c>
      <c r="Q184" s="4">
        <f t="shared" si="13"/>
        <v>0.56378875325370126</v>
      </c>
      <c r="R184" s="1">
        <f t="shared" si="14"/>
        <v>0.62643194805966795</v>
      </c>
    </row>
    <row r="185" spans="1:18" x14ac:dyDescent="0.2">
      <c r="A185" s="1">
        <v>0.63089700598303056</v>
      </c>
      <c r="B185" s="1">
        <v>-1.3959241003378084</v>
      </c>
      <c r="C185" s="1">
        <v>2.0948735693282026</v>
      </c>
      <c r="D185" s="1">
        <v>-1.4790377083902393</v>
      </c>
      <c r="E185" s="1">
        <v>1.4101374275598202</v>
      </c>
      <c r="F185" s="1">
        <v>0.52401424529932417</v>
      </c>
      <c r="G185" s="1">
        <v>-2.4940265937678303E-2</v>
      </c>
      <c r="H185" s="1">
        <v>-0.80339654280294892</v>
      </c>
      <c r="I185" s="1">
        <v>0.5459246202435265</v>
      </c>
      <c r="J185" s="1">
        <v>-1.3649140232371617</v>
      </c>
      <c r="L185" s="4">
        <f t="shared" si="11"/>
        <v>0.30791793046898164</v>
      </c>
      <c r="M185" s="4">
        <f t="shared" si="12"/>
        <v>0.24953698968082291</v>
      </c>
      <c r="N185" s="4">
        <f t="shared" si="10"/>
        <v>1.3763422770806732E-2</v>
      </c>
      <c r="Q185" s="4">
        <f t="shared" si="13"/>
        <v>1.3990959119860642</v>
      </c>
      <c r="R185" s="1">
        <f t="shared" si="14"/>
        <v>1.5545510133178491</v>
      </c>
    </row>
    <row r="186" spans="1:18" x14ac:dyDescent="0.2">
      <c r="A186" s="1">
        <v>1.0571344239110627</v>
      </c>
      <c r="B186" s="1">
        <v>-1.366348383255265</v>
      </c>
      <c r="C186" s="1">
        <v>0.18631254691916468</v>
      </c>
      <c r="D186" s="1">
        <v>0.80047745019631134</v>
      </c>
      <c r="E186" s="1">
        <v>-2.9753459267577657E-2</v>
      </c>
      <c r="F186" s="1">
        <v>-0.3179293957973236</v>
      </c>
      <c r="G186" s="1">
        <v>0.66877145707151853</v>
      </c>
      <c r="H186" s="1">
        <v>0.86383342021768272</v>
      </c>
      <c r="I186" s="1">
        <v>-0.30369733830710116</v>
      </c>
      <c r="J186" s="1">
        <v>0.17855055161984323</v>
      </c>
      <c r="L186" s="4">
        <f t="shared" si="11"/>
        <v>-0.15460697967210113</v>
      </c>
      <c r="M186" s="4">
        <f t="shared" si="12"/>
        <v>0.18243154926950395</v>
      </c>
      <c r="N186" s="4">
        <f t="shared" si="10"/>
        <v>0.17373512733083157</v>
      </c>
      <c r="Q186" s="4">
        <f t="shared" si="13"/>
        <v>0.47776188448752904</v>
      </c>
      <c r="R186" s="1">
        <f t="shared" si="14"/>
        <v>0.5308465383194767</v>
      </c>
    </row>
    <row r="187" spans="1:18" x14ac:dyDescent="0.2">
      <c r="A187" s="1">
        <v>-0.15788735195879564</v>
      </c>
      <c r="B187" s="1">
        <v>-0.1704035736200431</v>
      </c>
      <c r="C187" s="1">
        <v>-7.7903858388068625E-2</v>
      </c>
      <c r="D187" s="1">
        <v>-0.12831181908830611</v>
      </c>
      <c r="E187" s="1">
        <v>-1.4034608169702512</v>
      </c>
      <c r="F187" s="1">
        <v>2.3992683078959125E-2</v>
      </c>
      <c r="G187" s="1">
        <v>0.22992294719340797</v>
      </c>
      <c r="H187" s="1">
        <v>-0.65113930775327933</v>
      </c>
      <c r="I187" s="1">
        <v>0.78397871737467884</v>
      </c>
      <c r="J187" s="1">
        <v>-0.57627492491325183</v>
      </c>
      <c r="L187" s="4">
        <f t="shared" si="11"/>
        <v>-0.30974104979778616</v>
      </c>
      <c r="M187" s="4">
        <f t="shared" si="12"/>
        <v>-0.14309958552355087</v>
      </c>
      <c r="N187" s="4">
        <f t="shared" si="10"/>
        <v>-0.21274873050449497</v>
      </c>
      <c r="Q187" s="4">
        <f t="shared" si="13"/>
        <v>0.3017718796307674</v>
      </c>
      <c r="R187" s="1">
        <f t="shared" si="14"/>
        <v>0.33530208847863041</v>
      </c>
    </row>
    <row r="188" spans="1:18" x14ac:dyDescent="0.2">
      <c r="A188" s="1">
        <v>1.4327832022461813</v>
      </c>
      <c r="B188" s="1">
        <v>-0.18408565348531802</v>
      </c>
      <c r="C188" s="1">
        <v>-1.5277251866434407</v>
      </c>
      <c r="D188" s="1">
        <v>-0.45923990905220424</v>
      </c>
      <c r="E188" s="1">
        <v>0.71776739612715212</v>
      </c>
      <c r="F188" s="1">
        <v>0.50441869311408338</v>
      </c>
      <c r="G188" s="1">
        <v>-8.4878250439041569E-2</v>
      </c>
      <c r="H188" s="1">
        <v>-1.1336876465454173</v>
      </c>
      <c r="I188" s="1">
        <v>0.46988053068455848</v>
      </c>
      <c r="J188" s="1">
        <v>0.10831031818135928</v>
      </c>
      <c r="L188" s="4">
        <f t="shared" si="11"/>
        <v>-4.7470992198629713E-2</v>
      </c>
      <c r="M188" s="4">
        <f t="shared" si="12"/>
        <v>1.1716033871158854E-2</v>
      </c>
      <c r="N188" s="4">
        <f t="shared" si="10"/>
        <v>-1.5645650581208724E-2</v>
      </c>
      <c r="Q188" s="4">
        <f t="shared" si="13"/>
        <v>0.69237519969821593</v>
      </c>
      <c r="R188" s="1">
        <f t="shared" si="14"/>
        <v>0.76930577744246209</v>
      </c>
    </row>
    <row r="189" spans="1:18" x14ac:dyDescent="0.2">
      <c r="A189" s="1">
        <v>-0.26396543232122194</v>
      </c>
      <c r="B189" s="1">
        <v>-0.12805661197199569</v>
      </c>
      <c r="C189" s="1">
        <v>-1.3052670213031252</v>
      </c>
      <c r="D189" s="1">
        <v>5.3821905420520018E-2</v>
      </c>
      <c r="E189" s="1">
        <v>-0.95381994389401326</v>
      </c>
      <c r="F189" s="1">
        <v>-2.7293043544125202</v>
      </c>
      <c r="G189" s="1">
        <v>-0.17781971496702079</v>
      </c>
      <c r="H189" s="1">
        <v>0.34634856818863685</v>
      </c>
      <c r="I189" s="1">
        <v>-0.87240583087421575</v>
      </c>
      <c r="J189" s="1">
        <v>-1.0456564791409746</v>
      </c>
      <c r="L189" s="4">
        <f t="shared" si="11"/>
        <v>-1.1914778931119416</v>
      </c>
      <c r="M189" s="4">
        <f t="shared" si="12"/>
        <v>-0.56818563159771884</v>
      </c>
      <c r="N189" s="4">
        <f t="shared" si="10"/>
        <v>-0.7076124915275932</v>
      </c>
      <c r="Q189" s="4">
        <f t="shared" si="13"/>
        <v>0.71504819902912464</v>
      </c>
      <c r="R189" s="1">
        <f t="shared" si="14"/>
        <v>0.79449799892124973</v>
      </c>
    </row>
    <row r="190" spans="1:18" x14ac:dyDescent="0.2">
      <c r="A190" s="1">
        <v>-0.54278777446264981</v>
      </c>
      <c r="B190" s="1">
        <v>-0.13836534438758538</v>
      </c>
      <c r="C190" s="1">
        <v>-1.310889310552019</v>
      </c>
      <c r="D190" s="1">
        <v>-0.68409778303711111</v>
      </c>
      <c r="E190" s="1">
        <v>-0.99179275908629316</v>
      </c>
      <c r="F190" s="1">
        <v>-0.28660717591636775</v>
      </c>
      <c r="G190" s="1">
        <v>0.56668403683157975</v>
      </c>
      <c r="H190" s="1">
        <v>-1.7421915176636786</v>
      </c>
      <c r="I190" s="1">
        <v>1.0019368077607336</v>
      </c>
      <c r="J190" s="1">
        <v>-0.41519918031637892</v>
      </c>
      <c r="L190" s="4">
        <f t="shared" si="11"/>
        <v>-0.37012735495147253</v>
      </c>
      <c r="M190" s="4">
        <f t="shared" si="12"/>
        <v>-0.47899347738951437</v>
      </c>
      <c r="N190" s="4">
        <f t="shared" si="10"/>
        <v>-0.45433100008297711</v>
      </c>
      <c r="Q190" s="4">
        <f t="shared" si="13"/>
        <v>0.60344438797083955</v>
      </c>
      <c r="R190" s="1">
        <f t="shared" si="14"/>
        <v>0.67049376441204389</v>
      </c>
    </row>
    <row r="191" spans="1:18" x14ac:dyDescent="0.2">
      <c r="A191" s="1">
        <v>-1.1413155938202082</v>
      </c>
      <c r="B191" s="1">
        <v>0.75755204458879311</v>
      </c>
      <c r="C191" s="1">
        <v>0.33892539082869716</v>
      </c>
      <c r="D191" s="1">
        <v>-0.28562868398799302</v>
      </c>
      <c r="E191" s="1">
        <v>1.4935895877302083</v>
      </c>
      <c r="F191" s="1">
        <v>-7.6765919577583525E-2</v>
      </c>
      <c r="G191" s="1">
        <v>-0.3973181203244921</v>
      </c>
      <c r="H191" s="1">
        <v>-0.18879448737189436</v>
      </c>
      <c r="I191" s="1">
        <v>-1.5631441904364043</v>
      </c>
      <c r="J191" s="1">
        <v>-0.8094193100001863</v>
      </c>
      <c r="L191" s="4">
        <f t="shared" si="11"/>
        <v>-3.4777301353097978E-2</v>
      </c>
      <c r="M191" s="4">
        <f t="shared" si="12"/>
        <v>-0.23721158567994369</v>
      </c>
      <c r="N191" s="4">
        <f t="shared" si="10"/>
        <v>-0.18723192823710633</v>
      </c>
      <c r="Q191" s="4">
        <f t="shared" si="13"/>
        <v>0.72511698907902333</v>
      </c>
      <c r="R191" s="1">
        <f t="shared" si="14"/>
        <v>0.80568554342113707</v>
      </c>
    </row>
    <row r="192" spans="1:18" x14ac:dyDescent="0.2">
      <c r="A192" s="1">
        <v>-0.73337866939683405</v>
      </c>
      <c r="B192" s="1">
        <v>0.74560593191256419</v>
      </c>
      <c r="C192" s="1">
        <v>-1.3316226038621157</v>
      </c>
      <c r="D192" s="1">
        <v>2.2133401085455078</v>
      </c>
      <c r="E192" s="1">
        <v>-0.66806266321522567</v>
      </c>
      <c r="F192" s="1">
        <v>-2.1921404589949831</v>
      </c>
      <c r="G192" s="1">
        <v>-0.1266330634346666</v>
      </c>
      <c r="H192" s="1">
        <v>-0.1232788214931075</v>
      </c>
      <c r="I192" s="1">
        <v>-0.19328373115565481</v>
      </c>
      <c r="J192" s="1">
        <v>9.8346301245874457E-2</v>
      </c>
      <c r="L192" s="4">
        <f t="shared" si="11"/>
        <v>1.0599824775262334E-2</v>
      </c>
      <c r="M192" s="4">
        <f t="shared" si="12"/>
        <v>-0.1599583972951607</v>
      </c>
      <c r="N192" s="4">
        <f t="shared" si="10"/>
        <v>-0.23111076698486407</v>
      </c>
      <c r="Q192" s="4">
        <f t="shared" si="13"/>
        <v>1.2561795517705643</v>
      </c>
      <c r="R192" s="1">
        <f t="shared" si="14"/>
        <v>1.3957550575228492</v>
      </c>
    </row>
    <row r="193" spans="1:18" x14ac:dyDescent="0.2">
      <c r="A193" s="1">
        <v>-0.13257216116831988</v>
      </c>
      <c r="B193" s="1">
        <v>-0.59096706812656052</v>
      </c>
      <c r="C193" s="1">
        <v>1.4884213708579377</v>
      </c>
      <c r="D193" s="1">
        <v>2.2267713534889544E-2</v>
      </c>
      <c r="E193" s="1">
        <v>0.63202137985834284</v>
      </c>
      <c r="F193" s="1">
        <v>-0.22823279804834445</v>
      </c>
      <c r="G193" s="1">
        <v>1.0908619585310262</v>
      </c>
      <c r="H193" s="1">
        <v>2.2948585936070391</v>
      </c>
      <c r="I193" s="1">
        <v>-1.4843203947333388</v>
      </c>
      <c r="J193" s="1">
        <v>-0.3326819189310567</v>
      </c>
      <c r="L193" s="4">
        <f t="shared" si="11"/>
        <v>0.40526909943685019</v>
      </c>
      <c r="M193" s="4">
        <f t="shared" si="12"/>
        <v>-5.5152223816715168E-2</v>
      </c>
      <c r="N193" s="4">
        <f t="shared" si="10"/>
        <v>0.27596566753816154</v>
      </c>
      <c r="Q193" s="4">
        <f t="shared" si="13"/>
        <v>1.1042922290552033</v>
      </c>
      <c r="R193" s="1">
        <f t="shared" si="14"/>
        <v>1.2269913656168925</v>
      </c>
    </row>
    <row r="194" spans="1:18" x14ac:dyDescent="0.2">
      <c r="A194" s="1">
        <v>1.1659302768220905</v>
      </c>
      <c r="B194" s="1">
        <v>0.45614876462866599</v>
      </c>
      <c r="C194" s="1">
        <v>5.6883478235782701E-4</v>
      </c>
      <c r="D194" s="1">
        <v>0.83942395586419472</v>
      </c>
      <c r="E194" s="1">
        <v>1.4594562085163059</v>
      </c>
      <c r="F194" s="1">
        <v>6.1357852632524655E-2</v>
      </c>
      <c r="G194" s="1">
        <v>-1.6042514337566223</v>
      </c>
      <c r="H194" s="1">
        <v>-0.25298499636919825</v>
      </c>
      <c r="I194" s="1">
        <v>0.16569145544319352</v>
      </c>
      <c r="J194" s="1">
        <v>-0.68976145978131531</v>
      </c>
      <c r="L194" s="4">
        <f t="shared" si="11"/>
        <v>-7.2397612620158203E-2</v>
      </c>
      <c r="M194" s="4">
        <f t="shared" si="12"/>
        <v>0.11352465403785908</v>
      </c>
      <c r="N194" s="4">
        <f t="shared" si="10"/>
        <v>0.16015794587821974</v>
      </c>
      <c r="Q194" s="4">
        <f t="shared" si="13"/>
        <v>0.72902181424161927</v>
      </c>
      <c r="R194" s="1">
        <f t="shared" si="14"/>
        <v>0.81002423804624357</v>
      </c>
    </row>
    <row r="195" spans="1:18" x14ac:dyDescent="0.2">
      <c r="A195" s="1">
        <v>0.90288249632652073</v>
      </c>
      <c r="B195" s="1">
        <v>0.95228963434460301</v>
      </c>
      <c r="C195" s="1">
        <v>0.52921541847180864</v>
      </c>
      <c r="D195" s="1">
        <v>-1.4149175635341882</v>
      </c>
      <c r="E195" s="1">
        <v>0.51389592188799937</v>
      </c>
      <c r="F195" s="1">
        <v>0.25392793847718209</v>
      </c>
      <c r="G195" s="1">
        <v>0.47711699664273705</v>
      </c>
      <c r="H195" s="1">
        <v>-0.56124013605178502</v>
      </c>
      <c r="I195" s="1">
        <v>-4.8853292236414152E-2</v>
      </c>
      <c r="J195" s="1">
        <v>0.47205143444144854</v>
      </c>
      <c r="L195" s="4">
        <f t="shared" si="11"/>
        <v>-0.23131396459479259</v>
      </c>
      <c r="M195" s="4">
        <f t="shared" si="12"/>
        <v>0.47458421554209279</v>
      </c>
      <c r="N195" s="4">
        <f t="shared" si="10"/>
        <v>0.20763688487699117</v>
      </c>
      <c r="Q195" s="4">
        <f t="shared" si="13"/>
        <v>0.46694009971783601</v>
      </c>
      <c r="R195" s="1">
        <f t="shared" si="14"/>
        <v>0.51882233301981773</v>
      </c>
    </row>
    <row r="196" spans="1:18" x14ac:dyDescent="0.2">
      <c r="A196" s="1">
        <v>2.4522356822207385</v>
      </c>
      <c r="B196" s="1">
        <v>-1.2558060168777609</v>
      </c>
      <c r="C196" s="1">
        <v>-0.55011926144656098</v>
      </c>
      <c r="D196" s="1">
        <v>0.34546680399384838</v>
      </c>
      <c r="E196" s="1">
        <v>-1.4792389228656915</v>
      </c>
      <c r="F196" s="1">
        <v>0.57251406179064601</v>
      </c>
      <c r="G196" s="1">
        <v>-1.1071890065222212</v>
      </c>
      <c r="H196" s="1">
        <v>1.6258512602581552</v>
      </c>
      <c r="I196" s="1">
        <v>0.58899223460984618</v>
      </c>
      <c r="J196" s="1">
        <v>-0.53613824724779879</v>
      </c>
      <c r="L196" s="4">
        <f t="shared" si="11"/>
        <v>0.48649837967752352</v>
      </c>
      <c r="M196" s="4">
        <f t="shared" si="12"/>
        <v>-9.5335721626975234E-2</v>
      </c>
      <c r="N196" s="4">
        <f t="shared" si="10"/>
        <v>6.5656858791320091E-2</v>
      </c>
      <c r="Q196" s="4">
        <f t="shared" si="13"/>
        <v>1.498891490770401</v>
      </c>
      <c r="R196" s="1">
        <f t="shared" si="14"/>
        <v>1.6654349897448899</v>
      </c>
    </row>
    <row r="197" spans="1:18" x14ac:dyDescent="0.2">
      <c r="A197" s="1">
        <v>1.2528891939113922</v>
      </c>
      <c r="B197" s="1">
        <v>1.5276387439674541</v>
      </c>
      <c r="C197" s="1">
        <v>-0.94917329582333998</v>
      </c>
      <c r="D197" s="1">
        <v>-0.9356313992816615</v>
      </c>
      <c r="E197" s="1">
        <v>-0.4038101417965565</v>
      </c>
      <c r="F197" s="1">
        <v>0.77727420287868076</v>
      </c>
      <c r="G197" s="1">
        <v>-1.8951845488590535</v>
      </c>
      <c r="H197" s="1">
        <v>1.2203199885545737</v>
      </c>
      <c r="I197" s="1">
        <v>1.0204154556432487E-2</v>
      </c>
      <c r="J197" s="1">
        <v>-1.3893163262083266</v>
      </c>
      <c r="L197" s="4">
        <f t="shared" si="11"/>
        <v>-0.18377290244579969</v>
      </c>
      <c r="M197" s="4">
        <f t="shared" si="12"/>
        <v>-0.19680299362006201</v>
      </c>
      <c r="N197" s="4">
        <f t="shared" si="10"/>
        <v>-7.8478942810040503E-2</v>
      </c>
      <c r="Q197" s="4">
        <f t="shared" si="13"/>
        <v>1.3396585225288069</v>
      </c>
      <c r="R197" s="1">
        <f t="shared" si="14"/>
        <v>1.488509469476452</v>
      </c>
    </row>
    <row r="198" spans="1:18" x14ac:dyDescent="0.2">
      <c r="A198" s="1">
        <v>-6.0516693066849314E-2</v>
      </c>
      <c r="B198" s="1">
        <v>1.3140442353928965</v>
      </c>
      <c r="C198" s="1">
        <v>-0.72790777180783395</v>
      </c>
      <c r="D198" s="1">
        <v>1.763526974795286</v>
      </c>
      <c r="E198" s="1">
        <v>-0.63399731549986615</v>
      </c>
      <c r="F198" s="1">
        <v>-0.29756545434447307</v>
      </c>
      <c r="G198" s="1">
        <v>-2.1464645513305833</v>
      </c>
      <c r="H198" s="1">
        <v>0.60180645406454236</v>
      </c>
      <c r="I198" s="1">
        <v>-0.93393064132435499</v>
      </c>
      <c r="J198" s="1">
        <v>-3.2700392811044834</v>
      </c>
      <c r="L198" s="4">
        <f t="shared" si="11"/>
        <v>-0.75325615315459871</v>
      </c>
      <c r="M198" s="4">
        <f t="shared" si="12"/>
        <v>-0.46578138492216958</v>
      </c>
      <c r="N198" s="4">
        <f t="shared" ref="N198:N261" si="15">AVERAGE(A198:J198)</f>
        <v>-0.43910440442257193</v>
      </c>
      <c r="Q198" s="4">
        <f t="shared" si="13"/>
        <v>2.0467487074688551</v>
      </c>
      <c r="R198" s="1">
        <f t="shared" si="14"/>
        <v>2.2741652305209499</v>
      </c>
    </row>
    <row r="199" spans="1:18" x14ac:dyDescent="0.2">
      <c r="A199" s="1">
        <v>1.2530392105569488</v>
      </c>
      <c r="B199" s="1">
        <v>0.27568129596161972</v>
      </c>
      <c r="C199" s="1">
        <v>-0.62374247764625201</v>
      </c>
      <c r="D199" s="1">
        <v>-0.6446261491778098</v>
      </c>
      <c r="E199" s="1">
        <v>-0.69717330663938504</v>
      </c>
      <c r="F199" s="1">
        <v>-1.5496726630872226</v>
      </c>
      <c r="G199" s="1">
        <v>2.5247279934105671</v>
      </c>
      <c r="H199" s="1">
        <v>0.77755915926677355</v>
      </c>
      <c r="I199" s="1">
        <v>-1.3301552203738767</v>
      </c>
      <c r="J199" s="1">
        <v>1.1086967559854932</v>
      </c>
      <c r="L199" s="4">
        <f t="shared" ref="L199:L262" si="16">(MIN(A199:J199)+MAX(A199:J199))/2</f>
        <v>0.48752766516167223</v>
      </c>
      <c r="M199" s="4">
        <f t="shared" ref="M199:M262" si="17">MEDIAN(A199:J199)</f>
        <v>-0.17403059084231615</v>
      </c>
      <c r="N199" s="4">
        <f t="shared" si="15"/>
        <v>0.10943345982568564</v>
      </c>
      <c r="Q199" s="4">
        <f t="shared" ref="Q199:Q262" si="18">VARP(A199:J199)</f>
        <v>1.5195855245567729</v>
      </c>
      <c r="R199" s="1">
        <f t="shared" ref="R199:R262" si="19">VARA(A199:J199)</f>
        <v>1.6884283606186365</v>
      </c>
    </row>
    <row r="200" spans="1:18" x14ac:dyDescent="0.2">
      <c r="A200" s="1">
        <v>-0.80522932796800384</v>
      </c>
      <c r="B200" s="1">
        <v>-0.89595258982763004</v>
      </c>
      <c r="C200" s="1">
        <v>1.2773111466029141</v>
      </c>
      <c r="D200" s="1">
        <v>0.37147200858027896</v>
      </c>
      <c r="E200" s="1">
        <v>1.1857572175217261</v>
      </c>
      <c r="F200" s="1">
        <v>1.1959340553929738</v>
      </c>
      <c r="G200" s="1">
        <v>0.79657079607462966</v>
      </c>
      <c r="H200" s="1">
        <v>-0.17294775816997002</v>
      </c>
      <c r="I200" s="1">
        <v>1.4449754826692089</v>
      </c>
      <c r="J200" s="1">
        <v>9.7916877010006981E-2</v>
      </c>
      <c r="L200" s="4">
        <f t="shared" si="16"/>
        <v>0.27451144642078945</v>
      </c>
      <c r="M200" s="4">
        <f t="shared" si="17"/>
        <v>0.58402140232745436</v>
      </c>
      <c r="N200" s="4">
        <f t="shared" si="15"/>
        <v>0.44958079078861352</v>
      </c>
      <c r="Q200" s="4">
        <f t="shared" si="18"/>
        <v>0.67976679220592529</v>
      </c>
      <c r="R200" s="1">
        <f t="shared" si="19"/>
        <v>0.75529643578436145</v>
      </c>
    </row>
    <row r="201" spans="1:18" x14ac:dyDescent="0.2">
      <c r="A201" s="1">
        <v>-1.6954758439914932</v>
      </c>
      <c r="B201" s="1">
        <v>0.63210275848910291</v>
      </c>
      <c r="C201" s="1">
        <v>-0.91027649091106655</v>
      </c>
      <c r="D201" s="1">
        <v>-0.28709713464532011</v>
      </c>
      <c r="E201" s="1">
        <v>0.65361482063027898</v>
      </c>
      <c r="F201" s="1">
        <v>0.17128645135540449</v>
      </c>
      <c r="G201" s="1">
        <v>0.58987422614562579</v>
      </c>
      <c r="H201" s="1">
        <v>1.0288032047287949</v>
      </c>
      <c r="I201" s="1">
        <v>-1.9448508962873188</v>
      </c>
      <c r="J201" s="1">
        <v>0.22829623417870948</v>
      </c>
      <c r="L201" s="4">
        <f t="shared" si="16"/>
        <v>-0.45802384577926192</v>
      </c>
      <c r="M201" s="4">
        <f t="shared" si="17"/>
        <v>0.19979134276705698</v>
      </c>
      <c r="N201" s="4">
        <f t="shared" si="15"/>
        <v>-0.1533722670307282</v>
      </c>
      <c r="Q201" s="4">
        <f t="shared" si="18"/>
        <v>0.96474929647600549</v>
      </c>
      <c r="R201" s="1">
        <f t="shared" si="19"/>
        <v>1.0719436627511172</v>
      </c>
    </row>
    <row r="202" spans="1:18" x14ac:dyDescent="0.2">
      <c r="A202" s="1">
        <v>0.81931000339857996</v>
      </c>
      <c r="B202" s="1">
        <v>0.75068934169776125</v>
      </c>
      <c r="C202" s="1">
        <v>0.11295759244233196</v>
      </c>
      <c r="D202" s="1">
        <v>1.6144910661616787</v>
      </c>
      <c r="E202" s="1">
        <v>-0.36571657658097895</v>
      </c>
      <c r="F202" s="1">
        <v>0.72042063452784177</v>
      </c>
      <c r="G202" s="1">
        <v>0.68384722839545597</v>
      </c>
      <c r="H202" s="1">
        <v>1.9518895726620489</v>
      </c>
      <c r="I202" s="1">
        <v>0.64256876196395663</v>
      </c>
      <c r="J202" s="1">
        <v>0.34583167747167187</v>
      </c>
      <c r="L202" s="4">
        <f t="shared" si="16"/>
        <v>0.79308649804053499</v>
      </c>
      <c r="M202" s="4">
        <f t="shared" si="17"/>
        <v>0.70213393146164882</v>
      </c>
      <c r="N202" s="4">
        <f t="shared" si="15"/>
        <v>0.72762893021403485</v>
      </c>
      <c r="Q202" s="4">
        <f t="shared" si="18"/>
        <v>0.40224741926549884</v>
      </c>
      <c r="R202" s="1">
        <f t="shared" si="19"/>
        <v>0.44694157696166531</v>
      </c>
    </row>
    <row r="203" spans="1:18" x14ac:dyDescent="0.2">
      <c r="A203" s="1">
        <v>0.7100427800914807</v>
      </c>
      <c r="B203" s="1">
        <v>-1.739930903748133</v>
      </c>
      <c r="C203" s="1">
        <v>-0.10094913868270461</v>
      </c>
      <c r="D203" s="1">
        <v>-1.6085917987099076</v>
      </c>
      <c r="E203" s="1">
        <v>0.65855390306704242</v>
      </c>
      <c r="F203" s="1">
        <v>-0.17609937515016341</v>
      </c>
      <c r="G203" s="1">
        <v>1.1946597076343242</v>
      </c>
      <c r="H203" s="1">
        <v>0.62822514017525966</v>
      </c>
      <c r="I203" s="1">
        <v>-0.6104063968210931</v>
      </c>
      <c r="J203" s="1">
        <v>0.17330640784553583</v>
      </c>
      <c r="L203" s="4">
        <f t="shared" si="16"/>
        <v>-0.2726355980569044</v>
      </c>
      <c r="M203" s="4">
        <f t="shared" si="17"/>
        <v>3.6178634581415625E-2</v>
      </c>
      <c r="N203" s="4">
        <f t="shared" si="15"/>
        <v>-8.7118967429835922E-2</v>
      </c>
      <c r="Q203" s="4">
        <f t="shared" si="18"/>
        <v>0.87425954152416807</v>
      </c>
      <c r="R203" s="1">
        <f t="shared" si="19"/>
        <v>0.97139949058240915</v>
      </c>
    </row>
    <row r="204" spans="1:18" x14ac:dyDescent="0.2">
      <c r="A204" s="1">
        <v>-0.8071274324760096</v>
      </c>
      <c r="B204" s="1">
        <v>0.33599829818770327</v>
      </c>
      <c r="C204" s="1">
        <v>1.8993909004409559</v>
      </c>
      <c r="D204" s="1">
        <v>-1.950204901470325E-2</v>
      </c>
      <c r="E204" s="1">
        <v>0.55513356429731009</v>
      </c>
      <c r="F204" s="1">
        <v>-1.1940577186679022</v>
      </c>
      <c r="G204" s="1">
        <v>0.1023544696704535</v>
      </c>
      <c r="H204" s="1">
        <v>0.40516074910647504</v>
      </c>
      <c r="I204" s="1">
        <v>-0.3703886493611046</v>
      </c>
      <c r="J204" s="1">
        <v>-1.3208628323717477</v>
      </c>
      <c r="L204" s="4">
        <f t="shared" si="16"/>
        <v>0.2892640340346041</v>
      </c>
      <c r="M204" s="4">
        <f t="shared" si="17"/>
        <v>4.1426210327875121E-2</v>
      </c>
      <c r="N204" s="4">
        <f t="shared" si="15"/>
        <v>-4.1390070018856973E-2</v>
      </c>
      <c r="Q204" s="4">
        <f t="shared" si="18"/>
        <v>0.81457294455868978</v>
      </c>
      <c r="R204" s="1">
        <f t="shared" si="19"/>
        <v>0.90508104950965518</v>
      </c>
    </row>
    <row r="205" spans="1:18" x14ac:dyDescent="0.2">
      <c r="A205" s="1">
        <v>0.57735244024088894</v>
      </c>
      <c r="B205" s="1">
        <v>-1.2048451984197568</v>
      </c>
      <c r="C205" s="1">
        <v>-0.30843633851270374</v>
      </c>
      <c r="D205" s="1">
        <v>0.67397166210984727</v>
      </c>
      <c r="E205" s="1">
        <v>-3.2338808887991259</v>
      </c>
      <c r="F205" s="1">
        <v>0.23366967267651598</v>
      </c>
      <c r="G205" s="1">
        <v>-0.1314698278840371</v>
      </c>
      <c r="H205" s="1">
        <v>-1.6112851172696345</v>
      </c>
      <c r="I205" s="1">
        <v>0.47970483072302866</v>
      </c>
      <c r="J205" s="1">
        <v>-1.8463931562262228</v>
      </c>
      <c r="L205" s="4">
        <f t="shared" si="16"/>
        <v>-1.2799546133446393</v>
      </c>
      <c r="M205" s="4">
        <f t="shared" si="17"/>
        <v>-0.21995308319837042</v>
      </c>
      <c r="N205" s="4">
        <f t="shared" si="15"/>
        <v>-0.63716119213611999</v>
      </c>
      <c r="Q205" s="4">
        <f t="shared" si="18"/>
        <v>1.5040010296631765</v>
      </c>
      <c r="R205" s="1">
        <f t="shared" si="19"/>
        <v>1.6711122551813073</v>
      </c>
    </row>
    <row r="206" spans="1:18" x14ac:dyDescent="0.2">
      <c r="A206" s="1">
        <v>1.5749200952490967</v>
      </c>
      <c r="B206" s="1">
        <v>0.35332647361015895</v>
      </c>
      <c r="C206" s="1">
        <v>2.220476079346505</v>
      </c>
      <c r="D206" s="1">
        <v>-0.64254239831481641</v>
      </c>
      <c r="E206" s="1">
        <v>0.24239951789133796</v>
      </c>
      <c r="F206" s="1">
        <v>0.45332489443313934</v>
      </c>
      <c r="G206" s="1">
        <v>-0.15185564342187599</v>
      </c>
      <c r="H206" s="1">
        <v>-1.3350103839685519</v>
      </c>
      <c r="I206" s="1">
        <v>-1.1822943003309965</v>
      </c>
      <c r="J206" s="1">
        <v>0.18388286113503391</v>
      </c>
      <c r="L206" s="4">
        <f t="shared" si="16"/>
        <v>0.44273284768897658</v>
      </c>
      <c r="M206" s="4">
        <f t="shared" si="17"/>
        <v>0.21314118951318595</v>
      </c>
      <c r="N206" s="4">
        <f t="shared" si="15"/>
        <v>0.17166271956290308</v>
      </c>
      <c r="Q206" s="4">
        <f t="shared" si="18"/>
        <v>1.1155113330222148</v>
      </c>
      <c r="R206" s="1">
        <f t="shared" si="19"/>
        <v>1.2394570366913498</v>
      </c>
    </row>
    <row r="207" spans="1:18" x14ac:dyDescent="0.2">
      <c r="A207" s="1">
        <v>-0.49919644622113796</v>
      </c>
      <c r="B207" s="1">
        <v>-9.3076408511448046E-3</v>
      </c>
      <c r="C207" s="1">
        <v>0.81317308511063013</v>
      </c>
      <c r="D207" s="1">
        <v>-1.0598814910351453</v>
      </c>
      <c r="E207" s="1">
        <v>0.13244935990657727</v>
      </c>
      <c r="F207" s="1">
        <v>0.98779596515671264</v>
      </c>
      <c r="G207" s="1">
        <v>-0.87534093523463319</v>
      </c>
      <c r="H207" s="1">
        <v>0.46858434238113661</v>
      </c>
      <c r="I207" s="1">
        <v>-1.0582810450482747</v>
      </c>
      <c r="J207" s="1">
        <v>-0.46921214896320373</v>
      </c>
      <c r="L207" s="4">
        <f t="shared" si="16"/>
        <v>-3.6042762939216322E-2</v>
      </c>
      <c r="M207" s="4">
        <f t="shared" si="17"/>
        <v>-0.23925989490717428</v>
      </c>
      <c r="N207" s="4">
        <f t="shared" si="15"/>
        <v>-0.1569216954798483</v>
      </c>
      <c r="Q207" s="4">
        <f t="shared" si="18"/>
        <v>0.51068343319474319</v>
      </c>
      <c r="R207" s="1">
        <f t="shared" si="19"/>
        <v>0.56742603688304794</v>
      </c>
    </row>
    <row r="208" spans="1:18" x14ac:dyDescent="0.2">
      <c r="A208" s="1">
        <v>-1.0050741834991022</v>
      </c>
      <c r="B208" s="1">
        <v>-0.89321886457655908</v>
      </c>
      <c r="C208" s="1">
        <v>0.51221836625728701</v>
      </c>
      <c r="D208" s="1">
        <v>0.45681352806719894</v>
      </c>
      <c r="E208" s="1">
        <v>-0.31794882948447689</v>
      </c>
      <c r="F208" s="1">
        <v>0.52329815464469442</v>
      </c>
      <c r="G208" s="1">
        <v>0.15951704145064707</v>
      </c>
      <c r="H208" s="1">
        <v>-0.30046581550264961</v>
      </c>
      <c r="I208" s="1">
        <v>7.7274428540605636E-2</v>
      </c>
      <c r="J208" s="1">
        <v>1.0977197104420842</v>
      </c>
      <c r="L208" s="4">
        <f t="shared" si="16"/>
        <v>4.6322763471491002E-2</v>
      </c>
      <c r="M208" s="4">
        <f t="shared" si="17"/>
        <v>0.11839573499562636</v>
      </c>
      <c r="N208" s="4">
        <f t="shared" si="15"/>
        <v>3.1013353633972941E-2</v>
      </c>
      <c r="Q208" s="4">
        <f t="shared" si="18"/>
        <v>0.39710597371153128</v>
      </c>
      <c r="R208" s="1">
        <f t="shared" si="19"/>
        <v>0.44122885967947911</v>
      </c>
    </row>
    <row r="209" spans="1:18" x14ac:dyDescent="0.2">
      <c r="A209" s="1">
        <v>-9.9033783560838168E-2</v>
      </c>
      <c r="B209" s="1">
        <v>1.0934146270333338</v>
      </c>
      <c r="C209" s="1">
        <v>-1.1971896200302996</v>
      </c>
      <c r="D209" s="1">
        <v>0.2395361988306389</v>
      </c>
      <c r="E209" s="1">
        <v>-0.33791036012607722</v>
      </c>
      <c r="F209" s="1">
        <v>0.27218746487991441</v>
      </c>
      <c r="G209" s="1">
        <v>-0.58846052787724012</v>
      </c>
      <c r="H209" s="1">
        <v>-0.98406820824102292</v>
      </c>
      <c r="I209" s="1">
        <v>0.5645636649910637</v>
      </c>
      <c r="J209" s="1">
        <v>0.59003298607745169</v>
      </c>
      <c r="L209" s="4">
        <f t="shared" si="16"/>
        <v>-5.1887496498482899E-2</v>
      </c>
      <c r="M209" s="4">
        <f t="shared" si="17"/>
        <v>7.0251207634900364E-2</v>
      </c>
      <c r="N209" s="4">
        <f t="shared" si="15"/>
        <v>-4.4692755802307547E-2</v>
      </c>
      <c r="Q209" s="4">
        <f t="shared" si="18"/>
        <v>0.48458459048894603</v>
      </c>
      <c r="R209" s="1">
        <f t="shared" si="19"/>
        <v>0.53842732276549554</v>
      </c>
    </row>
    <row r="210" spans="1:18" x14ac:dyDescent="0.2">
      <c r="A210" s="1">
        <v>-0.69037300578495231</v>
      </c>
      <c r="B210" s="1">
        <v>0.54512966783242656</v>
      </c>
      <c r="C210" s="1">
        <v>-0.56126503703704234</v>
      </c>
      <c r="D210" s="1">
        <v>0.40303967697700677</v>
      </c>
      <c r="E210" s="1">
        <v>-0.80901824838404923</v>
      </c>
      <c r="F210" s="1">
        <v>-0.56336359501273103</v>
      </c>
      <c r="G210" s="1">
        <v>-2.1073208145153814</v>
      </c>
      <c r="H210" s="1">
        <v>0.87437162280907588</v>
      </c>
      <c r="I210" s="1">
        <v>0.2284333648126419</v>
      </c>
      <c r="J210" s="1">
        <v>-0.11515033842084453</v>
      </c>
      <c r="L210" s="4">
        <f t="shared" si="16"/>
        <v>-0.61647459585315278</v>
      </c>
      <c r="M210" s="4">
        <f t="shared" si="17"/>
        <v>-0.33820768772894344</v>
      </c>
      <c r="N210" s="4">
        <f t="shared" si="15"/>
        <v>-0.27955167067238496</v>
      </c>
      <c r="Q210" s="4">
        <f t="shared" si="18"/>
        <v>0.67124065181940196</v>
      </c>
      <c r="R210" s="1">
        <f t="shared" si="19"/>
        <v>0.74582294646600222</v>
      </c>
    </row>
    <row r="211" spans="1:18" x14ac:dyDescent="0.2">
      <c r="A211" s="1">
        <v>0.94569785592656053</v>
      </c>
      <c r="B211" s="1">
        <v>1.9744519636445044</v>
      </c>
      <c r="C211" s="1">
        <v>-0.10053934043212552</v>
      </c>
      <c r="D211" s="1">
        <v>0.57076520543166087</v>
      </c>
      <c r="E211" s="1">
        <v>0.23155884495952486</v>
      </c>
      <c r="F211" s="1">
        <v>-2.0864192341708643</v>
      </c>
      <c r="G211" s="1">
        <v>-0.69194470302144417</v>
      </c>
      <c r="H211" s="1">
        <v>-1.8370391289556716</v>
      </c>
      <c r="I211" s="1">
        <v>-1.7285452116681594</v>
      </c>
      <c r="J211" s="1">
        <v>-2.0427152731004075</v>
      </c>
      <c r="L211" s="4">
        <f t="shared" si="16"/>
        <v>-5.5983635263179954E-2</v>
      </c>
      <c r="M211" s="4">
        <f t="shared" si="17"/>
        <v>-0.39624202172678485</v>
      </c>
      <c r="N211" s="4">
        <f t="shared" si="15"/>
        <v>-0.47647290213864224</v>
      </c>
      <c r="Q211" s="4">
        <f t="shared" si="18"/>
        <v>1.8279240993914871</v>
      </c>
      <c r="R211" s="1">
        <f t="shared" si="19"/>
        <v>2.0310267771016526</v>
      </c>
    </row>
    <row r="212" spans="1:18" x14ac:dyDescent="0.2">
      <c r="A212" s="1">
        <v>0.19673464131991825</v>
      </c>
      <c r="B212" s="1">
        <v>0.60392539553611624</v>
      </c>
      <c r="C212" s="1">
        <v>-0.2992479657644988</v>
      </c>
      <c r="D212" s="1">
        <v>-0.15091437933902419</v>
      </c>
      <c r="E212" s="1">
        <v>1.1741759139251029</v>
      </c>
      <c r="F212" s="1">
        <v>0.11856221991595807</v>
      </c>
      <c r="G212" s="1">
        <v>-1.1959365789751568</v>
      </c>
      <c r="H212" s="1">
        <v>0.27230912050321804</v>
      </c>
      <c r="I212" s="1">
        <v>0.36174412363818376</v>
      </c>
      <c r="J212" s="1">
        <v>6.4717103829353195E-2</v>
      </c>
      <c r="L212" s="4">
        <f t="shared" si="16"/>
        <v>-1.0880332525026959E-2</v>
      </c>
      <c r="M212" s="4">
        <f t="shared" si="17"/>
        <v>0.15764843061793815</v>
      </c>
      <c r="N212" s="4">
        <f t="shared" si="15"/>
        <v>0.11460695945891708</v>
      </c>
      <c r="Q212" s="4">
        <f t="shared" si="18"/>
        <v>0.34166170951981323</v>
      </c>
      <c r="R212" s="1">
        <f t="shared" si="19"/>
        <v>0.37962412168868132</v>
      </c>
    </row>
    <row r="213" spans="1:18" x14ac:dyDescent="0.2">
      <c r="A213" s="1">
        <v>-8.2958671718734618E-3</v>
      </c>
      <c r="B213" s="1">
        <v>-0.80190228888849813</v>
      </c>
      <c r="C213" s="1">
        <v>-0.44711391539476308</v>
      </c>
      <c r="D213" s="1">
        <v>0.48783067957259779</v>
      </c>
      <c r="E213" s="1">
        <v>-0.77601325531700949</v>
      </c>
      <c r="F213" s="1">
        <v>-0.7374033389012713</v>
      </c>
      <c r="G213" s="1">
        <v>-1.2436060258635355</v>
      </c>
      <c r="H213" s="1">
        <v>-1.4010612878463049</v>
      </c>
      <c r="I213" s="1">
        <v>4.3704145870929315E-2</v>
      </c>
      <c r="J213" s="1">
        <v>0.1101915139371225</v>
      </c>
      <c r="L213" s="4">
        <f t="shared" si="16"/>
        <v>-0.45661530413685358</v>
      </c>
      <c r="M213" s="4">
        <f t="shared" si="17"/>
        <v>-0.59225862714801725</v>
      </c>
      <c r="N213" s="4">
        <f t="shared" si="15"/>
        <v>-0.47736696400026063</v>
      </c>
      <c r="Q213" s="4">
        <f t="shared" si="18"/>
        <v>0.34717547030465323</v>
      </c>
      <c r="R213" s="1">
        <f t="shared" si="19"/>
        <v>0.38575052256072584</v>
      </c>
    </row>
    <row r="214" spans="1:18" x14ac:dyDescent="0.2">
      <c r="A214" s="1">
        <v>0.93028803753223666</v>
      </c>
      <c r="B214" s="1">
        <v>-1.3039104406885733</v>
      </c>
      <c r="C214" s="1">
        <v>-0.35924857490156104</v>
      </c>
      <c r="D214" s="1">
        <v>-1.1953543859633788</v>
      </c>
      <c r="E214" s="1">
        <v>-0.4345413512788795</v>
      </c>
      <c r="F214" s="1">
        <v>0.8960967161734138</v>
      </c>
      <c r="G214" s="1">
        <v>-0.62149976441665744</v>
      </c>
      <c r="H214" s="1">
        <v>-0.67144298481941067</v>
      </c>
      <c r="I214" s="1">
        <v>-1.0844419691538276</v>
      </c>
      <c r="J214" s="1">
        <v>-1.30423465647759</v>
      </c>
      <c r="L214" s="4">
        <f t="shared" si="16"/>
        <v>-0.18697330947267665</v>
      </c>
      <c r="M214" s="4">
        <f t="shared" si="17"/>
        <v>-0.64647137461803406</v>
      </c>
      <c r="N214" s="4">
        <f t="shared" si="15"/>
        <v>-0.51482893739942281</v>
      </c>
      <c r="Q214" s="4">
        <f t="shared" si="18"/>
        <v>0.61790171422454099</v>
      </c>
      <c r="R214" s="1">
        <f t="shared" si="19"/>
        <v>0.68655746024949005</v>
      </c>
    </row>
    <row r="215" spans="1:18" x14ac:dyDescent="0.2">
      <c r="A215" s="1">
        <v>1.1367193141254346</v>
      </c>
      <c r="B215" s="1">
        <v>1.1350615738775782</v>
      </c>
      <c r="C215" s="1">
        <v>-1.172809894310574</v>
      </c>
      <c r="D215" s="1">
        <v>1.8082024703657533</v>
      </c>
      <c r="E215" s="1">
        <v>-1.0428288779792123</v>
      </c>
      <c r="F215" s="1">
        <v>0.59475076925234949</v>
      </c>
      <c r="G215" s="1">
        <v>0.18867163555718267</v>
      </c>
      <c r="H215" s="1">
        <v>-2.3238302860271722</v>
      </c>
      <c r="I215" s="1">
        <v>-0.49879687026897285</v>
      </c>
      <c r="J215" s="1">
        <v>0.31744534470297814</v>
      </c>
      <c r="L215" s="4">
        <f t="shared" si="16"/>
        <v>-0.25781390783070945</v>
      </c>
      <c r="M215" s="4">
        <f t="shared" si="17"/>
        <v>0.25305849013008042</v>
      </c>
      <c r="N215" s="4">
        <f t="shared" si="15"/>
        <v>1.4258517929534503E-2</v>
      </c>
      <c r="Q215" s="4">
        <f t="shared" si="18"/>
        <v>1.4450116339551675</v>
      </c>
      <c r="R215" s="1">
        <f t="shared" si="19"/>
        <v>1.6055684821724086</v>
      </c>
    </row>
    <row r="216" spans="1:18" x14ac:dyDescent="0.2">
      <c r="A216" s="1">
        <v>0.57135169921544549</v>
      </c>
      <c r="B216" s="1">
        <v>-0.33692074001576533</v>
      </c>
      <c r="C216" s="1">
        <v>-0.87856032733323164</v>
      </c>
      <c r="D216" s="1">
        <v>-0.17792978586662994</v>
      </c>
      <c r="E216" s="1">
        <v>0.43309713077575041</v>
      </c>
      <c r="F216" s="1">
        <v>-1.6425244111926582</v>
      </c>
      <c r="G216" s="1">
        <v>-0.97954313902765311</v>
      </c>
      <c r="H216" s="1">
        <v>-0.98860258153486091</v>
      </c>
      <c r="I216" s="1">
        <v>-0.52856269111482634</v>
      </c>
      <c r="J216" s="1">
        <v>-0.47173374977887966</v>
      </c>
      <c r="L216" s="4">
        <f t="shared" si="16"/>
        <v>-0.53558635598860638</v>
      </c>
      <c r="M216" s="4">
        <f t="shared" si="17"/>
        <v>-0.50014822044685303</v>
      </c>
      <c r="N216" s="4">
        <f t="shared" si="15"/>
        <v>-0.49999285958733086</v>
      </c>
      <c r="Q216" s="4">
        <f t="shared" si="18"/>
        <v>0.40677676509309096</v>
      </c>
      <c r="R216" s="1">
        <f t="shared" si="19"/>
        <v>0.45197418343676765</v>
      </c>
    </row>
    <row r="217" spans="1:18" x14ac:dyDescent="0.2">
      <c r="A217" s="1">
        <v>-0.899992381643687</v>
      </c>
      <c r="B217" s="1">
        <v>-0.48710588728854731</v>
      </c>
      <c r="C217" s="1">
        <v>1.173988883506768</v>
      </c>
      <c r="D217" s="1">
        <v>-0.91763931331923709</v>
      </c>
      <c r="E217" s="1">
        <v>0.33846356523156812</v>
      </c>
      <c r="F217" s="1">
        <v>0.20027679293290837</v>
      </c>
      <c r="G217" s="1">
        <v>0.36671512591310812</v>
      </c>
      <c r="H217" s="1">
        <v>1.1350466892441837</v>
      </c>
      <c r="I217" s="1">
        <v>0.75149885865508548</v>
      </c>
      <c r="J217" s="1">
        <v>-0.16535878115391492</v>
      </c>
      <c r="L217" s="4">
        <f t="shared" si="16"/>
        <v>0.12817478509376545</v>
      </c>
      <c r="M217" s="4">
        <f t="shared" si="17"/>
        <v>0.26937017908223826</v>
      </c>
      <c r="N217" s="4">
        <f t="shared" si="15"/>
        <v>0.14958935520782354</v>
      </c>
      <c r="Q217" s="4">
        <f t="shared" si="18"/>
        <v>0.52133738986583911</v>
      </c>
      <c r="R217" s="1">
        <f t="shared" si="19"/>
        <v>0.57926376651759914</v>
      </c>
    </row>
    <row r="218" spans="1:18" x14ac:dyDescent="0.2">
      <c r="A218" s="1">
        <v>0.18892570186231136</v>
      </c>
      <c r="B218" s="1">
        <v>1.4173939090509229</v>
      </c>
      <c r="C218" s="1">
        <v>-0.53949670560256935</v>
      </c>
      <c r="D218" s="1">
        <v>-0.39912228789999343</v>
      </c>
      <c r="E218" s="1">
        <v>2.1178732653346173</v>
      </c>
      <c r="F218" s="1">
        <v>-4.6954689462569546E-2</v>
      </c>
      <c r="G218" s="1">
        <v>-0.23830824649889171</v>
      </c>
      <c r="H218" s="1">
        <v>-0.12610686006991673</v>
      </c>
      <c r="I218" s="1">
        <v>-5.4302684985313154E-2</v>
      </c>
      <c r="J218" s="1">
        <v>-1.0756545882468584</v>
      </c>
      <c r="L218" s="4">
        <f t="shared" si="16"/>
        <v>0.52110933854387942</v>
      </c>
      <c r="M218" s="4">
        <f t="shared" si="17"/>
        <v>-9.020477252761494E-2</v>
      </c>
      <c r="N218" s="4">
        <f t="shared" si="15"/>
        <v>0.12442468134817389</v>
      </c>
      <c r="Q218" s="4">
        <f t="shared" si="18"/>
        <v>0.80605059432082693</v>
      </c>
      <c r="R218" s="1">
        <f t="shared" si="19"/>
        <v>0.89561177146758553</v>
      </c>
    </row>
    <row r="219" spans="1:18" x14ac:dyDescent="0.2">
      <c r="A219" s="1">
        <v>-1.3361992839410726</v>
      </c>
      <c r="B219" s="1">
        <v>0.10358849403869999</v>
      </c>
      <c r="C219" s="1">
        <v>-0.50686077419474984</v>
      </c>
      <c r="D219" s="1">
        <v>-7.422452355792257E-2</v>
      </c>
      <c r="E219" s="1">
        <v>-1.4964764577787266</v>
      </c>
      <c r="F219" s="1">
        <v>-0.85974581590799293</v>
      </c>
      <c r="G219" s="1">
        <v>-0.49645227671649339</v>
      </c>
      <c r="H219" s="1">
        <v>1.0410412387789589</v>
      </c>
      <c r="I219" s="1">
        <v>-0.85730498297982827</v>
      </c>
      <c r="J219" s="1">
        <v>1.0433657903992009</v>
      </c>
      <c r="L219" s="4">
        <f t="shared" si="16"/>
        <v>-0.22655533368976288</v>
      </c>
      <c r="M219" s="4">
        <f t="shared" si="17"/>
        <v>-0.50165652545562156</v>
      </c>
      <c r="N219" s="4">
        <f t="shared" si="15"/>
        <v>-0.34392685918599258</v>
      </c>
      <c r="Q219" s="4">
        <f t="shared" si="18"/>
        <v>0.70081397690912051</v>
      </c>
      <c r="R219" s="1">
        <f t="shared" si="19"/>
        <v>0.77868219656568938</v>
      </c>
    </row>
    <row r="220" spans="1:18" x14ac:dyDescent="0.2">
      <c r="A220" s="1">
        <v>0.94079651121297037</v>
      </c>
      <c r="B220" s="1">
        <v>-0.69966500476433047</v>
      </c>
      <c r="C220" s="1">
        <v>6.4921731752987127E-2</v>
      </c>
      <c r="D220" s="1">
        <v>1.3802948733347855</v>
      </c>
      <c r="E220" s="1">
        <v>-8.2713116424663724E-2</v>
      </c>
      <c r="F220" s="1">
        <v>0.69178816176329105</v>
      </c>
      <c r="G220" s="1">
        <v>-0.35237035988904325</v>
      </c>
      <c r="H220" s="1">
        <v>0.71930240562199455</v>
      </c>
      <c r="I220" s="1">
        <v>1.6563288096018336</v>
      </c>
      <c r="J220" s="1">
        <v>-1.4025130214740056</v>
      </c>
      <c r="L220" s="4">
        <f t="shared" si="16"/>
        <v>0.12690789406391401</v>
      </c>
      <c r="M220" s="4">
        <f t="shared" si="17"/>
        <v>0.37835494675813908</v>
      </c>
      <c r="N220" s="4">
        <f t="shared" si="15"/>
        <v>0.29161709907358191</v>
      </c>
      <c r="Q220" s="4">
        <f t="shared" si="18"/>
        <v>0.827109368085716</v>
      </c>
      <c r="R220" s="1">
        <f t="shared" si="19"/>
        <v>0.91901040898412889</v>
      </c>
    </row>
    <row r="221" spans="1:18" x14ac:dyDescent="0.2">
      <c r="A221" s="1">
        <v>-1.0524499812861134</v>
      </c>
      <c r="B221" s="1">
        <v>1.2778824875904777</v>
      </c>
      <c r="C221" s="1">
        <v>-1.1045397801646426</v>
      </c>
      <c r="D221" s="1">
        <v>0.59418430691135227</v>
      </c>
      <c r="E221" s="1">
        <v>-0.26994669067110749</v>
      </c>
      <c r="F221" s="1">
        <v>-0.67100281262787409</v>
      </c>
      <c r="G221" s="1">
        <v>0.87702716428784877</v>
      </c>
      <c r="H221" s="1">
        <v>0.69671545193790108</v>
      </c>
      <c r="I221" s="1">
        <v>0.68415477381645817</v>
      </c>
      <c r="J221" s="1">
        <v>0.59823019090308038</v>
      </c>
      <c r="L221" s="4">
        <f t="shared" si="16"/>
        <v>8.6671353712917565E-2</v>
      </c>
      <c r="M221" s="4">
        <f t="shared" si="17"/>
        <v>0.59620724890721633</v>
      </c>
      <c r="N221" s="4">
        <f t="shared" si="15"/>
        <v>0.16302551106973812</v>
      </c>
      <c r="Q221" s="4">
        <f t="shared" si="18"/>
        <v>0.66515767332203612</v>
      </c>
      <c r="R221" s="1">
        <f t="shared" si="19"/>
        <v>0.73906408146892899</v>
      </c>
    </row>
    <row r="222" spans="1:18" x14ac:dyDescent="0.2">
      <c r="A222" s="1">
        <v>-0.94630963775841848</v>
      </c>
      <c r="B222" s="1">
        <v>0.82781434854334646</v>
      </c>
      <c r="C222" s="1">
        <v>-1.4289278712470173</v>
      </c>
      <c r="D222" s="1">
        <v>-0.44628043335056816</v>
      </c>
      <c r="E222" s="1">
        <v>0.80084975216136756</v>
      </c>
      <c r="F222" s="1">
        <v>-1.663168133302003</v>
      </c>
      <c r="G222" s="1">
        <v>0.88583028270738295</v>
      </c>
      <c r="H222" s="1">
        <v>-2.0618606406481037</v>
      </c>
      <c r="I222" s="1">
        <v>-0.84956508468801728</v>
      </c>
      <c r="J222" s="1">
        <v>0.14913409959928733</v>
      </c>
      <c r="L222" s="4">
        <f t="shared" si="16"/>
        <v>-0.58801517897036037</v>
      </c>
      <c r="M222" s="4">
        <f t="shared" si="17"/>
        <v>-0.64792275901929275</v>
      </c>
      <c r="N222" s="4">
        <f t="shared" si="15"/>
        <v>-0.47324833179827436</v>
      </c>
      <c r="Q222" s="4">
        <f t="shared" si="18"/>
        <v>1.0769594746256017</v>
      </c>
      <c r="R222" s="1">
        <f t="shared" si="19"/>
        <v>1.1966216384728907</v>
      </c>
    </row>
    <row r="223" spans="1:18" x14ac:dyDescent="0.2">
      <c r="A223" s="1">
        <v>-2.0927273566626141</v>
      </c>
      <c r="B223" s="1">
        <v>1.0670486120462295</v>
      </c>
      <c r="C223" s="1">
        <v>-0.16292185579463223</v>
      </c>
      <c r="D223" s="1">
        <v>-1.3120480403157176E-2</v>
      </c>
      <c r="E223" s="1">
        <v>-0.17189734420005176</v>
      </c>
      <c r="F223" s="1">
        <v>-1.0419435211329311</v>
      </c>
      <c r="G223" s="1">
        <v>-0.22961342998749878</v>
      </c>
      <c r="H223" s="1">
        <v>1.3517248987659722</v>
      </c>
      <c r="I223" s="1">
        <v>-1.91789649595221E-2</v>
      </c>
      <c r="J223" s="1">
        <v>-0.23127833790905677</v>
      </c>
      <c r="L223" s="4">
        <f t="shared" si="16"/>
        <v>-0.37050122894832094</v>
      </c>
      <c r="M223" s="4">
        <f t="shared" si="17"/>
        <v>-0.16740959999734201</v>
      </c>
      <c r="N223" s="4">
        <f t="shared" si="15"/>
        <v>-0.15439077802372628</v>
      </c>
      <c r="Q223" s="4">
        <f t="shared" si="18"/>
        <v>0.83553861141390573</v>
      </c>
      <c r="R223" s="1">
        <f t="shared" si="19"/>
        <v>0.9283762349043394</v>
      </c>
    </row>
    <row r="224" spans="1:18" x14ac:dyDescent="0.2">
      <c r="A224" s="1">
        <v>-0.38230454851062073</v>
      </c>
      <c r="B224" s="1">
        <v>-1.1653161674233592</v>
      </c>
      <c r="C224" s="1">
        <v>0.93013753208002359</v>
      </c>
      <c r="D224" s="1">
        <v>0.95898806189739649</v>
      </c>
      <c r="E224" s="1">
        <v>0.68832440390015681</v>
      </c>
      <c r="F224" s="1">
        <v>-8.3320742518776136E-2</v>
      </c>
      <c r="G224" s="1">
        <v>-1.4720056571146749</v>
      </c>
      <c r="H224" s="1">
        <v>-1.0420117813394125</v>
      </c>
      <c r="I224" s="1">
        <v>-0.44966348575937881</v>
      </c>
      <c r="J224" s="1">
        <v>-0.56541230745897875</v>
      </c>
      <c r="L224" s="4">
        <f t="shared" si="16"/>
        <v>-0.25650879760863921</v>
      </c>
      <c r="M224" s="4">
        <f t="shared" si="17"/>
        <v>-0.41598401713499977</v>
      </c>
      <c r="N224" s="4">
        <f t="shared" si="15"/>
        <v>-0.25825846922476242</v>
      </c>
      <c r="Q224" s="4">
        <f t="shared" si="18"/>
        <v>0.68771684660701315</v>
      </c>
      <c r="R224" s="1">
        <f t="shared" si="19"/>
        <v>0.76412982956334785</v>
      </c>
    </row>
    <row r="225" spans="1:18" x14ac:dyDescent="0.2">
      <c r="A225" s="1">
        <v>1.0389611567311283</v>
      </c>
      <c r="B225" s="1">
        <v>-0.1877314794866678</v>
      </c>
      <c r="C225" s="1">
        <v>2.6484486028758489</v>
      </c>
      <c r="D225" s="1">
        <v>-0.89459958772222903</v>
      </c>
      <c r="E225" s="1">
        <v>-0.84807903958939179</v>
      </c>
      <c r="F225" s="1">
        <v>1.5408119866982521</v>
      </c>
      <c r="G225" s="1">
        <v>-0.12416067812790894</v>
      </c>
      <c r="H225" s="1">
        <v>-1.035553995336711</v>
      </c>
      <c r="I225" s="1">
        <v>-1.3272215860487291</v>
      </c>
      <c r="J225" s="1">
        <v>-5.1297351643125412E-2</v>
      </c>
      <c r="L225" s="4">
        <f t="shared" si="16"/>
        <v>0.66061350841355992</v>
      </c>
      <c r="M225" s="4">
        <f t="shared" si="17"/>
        <v>-0.15594607880728836</v>
      </c>
      <c r="N225" s="4">
        <f t="shared" si="15"/>
        <v>7.5957802835046676E-2</v>
      </c>
      <c r="Q225" s="4">
        <f t="shared" si="18"/>
        <v>1.4816852083653069</v>
      </c>
      <c r="R225" s="1">
        <f t="shared" si="19"/>
        <v>1.6463168981836742</v>
      </c>
    </row>
    <row r="226" spans="1:18" x14ac:dyDescent="0.2">
      <c r="A226" s="1">
        <v>0.92123322180437972</v>
      </c>
      <c r="B226" s="1">
        <v>-2.1492138546513773</v>
      </c>
      <c r="C226" s="1">
        <v>-1.7272376845355462</v>
      </c>
      <c r="D226" s="1">
        <v>0.11667353095886028</v>
      </c>
      <c r="E226" s="1">
        <v>0.1038458830089246</v>
      </c>
      <c r="F226" s="1">
        <v>0.62920214267255692</v>
      </c>
      <c r="G226" s="1">
        <v>-6.7922495120762653E-3</v>
      </c>
      <c r="H226" s="1">
        <v>-1.4398334567671012</v>
      </c>
      <c r="I226" s="1">
        <v>-0.24942826299071871</v>
      </c>
      <c r="J226" s="1">
        <v>-0.50703834467644326</v>
      </c>
      <c r="L226" s="4">
        <f t="shared" si="16"/>
        <v>-0.61399031642349877</v>
      </c>
      <c r="M226" s="4">
        <f t="shared" si="17"/>
        <v>-0.12811025625139749</v>
      </c>
      <c r="N226" s="4">
        <f t="shared" si="15"/>
        <v>-0.43085890746885414</v>
      </c>
      <c r="Q226" s="4">
        <f t="shared" si="18"/>
        <v>0.94075077552268571</v>
      </c>
      <c r="R226" s="1">
        <f t="shared" si="19"/>
        <v>1.0452786394696507</v>
      </c>
    </row>
    <row r="227" spans="1:18" x14ac:dyDescent="0.2">
      <c r="A227" s="1">
        <v>-4.9215162060814742E-2</v>
      </c>
      <c r="B227" s="1">
        <v>-0.6906062075088728</v>
      </c>
      <c r="C227" s="1">
        <v>-1.9522655831647615</v>
      </c>
      <c r="D227" s="1">
        <v>-1.1729460879735969</v>
      </c>
      <c r="E227" s="1">
        <v>-0.39399301453728053</v>
      </c>
      <c r="F227" s="1">
        <v>-0.75845533109337526</v>
      </c>
      <c r="G227" s="1">
        <v>1.1689891738276228</v>
      </c>
      <c r="H227" s="1">
        <v>-1.4671174866888376E-2</v>
      </c>
      <c r="I227" s="1">
        <v>-1.7647215525844642</v>
      </c>
      <c r="J227" s="1">
        <v>-0.76680944523089734</v>
      </c>
      <c r="L227" s="4">
        <f t="shared" si="16"/>
        <v>-0.39163820466856936</v>
      </c>
      <c r="M227" s="4">
        <f t="shared" si="17"/>
        <v>-0.72453076930112403</v>
      </c>
      <c r="N227" s="4">
        <f t="shared" si="15"/>
        <v>-0.63946943851933291</v>
      </c>
      <c r="Q227" s="4">
        <f t="shared" si="18"/>
        <v>0.73767656706440987</v>
      </c>
      <c r="R227" s="1">
        <f t="shared" si="19"/>
        <v>0.81964063007156662</v>
      </c>
    </row>
    <row r="228" spans="1:18" x14ac:dyDescent="0.2">
      <c r="A228" s="1">
        <v>-0.92812075972652464</v>
      </c>
      <c r="B228" s="1">
        <v>0.24864292625694481</v>
      </c>
      <c r="C228" s="1">
        <v>1.0817825145096183</v>
      </c>
      <c r="D228" s="1">
        <v>-0.22460823634780297</v>
      </c>
      <c r="E228" s="1">
        <v>2.315708166818264</v>
      </c>
      <c r="F228" s="1">
        <v>2.5744610453200445</v>
      </c>
      <c r="G228" s="1">
        <v>-0.90124618533263767</v>
      </c>
      <c r="H228" s="1">
        <v>0.78886637913018542</v>
      </c>
      <c r="I228" s="1">
        <v>-0.65350009941298315</v>
      </c>
      <c r="J228" s="1">
        <v>-0.28512542607525765</v>
      </c>
      <c r="L228" s="4">
        <f t="shared" si="16"/>
        <v>0.82317014279675993</v>
      </c>
      <c r="M228" s="4">
        <f t="shared" si="17"/>
        <v>1.2017344954570908E-2</v>
      </c>
      <c r="N228" s="4">
        <f t="shared" si="15"/>
        <v>0.40168603251398516</v>
      </c>
      <c r="Q228" s="4">
        <f t="shared" si="18"/>
        <v>1.4463684757743878</v>
      </c>
      <c r="R228" s="1">
        <f t="shared" si="19"/>
        <v>1.6070760841937644</v>
      </c>
    </row>
    <row r="229" spans="1:18" x14ac:dyDescent="0.2">
      <c r="A229" s="1">
        <v>0.204549295498302</v>
      </c>
      <c r="B229" s="1">
        <v>0.10655675829648649</v>
      </c>
      <c r="C229" s="1">
        <v>-0.50640279256360632</v>
      </c>
      <c r="D229" s="1">
        <v>1.4737210875747111</v>
      </c>
      <c r="E229" s="1">
        <v>1.3872612737150694</v>
      </c>
      <c r="F229" s="1">
        <v>0.19879192878698279</v>
      </c>
      <c r="G229" s="1">
        <v>2.1317133524045278</v>
      </c>
      <c r="H229" s="1">
        <v>0.31512250681154391</v>
      </c>
      <c r="I229" s="1">
        <v>-0.86857712663188935</v>
      </c>
      <c r="J229" s="1">
        <v>-1.1668936725463797</v>
      </c>
      <c r="L229" s="4">
        <f t="shared" si="16"/>
        <v>0.48240983992907405</v>
      </c>
      <c r="M229" s="4">
        <f t="shared" si="17"/>
        <v>0.2016706121426424</v>
      </c>
      <c r="N229" s="4">
        <f t="shared" si="15"/>
        <v>0.32758426113457484</v>
      </c>
      <c r="Q229" s="4">
        <f t="shared" si="18"/>
        <v>1.0131961059431496</v>
      </c>
      <c r="R229" s="1">
        <f t="shared" si="19"/>
        <v>1.125773451047944</v>
      </c>
    </row>
    <row r="230" spans="1:18" x14ac:dyDescent="0.2">
      <c r="A230" s="1">
        <v>-0.95799931457442156</v>
      </c>
      <c r="B230" s="1">
        <v>1.2858999709077195</v>
      </c>
      <c r="C230" s="1">
        <v>-1.3591038186313056</v>
      </c>
      <c r="D230" s="1">
        <v>-1.1678420738443336</v>
      </c>
      <c r="E230" s="1">
        <v>-1.097857546353312</v>
      </c>
      <c r="F230" s="1">
        <v>-2.3309811012779158</v>
      </c>
      <c r="G230" s="1">
        <v>-0.94368777623868938</v>
      </c>
      <c r="H230" s="1">
        <v>1.4088334227534194</v>
      </c>
      <c r="I230" s="1">
        <v>3.1400329181089696E-2</v>
      </c>
      <c r="J230" s="1">
        <v>-0.56322749559686058</v>
      </c>
      <c r="L230" s="4">
        <f t="shared" si="16"/>
        <v>-0.46107383926224821</v>
      </c>
      <c r="M230" s="4">
        <f t="shared" si="17"/>
        <v>-0.95084354540655547</v>
      </c>
      <c r="N230" s="4">
        <f t="shared" si="15"/>
        <v>-0.56945654036746096</v>
      </c>
      <c r="Q230" s="4">
        <f t="shared" si="18"/>
        <v>1.2371845718650138</v>
      </c>
      <c r="R230" s="1">
        <f t="shared" si="19"/>
        <v>1.3746495242944596</v>
      </c>
    </row>
    <row r="231" spans="1:18" x14ac:dyDescent="0.2">
      <c r="A231" s="1">
        <v>1.6299071493597843</v>
      </c>
      <c r="B231" s="1">
        <v>8.1242807583257803E-2</v>
      </c>
      <c r="C231" s="1">
        <v>-1.1325748637845259</v>
      </c>
      <c r="D231" s="1">
        <v>0.15699047957462775</v>
      </c>
      <c r="E231" s="1">
        <v>-0.96242417206694464</v>
      </c>
      <c r="F231" s="1">
        <v>2.3212017509759253</v>
      </c>
      <c r="G231" s="1">
        <v>1.3450566794033396</v>
      </c>
      <c r="H231" s="1">
        <v>0.24708861168946861</v>
      </c>
      <c r="I231" s="1">
        <v>-1.3286633804839914</v>
      </c>
      <c r="J231" s="1">
        <v>0.71586853577245435</v>
      </c>
      <c r="L231" s="4">
        <f t="shared" si="16"/>
        <v>0.49626918524596697</v>
      </c>
      <c r="M231" s="4">
        <f t="shared" si="17"/>
        <v>0.20203954563204818</v>
      </c>
      <c r="N231" s="4">
        <f t="shared" si="15"/>
        <v>0.30736935980233959</v>
      </c>
      <c r="Q231" s="4">
        <f t="shared" si="18"/>
        <v>1.3488092556313511</v>
      </c>
      <c r="R231" s="1">
        <f t="shared" si="19"/>
        <v>1.4986769507015016</v>
      </c>
    </row>
    <row r="232" spans="1:18" x14ac:dyDescent="0.2">
      <c r="A232" s="1">
        <v>0.18715093986360545</v>
      </c>
      <c r="B232" s="1">
        <v>0.76672892412266302</v>
      </c>
      <c r="C232" s="1">
        <v>-8.4698664003673707E-2</v>
      </c>
      <c r="D232" s="1">
        <v>-0.28068655601107195</v>
      </c>
      <c r="E232" s="1">
        <v>-1.0329550504243588</v>
      </c>
      <c r="F232" s="1">
        <v>-0.61262588335157686</v>
      </c>
      <c r="G232" s="1">
        <v>1.1212396540420997</v>
      </c>
      <c r="H232" s="1">
        <v>0.18316215594735683</v>
      </c>
      <c r="I232" s="1">
        <v>-1.0787824281394638</v>
      </c>
      <c r="J232" s="1">
        <v>0.88852556219790468</v>
      </c>
      <c r="L232" s="4">
        <f t="shared" si="16"/>
        <v>2.1228612951317949E-2</v>
      </c>
      <c r="M232" s="4">
        <f t="shared" si="17"/>
        <v>4.9231745971841545E-2</v>
      </c>
      <c r="N232" s="4">
        <f t="shared" si="15"/>
        <v>5.7058654243484549E-3</v>
      </c>
      <c r="Q232" s="4">
        <f t="shared" si="18"/>
        <v>0.53948145030438832</v>
      </c>
      <c r="R232" s="1">
        <f t="shared" si="19"/>
        <v>0.59942383367154262</v>
      </c>
    </row>
    <row r="233" spans="1:18" x14ac:dyDescent="0.2">
      <c r="A233" s="1">
        <v>-0.62411734028794774</v>
      </c>
      <c r="B233" s="1">
        <v>1.4480979249445693</v>
      </c>
      <c r="C233" s="1">
        <v>0.34474616496809635</v>
      </c>
      <c r="D233" s="1">
        <v>-2.6135754288089292</v>
      </c>
      <c r="E233" s="1">
        <v>0.83137011210888534</v>
      </c>
      <c r="F233" s="1">
        <v>0.2421622705181978</v>
      </c>
      <c r="G233" s="1">
        <v>-0.20155283447331418</v>
      </c>
      <c r="H233" s="1">
        <v>-0.5410579245175906</v>
      </c>
      <c r="I233" s="1">
        <v>0.72139271673938776</v>
      </c>
      <c r="J233" s="1">
        <v>-5.3037843527486243E-2</v>
      </c>
      <c r="L233" s="4">
        <f t="shared" si="16"/>
        <v>-0.58273875193217994</v>
      </c>
      <c r="M233" s="4">
        <f t="shared" si="17"/>
        <v>9.4562213495355762E-2</v>
      </c>
      <c r="N233" s="4">
        <f t="shared" si="15"/>
        <v>-4.4557218233613125E-2</v>
      </c>
      <c r="Q233" s="4">
        <f t="shared" si="18"/>
        <v>1.102268955399234</v>
      </c>
      <c r="R233" s="1">
        <f t="shared" si="19"/>
        <v>1.2247432837769265</v>
      </c>
    </row>
    <row r="234" spans="1:18" x14ac:dyDescent="0.2">
      <c r="A234" s="1">
        <v>-1.764085547668043</v>
      </c>
      <c r="B234" s="1">
        <v>1.9829065055047261</v>
      </c>
      <c r="C234" s="1">
        <v>1.7108188107943421</v>
      </c>
      <c r="D234" s="1">
        <v>0.87081393702901577</v>
      </c>
      <c r="E234" s="1">
        <v>1.9054321911906231</v>
      </c>
      <c r="F234" s="1">
        <v>-0.32690427095584912</v>
      </c>
      <c r="G234" s="1">
        <v>-4.6673723710461718E-2</v>
      </c>
      <c r="H234" s="1">
        <v>0.31880491578926812</v>
      </c>
      <c r="I234" s="1">
        <v>1.5123973607030283</v>
      </c>
      <c r="J234" s="1">
        <v>2.2560124240698562</v>
      </c>
      <c r="L234" s="4">
        <f t="shared" si="16"/>
        <v>0.2459634382009066</v>
      </c>
      <c r="M234" s="4">
        <f t="shared" si="17"/>
        <v>1.191605648866022</v>
      </c>
      <c r="N234" s="4">
        <f t="shared" si="15"/>
        <v>0.84195226027465053</v>
      </c>
      <c r="Q234" s="4">
        <f t="shared" si="18"/>
        <v>1.485858894217015</v>
      </c>
      <c r="R234" s="1">
        <f t="shared" si="19"/>
        <v>1.6509543269077944</v>
      </c>
    </row>
    <row r="235" spans="1:18" x14ac:dyDescent="0.2">
      <c r="A235" s="1">
        <v>0.54284775100503047</v>
      </c>
      <c r="B235" s="1">
        <v>-0.2209697276042657</v>
      </c>
      <c r="C235" s="1">
        <v>0.27408129052310432</v>
      </c>
      <c r="D235" s="1">
        <v>1.8556879779011597</v>
      </c>
      <c r="E235" s="1">
        <v>-0.48643393603386653</v>
      </c>
      <c r="F235" s="1">
        <v>0.22497581218325324</v>
      </c>
      <c r="G235" s="1">
        <v>-6.1605466430151752E-2</v>
      </c>
      <c r="H235" s="1">
        <v>0.3111136482714279</v>
      </c>
      <c r="I235" s="1">
        <v>9.0347583208046534E-2</v>
      </c>
      <c r="J235" s="1">
        <v>0.14295570926777193</v>
      </c>
      <c r="L235" s="4">
        <f t="shared" si="16"/>
        <v>0.68462702093364658</v>
      </c>
      <c r="M235" s="4">
        <f t="shared" si="17"/>
        <v>0.18396576072551257</v>
      </c>
      <c r="N235" s="4">
        <f t="shared" si="15"/>
        <v>0.26730006422915092</v>
      </c>
      <c r="Q235" s="4">
        <f t="shared" si="18"/>
        <v>0.35641345294928817</v>
      </c>
      <c r="R235" s="1">
        <f t="shared" si="19"/>
        <v>0.39601494772143131</v>
      </c>
    </row>
    <row r="236" spans="1:18" x14ac:dyDescent="0.2">
      <c r="A236" s="1">
        <v>-2.6459110464400184</v>
      </c>
      <c r="B236" s="1">
        <v>0.30499245790090401</v>
      </c>
      <c r="C236" s="1">
        <v>-0.40840835244404894</v>
      </c>
      <c r="D236" s="1">
        <v>0.45164552077626852</v>
      </c>
      <c r="E236" s="1">
        <v>-1.4788735879097892</v>
      </c>
      <c r="F236" s="1">
        <v>-0.24719160056472761</v>
      </c>
      <c r="G236" s="1">
        <v>-0.77936159957113915</v>
      </c>
      <c r="H236" s="1">
        <v>0.27038594750335271</v>
      </c>
      <c r="I236" s="1">
        <v>0.4094869265196488</v>
      </c>
      <c r="J236" s="1">
        <v>-0.99528928836501851</v>
      </c>
      <c r="L236" s="4">
        <f t="shared" si="16"/>
        <v>-1.097132762831875</v>
      </c>
      <c r="M236" s="4">
        <f t="shared" si="17"/>
        <v>-0.3277999765043883</v>
      </c>
      <c r="N236" s="4">
        <f t="shared" si="15"/>
        <v>-0.51185246225945691</v>
      </c>
      <c r="Q236" s="4">
        <f t="shared" si="18"/>
        <v>0.8931681443047339</v>
      </c>
      <c r="R236" s="1">
        <f t="shared" si="19"/>
        <v>0.99240904922748208</v>
      </c>
    </row>
    <row r="237" spans="1:18" x14ac:dyDescent="0.2">
      <c r="A237" s="1">
        <v>-1.0147763962843004</v>
      </c>
      <c r="B237" s="1">
        <v>-0.22506787358158717</v>
      </c>
      <c r="C237" s="1">
        <v>-8.5787569274953929E-2</v>
      </c>
      <c r="D237" s="1">
        <v>1.0795722424933933</v>
      </c>
      <c r="E237" s="1">
        <v>-0.84393341894377949</v>
      </c>
      <c r="F237" s="1">
        <v>-5.8273634526731573E-2</v>
      </c>
      <c r="G237" s="1">
        <v>0.30920779045967278</v>
      </c>
      <c r="H237" s="1">
        <v>-1.5514417513840586</v>
      </c>
      <c r="I237" s="1">
        <v>-1.318122379851113</v>
      </c>
      <c r="J237" s="1">
        <v>-0.39701220354094352</v>
      </c>
      <c r="L237" s="4">
        <f t="shared" si="16"/>
        <v>-0.23593475444533263</v>
      </c>
      <c r="M237" s="4">
        <f t="shared" si="17"/>
        <v>-0.31104003856126533</v>
      </c>
      <c r="N237" s="4">
        <f t="shared" si="15"/>
        <v>-0.41056351944344016</v>
      </c>
      <c r="Q237" s="4">
        <f t="shared" si="18"/>
        <v>0.56809040767352448</v>
      </c>
      <c r="R237" s="1">
        <f t="shared" si="19"/>
        <v>0.63121156408169377</v>
      </c>
    </row>
    <row r="238" spans="1:18" x14ac:dyDescent="0.2">
      <c r="A238" s="1">
        <v>-1.9807163233592928</v>
      </c>
      <c r="B238" s="1">
        <v>-1.7563146093766011</v>
      </c>
      <c r="C238" s="1">
        <v>1.5916984436518566</v>
      </c>
      <c r="D238" s="1">
        <v>0.18005938902334234</v>
      </c>
      <c r="E238" s="1">
        <v>0.75775002650222012</v>
      </c>
      <c r="F238" s="1">
        <v>0.43197524974416385</v>
      </c>
      <c r="G238" s="1">
        <v>-1.2294531470312147</v>
      </c>
      <c r="H238" s="1">
        <v>-0.67984403290299333</v>
      </c>
      <c r="I238" s="1">
        <v>-0.74954225287215592</v>
      </c>
      <c r="J238" s="1">
        <v>0.38943675821886897</v>
      </c>
      <c r="L238" s="4">
        <f t="shared" si="16"/>
        <v>-0.19450893985371809</v>
      </c>
      <c r="M238" s="4">
        <f t="shared" si="17"/>
        <v>-0.24989232193982547</v>
      </c>
      <c r="N238" s="4">
        <f t="shared" si="15"/>
        <v>-0.30449504984018061</v>
      </c>
      <c r="Q238" s="4">
        <f t="shared" si="18"/>
        <v>1.20946363724262</v>
      </c>
      <c r="R238" s="1">
        <f t="shared" si="19"/>
        <v>1.3438484858251332</v>
      </c>
    </row>
    <row r="239" spans="1:18" x14ac:dyDescent="0.2">
      <c r="A239" s="1">
        <v>0.89981912805284681</v>
      </c>
      <c r="B239" s="1">
        <v>-1.0192900409253101</v>
      </c>
      <c r="C239" s="1">
        <v>-1.2006615818386945</v>
      </c>
      <c r="D239" s="1">
        <v>-1.2365505913286186</v>
      </c>
      <c r="E239" s="1">
        <v>-2.3045527804160484</v>
      </c>
      <c r="F239" s="1">
        <v>-0.42926794498004173</v>
      </c>
      <c r="G239" s="1">
        <v>6.7684166942191093E-2</v>
      </c>
      <c r="H239" s="1">
        <v>-1.0875170063460726</v>
      </c>
      <c r="I239" s="1">
        <v>-1.055874120491608</v>
      </c>
      <c r="J239" s="1">
        <v>4.8544719517111395E-2</v>
      </c>
      <c r="L239" s="4">
        <f t="shared" si="16"/>
        <v>-0.70236682618160073</v>
      </c>
      <c r="M239" s="4">
        <f t="shared" si="17"/>
        <v>-1.037582080708459</v>
      </c>
      <c r="N239" s="4">
        <f t="shared" si="15"/>
        <v>-0.73176660518142445</v>
      </c>
      <c r="Q239" s="4">
        <f t="shared" si="18"/>
        <v>0.72641842251446209</v>
      </c>
      <c r="R239" s="1">
        <f t="shared" si="19"/>
        <v>0.8071315805716246</v>
      </c>
    </row>
    <row r="240" spans="1:18" x14ac:dyDescent="0.2">
      <c r="A240" s="1">
        <v>-0.49758362798069034</v>
      </c>
      <c r="B240" s="1">
        <v>1.4971618970511864</v>
      </c>
      <c r="C240" s="1">
        <v>-0.38178628198151215</v>
      </c>
      <c r="D240" s="1">
        <v>0.12594505412237209</v>
      </c>
      <c r="E240" s="1">
        <v>-0.33573977153923173</v>
      </c>
      <c r="F240" s="1">
        <v>0.32289821481083658</v>
      </c>
      <c r="G240" s="1">
        <v>-0.34760189513792772</v>
      </c>
      <c r="H240" s="1">
        <v>1.1406368426730156</v>
      </c>
      <c r="I240" s="1">
        <v>-0.44726231662744309</v>
      </c>
      <c r="J240" s="1">
        <v>0.6622468126098332</v>
      </c>
      <c r="L240" s="4">
        <f t="shared" si="16"/>
        <v>0.49978913453524804</v>
      </c>
      <c r="M240" s="4">
        <f t="shared" si="17"/>
        <v>-0.10489735870842981</v>
      </c>
      <c r="N240" s="4">
        <f t="shared" si="15"/>
        <v>0.1738914928000439</v>
      </c>
      <c r="Q240" s="4">
        <f t="shared" si="18"/>
        <v>0.46258019782758258</v>
      </c>
      <c r="R240" s="1">
        <f t="shared" si="19"/>
        <v>0.51397799758620299</v>
      </c>
    </row>
    <row r="241" spans="1:18" x14ac:dyDescent="0.2">
      <c r="A241" s="1">
        <v>-1.5340033604026198E-2</v>
      </c>
      <c r="B241" s="1">
        <v>0.47021610155340304</v>
      </c>
      <c r="C241" s="1">
        <v>-0.64228438595526849</v>
      </c>
      <c r="D241" s="1">
        <v>-0.62256133808730574</v>
      </c>
      <c r="E241" s="1">
        <v>-0.53283085974000122</v>
      </c>
      <c r="F241" s="1">
        <v>1.6522341477572036</v>
      </c>
      <c r="G241" s="1">
        <v>0.34398575886947552</v>
      </c>
      <c r="H241" s="1">
        <v>0.6942043388216701</v>
      </c>
      <c r="I241" s="1">
        <v>-0.99783666860187348</v>
      </c>
      <c r="J241" s="1">
        <v>1.185856561534439</v>
      </c>
      <c r="L241" s="4">
        <f t="shared" si="16"/>
        <v>0.32719873957766504</v>
      </c>
      <c r="M241" s="4">
        <f t="shared" si="17"/>
        <v>0.16432286263272466</v>
      </c>
      <c r="N241" s="4">
        <f t="shared" si="15"/>
        <v>0.1535643622547716</v>
      </c>
      <c r="Q241" s="4">
        <f t="shared" si="18"/>
        <v>0.68015962895577486</v>
      </c>
      <c r="R241" s="1">
        <f t="shared" si="19"/>
        <v>0.7557329210619721</v>
      </c>
    </row>
    <row r="242" spans="1:18" x14ac:dyDescent="0.2">
      <c r="A242" s="1">
        <v>-1.4882494403597291</v>
      </c>
      <c r="B242" s="1">
        <v>-1.1128256804545833</v>
      </c>
      <c r="C242" s="1">
        <v>-2.7430198836393065</v>
      </c>
      <c r="D242" s="1">
        <v>1.7275858439875638</v>
      </c>
      <c r="E242" s="1">
        <v>1.2414576738569865</v>
      </c>
      <c r="F242" s="1">
        <v>-0.63248958291149926</v>
      </c>
      <c r="G242" s="1">
        <v>1.8889419512064771</v>
      </c>
      <c r="H242" s="1">
        <v>-0.75673922911989455</v>
      </c>
      <c r="I242" s="1">
        <v>1.3593947724187929</v>
      </c>
      <c r="J242" s="1">
        <v>0.95358316941144528</v>
      </c>
      <c r="L242" s="4">
        <f t="shared" si="16"/>
        <v>-0.42703896621641468</v>
      </c>
      <c r="M242" s="4">
        <f t="shared" si="17"/>
        <v>0.16054679324997301</v>
      </c>
      <c r="N242" s="4">
        <f t="shared" si="15"/>
        <v>4.3763959439625286E-2</v>
      </c>
      <c r="Q242" s="4">
        <f t="shared" si="18"/>
        <v>2.2782116673389727</v>
      </c>
      <c r="R242" s="1">
        <f t="shared" si="19"/>
        <v>2.5313462970433025</v>
      </c>
    </row>
    <row r="243" spans="1:18" x14ac:dyDescent="0.2">
      <c r="A243" s="1">
        <v>-0.71403117822972972</v>
      </c>
      <c r="B243" s="1">
        <v>1.3448218180806359</v>
      </c>
      <c r="C243" s="1">
        <v>0.6724981886232162</v>
      </c>
      <c r="D243" s="1">
        <v>-0.90584078535680335</v>
      </c>
      <c r="E243" s="1">
        <v>-1.7398776048925289</v>
      </c>
      <c r="F243" s="1">
        <v>-0.96041830343096768</v>
      </c>
      <c r="G243" s="1">
        <v>3.0754781859348941E-2</v>
      </c>
      <c r="H243" s="1">
        <v>-0.88779916737010056</v>
      </c>
      <c r="I243" s="1">
        <v>0.45582369771537795</v>
      </c>
      <c r="J243" s="1">
        <v>0.67075545545909432</v>
      </c>
      <c r="L243" s="4">
        <f t="shared" si="16"/>
        <v>-0.19752789340594645</v>
      </c>
      <c r="M243" s="4">
        <f t="shared" si="17"/>
        <v>-0.34163819818519037</v>
      </c>
      <c r="N243" s="4">
        <f t="shared" si="15"/>
        <v>-0.20333130975424574</v>
      </c>
      <c r="Q243" s="4">
        <f t="shared" si="18"/>
        <v>0.85741501129125064</v>
      </c>
      <c r="R243" s="1">
        <f t="shared" si="19"/>
        <v>0.95268334587916748</v>
      </c>
    </row>
    <row r="244" spans="1:18" x14ac:dyDescent="0.2">
      <c r="A244" s="1">
        <v>-0.77894926966761202</v>
      </c>
      <c r="B244" s="1">
        <v>0.19723412468416693</v>
      </c>
      <c r="C244" s="1">
        <v>-0.82229064775601435</v>
      </c>
      <c r="D244" s="1">
        <v>-0.2628154082196717</v>
      </c>
      <c r="E244" s="1">
        <v>-4.1947286580151767E-2</v>
      </c>
      <c r="F244" s="1">
        <v>-1.3784485419790242</v>
      </c>
      <c r="G244" s="1">
        <v>0.95944217560023082</v>
      </c>
      <c r="H244" s="1">
        <v>-0.8209458395690461</v>
      </c>
      <c r="I244" s="1">
        <v>-0.53987125587768703</v>
      </c>
      <c r="J244" s="1">
        <v>-0.3419233215767713</v>
      </c>
      <c r="L244" s="4">
        <f t="shared" si="16"/>
        <v>-0.2095031831893967</v>
      </c>
      <c r="M244" s="4">
        <f t="shared" si="17"/>
        <v>-0.44089728872722916</v>
      </c>
      <c r="N244" s="4">
        <f t="shared" si="15"/>
        <v>-0.38305152709415807</v>
      </c>
      <c r="Q244" s="4">
        <f t="shared" si="18"/>
        <v>0.38283462370714572</v>
      </c>
      <c r="R244" s="1">
        <f t="shared" si="19"/>
        <v>0.42537180411905084</v>
      </c>
    </row>
    <row r="245" spans="1:18" x14ac:dyDescent="0.2">
      <c r="A245" s="1">
        <v>-8.2756268380534084E-2</v>
      </c>
      <c r="B245" s="1">
        <v>0.22173152897591752</v>
      </c>
      <c r="C245" s="1">
        <v>-8.7334063574797477E-2</v>
      </c>
      <c r="D245" s="1">
        <v>-2.2238079734048708</v>
      </c>
      <c r="E245" s="1">
        <v>0.85360006151275447</v>
      </c>
      <c r="F245" s="1">
        <v>-0.88538080290029564</v>
      </c>
      <c r="G245" s="1">
        <v>0.13384646106592465</v>
      </c>
      <c r="H245" s="1">
        <v>-1.0543390272981685</v>
      </c>
      <c r="I245" s="1">
        <v>-0.81678633312649473</v>
      </c>
      <c r="J245" s="1">
        <v>-0.85688245153625897</v>
      </c>
      <c r="L245" s="4">
        <f t="shared" si="16"/>
        <v>-0.68510395594605811</v>
      </c>
      <c r="M245" s="4">
        <f t="shared" si="17"/>
        <v>-0.45206019835064609</v>
      </c>
      <c r="N245" s="4">
        <f t="shared" si="15"/>
        <v>-0.47981088686668227</v>
      </c>
      <c r="Q245" s="4">
        <f t="shared" si="18"/>
        <v>0.67502430810957958</v>
      </c>
      <c r="R245" s="1">
        <f t="shared" si="19"/>
        <v>0.75002700901064412</v>
      </c>
    </row>
    <row r="246" spans="1:18" x14ac:dyDescent="0.2">
      <c r="A246" s="1">
        <v>0.15130176612638668</v>
      </c>
      <c r="B246" s="1">
        <v>-0.24080790268467897</v>
      </c>
      <c r="C246" s="1">
        <v>-0.86994749741987587</v>
      </c>
      <c r="D246" s="1">
        <v>-0.40047734000447416</v>
      </c>
      <c r="E246" s="1">
        <v>-1.0556421793440287</v>
      </c>
      <c r="F246" s="1">
        <v>0.59799823954610953</v>
      </c>
      <c r="G246" s="1">
        <v>-0.64767014649699806</v>
      </c>
      <c r="H246" s="1">
        <v>0.63186868820648712</v>
      </c>
      <c r="I246" s="1">
        <v>0.12856782362182248</v>
      </c>
      <c r="J246" s="1">
        <v>-0.17815437748154112</v>
      </c>
      <c r="L246" s="4">
        <f t="shared" si="16"/>
        <v>-0.2118867455687708</v>
      </c>
      <c r="M246" s="4">
        <f t="shared" si="17"/>
        <v>-0.20948114008311003</v>
      </c>
      <c r="N246" s="4">
        <f t="shared" si="15"/>
        <v>-0.18829629259307906</v>
      </c>
      <c r="Q246" s="4">
        <f t="shared" si="18"/>
        <v>0.29825021111059113</v>
      </c>
      <c r="R246" s="1">
        <f t="shared" si="19"/>
        <v>0.33138912345621235</v>
      </c>
    </row>
    <row r="247" spans="1:18" x14ac:dyDescent="0.2">
      <c r="A247" s="1">
        <v>0.80903609302242518</v>
      </c>
      <c r="B247" s="1">
        <v>-7.4179074444046172E-2</v>
      </c>
      <c r="C247" s="1">
        <v>0.44013543368860519</v>
      </c>
      <c r="D247" s="1">
        <v>0.61872358295838292</v>
      </c>
      <c r="E247" s="1">
        <v>-0.12065786954380751</v>
      </c>
      <c r="F247" s="1">
        <v>0.5494302798617744</v>
      </c>
      <c r="G247" s="1">
        <v>-1.3950041654403154</v>
      </c>
      <c r="H247" s="1">
        <v>-0.63493636117202212</v>
      </c>
      <c r="I247" s="1">
        <v>-0.17988225011383252</v>
      </c>
      <c r="J247" s="1">
        <v>1.1333773446930901</v>
      </c>
      <c r="L247" s="4">
        <f t="shared" si="16"/>
        <v>-0.1308134103736126</v>
      </c>
      <c r="M247" s="4">
        <f t="shared" si="17"/>
        <v>0.1829781796222795</v>
      </c>
      <c r="N247" s="4">
        <f t="shared" si="15"/>
        <v>0.11460430135102546</v>
      </c>
      <c r="Q247" s="4">
        <f t="shared" si="18"/>
        <v>0.50877531357295269</v>
      </c>
      <c r="R247" s="1">
        <f t="shared" si="19"/>
        <v>0.56530590396994751</v>
      </c>
    </row>
    <row r="248" spans="1:18" x14ac:dyDescent="0.2">
      <c r="A248" s="1">
        <v>0.1313148833877148</v>
      </c>
      <c r="B248" s="1">
        <v>0.23600234873600462</v>
      </c>
      <c r="C248" s="1">
        <v>0.60837561206748147</v>
      </c>
      <c r="D248" s="1">
        <v>-4.0948884993830259E-2</v>
      </c>
      <c r="E248" s="1">
        <v>-0.23117139280080837</v>
      </c>
      <c r="F248" s="1">
        <v>2.5256252788615581</v>
      </c>
      <c r="G248" s="1">
        <v>-0.69878697116756339</v>
      </c>
      <c r="H248" s="1">
        <v>8.2378793378265355E-2</v>
      </c>
      <c r="I248" s="1">
        <v>-0.39379221953518312</v>
      </c>
      <c r="J248" s="1">
        <v>2.0337568703228115</v>
      </c>
      <c r="L248" s="4">
        <f t="shared" si="16"/>
        <v>0.91341915384699734</v>
      </c>
      <c r="M248" s="4">
        <f t="shared" si="17"/>
        <v>0.10684683838299008</v>
      </c>
      <c r="N248" s="4">
        <f t="shared" si="15"/>
        <v>0.42527543182564498</v>
      </c>
      <c r="Q248" s="4">
        <f t="shared" si="18"/>
        <v>0.98546985531015396</v>
      </c>
      <c r="R248" s="1">
        <f t="shared" si="19"/>
        <v>1.094966505900171</v>
      </c>
    </row>
    <row r="249" spans="1:18" x14ac:dyDescent="0.2">
      <c r="A249" s="1">
        <v>-1.8997583331592389</v>
      </c>
      <c r="B249" s="1">
        <v>-1.3554880307869743</v>
      </c>
      <c r="C249" s="1">
        <v>-0.84158602920096304</v>
      </c>
      <c r="D249" s="1">
        <v>0.29330064535771566</v>
      </c>
      <c r="E249" s="1">
        <v>1.6385805377655785E-2</v>
      </c>
      <c r="F249" s="1">
        <v>-1.5810544566505105</v>
      </c>
      <c r="G249" s="1">
        <v>1.0945444145333925</v>
      </c>
      <c r="H249" s="1">
        <v>-1.1830644065708213</v>
      </c>
      <c r="I249" s="1">
        <v>9.327958224358425E-2</v>
      </c>
      <c r="J249" s="1">
        <v>0.84761986888353891</v>
      </c>
      <c r="L249" s="4">
        <f t="shared" si="16"/>
        <v>-0.40260695931292323</v>
      </c>
      <c r="M249" s="4">
        <f t="shared" si="17"/>
        <v>-0.41260011191165363</v>
      </c>
      <c r="N249" s="4">
        <f t="shared" si="15"/>
        <v>-0.45158209399726212</v>
      </c>
      <c r="Q249" s="4">
        <f t="shared" si="18"/>
        <v>1.0026289040521714</v>
      </c>
      <c r="R249" s="1">
        <f t="shared" si="19"/>
        <v>1.1140321156135238</v>
      </c>
    </row>
    <row r="250" spans="1:18" x14ac:dyDescent="0.2">
      <c r="A250" s="1">
        <v>0.8997783776789342</v>
      </c>
      <c r="B250" s="1">
        <v>1.1338105347232685</v>
      </c>
      <c r="C250" s="1">
        <v>0.59643402795056188</v>
      </c>
      <c r="D250" s="1">
        <v>-0.12771788322583771</v>
      </c>
      <c r="E250" s="1">
        <v>-0.63108809237816677</v>
      </c>
      <c r="F250" s="1">
        <v>1.6735729024192059</v>
      </c>
      <c r="G250" s="1">
        <v>0.26079540870918233</v>
      </c>
      <c r="H250" s="1">
        <v>1.3385216234908646</v>
      </c>
      <c r="I250" s="1">
        <v>0.56002930025265063</v>
      </c>
      <c r="J250" s="1">
        <v>0.80929608024515176</v>
      </c>
      <c r="L250" s="4">
        <f t="shared" si="16"/>
        <v>0.52124240502051955</v>
      </c>
      <c r="M250" s="4">
        <f t="shared" si="17"/>
        <v>0.70286505409785682</v>
      </c>
      <c r="N250" s="4">
        <f t="shared" si="15"/>
        <v>0.65134322798658151</v>
      </c>
      <c r="Q250" s="4">
        <f t="shared" si="18"/>
        <v>0.42520586429926299</v>
      </c>
      <c r="R250" s="1">
        <f t="shared" si="19"/>
        <v>0.47245096033251444</v>
      </c>
    </row>
    <row r="251" spans="1:18" x14ac:dyDescent="0.2">
      <c r="A251" s="1">
        <v>-0.93762304061147961</v>
      </c>
      <c r="B251" s="1">
        <v>-0.45994668189990334</v>
      </c>
      <c r="C251" s="1">
        <v>0.70992746858046407</v>
      </c>
      <c r="D251" s="1">
        <v>0.72764547931461521</v>
      </c>
      <c r="E251" s="1">
        <v>-1.0993852741107906</v>
      </c>
      <c r="F251" s="1">
        <v>-0.99426158915097074</v>
      </c>
      <c r="G251" s="1">
        <v>-0.44791543276200707</v>
      </c>
      <c r="H251" s="1">
        <v>1.0109980545526567</v>
      </c>
      <c r="I251" s="1">
        <v>0.44725775696217673</v>
      </c>
      <c r="J251" s="1">
        <v>-0.43520488061575657</v>
      </c>
      <c r="L251" s="4">
        <f t="shared" si="16"/>
        <v>-4.4193609779066945E-2</v>
      </c>
      <c r="M251" s="4">
        <f t="shared" si="17"/>
        <v>-0.44156015668888182</v>
      </c>
      <c r="N251" s="4">
        <f t="shared" si="15"/>
        <v>-0.14785081397409955</v>
      </c>
      <c r="Q251" s="4">
        <f t="shared" si="18"/>
        <v>0.57149464178431875</v>
      </c>
      <c r="R251" s="1">
        <f t="shared" si="19"/>
        <v>0.63499404642702084</v>
      </c>
    </row>
    <row r="252" spans="1:18" x14ac:dyDescent="0.2">
      <c r="A252" s="1">
        <v>0.4063759741650052</v>
      </c>
      <c r="B252" s="1">
        <v>-1.1899657280606069</v>
      </c>
      <c r="C252" s="1">
        <v>-1.7034858615419199</v>
      </c>
      <c r="D252" s="1">
        <v>0.7609535850646465</v>
      </c>
      <c r="E252" s="1">
        <v>-1.2655819439561415</v>
      </c>
      <c r="F252" s="1">
        <v>5.5454924075317852E-2</v>
      </c>
      <c r="G252" s="1">
        <v>-1.2955543538988843</v>
      </c>
      <c r="H252" s="1">
        <v>-0.36414241058550556</v>
      </c>
      <c r="I252" s="1">
        <v>5.2814715694502259E-2</v>
      </c>
      <c r="J252" s="1">
        <v>-0.2358293112810522</v>
      </c>
      <c r="L252" s="4">
        <f t="shared" si="16"/>
        <v>-0.47126613823863672</v>
      </c>
      <c r="M252" s="4">
        <f t="shared" si="17"/>
        <v>-0.29998586093327889</v>
      </c>
      <c r="N252" s="4">
        <f t="shared" si="15"/>
        <v>-0.4778960410324638</v>
      </c>
      <c r="Q252" s="4">
        <f t="shared" si="18"/>
        <v>0.62524665879068708</v>
      </c>
      <c r="R252" s="1">
        <f t="shared" si="19"/>
        <v>0.6947185097674301</v>
      </c>
    </row>
    <row r="253" spans="1:18" x14ac:dyDescent="0.2">
      <c r="A253" s="1">
        <v>0.70967026353686324</v>
      </c>
      <c r="B253" s="1">
        <v>1.9088989382790987E-2</v>
      </c>
      <c r="C253" s="1">
        <v>0.11553132690785481</v>
      </c>
      <c r="D253" s="1">
        <v>1.260130987757469E-2</v>
      </c>
      <c r="E253" s="1">
        <v>-0.15255578766574723</v>
      </c>
      <c r="F253" s="1">
        <v>-0.84472339645057826</v>
      </c>
      <c r="G253" s="1">
        <v>0.27035350331724772</v>
      </c>
      <c r="H253" s="1">
        <v>2.0090283198310273</v>
      </c>
      <c r="I253" s="1">
        <v>-0.81316082265060741</v>
      </c>
      <c r="J253" s="1">
        <v>1.0476892772742037</v>
      </c>
      <c r="L253" s="4">
        <f t="shared" si="16"/>
        <v>0.5821524616902245</v>
      </c>
      <c r="M253" s="4">
        <f t="shared" si="17"/>
        <v>6.7310158145322901E-2</v>
      </c>
      <c r="N253" s="4">
        <f t="shared" si="15"/>
        <v>0.23735229833606292</v>
      </c>
      <c r="Q253" s="4">
        <f t="shared" si="18"/>
        <v>0.65591414544272053</v>
      </c>
      <c r="R253" s="1">
        <f t="shared" si="19"/>
        <v>0.72879349493635615</v>
      </c>
    </row>
    <row r="254" spans="1:18" x14ac:dyDescent="0.2">
      <c r="A254" s="1">
        <v>0.92031943885945244</v>
      </c>
      <c r="B254" s="1">
        <v>-0.27314556072239093</v>
      </c>
      <c r="C254" s="1">
        <v>0.74892730917555783</v>
      </c>
      <c r="D254" s="1">
        <v>-0.52073846292357917</v>
      </c>
      <c r="E254" s="1">
        <v>-1.2277420549681539</v>
      </c>
      <c r="F254" s="1">
        <v>0.78116954458713805</v>
      </c>
      <c r="G254" s="1">
        <v>-4.9785384837926966E-2</v>
      </c>
      <c r="H254" s="1">
        <v>-0.35970134793364422</v>
      </c>
      <c r="I254" s="1">
        <v>0.93656957469684377</v>
      </c>
      <c r="J254" s="1">
        <v>-0.43910287333182701</v>
      </c>
      <c r="L254" s="4">
        <f t="shared" si="16"/>
        <v>-0.14558624013565508</v>
      </c>
      <c r="M254" s="4">
        <f t="shared" si="17"/>
        <v>-0.16146547278015894</v>
      </c>
      <c r="N254" s="4">
        <f t="shared" si="15"/>
        <v>5.1677018260147013E-2</v>
      </c>
      <c r="Q254" s="4">
        <f t="shared" si="18"/>
        <v>0.50463658427120206</v>
      </c>
      <c r="R254" s="1">
        <f t="shared" si="19"/>
        <v>0.56070731585689115</v>
      </c>
    </row>
    <row r="255" spans="1:18" x14ac:dyDescent="0.2">
      <c r="A255" s="1">
        <v>0.73814019476928883</v>
      </c>
      <c r="B255" s="1">
        <v>-0.10843540430439703</v>
      </c>
      <c r="C255" s="1">
        <v>0.66223999267776223</v>
      </c>
      <c r="D255" s="1">
        <v>-1.0179043787434259</v>
      </c>
      <c r="E255" s="1">
        <v>0.84689049663586868</v>
      </c>
      <c r="F255" s="1">
        <v>1.1527274573501154</v>
      </c>
      <c r="G255" s="1">
        <v>0.69064569467565651</v>
      </c>
      <c r="H255" s="1">
        <v>0.47983482813268324</v>
      </c>
      <c r="I255" s="1">
        <v>-1.7577079632947676</v>
      </c>
      <c r="J255" s="1">
        <v>0.64819658255244461</v>
      </c>
      <c r="L255" s="4">
        <f t="shared" si="16"/>
        <v>-0.30249025297232612</v>
      </c>
      <c r="M255" s="4">
        <f t="shared" si="17"/>
        <v>0.65521828761510337</v>
      </c>
      <c r="N255" s="4">
        <f t="shared" si="15"/>
        <v>0.2334627500451229</v>
      </c>
      <c r="Q255" s="4">
        <f t="shared" si="18"/>
        <v>0.77491848955679299</v>
      </c>
      <c r="R255" s="1">
        <f t="shared" si="19"/>
        <v>0.86102054395199223</v>
      </c>
    </row>
    <row r="256" spans="1:18" x14ac:dyDescent="0.2">
      <c r="A256" s="1">
        <v>-0.50802172069006057</v>
      </c>
      <c r="B256" s="1">
        <v>0.40696722521686257</v>
      </c>
      <c r="C256" s="1">
        <v>1.1614731572692474</v>
      </c>
      <c r="D256" s="1">
        <v>1.2944922380704522</v>
      </c>
      <c r="E256" s="1">
        <v>-0.24864175752973372</v>
      </c>
      <c r="F256" s="1">
        <v>4.6084160781208847E-2</v>
      </c>
      <c r="G256" s="1">
        <v>1.3736453821764267</v>
      </c>
      <c r="H256" s="1">
        <v>7.7619125357134333E-2</v>
      </c>
      <c r="I256" s="1">
        <v>1.1468803468345612</v>
      </c>
      <c r="J256" s="1">
        <v>0.35955666084254939</v>
      </c>
      <c r="L256" s="4">
        <f t="shared" si="16"/>
        <v>0.43281183074318308</v>
      </c>
      <c r="M256" s="4">
        <f t="shared" si="17"/>
        <v>0.38326194302970595</v>
      </c>
      <c r="N256" s="4">
        <f t="shared" si="15"/>
        <v>0.51100548183286487</v>
      </c>
      <c r="Q256" s="4">
        <f t="shared" si="18"/>
        <v>0.4238660776312681</v>
      </c>
      <c r="R256" s="1">
        <f t="shared" si="19"/>
        <v>0.4709623084791868</v>
      </c>
    </row>
    <row r="257" spans="1:18" x14ac:dyDescent="0.2">
      <c r="A257" s="1">
        <v>1.5557648800305779</v>
      </c>
      <c r="B257" s="1">
        <v>0.36410083480644689</v>
      </c>
      <c r="C257" s="1">
        <v>7.9197268341644061E-2</v>
      </c>
      <c r="D257" s="1">
        <v>-8.4748647192593826E-2</v>
      </c>
      <c r="E257" s="1">
        <v>0.22657099418598495</v>
      </c>
      <c r="F257" s="1">
        <v>-0.23686490518740763</v>
      </c>
      <c r="G257" s="1">
        <v>0.8401620645409319</v>
      </c>
      <c r="H257" s="1">
        <v>0.11520966620061132</v>
      </c>
      <c r="I257" s="1">
        <v>-0.22249418448163502</v>
      </c>
      <c r="J257" s="1">
        <v>1.1472725390599319</v>
      </c>
      <c r="L257" s="4">
        <f t="shared" si="16"/>
        <v>0.65944998742158512</v>
      </c>
      <c r="M257" s="4">
        <f t="shared" si="17"/>
        <v>0.17089033019329813</v>
      </c>
      <c r="N257" s="4">
        <f t="shared" si="15"/>
        <v>0.3784170510304492</v>
      </c>
      <c r="Q257" s="4">
        <f t="shared" si="18"/>
        <v>0.33267565768560203</v>
      </c>
      <c r="R257" s="1">
        <f t="shared" si="19"/>
        <v>0.36963961965066888</v>
      </c>
    </row>
    <row r="258" spans="1:18" x14ac:dyDescent="0.2">
      <c r="A258" s="1">
        <v>0.97806185003605406</v>
      </c>
      <c r="B258" s="1">
        <v>-1.4016961362341147</v>
      </c>
      <c r="C258" s="1">
        <v>-1.7739638723063662</v>
      </c>
      <c r="D258" s="1">
        <v>-1.129807906583751</v>
      </c>
      <c r="E258" s="1">
        <v>1.3283056935202728</v>
      </c>
      <c r="F258" s="1">
        <v>2.2594344644256772</v>
      </c>
      <c r="G258" s="1">
        <v>0.44369434788279188</v>
      </c>
      <c r="H258" s="1">
        <v>1.1295769648983884</v>
      </c>
      <c r="I258" s="1">
        <v>0.86736486061105078</v>
      </c>
      <c r="J258" s="1">
        <v>1.1304823764119725</v>
      </c>
      <c r="L258" s="4">
        <f t="shared" si="16"/>
        <v>0.24273529605965549</v>
      </c>
      <c r="M258" s="4">
        <f t="shared" si="17"/>
        <v>0.92271335532355248</v>
      </c>
      <c r="N258" s="4">
        <f t="shared" si="15"/>
        <v>0.3831452642661976</v>
      </c>
      <c r="Q258" s="4">
        <f t="shared" si="18"/>
        <v>1.6249328944806802</v>
      </c>
      <c r="R258" s="1">
        <f t="shared" si="19"/>
        <v>1.8054809938674223</v>
      </c>
    </row>
    <row r="259" spans="1:18" x14ac:dyDescent="0.2">
      <c r="A259" s="1">
        <v>0.30715127180166374</v>
      </c>
      <c r="B259" s="1">
        <v>0.69890545898035716</v>
      </c>
      <c r="C259" s="1">
        <v>-1.0585509828068433</v>
      </c>
      <c r="D259" s="1">
        <v>-0.31636454291066018</v>
      </c>
      <c r="E259" s="1">
        <v>0.69083959037399822</v>
      </c>
      <c r="F259" s="1">
        <v>-0.33246258818498703</v>
      </c>
      <c r="G259" s="1">
        <v>-1.9024539709654891</v>
      </c>
      <c r="H259" s="1">
        <v>-0.1071693454244507</v>
      </c>
      <c r="I259" s="1">
        <v>-1.1474545379022436</v>
      </c>
      <c r="J259" s="1">
        <v>-1.569995934301601</v>
      </c>
      <c r="L259" s="4">
        <f t="shared" si="16"/>
        <v>-0.60177425599256595</v>
      </c>
      <c r="M259" s="4">
        <f t="shared" si="17"/>
        <v>-0.32441356554782363</v>
      </c>
      <c r="N259" s="4">
        <f t="shared" si="15"/>
        <v>-0.47375555813402553</v>
      </c>
      <c r="Q259" s="4">
        <f t="shared" si="18"/>
        <v>0.75591304056333508</v>
      </c>
      <c r="R259" s="1">
        <f t="shared" si="19"/>
        <v>0.83990337840370577</v>
      </c>
    </row>
    <row r="260" spans="1:18" x14ac:dyDescent="0.2">
      <c r="A260" s="1">
        <v>0.8888642257172904</v>
      </c>
      <c r="B260" s="1">
        <v>-0.4214882942218201</v>
      </c>
      <c r="C260" s="1">
        <v>-0.1476382792918973</v>
      </c>
      <c r="D260" s="1">
        <v>-0.40172871131935917</v>
      </c>
      <c r="E260" s="1">
        <v>-1.5523942941671618</v>
      </c>
      <c r="F260" s="1">
        <v>-0.53397977593097479</v>
      </c>
      <c r="G260" s="1">
        <v>6.2558223990299658E-2</v>
      </c>
      <c r="H260" s="1">
        <v>0.5242097791637288</v>
      </c>
      <c r="I260" s="1">
        <v>1.159852487337059</v>
      </c>
      <c r="J260" s="1">
        <v>1.4753697944866075</v>
      </c>
      <c r="L260" s="4">
        <f t="shared" si="16"/>
        <v>-3.8512249840277124E-2</v>
      </c>
      <c r="M260" s="4">
        <f t="shared" si="17"/>
        <v>-4.2540027650798812E-2</v>
      </c>
      <c r="N260" s="4">
        <f t="shared" si="15"/>
        <v>0.10536251557637724</v>
      </c>
      <c r="Q260" s="4">
        <f t="shared" si="18"/>
        <v>0.75356481085419569</v>
      </c>
      <c r="R260" s="1">
        <f t="shared" si="19"/>
        <v>0.83729423428243976</v>
      </c>
    </row>
    <row r="261" spans="1:18" x14ac:dyDescent="0.2">
      <c r="A261" s="1">
        <v>-0.62912195396149651</v>
      </c>
      <c r="B261" s="1">
        <v>-1.3027946857989177</v>
      </c>
      <c r="C261" s="1">
        <v>0.56019153174566283</v>
      </c>
      <c r="D261" s="1">
        <v>0.51526840285603959</v>
      </c>
      <c r="E261" s="1">
        <v>0.19787383145000403</v>
      </c>
      <c r="F261" s="1">
        <v>1.1680141952932681</v>
      </c>
      <c r="G261" s="1">
        <v>2.3695479095384511</v>
      </c>
      <c r="H261" s="1">
        <v>-0.68542575393590266</v>
      </c>
      <c r="I261" s="1">
        <v>0.68842281494049695</v>
      </c>
      <c r="J261" s="1">
        <v>0.39829077949432817</v>
      </c>
      <c r="L261" s="4">
        <f t="shared" si="16"/>
        <v>0.5333766118697667</v>
      </c>
      <c r="M261" s="4">
        <f t="shared" si="17"/>
        <v>0.45677959117518385</v>
      </c>
      <c r="N261" s="4">
        <f t="shared" si="15"/>
        <v>0.3280267071621934</v>
      </c>
      <c r="Q261" s="4">
        <f t="shared" si="18"/>
        <v>0.97169077899036116</v>
      </c>
      <c r="R261" s="1">
        <f t="shared" si="19"/>
        <v>1.0796564211004014</v>
      </c>
    </row>
    <row r="262" spans="1:18" x14ac:dyDescent="0.2">
      <c r="A262" s="1">
        <v>0.74074948819168795</v>
      </c>
      <c r="B262" s="1">
        <v>-0.96520896415501134</v>
      </c>
      <c r="C262" s="1">
        <v>-1.7761998805268389</v>
      </c>
      <c r="D262" s="1">
        <v>-1.0379100588465719</v>
      </c>
      <c r="E262" s="1">
        <v>2.9596277746847663</v>
      </c>
      <c r="F262" s="1">
        <v>0.62546902245555602</v>
      </c>
      <c r="G262" s="1">
        <v>-1.1330009032430224</v>
      </c>
      <c r="H262" s="1">
        <v>1.1359026568102748</v>
      </c>
      <c r="I262" s="1">
        <v>-0.23421756285893439</v>
      </c>
      <c r="J262" s="1">
        <v>0.58494032427802589</v>
      </c>
      <c r="L262" s="4">
        <f t="shared" si="16"/>
        <v>0.59171394707896374</v>
      </c>
      <c r="M262" s="4">
        <f t="shared" si="17"/>
        <v>0.17536138070954574</v>
      </c>
      <c r="N262" s="4">
        <f t="shared" ref="N262:N325" si="20">AVERAGE(A262:J262)</f>
        <v>9.0015189678993163E-2</v>
      </c>
      <c r="Q262" s="4">
        <f t="shared" si="18"/>
        <v>1.7753041115803656</v>
      </c>
      <c r="R262" s="1">
        <f t="shared" si="19"/>
        <v>1.9725601239781838</v>
      </c>
    </row>
    <row r="263" spans="1:18" x14ac:dyDescent="0.2">
      <c r="A263" s="1">
        <v>-1.0532632381620095</v>
      </c>
      <c r="B263" s="1">
        <v>0.24547319715925867</v>
      </c>
      <c r="C263" s="1">
        <v>-0.22097680304781983</v>
      </c>
      <c r="D263" s="1">
        <v>-0.9108408344559229</v>
      </c>
      <c r="E263" s="1">
        <v>-0.82141334253368492</v>
      </c>
      <c r="F263" s="1">
        <v>2.8601021158489177E-2</v>
      </c>
      <c r="G263" s="1">
        <v>1.7875185968598672</v>
      </c>
      <c r="H263" s="1">
        <v>1.8995876830096889</v>
      </c>
      <c r="I263" s="1">
        <v>-1.5059370292981469</v>
      </c>
      <c r="J263" s="1">
        <v>-1.0382042604767832</v>
      </c>
      <c r="L263" s="4">
        <f t="shared" ref="L263:L326" si="21">(MIN(A263:J263)+MAX(A263:J263))/2</f>
        <v>0.19682532685577103</v>
      </c>
      <c r="M263" s="4">
        <f t="shared" ref="M263:M326" si="22">MEDIAN(A263:J263)</f>
        <v>-0.52119507279075239</v>
      </c>
      <c r="N263" s="4">
        <f t="shared" si="20"/>
        <v>-0.1589455009787063</v>
      </c>
      <c r="Q263" s="4">
        <f t="shared" ref="Q263:Q326" si="23">VARP(A263:J263)</f>
        <v>1.2620354009720114</v>
      </c>
      <c r="R263" s="1">
        <f t="shared" ref="R263:R326" si="24">VARA(A263:J263)</f>
        <v>1.4022615566355683</v>
      </c>
    </row>
    <row r="264" spans="1:18" x14ac:dyDescent="0.2">
      <c r="A264" s="1">
        <v>0.21891327050134435</v>
      </c>
      <c r="B264" s="1">
        <v>-0.55206687782800656</v>
      </c>
      <c r="C264" s="1">
        <v>0.86140748483268259</v>
      </c>
      <c r="D264" s="1">
        <v>1.0867750529472984</v>
      </c>
      <c r="E264" s="1">
        <v>-0.44396824616417147</v>
      </c>
      <c r="F264" s="1">
        <v>0.15841173711144457</v>
      </c>
      <c r="G264" s="1">
        <v>-1.1960178984666232</v>
      </c>
      <c r="H264" s="1">
        <v>0.26085636343822455</v>
      </c>
      <c r="I264" s="1">
        <v>1.6966028105378397</v>
      </c>
      <c r="J264" s="1">
        <v>-0.30725665834119509</v>
      </c>
      <c r="L264" s="4">
        <f t="shared" si="21"/>
        <v>0.25029245603560824</v>
      </c>
      <c r="M264" s="4">
        <f t="shared" si="22"/>
        <v>0.18866250380639446</v>
      </c>
      <c r="N264" s="4">
        <f t="shared" si="20"/>
        <v>0.17836570385688377</v>
      </c>
      <c r="Q264" s="4">
        <f t="shared" si="23"/>
        <v>0.6651235173782496</v>
      </c>
      <c r="R264" s="1">
        <f t="shared" si="24"/>
        <v>0.73902613042027743</v>
      </c>
    </row>
    <row r="265" spans="1:18" x14ac:dyDescent="0.2">
      <c r="A265" s="1">
        <v>1.1755070049839798</v>
      </c>
      <c r="B265" s="1">
        <v>1.094467377477494</v>
      </c>
      <c r="C265" s="1">
        <v>-0.80927276372572909</v>
      </c>
      <c r="D265" s="1">
        <v>1.2055033858113795</v>
      </c>
      <c r="E265" s="1">
        <v>1.6852391409795429</v>
      </c>
      <c r="F265" s="1">
        <v>1.3532122831353006</v>
      </c>
      <c r="G265" s="1">
        <v>-0.49643388476442241</v>
      </c>
      <c r="H265" s="1">
        <v>0.5649327290672711</v>
      </c>
      <c r="I265" s="1">
        <v>-0.47032195580262892</v>
      </c>
      <c r="J265" s="1">
        <v>-0.49676831166494034</v>
      </c>
      <c r="L265" s="4">
        <f t="shared" si="21"/>
        <v>0.43798318862690688</v>
      </c>
      <c r="M265" s="4">
        <f t="shared" si="22"/>
        <v>0.82970005327238261</v>
      </c>
      <c r="N265" s="4">
        <f t="shared" si="20"/>
        <v>0.48060650054972476</v>
      </c>
      <c r="Q265" s="4">
        <f t="shared" si="23"/>
        <v>0.80828018281491831</v>
      </c>
      <c r="R265" s="1">
        <f t="shared" si="24"/>
        <v>0.89808909201657583</v>
      </c>
    </row>
    <row r="266" spans="1:18" x14ac:dyDescent="0.2">
      <c r="A266" s="1">
        <v>-0.2136443598636201</v>
      </c>
      <c r="B266" s="1">
        <v>-0.58673080177003256</v>
      </c>
      <c r="C266" s="1">
        <v>0.22707342659333019</v>
      </c>
      <c r="D266" s="1">
        <v>0.61818833434939435</v>
      </c>
      <c r="E266" s="1">
        <v>0.78340067485059706</v>
      </c>
      <c r="F266" s="1">
        <v>-0.83507910100659644</v>
      </c>
      <c r="G266" s="1">
        <v>1.8055341778955354</v>
      </c>
      <c r="H266" s="1">
        <v>-0.42454980886388827</v>
      </c>
      <c r="I266" s="1">
        <v>-0.21822016142238074</v>
      </c>
      <c r="J266" s="1">
        <v>-0.31337072863221932</v>
      </c>
      <c r="L266" s="4">
        <f t="shared" si="21"/>
        <v>0.48522753844446948</v>
      </c>
      <c r="M266" s="4">
        <f t="shared" si="22"/>
        <v>-0.21593226064300042</v>
      </c>
      <c r="N266" s="4">
        <f t="shared" si="20"/>
        <v>8.4260165213011967E-2</v>
      </c>
      <c r="Q266" s="4">
        <f t="shared" si="23"/>
        <v>0.56497095320848389</v>
      </c>
      <c r="R266" s="1">
        <f t="shared" si="24"/>
        <v>0.62774550356498215</v>
      </c>
    </row>
    <row r="267" spans="1:18" x14ac:dyDescent="0.2">
      <c r="A267" s="1">
        <v>-0.17052775264127354</v>
      </c>
      <c r="B267" s="1">
        <v>0.36434929873606181</v>
      </c>
      <c r="C267" s="1">
        <v>0.48285559268611605</v>
      </c>
      <c r="D267" s="1">
        <v>1.1430804985419554</v>
      </c>
      <c r="E267" s="1">
        <v>1.4753677298782277</v>
      </c>
      <c r="F267" s="1">
        <v>1.4600705849585827</v>
      </c>
      <c r="G267" s="1">
        <v>-5.9198737488807246E-2</v>
      </c>
      <c r="H267" s="1">
        <v>1.2559195170794739</v>
      </c>
      <c r="I267" s="1">
        <v>2.7056763448750814</v>
      </c>
      <c r="J267" s="1">
        <v>1.4063160378961901</v>
      </c>
      <c r="L267" s="4">
        <f t="shared" si="21"/>
        <v>1.2675742961169039</v>
      </c>
      <c r="M267" s="4">
        <f t="shared" si="22"/>
        <v>1.1995000078107148</v>
      </c>
      <c r="N267" s="4">
        <f t="shared" si="20"/>
        <v>1.0063909114521608</v>
      </c>
      <c r="Q267" s="4">
        <f t="shared" si="23"/>
        <v>0.67611496658997794</v>
      </c>
      <c r="R267" s="1">
        <f t="shared" si="24"/>
        <v>0.75123885176664196</v>
      </c>
    </row>
    <row r="268" spans="1:18" x14ac:dyDescent="0.2">
      <c r="A268" s="1">
        <v>1.1970109994641756</v>
      </c>
      <c r="B268" s="1">
        <v>-0.99572482505801752</v>
      </c>
      <c r="C268" s="1">
        <v>1.646356276305841</v>
      </c>
      <c r="D268" s="1">
        <v>4.397583747227949E-2</v>
      </c>
      <c r="E268" s="1">
        <v>0.64044954295859702</v>
      </c>
      <c r="F268" s="1">
        <v>-0.1135303564386584</v>
      </c>
      <c r="G268" s="1">
        <v>0.73238951430762012</v>
      </c>
      <c r="H268" s="1">
        <v>-1.4377233271329852</v>
      </c>
      <c r="I268" s="1">
        <v>-8.815768334453318E-2</v>
      </c>
      <c r="J268" s="1">
        <v>1.2606227536667626E-2</v>
      </c>
      <c r="L268" s="4">
        <f t="shared" si="21"/>
        <v>0.1043164745864279</v>
      </c>
      <c r="M268" s="4">
        <f t="shared" si="22"/>
        <v>2.8291032504473561E-2</v>
      </c>
      <c r="N268" s="4">
        <f t="shared" si="20"/>
        <v>0.16376522060709861</v>
      </c>
      <c r="Q268" s="4">
        <f t="shared" si="23"/>
        <v>0.7902973867147588</v>
      </c>
      <c r="R268" s="1">
        <f t="shared" si="24"/>
        <v>0.87810820746084306</v>
      </c>
    </row>
    <row r="269" spans="1:18" x14ac:dyDescent="0.2">
      <c r="A269" s="1">
        <v>1.5302195370349838</v>
      </c>
      <c r="B269" s="1">
        <v>-2.6096221967164056E-2</v>
      </c>
      <c r="C269" s="1">
        <v>-9.2879217780218917E-2</v>
      </c>
      <c r="D269" s="1">
        <v>-1.1747719918042756</v>
      </c>
      <c r="E269" s="1">
        <v>-8.6925412783977335E-2</v>
      </c>
      <c r="F269" s="1">
        <v>1.1933585138815945</v>
      </c>
      <c r="G269" s="1">
        <v>1.1106720084282626</v>
      </c>
      <c r="H269" s="1">
        <v>0.24642521907523943</v>
      </c>
      <c r="I269" s="1">
        <v>-2.2293019449623978E-2</v>
      </c>
      <c r="J269" s="1">
        <v>-2.4567543309550395</v>
      </c>
      <c r="L269" s="4">
        <f t="shared" si="21"/>
        <v>-0.46326739696002783</v>
      </c>
      <c r="M269" s="4">
        <f t="shared" si="22"/>
        <v>-2.4194620708394017E-2</v>
      </c>
      <c r="N269" s="4">
        <f t="shared" si="20"/>
        <v>2.2095508367978134E-2</v>
      </c>
      <c r="Q269" s="4">
        <f t="shared" si="23"/>
        <v>1.2488203601573604</v>
      </c>
      <c r="R269" s="1">
        <f t="shared" si="24"/>
        <v>1.3875781779526228</v>
      </c>
    </row>
    <row r="270" spans="1:18" x14ac:dyDescent="0.2">
      <c r="A270" s="1">
        <v>-0.73218600252586064</v>
      </c>
      <c r="B270" s="1">
        <v>-0.59630779143960699</v>
      </c>
      <c r="C270" s="1">
        <v>-8.7031565365605801E-2</v>
      </c>
      <c r="D270" s="1">
        <v>0.92274562005016658</v>
      </c>
      <c r="E270" s="1">
        <v>-1.7411129659998719</v>
      </c>
      <c r="F270" s="1">
        <v>1.6434141544626939</v>
      </c>
      <c r="G270" s="1">
        <v>-0.67514284724828022</v>
      </c>
      <c r="H270" s="1">
        <v>0.26784433188727391</v>
      </c>
      <c r="I270" s="1">
        <v>-0.40807640382777699</v>
      </c>
      <c r="J270" s="1">
        <v>-0.22099584185582696</v>
      </c>
      <c r="L270" s="4">
        <f t="shared" si="21"/>
        <v>-4.8849405768588983E-2</v>
      </c>
      <c r="M270" s="4">
        <f t="shared" si="22"/>
        <v>-0.31453612284180199</v>
      </c>
      <c r="N270" s="4">
        <f t="shared" si="20"/>
        <v>-0.1626849311862695</v>
      </c>
      <c r="Q270" s="4">
        <f t="shared" si="23"/>
        <v>0.79612578360217556</v>
      </c>
      <c r="R270" s="1">
        <f t="shared" si="24"/>
        <v>0.88458420400241744</v>
      </c>
    </row>
    <row r="271" spans="1:18" x14ac:dyDescent="0.2">
      <c r="A271" s="1">
        <v>-0.95146307491487758</v>
      </c>
      <c r="B271" s="1">
        <v>-8.9328502874221935E-2</v>
      </c>
      <c r="C271" s="1">
        <v>-0.97935788005162172</v>
      </c>
      <c r="D271" s="1">
        <v>1.108619970720788</v>
      </c>
      <c r="E271" s="1">
        <v>0.96415204253759612</v>
      </c>
      <c r="F271" s="1">
        <v>1.3122004311410853</v>
      </c>
      <c r="G271" s="1">
        <v>-0.53492426360182099</v>
      </c>
      <c r="H271" s="1">
        <v>-0.32834150299410841</v>
      </c>
      <c r="I271" s="1">
        <v>1.0894565563199514</v>
      </c>
      <c r="J271" s="1">
        <v>0.68174441101744332</v>
      </c>
      <c r="L271" s="4">
        <f t="shared" si="21"/>
        <v>0.16642127554473179</v>
      </c>
      <c r="M271" s="4">
        <f t="shared" si="22"/>
        <v>0.29620795407161066</v>
      </c>
      <c r="N271" s="4">
        <f t="shared" si="20"/>
        <v>0.22727581873002137</v>
      </c>
      <c r="Q271" s="4">
        <f t="shared" si="23"/>
        <v>0.72820009563150734</v>
      </c>
      <c r="R271" s="1">
        <f t="shared" si="24"/>
        <v>0.80911121736834146</v>
      </c>
    </row>
    <row r="272" spans="1:18" x14ac:dyDescent="0.2">
      <c r="A272" s="1">
        <v>-0.58980398266884537</v>
      </c>
      <c r="B272" s="1">
        <v>0.38704998061785356</v>
      </c>
      <c r="C272" s="1">
        <v>-0.47715165371892826</v>
      </c>
      <c r="D272" s="1">
        <v>2.3198978655803301E-3</v>
      </c>
      <c r="E272" s="1">
        <v>-0.78926444515556959</v>
      </c>
      <c r="F272" s="1">
        <v>-0.48414352077804751</v>
      </c>
      <c r="G272" s="1">
        <v>0.81301254804308998</v>
      </c>
      <c r="H272" s="1">
        <v>-7.0666873070635461E-2</v>
      </c>
      <c r="I272" s="1">
        <v>-1.6816142579455138</v>
      </c>
      <c r="J272" s="1">
        <v>-0.29015657699145464</v>
      </c>
      <c r="L272" s="4">
        <f t="shared" si="21"/>
        <v>-0.4343008549512119</v>
      </c>
      <c r="M272" s="4">
        <f t="shared" si="22"/>
        <v>-0.38365411535519145</v>
      </c>
      <c r="N272" s="4">
        <f t="shared" si="20"/>
        <v>-0.31804188838024711</v>
      </c>
      <c r="Q272" s="4">
        <f t="shared" si="23"/>
        <v>0.41491829554166215</v>
      </c>
      <c r="R272" s="1">
        <f t="shared" si="24"/>
        <v>0.46102032837962464</v>
      </c>
    </row>
    <row r="273" spans="1:18" x14ac:dyDescent="0.2">
      <c r="A273" s="1">
        <v>-0.64724332864673995</v>
      </c>
      <c r="B273" s="1">
        <v>-0.86234405986897078</v>
      </c>
      <c r="C273" s="1">
        <v>1.396553570638517</v>
      </c>
      <c r="D273" s="1">
        <v>-1.7322074158230873</v>
      </c>
      <c r="E273" s="1">
        <v>-0.77214853603412748</v>
      </c>
      <c r="F273" s="1">
        <v>0.27361075781422362</v>
      </c>
      <c r="G273" s="1">
        <v>0.26969661458137861</v>
      </c>
      <c r="H273" s="1">
        <v>-0.64656073928915569</v>
      </c>
      <c r="I273" s="1">
        <v>-0.12033096532687282</v>
      </c>
      <c r="J273" s="1">
        <v>0.8043243565394359</v>
      </c>
      <c r="L273" s="4">
        <f t="shared" si="21"/>
        <v>-0.16782692259228515</v>
      </c>
      <c r="M273" s="4">
        <f t="shared" si="22"/>
        <v>-0.38344585230801426</v>
      </c>
      <c r="N273" s="4">
        <f t="shared" si="20"/>
        <v>-0.20366497454153984</v>
      </c>
      <c r="Q273" s="4">
        <f t="shared" si="23"/>
        <v>0.752194186635183</v>
      </c>
      <c r="R273" s="1">
        <f t="shared" si="24"/>
        <v>0.8357713184835367</v>
      </c>
    </row>
    <row r="274" spans="1:18" x14ac:dyDescent="0.2">
      <c r="A274" s="1">
        <v>-0.79536519974804532</v>
      </c>
      <c r="B274" s="1">
        <v>-0.58541872863032884</v>
      </c>
      <c r="C274" s="1">
        <v>-0.42799185216293789</v>
      </c>
      <c r="D274" s="1">
        <v>-0.541127976440686</v>
      </c>
      <c r="E274" s="1">
        <v>0.70522701533963894</v>
      </c>
      <c r="F274" s="1">
        <v>-1.6177960198167578</v>
      </c>
      <c r="G274" s="1">
        <v>0.77040695082955668</v>
      </c>
      <c r="H274" s="1">
        <v>-1.3954573260954157</v>
      </c>
      <c r="I274" s="1">
        <v>-1.3298919032354786</v>
      </c>
      <c r="J274" s="1">
        <v>-0.27425921933613895</v>
      </c>
      <c r="L274" s="4">
        <f t="shared" si="21"/>
        <v>-0.42369453449360056</v>
      </c>
      <c r="M274" s="4">
        <f t="shared" si="22"/>
        <v>-0.56327335253550737</v>
      </c>
      <c r="N274" s="4">
        <f t="shared" si="20"/>
        <v>-0.54916742592965939</v>
      </c>
      <c r="Q274" s="4">
        <f t="shared" si="23"/>
        <v>0.59347365016057863</v>
      </c>
      <c r="R274" s="1">
        <f t="shared" si="24"/>
        <v>0.65941516684508739</v>
      </c>
    </row>
    <row r="275" spans="1:18" x14ac:dyDescent="0.2">
      <c r="A275" s="1">
        <v>-0.42507019404337226</v>
      </c>
      <c r="B275" s="1">
        <v>0.79324215743839999</v>
      </c>
      <c r="C275" s="1">
        <v>0.55688390083241068</v>
      </c>
      <c r="D275" s="1">
        <v>1.0543437420230799</v>
      </c>
      <c r="E275" s="1">
        <v>-0.6105909296680283</v>
      </c>
      <c r="F275" s="1">
        <v>-0.65416928294777033</v>
      </c>
      <c r="G275" s="1">
        <v>1.1689549665818417</v>
      </c>
      <c r="H275" s="1">
        <v>0.24056983286641784</v>
      </c>
      <c r="I275" s="1">
        <v>0.38186304775121599</v>
      </c>
      <c r="J275" s="1">
        <v>-0.53349157352156529</v>
      </c>
      <c r="L275" s="4">
        <f t="shared" si="21"/>
        <v>0.2573928418170357</v>
      </c>
      <c r="M275" s="4">
        <f t="shared" si="22"/>
        <v>0.3112164403088169</v>
      </c>
      <c r="N275" s="4">
        <f t="shared" si="20"/>
        <v>0.19725356673126299</v>
      </c>
      <c r="Q275" s="4">
        <f t="shared" si="23"/>
        <v>0.44981094384524634</v>
      </c>
      <c r="R275" s="1">
        <f t="shared" si="24"/>
        <v>0.49978993760582924</v>
      </c>
    </row>
    <row r="276" spans="1:18" x14ac:dyDescent="0.2">
      <c r="A276" s="1">
        <v>-0.31151471398912511</v>
      </c>
      <c r="B276" s="1">
        <v>-0.73964608054334802</v>
      </c>
      <c r="C276" s="1">
        <v>3.2766611178751464</v>
      </c>
      <c r="D276" s="1">
        <v>0.25696077754110791</v>
      </c>
      <c r="E276" s="1">
        <v>3.5901591451086033E-2</v>
      </c>
      <c r="F276" s="1">
        <v>-2.9505393920858931</v>
      </c>
      <c r="G276" s="1">
        <v>1.735625866081936E-2</v>
      </c>
      <c r="H276" s="1">
        <v>1.2025892519309904</v>
      </c>
      <c r="I276" s="1">
        <v>-0.45919575722645595</v>
      </c>
      <c r="J276" s="1">
        <v>-3.2259544715533481</v>
      </c>
      <c r="L276" s="4">
        <f t="shared" si="21"/>
        <v>2.5353323160899111E-2</v>
      </c>
      <c r="M276" s="4">
        <f t="shared" si="22"/>
        <v>-0.14707922766415288</v>
      </c>
      <c r="N276" s="4">
        <f t="shared" si="20"/>
        <v>-0.28973814179390206</v>
      </c>
      <c r="Q276" s="4">
        <f t="shared" si="23"/>
        <v>3.1378309529066142</v>
      </c>
      <c r="R276" s="1">
        <f t="shared" si="24"/>
        <v>3.4864788365629047</v>
      </c>
    </row>
    <row r="277" spans="1:18" x14ac:dyDescent="0.2">
      <c r="A277" s="1">
        <v>0.19689383309297992</v>
      </c>
      <c r="B277" s="1">
        <v>0.80286355205796356</v>
      </c>
      <c r="C277" s="1">
        <v>-2.5391455419450013</v>
      </c>
      <c r="D277" s="1">
        <v>1.0939409584495332</v>
      </c>
      <c r="E277" s="1">
        <v>-1.3080916642710658</v>
      </c>
      <c r="F277" s="1">
        <v>-0.7865833880345805</v>
      </c>
      <c r="G277" s="1">
        <v>-1.7356702518097094</v>
      </c>
      <c r="H277" s="1">
        <v>-1.2336600435390952</v>
      </c>
      <c r="I277" s="1">
        <v>0.92094171460952523</v>
      </c>
      <c r="J277" s="1">
        <v>0.19445315782163178</v>
      </c>
      <c r="L277" s="4">
        <f t="shared" si="21"/>
        <v>-0.72260229174773405</v>
      </c>
      <c r="M277" s="4">
        <f t="shared" si="22"/>
        <v>-0.29606511510647437</v>
      </c>
      <c r="N277" s="4">
        <f t="shared" si="20"/>
        <v>-0.43940576735678194</v>
      </c>
      <c r="Q277" s="4">
        <f t="shared" si="23"/>
        <v>1.414678091142602</v>
      </c>
      <c r="R277" s="1">
        <f t="shared" si="24"/>
        <v>1.5718645457140021</v>
      </c>
    </row>
    <row r="278" spans="1:18" x14ac:dyDescent="0.2">
      <c r="A278" s="1">
        <v>0.38287090188544082</v>
      </c>
      <c r="B278" s="1">
        <v>0.10223007781216073</v>
      </c>
      <c r="C278" s="1">
        <v>2.0164585718205106</v>
      </c>
      <c r="D278" s="1">
        <v>-0.85121001542953989</v>
      </c>
      <c r="E278" s="1">
        <v>0.23233497263123332</v>
      </c>
      <c r="F278" s="1">
        <v>0.43346334529584085</v>
      </c>
      <c r="G278" s="1">
        <v>1.4704175720333175</v>
      </c>
      <c r="H278" s="1">
        <v>-2.016125525931904</v>
      </c>
      <c r="I278" s="1">
        <v>-0.43007241515686095</v>
      </c>
      <c r="J278" s="1">
        <v>1.1697161691871256</v>
      </c>
      <c r="L278" s="4">
        <f t="shared" si="21"/>
        <v>1.665229443033045E-4</v>
      </c>
      <c r="M278" s="4">
        <f t="shared" si="22"/>
        <v>0.30760293725833709</v>
      </c>
      <c r="N278" s="4">
        <f t="shared" si="20"/>
        <v>0.25100836541473248</v>
      </c>
      <c r="Q278" s="4">
        <f t="shared" si="23"/>
        <v>1.2339610965892092</v>
      </c>
      <c r="R278" s="1">
        <f t="shared" si="24"/>
        <v>1.3710678850991211</v>
      </c>
    </row>
    <row r="279" spans="1:18" x14ac:dyDescent="0.2">
      <c r="A279" s="1">
        <v>4.2919042238997895E-2</v>
      </c>
      <c r="B279" s="1">
        <v>0.4736587070579017</v>
      </c>
      <c r="C279" s="1">
        <v>-1.5080526355673147</v>
      </c>
      <c r="D279" s="1">
        <v>-3.5311700506262068E-2</v>
      </c>
      <c r="E279" s="1">
        <v>0.78766368294910805</v>
      </c>
      <c r="F279" s="1">
        <v>-0.91408462209328045</v>
      </c>
      <c r="G279" s="1">
        <v>4.073317614231161E-2</v>
      </c>
      <c r="H279" s="1">
        <v>1.5580853018122904</v>
      </c>
      <c r="I279" s="1">
        <v>-1.2315244773233325</v>
      </c>
      <c r="J279" s="1">
        <v>1.1504076653425352</v>
      </c>
      <c r="L279" s="4">
        <f t="shared" si="21"/>
        <v>2.5016333122487855E-2</v>
      </c>
      <c r="M279" s="4">
        <f t="shared" si="22"/>
        <v>4.1826109190654756E-2</v>
      </c>
      <c r="N279" s="4">
        <f t="shared" si="20"/>
        <v>3.6449414005295513E-2</v>
      </c>
      <c r="Q279" s="4">
        <f t="shared" si="23"/>
        <v>0.92137227928512255</v>
      </c>
      <c r="R279" s="1">
        <f t="shared" si="24"/>
        <v>1.0237469769834695</v>
      </c>
    </row>
    <row r="280" spans="1:18" x14ac:dyDescent="0.2">
      <c r="A280" s="1">
        <v>0.44425755912993231</v>
      </c>
      <c r="B280" s="1">
        <v>-0.48883675888643391</v>
      </c>
      <c r="C280" s="1">
        <v>-5.7493093793983104E-2</v>
      </c>
      <c r="D280" s="1">
        <v>-0.50149854588766629</v>
      </c>
      <c r="E280" s="1">
        <v>0.72395551115275381</v>
      </c>
      <c r="F280" s="1">
        <v>1.4015687724069108</v>
      </c>
      <c r="G280" s="1">
        <v>-9.1906395409513689E-2</v>
      </c>
      <c r="H280" s="1">
        <v>1.0830540248572573</v>
      </c>
      <c r="I280" s="1">
        <v>-1.6743932220594875</v>
      </c>
      <c r="J280" s="1">
        <v>0.45571029515229872</v>
      </c>
      <c r="L280" s="4">
        <f t="shared" si="21"/>
        <v>-0.13641222482628834</v>
      </c>
      <c r="M280" s="4">
        <f t="shared" si="22"/>
        <v>0.19338223266797461</v>
      </c>
      <c r="N280" s="4">
        <f t="shared" si="20"/>
        <v>0.12944181466620683</v>
      </c>
      <c r="Q280" s="4">
        <f t="shared" si="23"/>
        <v>0.72048045165812014</v>
      </c>
      <c r="R280" s="1">
        <f t="shared" si="24"/>
        <v>0.80053383517568899</v>
      </c>
    </row>
    <row r="281" spans="1:18" x14ac:dyDescent="0.2">
      <c r="A281" s="1">
        <v>-0.31299010783341341</v>
      </c>
      <c r="B281" s="1">
        <v>-0.40542559667286743</v>
      </c>
      <c r="C281" s="1">
        <v>1.4773424129108439</v>
      </c>
      <c r="D281" s="1">
        <v>-0.33162843703908379</v>
      </c>
      <c r="E281" s="1">
        <v>-1.9597481156887302</v>
      </c>
      <c r="F281" s="1">
        <v>-0.69399774819751125</v>
      </c>
      <c r="G281" s="1">
        <v>2.8408879594084651</v>
      </c>
      <c r="H281" s="1">
        <v>4.6670236368071182E-2</v>
      </c>
      <c r="I281" s="1">
        <v>-9.9085264075089843E-2</v>
      </c>
      <c r="J281" s="1">
        <v>0.2955225665063887</v>
      </c>
      <c r="L281" s="4">
        <f t="shared" si="21"/>
        <v>0.44056992185986743</v>
      </c>
      <c r="M281" s="4">
        <f t="shared" si="22"/>
        <v>-0.20603768595425162</v>
      </c>
      <c r="N281" s="4">
        <f t="shared" si="20"/>
        <v>8.5754790568707245E-2</v>
      </c>
      <c r="Q281" s="4">
        <f t="shared" si="23"/>
        <v>1.4973531443417256</v>
      </c>
      <c r="R281" s="1">
        <f t="shared" si="24"/>
        <v>1.6637257159352508</v>
      </c>
    </row>
    <row r="282" spans="1:18" x14ac:dyDescent="0.2">
      <c r="A282" s="1">
        <v>1.2552980187988421</v>
      </c>
      <c r="B282" s="1">
        <v>-0.92187365410703104</v>
      </c>
      <c r="C282" s="1">
        <v>-0.44084850286176319</v>
      </c>
      <c r="D282" s="1">
        <v>-2.0395560614819259</v>
      </c>
      <c r="E282" s="1">
        <v>0.19447684730046153</v>
      </c>
      <c r="F282" s="1">
        <v>-0.32607193241306792</v>
      </c>
      <c r="G282" s="1">
        <v>-0.99561757823086383</v>
      </c>
      <c r="H282" s="1">
        <v>-0.83835815267860359</v>
      </c>
      <c r="I282" s="1">
        <v>0.92349152329947182</v>
      </c>
      <c r="J282" s="1">
        <v>0.6203190983206196</v>
      </c>
      <c r="L282" s="4">
        <f t="shared" si="21"/>
        <v>-0.39212902134154193</v>
      </c>
      <c r="M282" s="4">
        <f t="shared" si="22"/>
        <v>-0.38346021763741556</v>
      </c>
      <c r="N282" s="4">
        <f t="shared" si="20"/>
        <v>-0.25687403940538617</v>
      </c>
      <c r="Q282" s="4">
        <f t="shared" si="23"/>
        <v>0.91957930401714494</v>
      </c>
      <c r="R282" s="1">
        <f t="shared" si="24"/>
        <v>1.021754782241272</v>
      </c>
    </row>
    <row r="283" spans="1:18" x14ac:dyDescent="0.2">
      <c r="A283" s="1">
        <v>-1.2913885644480321</v>
      </c>
      <c r="B283" s="1">
        <v>-0.22104859483552791</v>
      </c>
      <c r="C283" s="1">
        <v>-0.21921042708339131</v>
      </c>
      <c r="D283" s="1">
        <v>2.0071724547145515</v>
      </c>
      <c r="E283" s="1">
        <v>-0.53332004439758451</v>
      </c>
      <c r="F283" s="1">
        <v>-0.66454420144369397</v>
      </c>
      <c r="G283" s="1">
        <v>0.21931369728842814</v>
      </c>
      <c r="H283" s="1">
        <v>1.367853219960834</v>
      </c>
      <c r="I283" s="1">
        <v>-0.2207171474819542</v>
      </c>
      <c r="J283" s="1">
        <v>0.39080666482035881</v>
      </c>
      <c r="L283" s="4">
        <f t="shared" si="21"/>
        <v>0.35789194513325973</v>
      </c>
      <c r="M283" s="4">
        <f t="shared" si="22"/>
        <v>-0.21996378728267274</v>
      </c>
      <c r="N283" s="4">
        <f t="shared" si="20"/>
        <v>8.3491705709398872E-2</v>
      </c>
      <c r="Q283" s="4">
        <f t="shared" si="23"/>
        <v>0.85702488338149874</v>
      </c>
      <c r="R283" s="1">
        <f t="shared" si="24"/>
        <v>0.95224987042388753</v>
      </c>
    </row>
    <row r="284" spans="1:18" x14ac:dyDescent="0.2">
      <c r="A284" s="1">
        <v>0.81962023470369494</v>
      </c>
      <c r="B284" s="1">
        <v>0.43025366706900264</v>
      </c>
      <c r="C284" s="1">
        <v>0.34493012831976672</v>
      </c>
      <c r="D284" s="1">
        <v>-1.0083564034586066</v>
      </c>
      <c r="E284" s="1">
        <v>-0.44218364336672478</v>
      </c>
      <c r="F284" s="1">
        <v>2.0614971553676318</v>
      </c>
      <c r="G284" s="1">
        <v>-0.53950334280312695</v>
      </c>
      <c r="H284" s="1">
        <v>2.3938667793830737</v>
      </c>
      <c r="I284" s="1">
        <v>0.80297052259043511</v>
      </c>
      <c r="J284" s="1">
        <v>-1.025061391694946</v>
      </c>
      <c r="L284" s="4">
        <f t="shared" si="21"/>
        <v>0.68440269384406383</v>
      </c>
      <c r="M284" s="4">
        <f t="shared" si="22"/>
        <v>0.38759189769438468</v>
      </c>
      <c r="N284" s="4">
        <f t="shared" si="20"/>
        <v>0.3838033706110201</v>
      </c>
      <c r="Q284" s="4">
        <f t="shared" si="23"/>
        <v>1.2682076131329214</v>
      </c>
      <c r="R284" s="1">
        <f t="shared" si="24"/>
        <v>1.4091195701476904</v>
      </c>
    </row>
    <row r="285" spans="1:18" x14ac:dyDescent="0.2">
      <c r="A285" s="1">
        <v>2.5030607715872133</v>
      </c>
      <c r="B285" s="1">
        <v>-1.1582572580427335</v>
      </c>
      <c r="C285" s="1">
        <v>1.4398294167567181</v>
      </c>
      <c r="D285" s="1">
        <v>0.15419170165536841</v>
      </c>
      <c r="E285" s="1">
        <v>-2.0949605071401329</v>
      </c>
      <c r="F285" s="1">
        <v>2.3703524478664977</v>
      </c>
      <c r="G285" s="1">
        <v>1.3881187520257217</v>
      </c>
      <c r="H285" s="1">
        <v>-0.16038345001864512</v>
      </c>
      <c r="I285" s="1">
        <v>-0.71083610833388777</v>
      </c>
      <c r="J285" s="1">
        <v>-0.42690326438010873</v>
      </c>
      <c r="L285" s="4">
        <f t="shared" si="21"/>
        <v>0.20405013222354018</v>
      </c>
      <c r="M285" s="4">
        <f t="shared" si="22"/>
        <v>-3.0958741816383695E-3</v>
      </c>
      <c r="N285" s="4">
        <f t="shared" si="20"/>
        <v>0.33042125019760116</v>
      </c>
      <c r="Q285" s="4">
        <f t="shared" si="23"/>
        <v>2.1259536050861887</v>
      </c>
      <c r="R285" s="1">
        <f t="shared" si="24"/>
        <v>2.3621706723179869</v>
      </c>
    </row>
    <row r="286" spans="1:18" x14ac:dyDescent="0.2">
      <c r="A286" s="1">
        <v>-0.25885259663674437</v>
      </c>
      <c r="B286" s="1">
        <v>0.20049126081088536</v>
      </c>
      <c r="C286" s="1">
        <v>-2.9600852213239977</v>
      </c>
      <c r="D286" s="1">
        <v>0.67461047791059281</v>
      </c>
      <c r="E286" s="1">
        <v>-1.5873560838678102</v>
      </c>
      <c r="F286" s="1">
        <v>-0.38174705974346723</v>
      </c>
      <c r="G286" s="1">
        <v>1.1195614888287755</v>
      </c>
      <c r="H286" s="1">
        <v>-0.2011458216413673</v>
      </c>
      <c r="I286" s="1">
        <v>0.81530203192820683</v>
      </c>
      <c r="J286" s="1">
        <v>-1.1101864931212031</v>
      </c>
      <c r="L286" s="4">
        <f t="shared" si="21"/>
        <v>-0.92026186624761108</v>
      </c>
      <c r="M286" s="4">
        <f t="shared" si="22"/>
        <v>-0.22999920913905583</v>
      </c>
      <c r="N286" s="4">
        <f t="shared" si="20"/>
        <v>-0.36894080168561294</v>
      </c>
      <c r="Q286" s="4">
        <f t="shared" si="23"/>
        <v>1.381977125159263</v>
      </c>
      <c r="R286" s="1">
        <f t="shared" si="24"/>
        <v>1.5355301390658476</v>
      </c>
    </row>
    <row r="287" spans="1:18" x14ac:dyDescent="0.2">
      <c r="A287" s="1">
        <v>-0.55636012463032036</v>
      </c>
      <c r="B287" s="1">
        <v>-6.3633323393879407E-2</v>
      </c>
      <c r="C287" s="1">
        <v>-1.1766064412984807</v>
      </c>
      <c r="D287" s="1">
        <v>0.35549873097103429</v>
      </c>
      <c r="E287" s="1">
        <v>1.6282087201721644</v>
      </c>
      <c r="F287" s="1">
        <v>0.33782274377478444</v>
      </c>
      <c r="G287" s="1">
        <v>8.3604476913500172E-3</v>
      </c>
      <c r="H287" s="1">
        <v>1.0928988374986217</v>
      </c>
      <c r="I287" s="1">
        <v>2.6341893768794415E-2</v>
      </c>
      <c r="J287" s="1">
        <v>-0.3632513573427929</v>
      </c>
      <c r="L287" s="4">
        <f t="shared" si="21"/>
        <v>0.22580113943684188</v>
      </c>
      <c r="M287" s="4">
        <f t="shared" si="22"/>
        <v>1.7351170730072217E-2</v>
      </c>
      <c r="N287" s="4">
        <f t="shared" si="20"/>
        <v>0.12892801272112761</v>
      </c>
      <c r="Q287" s="4">
        <f t="shared" si="23"/>
        <v>0.57504745816360614</v>
      </c>
      <c r="R287" s="1">
        <f t="shared" si="24"/>
        <v>0.63894162018178458</v>
      </c>
    </row>
    <row r="288" spans="1:18" x14ac:dyDescent="0.2">
      <c r="A288" s="1">
        <v>-0.41548262201693775</v>
      </c>
      <c r="B288" s="1">
        <v>1.328508249225254</v>
      </c>
      <c r="C288" s="1">
        <v>0.48422118455429519</v>
      </c>
      <c r="D288" s="1">
        <v>-2.0412431397237087</v>
      </c>
      <c r="E288" s="1">
        <v>-0.14195967168883289</v>
      </c>
      <c r="F288" s="1">
        <v>-0.80964124755494815</v>
      </c>
      <c r="G288" s="1">
        <v>-6.6107804859526373E-2</v>
      </c>
      <c r="H288" s="1">
        <v>-7.3724985763102643E-2</v>
      </c>
      <c r="I288" s="1">
        <v>1.6182306182086741</v>
      </c>
      <c r="J288" s="1">
        <v>-0.71817301308402415</v>
      </c>
      <c r="L288" s="4">
        <f t="shared" si="21"/>
        <v>-0.21150626075751733</v>
      </c>
      <c r="M288" s="4">
        <f t="shared" si="22"/>
        <v>-0.10784232872596777</v>
      </c>
      <c r="N288" s="4">
        <f t="shared" si="20"/>
        <v>-8.3537243270285749E-2</v>
      </c>
      <c r="Q288" s="4">
        <f t="shared" si="23"/>
        <v>1.0088838902313559</v>
      </c>
      <c r="R288" s="1">
        <f t="shared" si="24"/>
        <v>1.1209821002570621</v>
      </c>
    </row>
    <row r="289" spans="1:18" x14ac:dyDescent="0.2">
      <c r="A289" s="1">
        <v>-0.39696732666012591</v>
      </c>
      <c r="B289" s="1">
        <v>-0.79148938680384895</v>
      </c>
      <c r="C289" s="1">
        <v>-1.8867583357246696</v>
      </c>
      <c r="D289" s="1">
        <v>-0.23657290554555396</v>
      </c>
      <c r="E289" s="1">
        <v>0.42737421207388487</v>
      </c>
      <c r="F289" s="1">
        <v>-1.8863414574283088</v>
      </c>
      <c r="G289" s="1">
        <v>2.4253884071026612</v>
      </c>
      <c r="H289" s="1">
        <v>-0.12585440641098583</v>
      </c>
      <c r="I289" s="1">
        <v>-0.45287005081910625</v>
      </c>
      <c r="J289" s="1">
        <v>0.69790029931153019</v>
      </c>
      <c r="L289" s="4">
        <f t="shared" si="21"/>
        <v>0.26931503568899584</v>
      </c>
      <c r="M289" s="4">
        <f t="shared" si="22"/>
        <v>-0.31677011610283995</v>
      </c>
      <c r="N289" s="4">
        <f t="shared" si="20"/>
        <v>-0.2226190950904523</v>
      </c>
      <c r="Q289" s="4">
        <f t="shared" si="23"/>
        <v>1.4235706828722292</v>
      </c>
      <c r="R289" s="1">
        <f t="shared" si="24"/>
        <v>1.5817452031913659</v>
      </c>
    </row>
    <row r="290" spans="1:18" x14ac:dyDescent="0.2">
      <c r="A290" s="1">
        <v>-0.13844587212715978</v>
      </c>
      <c r="B290" s="1">
        <v>-0.81332796317692202</v>
      </c>
      <c r="C290" s="1">
        <v>1.2666112179364442</v>
      </c>
      <c r="D290" s="1">
        <v>0.4032306075275332</v>
      </c>
      <c r="E290" s="1">
        <v>-0.34485293904199193</v>
      </c>
      <c r="F290" s="1">
        <v>-0.13153664577573587</v>
      </c>
      <c r="G290" s="1">
        <v>-5.4735568931310465E-2</v>
      </c>
      <c r="H290" s="1">
        <v>-3.2574782544117387E-2</v>
      </c>
      <c r="I290" s="1">
        <v>0.18858085826881477</v>
      </c>
      <c r="J290" s="1">
        <v>0.46297003621253618</v>
      </c>
      <c r="L290" s="4">
        <f t="shared" si="21"/>
        <v>0.22664162737976107</v>
      </c>
      <c r="M290" s="4">
        <f t="shared" si="22"/>
        <v>-4.3655175737713922E-2</v>
      </c>
      <c r="N290" s="4">
        <f t="shared" si="20"/>
        <v>8.0591894834809094E-2</v>
      </c>
      <c r="Q290" s="4">
        <f t="shared" si="23"/>
        <v>0.27728045325612899</v>
      </c>
      <c r="R290" s="1">
        <f t="shared" si="24"/>
        <v>0.30808939250681</v>
      </c>
    </row>
    <row r="291" spans="1:18" x14ac:dyDescent="0.2">
      <c r="A291" s="1">
        <v>-0.66938468287639785</v>
      </c>
      <c r="B291" s="1">
        <v>-0.57026296925797482</v>
      </c>
      <c r="C291" s="1">
        <v>2.0053586413044973</v>
      </c>
      <c r="D291" s="1">
        <v>0.38203340062777796</v>
      </c>
      <c r="E291" s="1">
        <v>-1.0215893755546044</v>
      </c>
      <c r="F291" s="1">
        <v>-1.026223959938861</v>
      </c>
      <c r="G291" s="1">
        <v>1.3788751355023718</v>
      </c>
      <c r="H291" s="1">
        <v>0.15712672059217933</v>
      </c>
      <c r="I291" s="1">
        <v>-4.2645468398358734E-2</v>
      </c>
      <c r="J291" s="1">
        <v>0.35542667538985645</v>
      </c>
      <c r="L291" s="4">
        <f t="shared" si="21"/>
        <v>0.48956734068281815</v>
      </c>
      <c r="M291" s="4">
        <f t="shared" si="22"/>
        <v>5.7240626096910295E-2</v>
      </c>
      <c r="N291" s="4">
        <f t="shared" si="20"/>
        <v>9.4871411739048603E-2</v>
      </c>
      <c r="Q291" s="4">
        <f t="shared" si="23"/>
        <v>0.90015953309556818</v>
      </c>
      <c r="R291" s="1">
        <f t="shared" si="24"/>
        <v>1.0001772589950759</v>
      </c>
    </row>
    <row r="292" spans="1:18" x14ac:dyDescent="0.2">
      <c r="A292" s="1">
        <v>0.61194529745875237</v>
      </c>
      <c r="B292" s="1">
        <v>-0.19253779462921877</v>
      </c>
      <c r="C292" s="1">
        <v>-0.96449973067560113</v>
      </c>
      <c r="D292" s="1">
        <v>-0.44411669353405792</v>
      </c>
      <c r="E292" s="1">
        <v>-1.992153946560733</v>
      </c>
      <c r="F292" s="1">
        <v>-0.1780073802980712</v>
      </c>
      <c r="G292" s="1">
        <v>0.58063985515984684</v>
      </c>
      <c r="H292" s="1">
        <v>0.13577119462570894</v>
      </c>
      <c r="I292" s="1">
        <v>0.22195324572474906</v>
      </c>
      <c r="J292" s="1">
        <v>1.6058722217756254</v>
      </c>
      <c r="L292" s="4">
        <f t="shared" si="21"/>
        <v>-0.19314086239255379</v>
      </c>
      <c r="M292" s="4">
        <f t="shared" si="22"/>
        <v>-2.1118092836181129E-2</v>
      </c>
      <c r="N292" s="4">
        <f t="shared" si="20"/>
        <v>-6.1513373095299986E-2</v>
      </c>
      <c r="Q292" s="4">
        <f t="shared" si="23"/>
        <v>0.84852375355824405</v>
      </c>
      <c r="R292" s="1">
        <f t="shared" si="24"/>
        <v>0.94280417062027111</v>
      </c>
    </row>
    <row r="293" spans="1:18" x14ac:dyDescent="0.2">
      <c r="A293" s="1">
        <v>-1.1032048567368453</v>
      </c>
      <c r="B293" s="1">
        <v>1.0598145847471501</v>
      </c>
      <c r="C293" s="1">
        <v>-6.6039322634686842E-2</v>
      </c>
      <c r="D293" s="1">
        <v>-0.41826912330700217</v>
      </c>
      <c r="E293" s="1">
        <v>9.9527203710703088E-2</v>
      </c>
      <c r="F293" s="1">
        <v>0.26537382944966043</v>
      </c>
      <c r="G293" s="1">
        <v>-0.8144839524964933</v>
      </c>
      <c r="H293" s="1">
        <v>-0.5888829358285429</v>
      </c>
      <c r="I293" s="1">
        <v>-0.83309629553233888</v>
      </c>
      <c r="J293" s="1">
        <v>0.61718115400972373</v>
      </c>
      <c r="L293" s="4">
        <f t="shared" si="21"/>
        <v>-2.1695135994847625E-2</v>
      </c>
      <c r="M293" s="4">
        <f t="shared" si="22"/>
        <v>-0.24215422297084449</v>
      </c>
      <c r="N293" s="4">
        <f t="shared" si="20"/>
        <v>-0.17820797146186723</v>
      </c>
      <c r="Q293" s="4">
        <f t="shared" si="23"/>
        <v>0.43674555198051396</v>
      </c>
      <c r="R293" s="1">
        <f t="shared" si="24"/>
        <v>0.48527283553390443</v>
      </c>
    </row>
    <row r="294" spans="1:18" x14ac:dyDescent="0.2">
      <c r="A294" s="1">
        <v>1.4285451679936514</v>
      </c>
      <c r="B294" s="1">
        <v>-0.42259720233167086</v>
      </c>
      <c r="C294" s="1">
        <v>1.0172787951999116</v>
      </c>
      <c r="D294" s="1">
        <v>2.288616911577515</v>
      </c>
      <c r="E294" s="1">
        <v>9.45944365176528E-2</v>
      </c>
      <c r="F294" s="1">
        <v>-0.2493502721367673</v>
      </c>
      <c r="G294" s="1">
        <v>2.0439197456651583</v>
      </c>
      <c r="H294" s="1">
        <v>1.0396568478346002</v>
      </c>
      <c r="I294" s="1">
        <v>1.9342217934207349</v>
      </c>
      <c r="J294" s="1">
        <v>-0.8155677666805301</v>
      </c>
      <c r="L294" s="4">
        <f t="shared" si="21"/>
        <v>0.73652457244849245</v>
      </c>
      <c r="M294" s="4">
        <f t="shared" si="22"/>
        <v>1.028467821517256</v>
      </c>
      <c r="N294" s="4">
        <f t="shared" si="20"/>
        <v>0.83593184570602541</v>
      </c>
      <c r="Q294" s="4">
        <f t="shared" si="23"/>
        <v>1.1240115382679796</v>
      </c>
      <c r="R294" s="1">
        <f t="shared" si="24"/>
        <v>1.2489017091866441</v>
      </c>
    </row>
    <row r="295" spans="1:18" x14ac:dyDescent="0.2">
      <c r="A295" s="1">
        <v>1.0307102486251747</v>
      </c>
      <c r="B295" s="1">
        <v>0.14165545506026084</v>
      </c>
      <c r="C295" s="1">
        <v>0.61192697939635166</v>
      </c>
      <c r="D295" s="1">
        <v>1.5974683082100924</v>
      </c>
      <c r="E295" s="1">
        <v>0.7737327839914081</v>
      </c>
      <c r="F295" s="1">
        <v>-0.38079051151669752</v>
      </c>
      <c r="G295" s="1">
        <v>-0.27638507077965091</v>
      </c>
      <c r="H295" s="1">
        <v>0.91428012340626663</v>
      </c>
      <c r="I295" s="1">
        <v>-1.3701751893967549</v>
      </c>
      <c r="J295" s="1">
        <v>0.56058559450111045</v>
      </c>
      <c r="L295" s="4">
        <f t="shared" si="21"/>
        <v>0.11364655940666879</v>
      </c>
      <c r="M295" s="4">
        <f t="shared" si="22"/>
        <v>0.58625628694873111</v>
      </c>
      <c r="N295" s="4">
        <f t="shared" si="20"/>
        <v>0.36030087214975615</v>
      </c>
      <c r="Q295" s="4">
        <f t="shared" si="23"/>
        <v>0.65582192681897966</v>
      </c>
      <c r="R295" s="1">
        <f t="shared" si="24"/>
        <v>0.72869102979886624</v>
      </c>
    </row>
    <row r="296" spans="1:18" x14ac:dyDescent="0.2">
      <c r="A296" s="1">
        <v>-0.26366799436492694</v>
      </c>
      <c r="B296" s="1">
        <v>1.7885663309593582</v>
      </c>
      <c r="C296" s="1">
        <v>0.42681363022723917</v>
      </c>
      <c r="D296" s="1">
        <v>0.3040693341816027</v>
      </c>
      <c r="E296" s="1">
        <v>-0.93789524373240452</v>
      </c>
      <c r="F296" s="1">
        <v>1.1959536809003055</v>
      </c>
      <c r="G296" s="1">
        <v>-0.71793580897857667</v>
      </c>
      <c r="H296" s="1">
        <v>0.82022415111766334</v>
      </c>
      <c r="I296" s="1">
        <v>-0.43273837207251226</v>
      </c>
      <c r="J296" s="1">
        <v>1.5510267092277776</v>
      </c>
      <c r="L296" s="4">
        <f t="shared" si="21"/>
        <v>0.42533554361347686</v>
      </c>
      <c r="M296" s="4">
        <f t="shared" si="22"/>
        <v>0.36544148220442096</v>
      </c>
      <c r="N296" s="4">
        <f t="shared" si="20"/>
        <v>0.37344164174655259</v>
      </c>
      <c r="Q296" s="4">
        <f t="shared" si="23"/>
        <v>0.82396302988948233</v>
      </c>
      <c r="R296" s="1">
        <f t="shared" si="24"/>
        <v>0.9155144776549804</v>
      </c>
    </row>
    <row r="297" spans="1:18" x14ac:dyDescent="0.2">
      <c r="A297" s="1">
        <v>-1.494586063183506</v>
      </c>
      <c r="B297" s="1">
        <v>-0.15824049040918403</v>
      </c>
      <c r="C297" s="1">
        <v>-1.3475556584196142</v>
      </c>
      <c r="D297" s="1">
        <v>-0.54609953263304223</v>
      </c>
      <c r="E297" s="1">
        <v>-0.43585567035997064</v>
      </c>
      <c r="F297" s="1">
        <v>-2.2918560592378561</v>
      </c>
      <c r="G297" s="1">
        <v>-2.8409362310950131E-2</v>
      </c>
      <c r="H297" s="1">
        <v>0.16820494998777491</v>
      </c>
      <c r="I297" s="1">
        <v>0.77063079966475923</v>
      </c>
      <c r="J297" s="1">
        <v>5.3904274616761103E-2</v>
      </c>
      <c r="L297" s="4">
        <f t="shared" si="21"/>
        <v>-0.76061262978654842</v>
      </c>
      <c r="M297" s="4">
        <f t="shared" si="22"/>
        <v>-0.29704808038457731</v>
      </c>
      <c r="N297" s="4">
        <f t="shared" si="20"/>
        <v>-0.53098628122848279</v>
      </c>
      <c r="Q297" s="4">
        <f t="shared" si="23"/>
        <v>0.76219460555509466</v>
      </c>
      <c r="R297" s="1">
        <f t="shared" si="24"/>
        <v>0.84688289506121628</v>
      </c>
    </row>
    <row r="298" spans="1:18" x14ac:dyDescent="0.2">
      <c r="A298" s="1">
        <v>-1.8735069946107883</v>
      </c>
      <c r="B298" s="1">
        <v>2.61408019091161</v>
      </c>
      <c r="C298" s="1">
        <v>-0.80032537696192307</v>
      </c>
      <c r="D298" s="1">
        <v>1.2029692133026444</v>
      </c>
      <c r="E298" s="1">
        <v>-7.2620161298205366E-2</v>
      </c>
      <c r="F298" s="1">
        <v>0.99285435412134659</v>
      </c>
      <c r="G298" s="1">
        <v>-0.19247114420963415</v>
      </c>
      <c r="H298" s="1">
        <v>-1.6344290377819366</v>
      </c>
      <c r="I298" s="1">
        <v>5.7923813309712524E-2</v>
      </c>
      <c r="J298" s="1">
        <v>1.0723503181431135</v>
      </c>
      <c r="L298" s="4">
        <f t="shared" si="21"/>
        <v>0.37028659815041087</v>
      </c>
      <c r="M298" s="4">
        <f t="shared" si="22"/>
        <v>-7.3481739942464208E-3</v>
      </c>
      <c r="N298" s="4">
        <f t="shared" si="20"/>
        <v>0.136682517492594</v>
      </c>
      <c r="Q298" s="4">
        <f t="shared" si="23"/>
        <v>1.7097005484846941</v>
      </c>
      <c r="R298" s="1">
        <f t="shared" si="24"/>
        <v>1.8996672760941047</v>
      </c>
    </row>
    <row r="299" spans="1:18" x14ac:dyDescent="0.2">
      <c r="A299" s="1">
        <v>-1.3098292498456909</v>
      </c>
      <c r="B299" s="1">
        <v>-0.3932771007849829</v>
      </c>
      <c r="C299" s="1">
        <v>0.42841459864945064</v>
      </c>
      <c r="D299" s="1">
        <v>-0.65856172339410735</v>
      </c>
      <c r="E299" s="1">
        <v>-0.32072477443053887</v>
      </c>
      <c r="F299" s="1">
        <v>-1.4010794975963632</v>
      </c>
      <c r="G299" s="1">
        <v>-0.80485566328935643</v>
      </c>
      <c r="H299" s="1">
        <v>0.27819540916803948</v>
      </c>
      <c r="I299" s="1">
        <v>-0.30389565289158765</v>
      </c>
      <c r="J299" s="1">
        <v>1.9008776177819589</v>
      </c>
      <c r="L299" s="4">
        <f t="shared" si="21"/>
        <v>0.24989906009279783</v>
      </c>
      <c r="M299" s="4">
        <f t="shared" si="22"/>
        <v>-0.35700093760776086</v>
      </c>
      <c r="N299" s="4">
        <f t="shared" si="20"/>
        <v>-0.2584736036633179</v>
      </c>
      <c r="Q299" s="4">
        <f t="shared" si="23"/>
        <v>0.83162378652622748</v>
      </c>
      <c r="R299" s="1">
        <f t="shared" si="24"/>
        <v>0.92402642947358593</v>
      </c>
    </row>
    <row r="300" spans="1:18" x14ac:dyDescent="0.2">
      <c r="A300" s="1">
        <v>0.13740920047961677</v>
      </c>
      <c r="B300" s="1">
        <v>-0.73146071648050026</v>
      </c>
      <c r="C300" s="1">
        <v>-0.86712773229572071</v>
      </c>
      <c r="D300" s="1">
        <v>0.76128014526887877</v>
      </c>
      <c r="E300" s="1">
        <v>5.6636435515649626E-2</v>
      </c>
      <c r="F300" s="1">
        <v>-0.94746403347381336</v>
      </c>
      <c r="G300" s="1">
        <v>1.6480964123390849</v>
      </c>
      <c r="H300" s="1">
        <v>0.83343410822975428</v>
      </c>
      <c r="I300" s="1">
        <v>-0.90983832200408588</v>
      </c>
      <c r="J300" s="1">
        <v>-0.27617966085964746</v>
      </c>
      <c r="L300" s="4">
        <f t="shared" si="21"/>
        <v>0.35031618943263576</v>
      </c>
      <c r="M300" s="4">
        <f t="shared" si="22"/>
        <v>-0.10977161267199892</v>
      </c>
      <c r="N300" s="4">
        <f t="shared" si="20"/>
        <v>-2.9521416328078316E-2</v>
      </c>
      <c r="Q300" s="4">
        <f t="shared" si="23"/>
        <v>0.70924698465472158</v>
      </c>
      <c r="R300" s="1">
        <f t="shared" si="24"/>
        <v>0.78805220517191299</v>
      </c>
    </row>
    <row r="301" spans="1:18" x14ac:dyDescent="0.2">
      <c r="A301" s="1">
        <v>-0.43775326740571785</v>
      </c>
      <c r="B301" s="1">
        <v>-1.2054978508366654</v>
      </c>
      <c r="C301" s="1">
        <v>-1.0069092928824079</v>
      </c>
      <c r="D301" s="1">
        <v>9.3163319772985476E-2</v>
      </c>
      <c r="E301" s="1">
        <v>0.18679620632591454</v>
      </c>
      <c r="F301" s="1">
        <v>-2.3259601137121759</v>
      </c>
      <c r="G301" s="1">
        <v>-0.36530801061857293</v>
      </c>
      <c r="H301" s="1">
        <v>3.0360218027127295</v>
      </c>
      <c r="I301" s="1">
        <v>-0.26364903376078652</v>
      </c>
      <c r="J301" s="1">
        <v>0.84128462391928416</v>
      </c>
      <c r="L301" s="4">
        <f t="shared" si="21"/>
        <v>0.35503084450027678</v>
      </c>
      <c r="M301" s="4">
        <f t="shared" si="22"/>
        <v>-0.31447852218967975</v>
      </c>
      <c r="N301" s="4">
        <f t="shared" si="20"/>
        <v>-0.14478116164854135</v>
      </c>
      <c r="Q301" s="4">
        <f t="shared" si="23"/>
        <v>1.8030915105950134</v>
      </c>
      <c r="R301" s="1">
        <f t="shared" si="24"/>
        <v>2.0034350117722375</v>
      </c>
    </row>
    <row r="302" spans="1:18" x14ac:dyDescent="0.2">
      <c r="A302" s="1">
        <v>-1.2469913469382314</v>
      </c>
      <c r="B302" s="1">
        <v>1.25940357189617</v>
      </c>
      <c r="C302" s="1">
        <v>0.56945931500583991</v>
      </c>
      <c r="D302" s="1">
        <v>-0.55794119833051592</v>
      </c>
      <c r="E302" s="1">
        <v>-0.55469830296517098</v>
      </c>
      <c r="F302" s="1">
        <v>0.70912223827012477</v>
      </c>
      <c r="G302" s="1">
        <v>-0.26189933539745613</v>
      </c>
      <c r="H302" s="1">
        <v>-0.52794373228858515</v>
      </c>
      <c r="I302" s="1">
        <v>2.5367368195171562</v>
      </c>
      <c r="J302" s="1">
        <v>0.51659249259387219</v>
      </c>
      <c r="L302" s="4">
        <f t="shared" si="21"/>
        <v>0.6448727362894624</v>
      </c>
      <c r="M302" s="4">
        <f t="shared" si="22"/>
        <v>0.12734657859820803</v>
      </c>
      <c r="N302" s="4">
        <f t="shared" si="20"/>
        <v>0.24418405213632033</v>
      </c>
      <c r="Q302" s="4">
        <f t="shared" si="23"/>
        <v>1.1040170452672406</v>
      </c>
      <c r="R302" s="1">
        <f t="shared" si="24"/>
        <v>1.2266856058524898</v>
      </c>
    </row>
    <row r="303" spans="1:18" x14ac:dyDescent="0.2">
      <c r="A303" s="1">
        <v>-0.38408233190601537</v>
      </c>
      <c r="B303" s="1">
        <v>-0.13000921715531802</v>
      </c>
      <c r="C303" s="1">
        <v>1.3864885993775677</v>
      </c>
      <c r="D303" s="1">
        <v>0.2008332848019099</v>
      </c>
      <c r="E303" s="1">
        <v>0.3679060411045203</v>
      </c>
      <c r="F303" s="1">
        <v>1.0971192757106227</v>
      </c>
      <c r="G303" s="1">
        <v>-0.13135060666785672</v>
      </c>
      <c r="H303" s="1">
        <v>2.1017661045020719</v>
      </c>
      <c r="I303" s="1">
        <v>-1.5329689489562885</v>
      </c>
      <c r="J303" s="1">
        <v>-0.86124997752381038</v>
      </c>
      <c r="L303" s="4">
        <f t="shared" si="21"/>
        <v>0.28439857777289168</v>
      </c>
      <c r="M303" s="4">
        <f t="shared" si="22"/>
        <v>3.5412033823295941E-2</v>
      </c>
      <c r="N303" s="4">
        <f t="shared" si="20"/>
        <v>0.21144522232874041</v>
      </c>
      <c r="Q303" s="4">
        <f t="shared" si="23"/>
        <v>1.0545460080631233</v>
      </c>
      <c r="R303" s="1">
        <f t="shared" si="24"/>
        <v>1.1717177867368038</v>
      </c>
    </row>
    <row r="304" spans="1:18" x14ac:dyDescent="0.2">
      <c r="A304" s="1">
        <v>0.63553186382807969</v>
      </c>
      <c r="B304" s="1">
        <v>-1.5842842440415064</v>
      </c>
      <c r="C304" s="1">
        <v>1.7181879920212799</v>
      </c>
      <c r="D304" s="1">
        <v>-1.3791287590489865</v>
      </c>
      <c r="E304" s="1">
        <v>0.39001149697534898</v>
      </c>
      <c r="F304" s="1">
        <v>-1.251754492126163</v>
      </c>
      <c r="G304" s="1">
        <v>-0.17799485423289518</v>
      </c>
      <c r="H304" s="1">
        <v>-0.44620629868340927</v>
      </c>
      <c r="I304" s="1">
        <v>-1.2781130365462472</v>
      </c>
      <c r="J304" s="1">
        <v>0.54154538212346792</v>
      </c>
      <c r="L304" s="4">
        <f t="shared" si="21"/>
        <v>6.6951873989886779E-2</v>
      </c>
      <c r="M304" s="4">
        <f t="shared" si="22"/>
        <v>-0.31210057645815226</v>
      </c>
      <c r="N304" s="4">
        <f t="shared" si="20"/>
        <v>-0.28322049497310309</v>
      </c>
      <c r="Q304" s="4">
        <f t="shared" si="23"/>
        <v>1.0842509778630818</v>
      </c>
      <c r="R304" s="1">
        <f t="shared" si="24"/>
        <v>1.2047233087367575</v>
      </c>
    </row>
    <row r="305" spans="1:18" x14ac:dyDescent="0.2">
      <c r="A305" s="1">
        <v>1.3849994299088766</v>
      </c>
      <c r="B305" s="1">
        <v>1.1711979727106163</v>
      </c>
      <c r="C305" s="1">
        <v>1.864817030624822</v>
      </c>
      <c r="D305" s="1">
        <v>0.84937320316157328</v>
      </c>
      <c r="E305" s="1">
        <v>9.0894650807224225E-2</v>
      </c>
      <c r="F305" s="1">
        <v>-0.35958312955108479</v>
      </c>
      <c r="G305" s="1">
        <v>-0.96823963359658871</v>
      </c>
      <c r="H305" s="1">
        <v>0.32905258288442135</v>
      </c>
      <c r="I305" s="1">
        <v>6.1443412675091277E-2</v>
      </c>
      <c r="J305" s="1">
        <v>1.300629815101747</v>
      </c>
      <c r="L305" s="4">
        <f t="shared" si="21"/>
        <v>0.44828869851411662</v>
      </c>
      <c r="M305" s="4">
        <f t="shared" si="22"/>
        <v>0.5892128930229974</v>
      </c>
      <c r="N305" s="4">
        <f t="shared" si="20"/>
        <v>0.57245853347266973</v>
      </c>
      <c r="Q305" s="4">
        <f t="shared" si="23"/>
        <v>0.70905564464959525</v>
      </c>
      <c r="R305" s="1">
        <f t="shared" si="24"/>
        <v>0.78783960516621709</v>
      </c>
    </row>
    <row r="306" spans="1:18" x14ac:dyDescent="0.2">
      <c r="A306" s="1">
        <v>-0.79065594864712996</v>
      </c>
      <c r="B306" s="1">
        <v>0.51182179082038315</v>
      </c>
      <c r="C306" s="1">
        <v>-0.25821075342328204</v>
      </c>
      <c r="D306" s="1">
        <v>-0.59092732892293287</v>
      </c>
      <c r="E306" s="1">
        <v>-0.3167497696451837</v>
      </c>
      <c r="F306" s="1">
        <v>0.62981443410115301</v>
      </c>
      <c r="G306" s="1">
        <v>-0.49498411300052486</v>
      </c>
      <c r="H306" s="1">
        <v>3.2414626282066261</v>
      </c>
      <c r="I306" s="1">
        <v>1.2952301260280235</v>
      </c>
      <c r="J306" s="1">
        <v>-0.30097820944232001</v>
      </c>
      <c r="L306" s="4">
        <f t="shared" si="21"/>
        <v>1.2254033397797481</v>
      </c>
      <c r="M306" s="4">
        <f t="shared" si="22"/>
        <v>-0.27959448143280102</v>
      </c>
      <c r="N306" s="4">
        <f t="shared" si="20"/>
        <v>0.29258228560748123</v>
      </c>
      <c r="Q306" s="4">
        <f t="shared" si="23"/>
        <v>1.346421717951334</v>
      </c>
      <c r="R306" s="1">
        <f t="shared" si="24"/>
        <v>1.4960241310570379</v>
      </c>
    </row>
    <row r="307" spans="1:18" x14ac:dyDescent="0.2">
      <c r="A307" s="1">
        <v>1.8638726473860683</v>
      </c>
      <c r="B307" s="1">
        <v>1.3419461781892825</v>
      </c>
      <c r="C307" s="1">
        <v>2.8074201356472366E-2</v>
      </c>
      <c r="D307" s="1">
        <v>-1.0700674163178683</v>
      </c>
      <c r="E307" s="1">
        <v>0.9367660963000386</v>
      </c>
      <c r="F307" s="1">
        <v>0.57104678053315217</v>
      </c>
      <c r="G307" s="1">
        <v>0.84706897714084406</v>
      </c>
      <c r="H307" s="1">
        <v>-2.0877889996850936</v>
      </c>
      <c r="I307" s="1">
        <v>0.54210213354751946</v>
      </c>
      <c r="J307" s="1">
        <v>-1.0477180315910855</v>
      </c>
      <c r="L307" s="4">
        <f t="shared" si="21"/>
        <v>-0.11195817614951264</v>
      </c>
      <c r="M307" s="4">
        <f t="shared" si="22"/>
        <v>0.55657445704033581</v>
      </c>
      <c r="N307" s="4">
        <f t="shared" si="20"/>
        <v>0.1925302566859331</v>
      </c>
      <c r="Q307" s="4">
        <f t="shared" si="23"/>
        <v>1.3721595930575146</v>
      </c>
      <c r="R307" s="1">
        <f t="shared" si="24"/>
        <v>1.5246217700639049</v>
      </c>
    </row>
    <row r="308" spans="1:18" x14ac:dyDescent="0.2">
      <c r="A308" s="1">
        <v>-1.3186006704186111</v>
      </c>
      <c r="B308" s="1">
        <v>0.60794302026539504</v>
      </c>
      <c r="C308" s="1">
        <v>1.1661867748779122</v>
      </c>
      <c r="D308" s="1">
        <v>0.55917918999732963</v>
      </c>
      <c r="E308" s="1">
        <v>-0.24917133186864318</v>
      </c>
      <c r="F308" s="1">
        <v>0.68972965648509099</v>
      </c>
      <c r="G308" s="1">
        <v>-0.55043685902408745</v>
      </c>
      <c r="H308" s="1">
        <v>-1.193512164289837</v>
      </c>
      <c r="I308" s="1">
        <v>1.1558975076845088</v>
      </c>
      <c r="J308" s="1">
        <v>-0.29543642006571552</v>
      </c>
      <c r="L308" s="4">
        <f t="shared" si="21"/>
        <v>-7.620694777034942E-2</v>
      </c>
      <c r="M308" s="4">
        <f t="shared" si="22"/>
        <v>0.15500392906434321</v>
      </c>
      <c r="N308" s="4">
        <f t="shared" si="20"/>
        <v>5.7177870364334263E-2</v>
      </c>
      <c r="Q308" s="4">
        <f t="shared" si="23"/>
        <v>0.74369294160628852</v>
      </c>
      <c r="R308" s="1">
        <f t="shared" si="24"/>
        <v>0.82632549067365391</v>
      </c>
    </row>
    <row r="309" spans="1:18" x14ac:dyDescent="0.2">
      <c r="A309" s="1">
        <v>1.5486918602275819</v>
      </c>
      <c r="B309" s="1">
        <v>-3.8771717318227372E-2</v>
      </c>
      <c r="C309" s="1">
        <v>1.037604526555822</v>
      </c>
      <c r="D309" s="1">
        <v>1.0392370710526964</v>
      </c>
      <c r="E309" s="1">
        <v>0.54412464143181427</v>
      </c>
      <c r="F309" s="1">
        <v>-0.34893029448883539</v>
      </c>
      <c r="G309" s="1">
        <v>-0.73910221764791373</v>
      </c>
      <c r="H309" s="1">
        <v>-0.22101921886805737</v>
      </c>
      <c r="I309" s="1">
        <v>-1.1961245575025778</v>
      </c>
      <c r="J309" s="1">
        <v>2.0914066993093332E-2</v>
      </c>
      <c r="L309" s="4">
        <f t="shared" si="21"/>
        <v>0.17628365136250201</v>
      </c>
      <c r="M309" s="4">
        <f t="shared" si="22"/>
        <v>-8.9288251625670202E-3</v>
      </c>
      <c r="N309" s="4">
        <f t="shared" si="20"/>
        <v>0.16466241604353962</v>
      </c>
      <c r="Q309" s="4">
        <f t="shared" si="23"/>
        <v>0.672954636913074</v>
      </c>
      <c r="R309" s="1">
        <f t="shared" si="24"/>
        <v>0.74772737434785996</v>
      </c>
    </row>
    <row r="310" spans="1:18" x14ac:dyDescent="0.2">
      <c r="A310" s="1">
        <v>-0.22425086848622625</v>
      </c>
      <c r="B310" s="1">
        <v>-0.24995799647204656</v>
      </c>
      <c r="C310" s="1">
        <v>0.42792294422091942</v>
      </c>
      <c r="D310" s="1">
        <v>-0.82620251054868299</v>
      </c>
      <c r="E310" s="1">
        <v>-0.1214122916340634</v>
      </c>
      <c r="F310" s="1">
        <v>-1.053132144311905</v>
      </c>
      <c r="G310" s="1">
        <v>1.0057063513062692</v>
      </c>
      <c r="H310" s="1">
        <v>-1.3958524185504484</v>
      </c>
      <c r="I310" s="1">
        <v>0.39380484946407435</v>
      </c>
      <c r="J310" s="1">
        <v>0.83464451684896612</v>
      </c>
      <c r="L310" s="4">
        <f t="shared" si="21"/>
        <v>-0.19507303362208961</v>
      </c>
      <c r="M310" s="4">
        <f t="shared" si="22"/>
        <v>-0.17283158006014482</v>
      </c>
      <c r="N310" s="4">
        <f t="shared" si="20"/>
        <v>-0.12087295681631435</v>
      </c>
      <c r="Q310" s="4">
        <f t="shared" si="23"/>
        <v>0.57677845960908047</v>
      </c>
      <c r="R310" s="1">
        <f t="shared" si="24"/>
        <v>0.64086495512120045</v>
      </c>
    </row>
    <row r="311" spans="1:18" x14ac:dyDescent="0.2">
      <c r="A311" s="1">
        <v>-0.85903806412649131</v>
      </c>
      <c r="B311" s="1">
        <v>-0.62117295434635333</v>
      </c>
      <c r="C311" s="1">
        <v>1.0651432959585132</v>
      </c>
      <c r="D311" s="1">
        <v>0.33379203011148267</v>
      </c>
      <c r="E311" s="1">
        <v>0.26547285351102468</v>
      </c>
      <c r="F311" s="1">
        <v>0.21691441049633634</v>
      </c>
      <c r="G311" s="1">
        <v>-1.254268210209367</v>
      </c>
      <c r="H311" s="1">
        <v>1.9920266046255273</v>
      </c>
      <c r="I311" s="1">
        <v>-0.26054669829463528</v>
      </c>
      <c r="J311" s="1">
        <v>0.29830991644664756</v>
      </c>
      <c r="L311" s="4">
        <f t="shared" si="21"/>
        <v>0.36887919720808016</v>
      </c>
      <c r="M311" s="4">
        <f t="shared" si="22"/>
        <v>0.24119363200368049</v>
      </c>
      <c r="N311" s="4">
        <f t="shared" si="20"/>
        <v>0.11766331841726847</v>
      </c>
      <c r="Q311" s="4">
        <f t="shared" si="23"/>
        <v>0.80470628524638566</v>
      </c>
      <c r="R311" s="1">
        <f t="shared" si="24"/>
        <v>0.89411809471820625</v>
      </c>
    </row>
    <row r="312" spans="1:18" x14ac:dyDescent="0.2">
      <c r="A312" s="1">
        <v>-0.82467930784651133</v>
      </c>
      <c r="B312" s="1">
        <v>-1.1014022935079713</v>
      </c>
      <c r="C312" s="1">
        <v>-1.5808338167037517</v>
      </c>
      <c r="D312" s="1">
        <v>-1.0574479147340317</v>
      </c>
      <c r="E312" s="1">
        <v>0.42030588662347435</v>
      </c>
      <c r="F312" s="1">
        <v>-0.80637090240867682</v>
      </c>
      <c r="G312" s="1">
        <v>-1.0468680164524531</v>
      </c>
      <c r="H312" s="1">
        <v>-1.4775742818015338</v>
      </c>
      <c r="I312" s="1">
        <v>0.50971122264365809</v>
      </c>
      <c r="J312" s="1">
        <v>-1.7445848779509252</v>
      </c>
      <c r="L312" s="4">
        <f t="shared" si="21"/>
        <v>-0.6174368276536335</v>
      </c>
      <c r="M312" s="4">
        <f t="shared" si="22"/>
        <v>-1.0521579655932425</v>
      </c>
      <c r="N312" s="4">
        <f t="shared" si="20"/>
        <v>-0.87097443021387222</v>
      </c>
      <c r="Q312" s="4">
        <f t="shared" si="23"/>
        <v>0.5333881440038607</v>
      </c>
      <c r="R312" s="1">
        <f t="shared" si="24"/>
        <v>0.59265349333762307</v>
      </c>
    </row>
    <row r="313" spans="1:18" x14ac:dyDescent="0.2">
      <c r="A313" s="1">
        <v>-0.77414329809871407</v>
      </c>
      <c r="B313" s="1">
        <v>0.32746634192661073</v>
      </c>
      <c r="C313" s="1">
        <v>-0.32552574427507863</v>
      </c>
      <c r="D313" s="1">
        <v>-1.5080429607757657</v>
      </c>
      <c r="E313" s="1">
        <v>0.37393042566297918</v>
      </c>
      <c r="F313" s="1">
        <v>1.2821579420321443</v>
      </c>
      <c r="G313" s="1">
        <v>0.26207133982979336</v>
      </c>
      <c r="H313" s="1">
        <v>0.45818951554958542</v>
      </c>
      <c r="I313" s="1">
        <v>-0.94947903175709125</v>
      </c>
      <c r="J313" s="1">
        <v>1.7415026523053161</v>
      </c>
      <c r="L313" s="4">
        <f t="shared" si="21"/>
        <v>0.11672984576477519</v>
      </c>
      <c r="M313" s="4">
        <f t="shared" si="22"/>
        <v>0.29476884087820204</v>
      </c>
      <c r="N313" s="4">
        <f t="shared" si="20"/>
        <v>8.8812718239977925E-2</v>
      </c>
      <c r="Q313" s="4">
        <f t="shared" si="23"/>
        <v>0.90045295342105747</v>
      </c>
      <c r="R313" s="1">
        <f t="shared" si="24"/>
        <v>1.0005032815789527</v>
      </c>
    </row>
    <row r="314" spans="1:18" x14ac:dyDescent="0.2">
      <c r="A314" s="1">
        <v>0.77776549291733654</v>
      </c>
      <c r="B314" s="1">
        <v>-0.72295835970729927</v>
      </c>
      <c r="C314" s="1">
        <v>-0.11456569265765894</v>
      </c>
      <c r="D314" s="1">
        <v>-2.6858669759854106</v>
      </c>
      <c r="E314" s="1">
        <v>-0.36999025867446628</v>
      </c>
      <c r="F314" s="1">
        <v>-1.141417408445609</v>
      </c>
      <c r="G314" s="1">
        <v>0.52402351232183364</v>
      </c>
      <c r="H314" s="1">
        <v>0.41241033448604925</v>
      </c>
      <c r="I314" s="1">
        <v>-0.5609494331705781</v>
      </c>
      <c r="J314" s="1">
        <v>-1.3516517719845809</v>
      </c>
      <c r="L314" s="4">
        <f t="shared" si="21"/>
        <v>-0.95405074153403702</v>
      </c>
      <c r="M314" s="4">
        <f t="shared" si="22"/>
        <v>-0.46546984592252216</v>
      </c>
      <c r="N314" s="4">
        <f t="shared" si="20"/>
        <v>-0.5233200560900384</v>
      </c>
      <c r="Q314" s="4">
        <f t="shared" si="23"/>
        <v>0.96419920479630972</v>
      </c>
      <c r="R314" s="1">
        <f t="shared" si="24"/>
        <v>1.0713324497736774</v>
      </c>
    </row>
    <row r="315" spans="1:18" x14ac:dyDescent="0.2">
      <c r="A315" s="1">
        <v>-0.36539089002316782</v>
      </c>
      <c r="B315" s="1">
        <v>0.20624111155563646</v>
      </c>
      <c r="C315" s="1">
        <v>2.4936353880852464</v>
      </c>
      <c r="D315" s="1">
        <v>-1.007712311101399</v>
      </c>
      <c r="E315" s="1">
        <v>0.13302565887450696</v>
      </c>
      <c r="F315" s="1">
        <v>1.1271689557684434</v>
      </c>
      <c r="G315" s="1">
        <v>-0.90902832558409552</v>
      </c>
      <c r="H315" s="1">
        <v>0.21561897609709157</v>
      </c>
      <c r="I315" s="1">
        <v>1.5493944342432024</v>
      </c>
      <c r="J315" s="1">
        <v>-0.69624799682267891</v>
      </c>
      <c r="L315" s="4">
        <f t="shared" si="21"/>
        <v>0.7429615384919237</v>
      </c>
      <c r="M315" s="4">
        <f t="shared" si="22"/>
        <v>0.16963338521507171</v>
      </c>
      <c r="N315" s="4">
        <f t="shared" si="20"/>
        <v>0.27467050010927857</v>
      </c>
      <c r="Q315" s="4">
        <f t="shared" si="23"/>
        <v>1.1701722719239105</v>
      </c>
      <c r="R315" s="1">
        <f t="shared" si="24"/>
        <v>1.3001914132487893</v>
      </c>
    </row>
    <row r="316" spans="1:18" x14ac:dyDescent="0.2">
      <c r="A316" s="1">
        <v>-0.66917745494242464</v>
      </c>
      <c r="B316" s="1">
        <v>0.73230324665722424</v>
      </c>
      <c r="C316" s="1">
        <v>0.22166611622253418</v>
      </c>
      <c r="D316" s="1">
        <v>0.40181338204639955</v>
      </c>
      <c r="E316" s="1">
        <v>-1.0242368462330973</v>
      </c>
      <c r="F316" s="1">
        <v>0.2562662116302844</v>
      </c>
      <c r="G316" s="1">
        <v>-0.65673256565584504</v>
      </c>
      <c r="H316" s="1">
        <v>1.0316509896892059</v>
      </c>
      <c r="I316" s="1">
        <v>-1.4706755807010166</v>
      </c>
      <c r="J316" s="1">
        <v>1.1307616764676509</v>
      </c>
      <c r="L316" s="4">
        <f t="shared" si="21"/>
        <v>-0.16995695211668282</v>
      </c>
      <c r="M316" s="4">
        <f t="shared" si="22"/>
        <v>0.23896616392640929</v>
      </c>
      <c r="N316" s="4">
        <f t="shared" si="20"/>
        <v>-4.6360824819084321E-3</v>
      </c>
      <c r="Q316" s="4">
        <f t="shared" si="23"/>
        <v>0.72462849880955804</v>
      </c>
      <c r="R316" s="1">
        <f t="shared" si="24"/>
        <v>0.80514277645506449</v>
      </c>
    </row>
    <row r="317" spans="1:18" x14ac:dyDescent="0.2">
      <c r="A317" s="1">
        <v>0.82904515459644168</v>
      </c>
      <c r="B317" s="1">
        <v>1.2153689347992538</v>
      </c>
      <c r="C317" s="1">
        <v>-1.4860006832592316</v>
      </c>
      <c r="D317" s="1">
        <v>0.98353946883423238</v>
      </c>
      <c r="E317" s="1">
        <v>1.2202908106919412</v>
      </c>
      <c r="F317" s="1">
        <v>0.69504633139867866</v>
      </c>
      <c r="G317" s="1">
        <v>0.51048110998496687</v>
      </c>
      <c r="H317" s="1">
        <v>0.11943796683285417</v>
      </c>
      <c r="I317" s="1">
        <v>-0.60210173623144769</v>
      </c>
      <c r="J317" s="1">
        <v>0.5092273878153678</v>
      </c>
      <c r="L317" s="4">
        <f t="shared" si="21"/>
        <v>-0.1328549362836452</v>
      </c>
      <c r="M317" s="4">
        <f t="shared" si="22"/>
        <v>0.60276372069182282</v>
      </c>
      <c r="N317" s="4">
        <f t="shared" si="20"/>
        <v>0.39943347454630573</v>
      </c>
      <c r="Q317" s="4">
        <f t="shared" si="23"/>
        <v>0.66134089178519884</v>
      </c>
      <c r="R317" s="1">
        <f t="shared" si="24"/>
        <v>0.73482321309466536</v>
      </c>
    </row>
    <row r="318" spans="1:18" x14ac:dyDescent="0.2">
      <c r="A318" s="1">
        <v>1.4243888063684429</v>
      </c>
      <c r="B318" s="1">
        <v>-0.41887332941485644</v>
      </c>
      <c r="C318" s="1">
        <v>-1.7031385548731031</v>
      </c>
      <c r="D318" s="1">
        <v>-1.0677669441766584</v>
      </c>
      <c r="E318" s="1">
        <v>-1.3546534006609072</v>
      </c>
      <c r="F318" s="1">
        <v>0.58526987132804398</v>
      </c>
      <c r="G318" s="1">
        <v>-1.0572999724940597</v>
      </c>
      <c r="H318" s="1">
        <v>-0.62714526188756226</v>
      </c>
      <c r="I318" s="1">
        <v>1.1924762441221075</v>
      </c>
      <c r="J318" s="1">
        <v>0.59786051963895959</v>
      </c>
      <c r="L318" s="4">
        <f t="shared" si="21"/>
        <v>-0.13937487425233008</v>
      </c>
      <c r="M318" s="4">
        <f t="shared" si="22"/>
        <v>-0.52300929565120935</v>
      </c>
      <c r="N318" s="4">
        <f t="shared" si="20"/>
        <v>-0.24288820220495935</v>
      </c>
      <c r="Q318" s="4">
        <f t="shared" si="23"/>
        <v>1.1123456597559833</v>
      </c>
      <c r="R318" s="1">
        <f t="shared" si="24"/>
        <v>1.2359396219510925</v>
      </c>
    </row>
    <row r="319" spans="1:18" x14ac:dyDescent="0.2">
      <c r="A319" s="1">
        <v>0.8262219492758085</v>
      </c>
      <c r="B319" s="1">
        <v>-0.10481500045257353</v>
      </c>
      <c r="C319" s="1">
        <v>0.41539296084382377</v>
      </c>
      <c r="D319" s="1">
        <v>0.79540140270290938</v>
      </c>
      <c r="E319" s="1">
        <v>0.76129253379476658</v>
      </c>
      <c r="F319" s="1">
        <v>0.14487039693986578</v>
      </c>
      <c r="G319" s="1">
        <v>-0.42903937073312726</v>
      </c>
      <c r="H319" s="1">
        <v>-0.36699389780431207</v>
      </c>
      <c r="I319" s="1">
        <v>0.81409090855416111</v>
      </c>
      <c r="J319" s="1">
        <v>-0.20374696456222521</v>
      </c>
      <c r="L319" s="4">
        <f t="shared" si="21"/>
        <v>0.19859128927134062</v>
      </c>
      <c r="M319" s="4">
        <f t="shared" si="22"/>
        <v>0.28013167889184476</v>
      </c>
      <c r="N319" s="4">
        <f t="shared" si="20"/>
        <v>0.2652674918559097</v>
      </c>
      <c r="Q319" s="4">
        <f t="shared" si="23"/>
        <v>0.24187450643148026</v>
      </c>
      <c r="R319" s="1">
        <f t="shared" si="24"/>
        <v>0.26874945159053365</v>
      </c>
    </row>
    <row r="320" spans="1:18" x14ac:dyDescent="0.2">
      <c r="A320" s="1">
        <v>0.80095289561852112</v>
      </c>
      <c r="B320" s="1">
        <v>-5.85387375075265E-3</v>
      </c>
      <c r="C320" s="1">
        <v>1.6819646965159918E-2</v>
      </c>
      <c r="D320" s="1">
        <v>1.0368509159962049</v>
      </c>
      <c r="E320" s="1">
        <v>2.2879466484135653</v>
      </c>
      <c r="F320" s="1">
        <v>-1.0958371057860223</v>
      </c>
      <c r="G320" s="1">
        <v>-0.83834453383096286</v>
      </c>
      <c r="H320" s="1">
        <v>0.35249474454307128</v>
      </c>
      <c r="I320" s="1">
        <v>0.32759480313462885</v>
      </c>
      <c r="J320" s="1">
        <v>1.4747907820071153</v>
      </c>
      <c r="L320" s="4">
        <f t="shared" si="21"/>
        <v>0.59605477131377149</v>
      </c>
      <c r="M320" s="4">
        <f t="shared" si="22"/>
        <v>0.34004477383885007</v>
      </c>
      <c r="N320" s="4">
        <f t="shared" si="20"/>
        <v>0.43574149233105297</v>
      </c>
      <c r="Q320" s="4">
        <f t="shared" si="23"/>
        <v>0.93631551864479223</v>
      </c>
      <c r="R320" s="1">
        <f t="shared" si="24"/>
        <v>1.0403505762719911</v>
      </c>
    </row>
    <row r="321" spans="1:18" x14ac:dyDescent="0.2">
      <c r="A321" s="1">
        <v>-0.59959238248885083</v>
      </c>
      <c r="B321" s="1">
        <v>1.0551798377264889</v>
      </c>
      <c r="C321" s="1">
        <v>0.11304778139389592</v>
      </c>
      <c r="D321" s="1">
        <v>9.444435246771947E-2</v>
      </c>
      <c r="E321" s="1">
        <v>-2.3203947993505447E-2</v>
      </c>
      <c r="F321" s="1">
        <v>0.43641766006346289</v>
      </c>
      <c r="G321" s="1">
        <v>-1.8618225030422351</v>
      </c>
      <c r="H321" s="1">
        <v>-0.11644639764144028</v>
      </c>
      <c r="I321" s="1">
        <v>1.331210247891609</v>
      </c>
      <c r="J321" s="1">
        <v>-0.43608265022542037</v>
      </c>
      <c r="L321" s="4">
        <f t="shared" si="21"/>
        <v>-0.26530612757531302</v>
      </c>
      <c r="M321" s="4">
        <f t="shared" si="22"/>
        <v>3.5620202237107011E-2</v>
      </c>
      <c r="N321" s="4">
        <f t="shared" si="20"/>
        <v>-6.8480018482758309E-4</v>
      </c>
      <c r="Q321" s="4">
        <f t="shared" si="23"/>
        <v>0.71278407576564928</v>
      </c>
      <c r="R321" s="1">
        <f t="shared" si="24"/>
        <v>0.79198230640627698</v>
      </c>
    </row>
    <row r="322" spans="1:18" x14ac:dyDescent="0.2">
      <c r="A322" s="1">
        <v>1.2143553657578121</v>
      </c>
      <c r="B322" s="1">
        <v>-0.67176726349323779</v>
      </c>
      <c r="C322" s="1">
        <v>-0.53680598368938515</v>
      </c>
      <c r="D322" s="1">
        <v>-2.3387967967037868</v>
      </c>
      <c r="E322" s="1">
        <v>0.65343453777742411</v>
      </c>
      <c r="F322" s="1">
        <v>-0.42777728587564268</v>
      </c>
      <c r="G322" s="1">
        <v>1.1399034226261677</v>
      </c>
      <c r="H322" s="1">
        <v>0.25875269312439081</v>
      </c>
      <c r="I322" s="1">
        <v>-0.33548782716552211</v>
      </c>
      <c r="J322" s="1">
        <v>1.4619626175471874</v>
      </c>
      <c r="L322" s="4">
        <f t="shared" si="21"/>
        <v>-0.43841708957829972</v>
      </c>
      <c r="M322" s="4">
        <f t="shared" si="22"/>
        <v>-3.8367567020565652E-2</v>
      </c>
      <c r="N322" s="4">
        <f t="shared" si="20"/>
        <v>4.1777347990540781E-2</v>
      </c>
      <c r="Q322" s="4">
        <f t="shared" si="23"/>
        <v>1.189279751085855</v>
      </c>
      <c r="R322" s="1">
        <f t="shared" si="24"/>
        <v>1.3214219456509499</v>
      </c>
    </row>
    <row r="323" spans="1:18" x14ac:dyDescent="0.2">
      <c r="A323" s="1">
        <v>-1.7310304408256387</v>
      </c>
      <c r="B323" s="1">
        <v>-2.7666700171822742</v>
      </c>
      <c r="C323" s="1">
        <v>-0.75872143804886616</v>
      </c>
      <c r="D323" s="1">
        <v>1.3389207271604349</v>
      </c>
      <c r="E323" s="1">
        <v>0.78105805674298578</v>
      </c>
      <c r="F323" s="1">
        <v>2.2167889364496585E-2</v>
      </c>
      <c r="G323" s="1">
        <v>0.82736052505973667</v>
      </c>
      <c r="H323" s="1">
        <v>-0.37513636374432147</v>
      </c>
      <c r="I323" s="1">
        <v>0.21320372327275836</v>
      </c>
      <c r="J323" s="1">
        <v>1.1380457051450206</v>
      </c>
      <c r="L323" s="4">
        <f t="shared" si="21"/>
        <v>-0.71387464501091968</v>
      </c>
      <c r="M323" s="4">
        <f t="shared" si="22"/>
        <v>0.11768580631862746</v>
      </c>
      <c r="N323" s="4">
        <f t="shared" si="20"/>
        <v>-0.13108016330556671</v>
      </c>
      <c r="Q323" s="4">
        <f t="shared" si="23"/>
        <v>1.5623875900861832</v>
      </c>
      <c r="R323" s="1">
        <f t="shared" si="24"/>
        <v>1.7359862112068702</v>
      </c>
    </row>
    <row r="324" spans="1:18" x14ac:dyDescent="0.2">
      <c r="A324" s="1">
        <v>-0.70258592686600441</v>
      </c>
      <c r="B324" s="1">
        <v>0.59861523833845898</v>
      </c>
      <c r="C324" s="1">
        <v>-1.5257945217800939</v>
      </c>
      <c r="D324" s="1">
        <v>-0.60189141103317367</v>
      </c>
      <c r="E324" s="1">
        <v>-0.7180559460135314</v>
      </c>
      <c r="F324" s="1">
        <v>0.41550542241601707</v>
      </c>
      <c r="G324" s="1">
        <v>-0.17655144125927161</v>
      </c>
      <c r="H324" s="1">
        <v>0.7406282409021141</v>
      </c>
      <c r="I324" s="1">
        <v>-2.1033985370548169</v>
      </c>
      <c r="J324" s="1">
        <v>0.19887246598722627</v>
      </c>
      <c r="L324" s="4">
        <f t="shared" si="21"/>
        <v>-0.68138514807635142</v>
      </c>
      <c r="M324" s="4">
        <f t="shared" si="22"/>
        <v>-0.38922142614622263</v>
      </c>
      <c r="N324" s="4">
        <f t="shared" si="20"/>
        <v>-0.38746564163630748</v>
      </c>
      <c r="Q324" s="4">
        <f t="shared" si="23"/>
        <v>0.77727785107916403</v>
      </c>
      <c r="R324" s="1">
        <f t="shared" si="24"/>
        <v>0.8636420567546268</v>
      </c>
    </row>
    <row r="325" spans="1:18" x14ac:dyDescent="0.2">
      <c r="A325" s="1">
        <v>1.4716696028448339</v>
      </c>
      <c r="B325" s="1">
        <v>-0.66252794250000457</v>
      </c>
      <c r="C325" s="1">
        <v>0.9920084910234851</v>
      </c>
      <c r="D325" s="1">
        <v>-0.61438072659979781</v>
      </c>
      <c r="E325" s="1">
        <v>0.66677901687657837</v>
      </c>
      <c r="F325" s="1">
        <v>-0.33801774940089191</v>
      </c>
      <c r="G325" s="1">
        <v>-0.19210588121763927</v>
      </c>
      <c r="H325" s="1">
        <v>0.98146982342221445</v>
      </c>
      <c r="I325" s="1">
        <v>1.3296046601291451</v>
      </c>
      <c r="J325" s="1">
        <v>-0.729925104648668</v>
      </c>
      <c r="L325" s="4">
        <f t="shared" si="21"/>
        <v>0.37087224909808297</v>
      </c>
      <c r="M325" s="4">
        <f t="shared" si="22"/>
        <v>0.23733656782946955</v>
      </c>
      <c r="N325" s="4">
        <f t="shared" si="20"/>
        <v>0.29045741899292554</v>
      </c>
      <c r="Q325" s="4">
        <f t="shared" si="23"/>
        <v>0.69823212463077167</v>
      </c>
      <c r="R325" s="1">
        <f t="shared" si="24"/>
        <v>0.77581347181196858</v>
      </c>
    </row>
    <row r="326" spans="1:18" x14ac:dyDescent="0.2">
      <c r="A326" s="1">
        <v>-0.46830332472003777</v>
      </c>
      <c r="B326" s="1">
        <v>-5.9107000048000367E-2</v>
      </c>
      <c r="C326" s="1">
        <v>-1.2495608918124141</v>
      </c>
      <c r="D326" s="1">
        <v>0.479260147141639</v>
      </c>
      <c r="E326" s="1">
        <v>-0.91791002483257522</v>
      </c>
      <c r="F326" s="1">
        <v>-0.9091026348327923</v>
      </c>
      <c r="G326" s="1">
        <v>1.1781627358167159</v>
      </c>
      <c r="H326" s="1">
        <v>-1.4993573623082628</v>
      </c>
      <c r="I326" s="1">
        <v>-0.15475130438316745</v>
      </c>
      <c r="J326" s="1">
        <v>0.17324610682145747</v>
      </c>
      <c r="L326" s="4">
        <f t="shared" si="21"/>
        <v>-0.16059731324577342</v>
      </c>
      <c r="M326" s="4">
        <f t="shared" si="22"/>
        <v>-0.3115273145516026</v>
      </c>
      <c r="N326" s="4">
        <f t="shared" ref="N326:N389" si="25">AVERAGE(A326:J326)</f>
        <v>-0.34274235531574382</v>
      </c>
      <c r="Q326" s="4">
        <f t="shared" si="23"/>
        <v>0.61982996571702076</v>
      </c>
      <c r="R326" s="1">
        <f t="shared" si="24"/>
        <v>0.68869996190780092</v>
      </c>
    </row>
    <row r="327" spans="1:18" x14ac:dyDescent="0.2">
      <c r="A327" s="1">
        <v>3.3076159022223911E-2</v>
      </c>
      <c r="B327" s="1">
        <v>-0.44992223007727733</v>
      </c>
      <c r="C327" s="1">
        <v>0.36920114595809217</v>
      </c>
      <c r="D327" s="1">
        <v>0.93159264958744226</v>
      </c>
      <c r="E327" s="1">
        <v>2.3348965945834546</v>
      </c>
      <c r="F327" s="1">
        <v>0.65078890843202075</v>
      </c>
      <c r="G327" s="1">
        <v>0.70502954848955923</v>
      </c>
      <c r="H327" s="1">
        <v>0.40606047275526252</v>
      </c>
      <c r="I327" s="1">
        <v>0.94607108348758062</v>
      </c>
      <c r="J327" s="1">
        <v>0.77608480984090578</v>
      </c>
      <c r="L327" s="4">
        <f t="shared" ref="L327:L390" si="26">(MIN(A327:J327)+MAX(A327:J327))/2</f>
        <v>0.94248718225308858</v>
      </c>
      <c r="M327" s="4">
        <f t="shared" ref="M327:M390" si="27">MEDIAN(A327:J327)</f>
        <v>0.67790922846078994</v>
      </c>
      <c r="N327" s="4">
        <f t="shared" si="25"/>
        <v>0.67028791420792633</v>
      </c>
      <c r="Q327" s="4">
        <f t="shared" ref="Q327:Q390" si="28">VARP(A327:J327)</f>
        <v>0.47494177266137017</v>
      </c>
      <c r="R327" s="1">
        <f t="shared" ref="R327:R390" si="29">VARA(A327:J327)</f>
        <v>0.52771308073485579</v>
      </c>
    </row>
    <row r="328" spans="1:18" x14ac:dyDescent="0.2">
      <c r="A328" s="1">
        <v>-0.27212510845968441</v>
      </c>
      <c r="B328" s="1">
        <v>2.5681774703352776E-2</v>
      </c>
      <c r="C328" s="1">
        <v>-1.9676752388774015</v>
      </c>
      <c r="D328" s="1">
        <v>-0.85566424069373359</v>
      </c>
      <c r="E328" s="1">
        <v>1.9210616066076718</v>
      </c>
      <c r="F328" s="1">
        <v>0.81773224280762813</v>
      </c>
      <c r="G328" s="1">
        <v>0.17408160590428395</v>
      </c>
      <c r="H328" s="1">
        <v>-0.18247780482632678</v>
      </c>
      <c r="I328" s="1">
        <v>-2.8755881888744574</v>
      </c>
      <c r="J328" s="1">
        <v>-1.457389314591061</v>
      </c>
      <c r="L328" s="4">
        <f t="shared" si="26"/>
        <v>-0.47726329113339283</v>
      </c>
      <c r="M328" s="4">
        <f t="shared" si="27"/>
        <v>-0.22730145664300561</v>
      </c>
      <c r="N328" s="4">
        <f t="shared" si="25"/>
        <v>-0.46723626662997281</v>
      </c>
      <c r="Q328" s="4">
        <f t="shared" si="28"/>
        <v>1.7311278796512359</v>
      </c>
      <c r="R328" s="1">
        <f t="shared" si="29"/>
        <v>1.9234754218347068</v>
      </c>
    </row>
    <row r="329" spans="1:18" x14ac:dyDescent="0.2">
      <c r="A329" s="1">
        <v>1.8047255513104146</v>
      </c>
      <c r="B329" s="1">
        <v>1.0580010784037621</v>
      </c>
      <c r="C329" s="1">
        <v>-0.7672437962937646</v>
      </c>
      <c r="D329" s="1">
        <v>-0.87599348608286876</v>
      </c>
      <c r="E329" s="1">
        <v>-2.2205383055224717</v>
      </c>
      <c r="F329" s="1">
        <v>1.3570124159881622</v>
      </c>
      <c r="G329" s="1">
        <v>1.3532570186447577</v>
      </c>
      <c r="H329" s="1">
        <v>-1.8364785882246766</v>
      </c>
      <c r="I329" s="1">
        <v>0.71036433881972327</v>
      </c>
      <c r="J329" s="1">
        <v>1.0958897393035825</v>
      </c>
      <c r="L329" s="4">
        <f t="shared" si="26"/>
        <v>-0.20790637710602855</v>
      </c>
      <c r="M329" s="4">
        <f t="shared" si="27"/>
        <v>0.88418270861174264</v>
      </c>
      <c r="N329" s="4">
        <f t="shared" si="25"/>
        <v>0.16789959663466208</v>
      </c>
      <c r="Q329" s="4">
        <f t="shared" si="28"/>
        <v>1.9132348524101559</v>
      </c>
      <c r="R329" s="1">
        <f t="shared" si="29"/>
        <v>2.1258165026779512</v>
      </c>
    </row>
    <row r="330" spans="1:18" x14ac:dyDescent="0.2">
      <c r="A330" s="1">
        <v>-0.12496224413543765</v>
      </c>
      <c r="B330" s="1">
        <v>4.8313449101866524E-2</v>
      </c>
      <c r="C330" s="1">
        <v>0.60180071236374155</v>
      </c>
      <c r="D330" s="1">
        <v>-1.2908755888269414</v>
      </c>
      <c r="E330" s="1">
        <v>-0.51266397477294257</v>
      </c>
      <c r="F330" s="1">
        <v>-1.3692316664477149</v>
      </c>
      <c r="G330" s="1">
        <v>0.23103427934853496</v>
      </c>
      <c r="H330" s="1">
        <v>-0.17888929229066675</v>
      </c>
      <c r="I330" s="1">
        <v>-9.7594338934540309E-2</v>
      </c>
      <c r="J330" s="1">
        <v>0.8018238847186917</v>
      </c>
      <c r="L330" s="4">
        <f t="shared" si="26"/>
        <v>-0.28370389086451159</v>
      </c>
      <c r="M330" s="4">
        <f t="shared" si="27"/>
        <v>-0.11127829153498897</v>
      </c>
      <c r="N330" s="4">
        <f t="shared" si="25"/>
        <v>-0.18912447798754087</v>
      </c>
      <c r="Q330" s="4">
        <f t="shared" si="28"/>
        <v>0.45642370749746702</v>
      </c>
      <c r="R330" s="1">
        <f t="shared" si="29"/>
        <v>0.50713745277496336</v>
      </c>
    </row>
    <row r="331" spans="1:18" x14ac:dyDescent="0.2">
      <c r="A331" s="1">
        <v>-0.26348953086992544</v>
      </c>
      <c r="B331" s="1">
        <v>0.89958777780075161</v>
      </c>
      <c r="C331" s="1">
        <v>0.70898801523135957</v>
      </c>
      <c r="D331" s="1">
        <v>1.145014826724869</v>
      </c>
      <c r="E331" s="1">
        <v>-1.4700955004204512</v>
      </c>
      <c r="F331" s="1">
        <v>-0.6636265314063069</v>
      </c>
      <c r="G331" s="1">
        <v>0.74939156224999481</v>
      </c>
      <c r="H331" s="1">
        <v>-1.8925443047379709</v>
      </c>
      <c r="I331" s="1">
        <v>-0.81498329581728346</v>
      </c>
      <c r="J331" s="1">
        <v>-0.6282813297656511</v>
      </c>
      <c r="L331" s="4">
        <f t="shared" si="26"/>
        <v>-0.37376473900655094</v>
      </c>
      <c r="M331" s="4">
        <f t="shared" si="27"/>
        <v>-0.44588543031778827</v>
      </c>
      <c r="N331" s="4">
        <f t="shared" si="25"/>
        <v>-0.22300383110106142</v>
      </c>
      <c r="Q331" s="4">
        <f t="shared" si="28"/>
        <v>0.99989285894542623</v>
      </c>
      <c r="R331" s="1">
        <f t="shared" si="29"/>
        <v>1.1109920654949181</v>
      </c>
    </row>
    <row r="332" spans="1:18" x14ac:dyDescent="0.2">
      <c r="A332" s="1">
        <v>1.5363269617573825</v>
      </c>
      <c r="B332" s="1">
        <v>-1.2643245384201787</v>
      </c>
      <c r="C332" s="1">
        <v>1.1103382832273752</v>
      </c>
      <c r="D332" s="1">
        <v>3.9345007139219975E-3</v>
      </c>
      <c r="E332" s="1">
        <v>6.6603080509863716E-2</v>
      </c>
      <c r="F332" s="1">
        <v>0.2344546945260067</v>
      </c>
      <c r="G332" s="1">
        <v>-1.2691109462552734</v>
      </c>
      <c r="H332" s="1">
        <v>2.2904124319682171</v>
      </c>
      <c r="I332" s="1">
        <v>-3.0714780486851345E-2</v>
      </c>
      <c r="J332" s="1">
        <v>0.96949731277920015</v>
      </c>
      <c r="L332" s="4">
        <f t="shared" si="26"/>
        <v>0.51065074285647183</v>
      </c>
      <c r="M332" s="4">
        <f t="shared" si="27"/>
        <v>0.15052888751793519</v>
      </c>
      <c r="N332" s="4">
        <f t="shared" si="25"/>
        <v>0.36474170003196632</v>
      </c>
      <c r="Q332" s="4">
        <f t="shared" si="28"/>
        <v>1.1718223691712815</v>
      </c>
      <c r="R332" s="1">
        <f t="shared" si="29"/>
        <v>1.302024854634757</v>
      </c>
    </row>
    <row r="333" spans="1:18" x14ac:dyDescent="0.2">
      <c r="A333" s="1">
        <v>0.76475791678460359</v>
      </c>
      <c r="B333" s="1">
        <v>2.1787347617409281</v>
      </c>
      <c r="C333" s="1">
        <v>0.31037058938231599</v>
      </c>
      <c r="D333" s="1">
        <v>0.38452206591873417</v>
      </c>
      <c r="E333" s="1">
        <v>0.53026962044928116</v>
      </c>
      <c r="F333" s="1">
        <v>0.58984592979220962</v>
      </c>
      <c r="G333" s="1">
        <v>-0.82981339017370936</v>
      </c>
      <c r="H333" s="1">
        <v>1.0233077201315195</v>
      </c>
      <c r="I333" s="1">
        <v>-5.8939042973854196E-2</v>
      </c>
      <c r="J333" s="1">
        <v>-3.1222919854089164</v>
      </c>
      <c r="L333" s="4">
        <f t="shared" si="26"/>
        <v>-0.47177861183399417</v>
      </c>
      <c r="M333" s="4">
        <f t="shared" si="27"/>
        <v>0.45739584318400767</v>
      </c>
      <c r="N333" s="4">
        <f t="shared" si="25"/>
        <v>0.17707641856431117</v>
      </c>
      <c r="Q333" s="4">
        <f t="shared" si="28"/>
        <v>1.7379400471910968</v>
      </c>
      <c r="R333" s="1">
        <f t="shared" si="29"/>
        <v>1.9310444968789966</v>
      </c>
    </row>
    <row r="334" spans="1:18" x14ac:dyDescent="0.2">
      <c r="A334" s="1">
        <v>0.78875636331960874</v>
      </c>
      <c r="B334" s="1">
        <v>-0.92481386324768999</v>
      </c>
      <c r="C334" s="1">
        <v>-9.6475336173036302E-2</v>
      </c>
      <c r="D334" s="1">
        <v>-0.7608276276918603</v>
      </c>
      <c r="E334" s="1">
        <v>0.52648032502986808</v>
      </c>
      <c r="F334" s="1">
        <v>0.53541570357248691</v>
      </c>
      <c r="G334" s="1">
        <v>-0.73461510990956913</v>
      </c>
      <c r="H334" s="1">
        <v>1.2544036325183139</v>
      </c>
      <c r="I334" s="1">
        <v>0.25111178836778819</v>
      </c>
      <c r="J334" s="1">
        <v>0.53253849221757676</v>
      </c>
      <c r="L334" s="4">
        <f t="shared" si="26"/>
        <v>0.16479488463531194</v>
      </c>
      <c r="M334" s="4">
        <f t="shared" si="27"/>
        <v>0.38879605669882811</v>
      </c>
      <c r="N334" s="4">
        <f t="shared" si="25"/>
        <v>0.13719743680034871</v>
      </c>
      <c r="Q334" s="4">
        <f t="shared" si="28"/>
        <v>0.49010458024441644</v>
      </c>
      <c r="R334" s="1">
        <f t="shared" si="29"/>
        <v>0.54456064471601828</v>
      </c>
    </row>
    <row r="335" spans="1:18" x14ac:dyDescent="0.2">
      <c r="A335" s="1">
        <v>1.2003777108571581</v>
      </c>
      <c r="B335" s="1">
        <v>-0.15767168579872423</v>
      </c>
      <c r="C335" s="1">
        <v>-1.1382259160109645</v>
      </c>
      <c r="D335" s="1">
        <v>-0.32300476146253754</v>
      </c>
      <c r="E335" s="1">
        <v>1.5428053822368131E-2</v>
      </c>
      <c r="F335" s="1">
        <v>-9.1479110620264897E-2</v>
      </c>
      <c r="G335" s="1">
        <v>-0.93828886556005853</v>
      </c>
      <c r="H335" s="1">
        <v>-0.29008793817297002</v>
      </c>
      <c r="I335" s="1">
        <v>-0.24322706981808942</v>
      </c>
      <c r="J335" s="1">
        <v>-0.89829537491482658</v>
      </c>
      <c r="L335" s="4">
        <f t="shared" si="26"/>
        <v>3.1075897423096799E-2</v>
      </c>
      <c r="M335" s="4">
        <f t="shared" si="27"/>
        <v>-0.26665750399552973</v>
      </c>
      <c r="N335" s="4">
        <f t="shared" si="25"/>
        <v>-0.28644749576789091</v>
      </c>
      <c r="Q335" s="4">
        <f t="shared" si="28"/>
        <v>0.3884373090432503</v>
      </c>
      <c r="R335" s="1">
        <f t="shared" si="29"/>
        <v>0.4315970100480559</v>
      </c>
    </row>
    <row r="336" spans="1:18" x14ac:dyDescent="0.2">
      <c r="A336" s="1">
        <v>-0.26659195010825554</v>
      </c>
      <c r="B336" s="1">
        <v>0.23115399261517491</v>
      </c>
      <c r="C336" s="1">
        <v>-0.54448145573838436</v>
      </c>
      <c r="D336" s="1">
        <v>-0.28094767368739415</v>
      </c>
      <c r="E336" s="1">
        <v>-0.58371707200295053</v>
      </c>
      <c r="F336" s="1">
        <v>-0.62371820090045016</v>
      </c>
      <c r="G336" s="1">
        <v>-1.2757140013814319</v>
      </c>
      <c r="H336" s="1">
        <v>0.19519713702383118</v>
      </c>
      <c r="I336" s="1">
        <v>0.67978602877533656</v>
      </c>
      <c r="J336" s="1">
        <v>1.0177709348948225</v>
      </c>
      <c r="L336" s="4">
        <f t="shared" si="26"/>
        <v>-0.12897153324330468</v>
      </c>
      <c r="M336" s="4">
        <f t="shared" si="27"/>
        <v>-0.27376981189782484</v>
      </c>
      <c r="N336" s="4">
        <f t="shared" si="25"/>
        <v>-0.14512622605097017</v>
      </c>
      <c r="Q336" s="4">
        <f t="shared" si="28"/>
        <v>0.41825437430197743</v>
      </c>
      <c r="R336" s="1">
        <f t="shared" si="29"/>
        <v>0.46472708255775275</v>
      </c>
    </row>
    <row r="337" spans="1:18" x14ac:dyDescent="0.2">
      <c r="A337" s="1">
        <v>0.13713107519921711</v>
      </c>
      <c r="B337" s="1">
        <v>1.7748905703118742</v>
      </c>
      <c r="C337" s="1">
        <v>-0.50793692813210467</v>
      </c>
      <c r="D337" s="1">
        <v>0.94312710991124848</v>
      </c>
      <c r="E337" s="1">
        <v>-0.20098977585180741</v>
      </c>
      <c r="F337" s="1">
        <v>-0.20087235293507852</v>
      </c>
      <c r="G337" s="1">
        <v>3.3415586711432153E-2</v>
      </c>
      <c r="H337" s="1">
        <v>0.24609484233321552</v>
      </c>
      <c r="I337" s="1">
        <v>0.58428560345134928</v>
      </c>
      <c r="J337" s="1">
        <v>0.84630472319159944</v>
      </c>
      <c r="L337" s="4">
        <f t="shared" si="26"/>
        <v>0.63347682108988479</v>
      </c>
      <c r="M337" s="4">
        <f t="shared" si="27"/>
        <v>0.19161295876621631</v>
      </c>
      <c r="N337" s="4">
        <f t="shared" si="25"/>
        <v>0.36554504541909455</v>
      </c>
      <c r="Q337" s="4">
        <f t="shared" si="28"/>
        <v>0.41803455503984793</v>
      </c>
      <c r="R337" s="1">
        <f t="shared" si="29"/>
        <v>0.46448283893316439</v>
      </c>
    </row>
    <row r="338" spans="1:18" x14ac:dyDescent="0.2">
      <c r="A338" s="1">
        <v>8.8597126158021802E-2</v>
      </c>
      <c r="B338" s="1">
        <v>-0.3030520347675183</v>
      </c>
      <c r="C338" s="1">
        <v>0.9883596116741844</v>
      </c>
      <c r="D338" s="1">
        <v>0.62782467233851647</v>
      </c>
      <c r="E338" s="1">
        <v>-1.4971276418709669</v>
      </c>
      <c r="F338" s="1">
        <v>-4.6471462139355421E-2</v>
      </c>
      <c r="G338" s="1">
        <v>-1.3804578758564761</v>
      </c>
      <c r="H338" s="1">
        <v>-1.1955221044374709</v>
      </c>
      <c r="I338" s="1">
        <v>-0.46679464811575505</v>
      </c>
      <c r="J338" s="1">
        <v>-0.43335612190576278</v>
      </c>
      <c r="L338" s="4">
        <f t="shared" si="26"/>
        <v>-0.25438401509839126</v>
      </c>
      <c r="M338" s="4">
        <f t="shared" si="27"/>
        <v>-0.36820407833664054</v>
      </c>
      <c r="N338" s="4">
        <f t="shared" si="25"/>
        <v>-0.36180004789225823</v>
      </c>
      <c r="Q338" s="4">
        <f t="shared" si="28"/>
        <v>0.61458983751404783</v>
      </c>
      <c r="R338" s="1">
        <f t="shared" si="29"/>
        <v>0.68287759723783104</v>
      </c>
    </row>
    <row r="339" spans="1:18" x14ac:dyDescent="0.2">
      <c r="A339" s="1">
        <v>1.0909518588160594</v>
      </c>
      <c r="B339" s="1">
        <v>0.79894381147527638</v>
      </c>
      <c r="C339" s="1">
        <v>1.2120684676404314</v>
      </c>
      <c r="D339" s="1">
        <v>0.60860748272754639</v>
      </c>
      <c r="E339" s="1">
        <v>1.5917860328329116</v>
      </c>
      <c r="F339" s="1">
        <v>-1.6589343486700423</v>
      </c>
      <c r="G339" s="1">
        <v>0.5608966022293389</v>
      </c>
      <c r="H339" s="1">
        <v>-0.93185392698081615</v>
      </c>
      <c r="I339" s="1">
        <v>0.90622308126897266</v>
      </c>
      <c r="J339" s="1">
        <v>-1.2857843357465253</v>
      </c>
      <c r="L339" s="4">
        <f t="shared" si="26"/>
        <v>-3.3574157918565328E-2</v>
      </c>
      <c r="M339" s="4">
        <f t="shared" si="27"/>
        <v>0.70377564710141138</v>
      </c>
      <c r="N339" s="4">
        <f t="shared" si="25"/>
        <v>0.28929047255931534</v>
      </c>
      <c r="Q339" s="4">
        <f t="shared" si="28"/>
        <v>1.1774394753510109</v>
      </c>
      <c r="R339" s="1">
        <f t="shared" si="29"/>
        <v>1.3082660837233455</v>
      </c>
    </row>
    <row r="340" spans="1:18" x14ac:dyDescent="0.2">
      <c r="A340" s="1">
        <v>-1.1300204450648708</v>
      </c>
      <c r="B340" s="1">
        <v>-0.12696276199550824</v>
      </c>
      <c r="C340" s="1">
        <v>-0.50581516729715947</v>
      </c>
      <c r="D340" s="1">
        <v>-1.1650717286265935</v>
      </c>
      <c r="E340" s="1">
        <v>0.12003230661088861</v>
      </c>
      <c r="F340" s="1">
        <v>3.8875050218285606E-2</v>
      </c>
      <c r="G340" s="1">
        <v>-0.57409185125451778</v>
      </c>
      <c r="H340" s="1">
        <v>0.65787875673039442</v>
      </c>
      <c r="I340" s="1">
        <v>-1.6623780762053117</v>
      </c>
      <c r="J340" s="1">
        <v>-0.16193765478964675</v>
      </c>
      <c r="L340" s="4">
        <f t="shared" si="26"/>
        <v>-0.50224965973745861</v>
      </c>
      <c r="M340" s="4">
        <f t="shared" si="27"/>
        <v>-0.3338764110434031</v>
      </c>
      <c r="N340" s="4">
        <f t="shared" si="25"/>
        <v>-0.45094915716740386</v>
      </c>
      <c r="Q340" s="4">
        <f t="shared" si="28"/>
        <v>0.44407850506916469</v>
      </c>
      <c r="R340" s="1">
        <f t="shared" si="29"/>
        <v>0.49342056118796079</v>
      </c>
    </row>
    <row r="341" spans="1:18" x14ac:dyDescent="0.2">
      <c r="A341" s="1">
        <v>0.1641288939167744</v>
      </c>
      <c r="B341" s="1">
        <v>-1.33511409445688</v>
      </c>
      <c r="C341" s="1">
        <v>-0.61700558203007783</v>
      </c>
      <c r="D341" s="1">
        <v>0.67263359171397119</v>
      </c>
      <c r="E341" s="1">
        <v>4.8847860859353748E-2</v>
      </c>
      <c r="F341" s="1">
        <v>1.6834658508361768</v>
      </c>
      <c r="G341" s="1">
        <v>-0.32479401191249524</v>
      </c>
      <c r="H341" s="1">
        <v>-0.6400087840638834</v>
      </c>
      <c r="I341" s="1">
        <v>0.69763319731229223</v>
      </c>
      <c r="J341" s="1">
        <v>-1.1096048225884501</v>
      </c>
      <c r="L341" s="4">
        <f t="shared" si="26"/>
        <v>0.17417587818964841</v>
      </c>
      <c r="M341" s="4">
        <f t="shared" si="27"/>
        <v>-0.13797307552657073</v>
      </c>
      <c r="N341" s="4">
        <f t="shared" si="25"/>
        <v>-7.5981790041321828E-2</v>
      </c>
      <c r="Q341" s="4">
        <f t="shared" si="28"/>
        <v>0.76543281704142063</v>
      </c>
      <c r="R341" s="1">
        <f t="shared" si="29"/>
        <v>0.85048090782380059</v>
      </c>
    </row>
    <row r="342" spans="1:18" x14ac:dyDescent="0.2">
      <c r="A342" s="1">
        <v>-0.52921727811913277</v>
      </c>
      <c r="B342" s="1">
        <v>-0.52211829320958547</v>
      </c>
      <c r="C342" s="1">
        <v>1.30904150844252</v>
      </c>
      <c r="D342" s="1">
        <v>1.1054690365364042</v>
      </c>
      <c r="E342" s="1">
        <v>-1.6047643338238895</v>
      </c>
      <c r="F342" s="1">
        <v>1.521538675725209</v>
      </c>
      <c r="G342" s="1">
        <v>1.1244930237845996</v>
      </c>
      <c r="H342" s="1">
        <v>-1.2597797142105021</v>
      </c>
      <c r="I342" s="1">
        <v>-1.8982175480036629</v>
      </c>
      <c r="J342" s="1">
        <v>-0.5628728354097926</v>
      </c>
      <c r="L342" s="4">
        <f t="shared" si="26"/>
        <v>-0.18833943613922699</v>
      </c>
      <c r="M342" s="4">
        <f t="shared" si="27"/>
        <v>-0.52566778566435912</v>
      </c>
      <c r="N342" s="4">
        <f t="shared" si="25"/>
        <v>-0.13164277582878325</v>
      </c>
      <c r="Q342" s="4">
        <f t="shared" si="28"/>
        <v>1.4976965382959717</v>
      </c>
      <c r="R342" s="1">
        <f t="shared" si="29"/>
        <v>1.6641072647733017</v>
      </c>
    </row>
    <row r="343" spans="1:18" x14ac:dyDescent="0.2">
      <c r="A343" s="1">
        <v>-1.6523414871579323</v>
      </c>
      <c r="B343" s="1">
        <v>1.2750885739146984</v>
      </c>
      <c r="C343" s="1">
        <v>0.80878022964542795</v>
      </c>
      <c r="D343" s="1">
        <v>-0.21960601881437</v>
      </c>
      <c r="E343" s="1">
        <v>0.79404447655266042</v>
      </c>
      <c r="F343" s="1">
        <v>0.33970487461453175</v>
      </c>
      <c r="G343" s="1">
        <v>-2.1155180921667394</v>
      </c>
      <c r="H343" s="1">
        <v>-0.61619554060702697</v>
      </c>
      <c r="I343" s="1">
        <v>1.5321100014142017</v>
      </c>
      <c r="J343" s="1">
        <v>0.34205706798826374</v>
      </c>
      <c r="L343" s="4">
        <f t="shared" si="26"/>
        <v>-0.29170404537626882</v>
      </c>
      <c r="M343" s="4">
        <f t="shared" si="27"/>
        <v>0.34088097130139772</v>
      </c>
      <c r="N343" s="4">
        <f t="shared" si="25"/>
        <v>4.8812408538371543E-2</v>
      </c>
      <c r="Q343" s="4">
        <f t="shared" si="28"/>
        <v>1.3099992881926348</v>
      </c>
      <c r="R343" s="1">
        <f t="shared" si="29"/>
        <v>1.4555547646584832</v>
      </c>
    </row>
    <row r="344" spans="1:18" x14ac:dyDescent="0.2">
      <c r="A344" s="1">
        <v>-0.10543554083238885</v>
      </c>
      <c r="B344" s="1">
        <v>1.8771592376939017</v>
      </c>
      <c r="C344" s="1">
        <v>1.7922515586381718</v>
      </c>
      <c r="D344" s="1">
        <v>-0.18378678005487137</v>
      </c>
      <c r="E344" s="1">
        <v>7.2375445156040136E-2</v>
      </c>
      <c r="F344" s="1">
        <v>0.90066057764960594</v>
      </c>
      <c r="G344" s="1">
        <v>-2.3683943122782591</v>
      </c>
      <c r="H344" s="1">
        <v>-0.52716740534936823</v>
      </c>
      <c r="I344" s="1">
        <v>-0.11456717073371038</v>
      </c>
      <c r="J344" s="1">
        <v>2.3729893215514384</v>
      </c>
      <c r="L344" s="4">
        <f t="shared" si="26"/>
        <v>2.2975046365896201E-3</v>
      </c>
      <c r="M344" s="4">
        <f t="shared" si="27"/>
        <v>-1.6530047838174355E-2</v>
      </c>
      <c r="N344" s="4">
        <f t="shared" si="25"/>
        <v>0.37160849314405603</v>
      </c>
      <c r="Q344" s="4">
        <f t="shared" si="28"/>
        <v>1.7747686694821638</v>
      </c>
      <c r="R344" s="1">
        <f t="shared" si="29"/>
        <v>1.9719651883135154</v>
      </c>
    </row>
    <row r="345" spans="1:18" x14ac:dyDescent="0.2">
      <c r="A345" s="1">
        <v>1.7628384064315377</v>
      </c>
      <c r="B345" s="1">
        <v>0.84988469599764915</v>
      </c>
      <c r="C345" s="1">
        <v>1.7133846259243568</v>
      </c>
      <c r="D345" s="1">
        <v>0.7132845003050875</v>
      </c>
      <c r="E345" s="1">
        <v>-1.6721435223945822</v>
      </c>
      <c r="F345" s="1">
        <v>-0.54025520177287567</v>
      </c>
      <c r="G345" s="1">
        <v>-0.69068171357760033</v>
      </c>
      <c r="H345" s="1">
        <v>0.55706153181840889</v>
      </c>
      <c r="I345" s="1">
        <v>-0.83671276342111967</v>
      </c>
      <c r="J345" s="1">
        <v>-0.18634086846817038</v>
      </c>
      <c r="L345" s="4">
        <f t="shared" si="26"/>
        <v>4.5347442018477735E-2</v>
      </c>
      <c r="M345" s="4">
        <f t="shared" si="27"/>
        <v>0.18536033167511928</v>
      </c>
      <c r="N345" s="4">
        <f t="shared" si="25"/>
        <v>0.16703196908426918</v>
      </c>
      <c r="Q345" s="4">
        <f t="shared" si="28"/>
        <v>1.1605477701413296</v>
      </c>
      <c r="R345" s="1">
        <f t="shared" si="29"/>
        <v>1.2894975223792551</v>
      </c>
    </row>
    <row r="346" spans="1:18" x14ac:dyDescent="0.2">
      <c r="A346" s="1">
        <v>-0.64003496281723049</v>
      </c>
      <c r="B346" s="1">
        <v>-0.15618469358378981</v>
      </c>
      <c r="C346" s="1">
        <v>1.0913011036544145</v>
      </c>
      <c r="D346" s="1">
        <v>0.46275779160931563</v>
      </c>
      <c r="E346" s="1">
        <v>0.49458416050407505</v>
      </c>
      <c r="F346" s="1">
        <v>-1.0440964878176133</v>
      </c>
      <c r="G346" s="1">
        <v>0.56445470072233828</v>
      </c>
      <c r="H346" s="1">
        <v>-0.57720585243860578</v>
      </c>
      <c r="I346" s="1">
        <v>-0.58286079444767569</v>
      </c>
      <c r="J346" s="1">
        <v>4.7666461352143981E-2</v>
      </c>
      <c r="L346" s="4">
        <f t="shared" si="26"/>
        <v>2.3602307918400567E-2</v>
      </c>
      <c r="M346" s="4">
        <f t="shared" si="27"/>
        <v>-5.4259116115822917E-2</v>
      </c>
      <c r="N346" s="4">
        <f t="shared" si="25"/>
        <v>-3.3961857326262772E-2</v>
      </c>
      <c r="Q346" s="4">
        <f t="shared" si="28"/>
        <v>0.41561126773338247</v>
      </c>
      <c r="R346" s="1">
        <f t="shared" si="29"/>
        <v>0.46179029748153611</v>
      </c>
    </row>
    <row r="347" spans="1:18" x14ac:dyDescent="0.2">
      <c r="A347" s="1">
        <v>-1.9872977287462961</v>
      </c>
      <c r="B347" s="1">
        <v>-1.0422176642634848</v>
      </c>
      <c r="C347" s="1">
        <v>1.8806635915202037</v>
      </c>
      <c r="D347" s="1">
        <v>0.95627020426540477</v>
      </c>
      <c r="E347" s="1">
        <v>0.91754968860255515</v>
      </c>
      <c r="F347" s="1">
        <v>-0.31957274797268226</v>
      </c>
      <c r="G347" s="1">
        <v>-0.13222183252900238</v>
      </c>
      <c r="H347" s="1">
        <v>-0.46596742174524203</v>
      </c>
      <c r="I347" s="1">
        <v>0.35807652955125591</v>
      </c>
      <c r="J347" s="1">
        <v>0.35905521470810242</v>
      </c>
      <c r="L347" s="4">
        <f t="shared" si="26"/>
        <v>-5.3317068613046192E-2</v>
      </c>
      <c r="M347" s="4">
        <f t="shared" si="27"/>
        <v>0.11292734851112676</v>
      </c>
      <c r="N347" s="4">
        <f t="shared" si="25"/>
        <v>5.243378333908142E-2</v>
      </c>
      <c r="Q347" s="4">
        <f t="shared" si="28"/>
        <v>1.089519702571724</v>
      </c>
      <c r="R347" s="1">
        <f t="shared" si="29"/>
        <v>1.2105774473019155</v>
      </c>
    </row>
    <row r="348" spans="1:18" x14ac:dyDescent="0.2">
      <c r="A348" s="1">
        <v>-0.68575993151681469</v>
      </c>
      <c r="B348" s="1">
        <v>-0.75016458092991045</v>
      </c>
      <c r="C348" s="1">
        <v>1.174580920302801</v>
      </c>
      <c r="D348" s="1">
        <v>0.46415357521784134</v>
      </c>
      <c r="E348" s="1">
        <v>-0.74721300645543975</v>
      </c>
      <c r="F348" s="1">
        <v>-0.41345598501858688</v>
      </c>
      <c r="G348" s="1">
        <v>0.18833491318687695</v>
      </c>
      <c r="H348" s="1">
        <v>-1.1886393855683677</v>
      </c>
      <c r="I348" s="1">
        <v>-1.1629685841709962</v>
      </c>
      <c r="J348" s="1">
        <v>0.14216961144494436</v>
      </c>
      <c r="L348" s="4">
        <f t="shared" si="26"/>
        <v>-7.0292326327833221E-3</v>
      </c>
      <c r="M348" s="4">
        <f t="shared" si="27"/>
        <v>-0.54960795826770081</v>
      </c>
      <c r="N348" s="4">
        <f t="shared" si="25"/>
        <v>-0.2978962453507652</v>
      </c>
      <c r="Q348" s="4">
        <f t="shared" si="28"/>
        <v>0.52909856151421608</v>
      </c>
      <c r="R348" s="1">
        <f t="shared" si="29"/>
        <v>0.58788729057135114</v>
      </c>
    </row>
    <row r="349" spans="1:18" x14ac:dyDescent="0.2">
      <c r="A349" s="1">
        <v>-1.4365107077560442</v>
      </c>
      <c r="B349" s="1">
        <v>-0.30104910144899472</v>
      </c>
      <c r="C349" s="1">
        <v>-0.70525863657173204</v>
      </c>
      <c r="D349" s="1">
        <v>-0.42426953450567262</v>
      </c>
      <c r="E349" s="1">
        <v>0.15574989547069265</v>
      </c>
      <c r="F349" s="1">
        <v>0.39951463991875757</v>
      </c>
      <c r="G349" s="1">
        <v>0.6059388471529269</v>
      </c>
      <c r="H349" s="1">
        <v>1.3351419830761979</v>
      </c>
      <c r="I349" s="1">
        <v>-0.60739989720223186</v>
      </c>
      <c r="J349" s="1">
        <v>-1.3317112986369668</v>
      </c>
      <c r="L349" s="4">
        <f t="shared" si="26"/>
        <v>-5.0684362339923128E-2</v>
      </c>
      <c r="M349" s="4">
        <f t="shared" si="27"/>
        <v>-0.36265931797733364</v>
      </c>
      <c r="N349" s="4">
        <f t="shared" si="25"/>
        <v>-0.23098538105030669</v>
      </c>
      <c r="Q349" s="4">
        <f t="shared" si="28"/>
        <v>0.67740710917089886</v>
      </c>
      <c r="R349" s="1">
        <f t="shared" si="29"/>
        <v>0.75267456574544311</v>
      </c>
    </row>
    <row r="350" spans="1:18" x14ac:dyDescent="0.2">
      <c r="A350" s="1">
        <v>-0.78624887986515368</v>
      </c>
      <c r="B350" s="1">
        <v>1.1546196155549804</v>
      </c>
      <c r="C350" s="1">
        <v>-0.25102567949595378</v>
      </c>
      <c r="D350" s="1">
        <v>0.665646604116095</v>
      </c>
      <c r="E350" s="1">
        <v>1.3270713609497917</v>
      </c>
      <c r="F350" s="1">
        <v>-2.4981677383061305</v>
      </c>
      <c r="G350" s="1">
        <v>-0.12334174775563897</v>
      </c>
      <c r="H350" s="1">
        <v>1.6728745859424947</v>
      </c>
      <c r="I350" s="1">
        <v>0.85859318680806529</v>
      </c>
      <c r="J350" s="1">
        <v>-2.3523929561437784</v>
      </c>
      <c r="L350" s="4">
        <f t="shared" si="26"/>
        <v>-0.41264657618181788</v>
      </c>
      <c r="M350" s="4">
        <f t="shared" si="27"/>
        <v>0.271152428180228</v>
      </c>
      <c r="N350" s="4">
        <f t="shared" si="25"/>
        <v>-3.3237164819522838E-2</v>
      </c>
      <c r="Q350" s="4">
        <f t="shared" si="28"/>
        <v>1.9533003853145317</v>
      </c>
      <c r="R350" s="1">
        <f t="shared" si="29"/>
        <v>2.1703337614605909</v>
      </c>
    </row>
    <row r="351" spans="1:18" x14ac:dyDescent="0.2">
      <c r="A351" s="1">
        <v>-0.64416586252411956</v>
      </c>
      <c r="B351" s="1">
        <v>-2.1554308501581887</v>
      </c>
      <c r="C351" s="1">
        <v>1.4280836542332533</v>
      </c>
      <c r="D351" s="1">
        <v>-0.53765832373030509</v>
      </c>
      <c r="E351" s="1">
        <v>0.32763848308276949</v>
      </c>
      <c r="F351" s="1">
        <v>1.4442474715699871</v>
      </c>
      <c r="G351" s="1">
        <v>-0.98238883340912431</v>
      </c>
      <c r="H351" s="1">
        <v>-0.82822434257654598</v>
      </c>
      <c r="I351" s="1">
        <v>-0.77299980463639761</v>
      </c>
      <c r="J351" s="1">
        <v>0.15930120446362317</v>
      </c>
      <c r="L351" s="4">
        <f t="shared" si="26"/>
        <v>-0.35559168929410079</v>
      </c>
      <c r="M351" s="4">
        <f t="shared" si="27"/>
        <v>-0.59091209312721227</v>
      </c>
      <c r="N351" s="4">
        <f t="shared" si="25"/>
        <v>-0.25615972036850476</v>
      </c>
      <c r="Q351" s="4">
        <f t="shared" si="28"/>
        <v>1.1200299869514914</v>
      </c>
      <c r="R351" s="1">
        <f t="shared" si="29"/>
        <v>1.244477763279435</v>
      </c>
    </row>
    <row r="352" spans="1:18" x14ac:dyDescent="0.2">
      <c r="A352" s="1">
        <v>-0.41319509097258944</v>
      </c>
      <c r="B352" s="1">
        <v>-0.12613711724354731</v>
      </c>
      <c r="C352" s="1">
        <v>-0.36524386566011008</v>
      </c>
      <c r="D352" s="1">
        <v>0.73569583822744966</v>
      </c>
      <c r="E352" s="1">
        <v>-0.52848697751263818</v>
      </c>
      <c r="F352" s="1">
        <v>-0.60568715098035486</v>
      </c>
      <c r="G352" s="1">
        <v>-0.67687044380193151</v>
      </c>
      <c r="H352" s="1">
        <v>1.0839687656318902</v>
      </c>
      <c r="I352" s="1">
        <v>0.72693660433441276</v>
      </c>
      <c r="J352" s="1">
        <v>-2.1167023236746347</v>
      </c>
      <c r="L352" s="4">
        <f t="shared" si="26"/>
        <v>-0.51636677902137229</v>
      </c>
      <c r="M352" s="4">
        <f t="shared" si="27"/>
        <v>-0.38921947831634973</v>
      </c>
      <c r="N352" s="4">
        <f t="shared" si="25"/>
        <v>-0.22857217616520531</v>
      </c>
      <c r="Q352" s="4">
        <f t="shared" si="28"/>
        <v>0.76270026527610479</v>
      </c>
      <c r="R352" s="1">
        <f t="shared" si="29"/>
        <v>0.84744473919567198</v>
      </c>
    </row>
    <row r="353" spans="1:18" x14ac:dyDescent="0.2">
      <c r="A353" s="1">
        <v>-0.34991851381867406</v>
      </c>
      <c r="B353" s="1">
        <v>0.31942219701740032</v>
      </c>
      <c r="C353" s="1">
        <v>-0.5076521858506523</v>
      </c>
      <c r="D353" s="1">
        <v>0.36595227265352809</v>
      </c>
      <c r="E353" s="1">
        <v>0.3987726774107837</v>
      </c>
      <c r="F353" s="1">
        <v>0.17125668053441856</v>
      </c>
      <c r="G353" s="1">
        <v>-1.3462520156304303</v>
      </c>
      <c r="H353" s="1">
        <v>-0.31745673248062545</v>
      </c>
      <c r="I353" s="1">
        <v>0.56907981704088828</v>
      </c>
      <c r="J353" s="1">
        <v>-0.48945782952213107</v>
      </c>
      <c r="L353" s="4">
        <f t="shared" si="26"/>
        <v>-0.388586099294771</v>
      </c>
      <c r="M353" s="4">
        <f t="shared" si="27"/>
        <v>-7.3100025973103444E-2</v>
      </c>
      <c r="N353" s="4">
        <f t="shared" si="25"/>
        <v>-0.11862536326454942</v>
      </c>
      <c r="Q353" s="4">
        <f t="shared" si="28"/>
        <v>0.3140328116330367</v>
      </c>
      <c r="R353" s="1">
        <f t="shared" si="29"/>
        <v>0.34892534625892968</v>
      </c>
    </row>
    <row r="354" spans="1:18" x14ac:dyDescent="0.2">
      <c r="A354" s="1">
        <v>-0.37057223788749383</v>
      </c>
      <c r="B354" s="1">
        <v>-0.20128041856868376</v>
      </c>
      <c r="C354" s="1">
        <v>0.81793080491142334</v>
      </c>
      <c r="D354" s="1">
        <v>1.2193337886527083</v>
      </c>
      <c r="E354" s="1">
        <v>-0.53781370045098265</v>
      </c>
      <c r="F354" s="1">
        <v>-0.84005023753727526</v>
      </c>
      <c r="G354" s="1">
        <v>2.2237269569876208</v>
      </c>
      <c r="H354" s="1">
        <v>-0.82896168442555795</v>
      </c>
      <c r="I354" s="1">
        <v>-0.9258471242214279</v>
      </c>
      <c r="J354" s="1">
        <v>1.142766654844148</v>
      </c>
      <c r="L354" s="4">
        <f t="shared" si="26"/>
        <v>0.64893991638309645</v>
      </c>
      <c r="M354" s="4">
        <f t="shared" si="27"/>
        <v>-0.28592632822808878</v>
      </c>
      <c r="N354" s="4">
        <f t="shared" si="25"/>
        <v>0.16992328023044789</v>
      </c>
      <c r="Q354" s="4">
        <f t="shared" si="28"/>
        <v>1.0835059624833658</v>
      </c>
      <c r="R354" s="1">
        <f t="shared" si="29"/>
        <v>1.2038955138704066</v>
      </c>
    </row>
    <row r="355" spans="1:18" x14ac:dyDescent="0.2">
      <c r="A355" s="1">
        <v>0.13875823338798665</v>
      </c>
      <c r="B355" s="1">
        <v>0.22677776444670855</v>
      </c>
      <c r="C355" s="1">
        <v>0.71041644113687119</v>
      </c>
      <c r="D355" s="1">
        <v>0.91011695373032198</v>
      </c>
      <c r="E355" s="1">
        <v>2.1089732178481362E-2</v>
      </c>
      <c r="F355" s="1">
        <v>0.27388599092981708</v>
      </c>
      <c r="G355" s="1">
        <v>0.44606857123083959</v>
      </c>
      <c r="H355" s="1">
        <v>-2.0451085404793203</v>
      </c>
      <c r="I355" s="1">
        <v>-0.70015432692779855</v>
      </c>
      <c r="J355" s="1">
        <v>0.34758225788283992</v>
      </c>
      <c r="L355" s="4">
        <f t="shared" si="26"/>
        <v>-0.56749579337449918</v>
      </c>
      <c r="M355" s="4">
        <f t="shared" si="27"/>
        <v>0.25033187768826282</v>
      </c>
      <c r="N355" s="4">
        <f t="shared" si="25"/>
        <v>3.2943307751674741E-2</v>
      </c>
      <c r="Q355" s="4">
        <f t="shared" si="28"/>
        <v>0.64607677087521242</v>
      </c>
      <c r="R355" s="1">
        <f t="shared" si="29"/>
        <v>0.71786307875023581</v>
      </c>
    </row>
    <row r="356" spans="1:18" x14ac:dyDescent="0.2">
      <c r="A356" s="1">
        <v>-1.0835057430282529</v>
      </c>
      <c r="B356" s="1">
        <v>-0.48193376145765615</v>
      </c>
      <c r="C356" s="1">
        <v>0.28548331405817295</v>
      </c>
      <c r="D356" s="1">
        <v>-1.2848575605225767</v>
      </c>
      <c r="E356" s="1">
        <v>-0.22545161003601563</v>
      </c>
      <c r="F356" s="1">
        <v>0.89551261883613142</v>
      </c>
      <c r="G356" s="1">
        <v>-1.7433445227243696</v>
      </c>
      <c r="H356" s="1">
        <v>2.0071628551947085</v>
      </c>
      <c r="I356" s="1">
        <v>1.9293551888335565</v>
      </c>
      <c r="J356" s="1">
        <v>1.1273293227341155</v>
      </c>
      <c r="L356" s="4">
        <f t="shared" si="26"/>
        <v>0.13190916623516946</v>
      </c>
      <c r="M356" s="4">
        <f t="shared" si="27"/>
        <v>3.0015852011078675E-2</v>
      </c>
      <c r="N356" s="4">
        <f t="shared" si="25"/>
        <v>0.14257501018878141</v>
      </c>
      <c r="Q356" s="4">
        <f t="shared" si="28"/>
        <v>1.5849335161466425</v>
      </c>
      <c r="R356" s="1">
        <f t="shared" si="29"/>
        <v>1.7610372401629359</v>
      </c>
    </row>
    <row r="357" spans="1:18" x14ac:dyDescent="0.2">
      <c r="A357" s="1">
        <v>-0.32814247457361584</v>
      </c>
      <c r="B357" s="1">
        <v>4.0431692611727675E-3</v>
      </c>
      <c r="C357" s="1">
        <v>1.2390298274025338</v>
      </c>
      <c r="D357" s="1">
        <v>0.86279762412644456</v>
      </c>
      <c r="E357" s="1">
        <v>0.9859484692313516</v>
      </c>
      <c r="F357" s="1">
        <v>0.16968299583374855</v>
      </c>
      <c r="G357" s="1">
        <v>-2.6371365799623434</v>
      </c>
      <c r="H357" s="1">
        <v>-1.9323331902829601</v>
      </c>
      <c r="I357" s="1">
        <v>0.12864208439069164</v>
      </c>
      <c r="J357" s="1">
        <v>0.75903403087132471</v>
      </c>
      <c r="L357" s="4">
        <f t="shared" si="26"/>
        <v>-0.69905337627990483</v>
      </c>
      <c r="M357" s="4">
        <f t="shared" si="27"/>
        <v>0.14916254011222008</v>
      </c>
      <c r="N357" s="4">
        <f t="shared" si="25"/>
        <v>-7.4843404370165179E-2</v>
      </c>
      <c r="Q357" s="4">
        <f t="shared" si="28"/>
        <v>1.4613262181047721</v>
      </c>
      <c r="R357" s="1">
        <f t="shared" si="29"/>
        <v>1.6236957978941913</v>
      </c>
    </row>
    <row r="358" spans="1:18" x14ac:dyDescent="0.2">
      <c r="A358" s="1">
        <v>1.3117096601762348</v>
      </c>
      <c r="B358" s="1">
        <v>-0.59450487697130416</v>
      </c>
      <c r="C358" s="1">
        <v>1.2475078823410672</v>
      </c>
      <c r="D358" s="1">
        <v>1.1631025493709706</v>
      </c>
      <c r="E358" s="1">
        <v>-0.72911887567318745</v>
      </c>
      <c r="F358" s="1">
        <v>0.65705174513050124</v>
      </c>
      <c r="G358" s="1">
        <v>-0.70062405653890636</v>
      </c>
      <c r="H358" s="1">
        <v>1.3712344266505441</v>
      </c>
      <c r="I358" s="1">
        <v>0.74966228180045291</v>
      </c>
      <c r="J358" s="1">
        <v>-1.7923302529452247</v>
      </c>
      <c r="L358" s="4">
        <f t="shared" si="26"/>
        <v>-0.21054791314734034</v>
      </c>
      <c r="M358" s="4">
        <f t="shared" si="27"/>
        <v>0.70335701346547708</v>
      </c>
      <c r="N358" s="4">
        <f t="shared" si="25"/>
        <v>0.2683690483341149</v>
      </c>
      <c r="Q358" s="4">
        <f t="shared" si="28"/>
        <v>1.1371812801612682</v>
      </c>
      <c r="R358" s="1">
        <f t="shared" si="29"/>
        <v>1.2635347557347425</v>
      </c>
    </row>
    <row r="359" spans="1:18" x14ac:dyDescent="0.2">
      <c r="A359" s="1">
        <v>-0.22120463056476217</v>
      </c>
      <c r="B359" s="1">
        <v>-0.57242105442095692</v>
      </c>
      <c r="C359" s="1">
        <v>1.1581621859335272</v>
      </c>
      <c r="D359" s="1">
        <v>-0.89055491115591767</v>
      </c>
      <c r="E359" s="1">
        <v>2.5191983336935215</v>
      </c>
      <c r="F359" s="1">
        <v>0.3005975510832678</v>
      </c>
      <c r="G359" s="1">
        <v>1.0548317765044657</v>
      </c>
      <c r="H359" s="1">
        <v>-0.20606913601821975</v>
      </c>
      <c r="I359" s="1">
        <v>-0.37735463719419993</v>
      </c>
      <c r="J359" s="1">
        <v>1.5827095819949564</v>
      </c>
      <c r="L359" s="4">
        <f t="shared" si="26"/>
        <v>0.81432171126880193</v>
      </c>
      <c r="M359" s="4">
        <f t="shared" si="27"/>
        <v>4.7264207532524027E-2</v>
      </c>
      <c r="N359" s="4">
        <f t="shared" si="25"/>
        <v>0.43478950598556826</v>
      </c>
      <c r="Q359" s="4">
        <f t="shared" si="28"/>
        <v>1.0859825746581149</v>
      </c>
      <c r="R359" s="1">
        <f t="shared" si="29"/>
        <v>1.2066473051756832</v>
      </c>
    </row>
    <row r="360" spans="1:18" x14ac:dyDescent="0.2">
      <c r="A360" s="1">
        <v>-3.0739726144074855E-2</v>
      </c>
      <c r="B360" s="1">
        <v>0.5634111237308046</v>
      </c>
      <c r="C360" s="1">
        <v>-2.2771597385002798</v>
      </c>
      <c r="D360" s="1">
        <v>2.7724432403159867</v>
      </c>
      <c r="E360" s="1">
        <v>1.2116433965862081</v>
      </c>
      <c r="F360" s="1">
        <v>-1.210133664946853</v>
      </c>
      <c r="G360" s="1">
        <v>0.64223885075627696</v>
      </c>
      <c r="H360" s="1">
        <v>-2.1394704117719843</v>
      </c>
      <c r="I360" s="1">
        <v>-0.29818135438104815</v>
      </c>
      <c r="J360" s="1">
        <v>0.62865856118833685</v>
      </c>
      <c r="L360" s="4">
        <f t="shared" si="26"/>
        <v>0.24764175090785345</v>
      </c>
      <c r="M360" s="4">
        <f t="shared" si="27"/>
        <v>0.26633569879336488</v>
      </c>
      <c r="N360" s="4">
        <f t="shared" si="25"/>
        <v>-1.3728972316662657E-2</v>
      </c>
      <c r="Q360" s="4">
        <f t="shared" si="28"/>
        <v>2.1594821472171875</v>
      </c>
      <c r="R360" s="1">
        <f t="shared" si="29"/>
        <v>2.3994246080190971</v>
      </c>
    </row>
    <row r="361" spans="1:18" x14ac:dyDescent="0.2">
      <c r="A361" s="1">
        <v>0.66020554490267347</v>
      </c>
      <c r="B361" s="1">
        <v>-1.2284374968025107</v>
      </c>
      <c r="C361" s="1">
        <v>-1.5686983339170757</v>
      </c>
      <c r="D361" s="1">
        <v>-0.13988895856051126</v>
      </c>
      <c r="E361" s="1">
        <v>0.55097970526730577</v>
      </c>
      <c r="F361" s="1">
        <v>-6.1821225474056336E-2</v>
      </c>
      <c r="G361" s="1">
        <v>-0.17135400311627239</v>
      </c>
      <c r="H361" s="1">
        <v>0.7143358453219335</v>
      </c>
      <c r="I361" s="1">
        <v>0.6500847127490027</v>
      </c>
      <c r="J361" s="1">
        <v>0.3087401762536941</v>
      </c>
      <c r="L361" s="4">
        <f t="shared" si="26"/>
        <v>-0.42718124429757109</v>
      </c>
      <c r="M361" s="4">
        <f t="shared" si="27"/>
        <v>0.12345947538981888</v>
      </c>
      <c r="N361" s="4">
        <f t="shared" si="25"/>
        <v>-2.8585403337581694E-2</v>
      </c>
      <c r="Q361" s="4">
        <f t="shared" si="28"/>
        <v>0.57821111998067354</v>
      </c>
      <c r="R361" s="1">
        <f t="shared" si="29"/>
        <v>0.64245679997852623</v>
      </c>
    </row>
    <row r="362" spans="1:18" x14ac:dyDescent="0.2">
      <c r="A362" s="1">
        <v>2.261178529096493</v>
      </c>
      <c r="B362" s="1">
        <v>0.68743312944057333</v>
      </c>
      <c r="C362" s="1">
        <v>0.7688519786183281</v>
      </c>
      <c r="D362" s="1">
        <v>0.76850870545450112</v>
      </c>
      <c r="E362" s="1">
        <v>0.30532977425417629</v>
      </c>
      <c r="F362" s="1">
        <v>0.76126790097233987</v>
      </c>
      <c r="G362" s="1">
        <v>-0.12261820478011878</v>
      </c>
      <c r="H362" s="1">
        <v>-1.8992518743170523</v>
      </c>
      <c r="I362" s="1">
        <v>0.21028258349382936</v>
      </c>
      <c r="J362" s="1">
        <v>0.95524013458400758</v>
      </c>
      <c r="L362" s="4">
        <f t="shared" si="26"/>
        <v>0.18096332738972032</v>
      </c>
      <c r="M362" s="4">
        <f t="shared" si="27"/>
        <v>0.72435051520645666</v>
      </c>
      <c r="N362" s="4">
        <f t="shared" si="25"/>
        <v>0.46962226568170778</v>
      </c>
      <c r="Q362" s="4">
        <f t="shared" si="28"/>
        <v>0.98134313930220896</v>
      </c>
      <c r="R362" s="1">
        <f t="shared" si="29"/>
        <v>1.0903812658913432</v>
      </c>
    </row>
    <row r="363" spans="1:18" x14ac:dyDescent="0.2">
      <c r="A363" s="1">
        <v>-1.3392890987345785</v>
      </c>
      <c r="B363" s="1">
        <v>-1.861889936641733</v>
      </c>
      <c r="C363" s="1">
        <v>-0.13100228195205538</v>
      </c>
      <c r="D363" s="1">
        <v>1.7772147672734313</v>
      </c>
      <c r="E363" s="1">
        <v>-0.41891054181907822</v>
      </c>
      <c r="F363" s="1">
        <v>1.7944249358395554</v>
      </c>
      <c r="G363" s="1">
        <v>-0.61622059063872103</v>
      </c>
      <c r="H363" s="1">
        <v>1.1572755823542957</v>
      </c>
      <c r="I363" s="1">
        <v>0.96648948670230894</v>
      </c>
      <c r="J363" s="1">
        <v>-0.47486617915751755</v>
      </c>
      <c r="L363" s="4">
        <f t="shared" si="26"/>
        <v>-3.3732500401088772E-2</v>
      </c>
      <c r="M363" s="4">
        <f t="shared" si="27"/>
        <v>-0.2749564118855668</v>
      </c>
      <c r="N363" s="4">
        <f t="shared" si="25"/>
        <v>8.5322614322590765E-2</v>
      </c>
      <c r="Q363" s="4">
        <f t="shared" si="28"/>
        <v>1.4637245166164332</v>
      </c>
      <c r="R363" s="1">
        <f t="shared" si="29"/>
        <v>1.6263605740182592</v>
      </c>
    </row>
    <row r="364" spans="1:18" x14ac:dyDescent="0.2">
      <c r="A364" s="1">
        <v>0.15950467555155923</v>
      </c>
      <c r="B364" s="1">
        <v>-0.14637050978245972</v>
      </c>
      <c r="C364" s="1">
        <v>-0.86369383797143573</v>
      </c>
      <c r="D364" s="1">
        <v>0.2433780020117999</v>
      </c>
      <c r="E364" s="1">
        <v>-2.1417346751855102</v>
      </c>
      <c r="F364" s="1">
        <v>0.6807234036361276</v>
      </c>
      <c r="G364" s="1">
        <v>-1.0644362211044036</v>
      </c>
      <c r="H364" s="1">
        <v>-1.5912934815740083</v>
      </c>
      <c r="I364" s="1">
        <v>-1.668535667049708</v>
      </c>
      <c r="J364" s="1">
        <v>0.47137466905985465</v>
      </c>
      <c r="L364" s="4">
        <f t="shared" si="26"/>
        <v>-0.7305056357746913</v>
      </c>
      <c r="M364" s="4">
        <f t="shared" si="27"/>
        <v>-0.50503217387694765</v>
      </c>
      <c r="N364" s="4">
        <f t="shared" si="25"/>
        <v>-0.59210836424081847</v>
      </c>
      <c r="Q364" s="4">
        <f t="shared" si="28"/>
        <v>0.90679993505276846</v>
      </c>
      <c r="R364" s="1">
        <f t="shared" si="29"/>
        <v>1.0075554833919649</v>
      </c>
    </row>
    <row r="365" spans="1:18" x14ac:dyDescent="0.2">
      <c r="A365" s="1">
        <v>9.8281165244360674E-2</v>
      </c>
      <c r="B365" s="1">
        <v>-1.383942823236076</v>
      </c>
      <c r="C365" s="1">
        <v>-0.50914075633008449</v>
      </c>
      <c r="D365" s="1">
        <v>0.71687787151132731</v>
      </c>
      <c r="E365" s="1">
        <v>1.7471383604428427E-2</v>
      </c>
      <c r="F365" s="1">
        <v>-1.1139374998045584</v>
      </c>
      <c r="G365" s="1">
        <v>0.18847401969412561</v>
      </c>
      <c r="H365" s="1">
        <v>0.15323140843061606</v>
      </c>
      <c r="I365" s="1">
        <v>-0.35646271025781762</v>
      </c>
      <c r="J365" s="1">
        <v>1.9538337129713163E-2</v>
      </c>
      <c r="L365" s="4">
        <f t="shared" si="26"/>
        <v>-0.33353247586237433</v>
      </c>
      <c r="M365" s="4">
        <f t="shared" si="27"/>
        <v>1.8504860367070795E-2</v>
      </c>
      <c r="N365" s="4">
        <f t="shared" si="25"/>
        <v>-0.21696096040139651</v>
      </c>
      <c r="Q365" s="4">
        <f t="shared" si="28"/>
        <v>0.36549862682317669</v>
      </c>
      <c r="R365" s="1">
        <f t="shared" si="29"/>
        <v>0.4061095853590852</v>
      </c>
    </row>
    <row r="366" spans="1:18" x14ac:dyDescent="0.2">
      <c r="A366" s="1">
        <v>0.14786616078598633</v>
      </c>
      <c r="B366" s="1">
        <v>1.314046315058915</v>
      </c>
      <c r="C366" s="1">
        <v>-6.0838067886593697E-2</v>
      </c>
      <c r="D366" s="1">
        <v>-1.9511770926122094</v>
      </c>
      <c r="E366" s="1">
        <v>0.35686829614860827</v>
      </c>
      <c r="F366" s="1">
        <v>0.62242289852549659</v>
      </c>
      <c r="G366" s="1">
        <v>-1.1804094398692673</v>
      </c>
      <c r="H366" s="1">
        <v>-1.0202563829078377</v>
      </c>
      <c r="I366" s="1">
        <v>0.90813466124376641</v>
      </c>
      <c r="J366" s="1">
        <v>-0.69835589166738288</v>
      </c>
      <c r="L366" s="4">
        <f t="shared" si="26"/>
        <v>-0.3185653887766472</v>
      </c>
      <c r="M366" s="4">
        <f t="shared" si="27"/>
        <v>4.3514046449696323E-2</v>
      </c>
      <c r="N366" s="4">
        <f t="shared" si="25"/>
        <v>-0.1561698543180518</v>
      </c>
      <c r="Q366" s="4">
        <f t="shared" si="28"/>
        <v>0.95769494952675216</v>
      </c>
      <c r="R366" s="1">
        <f t="shared" si="29"/>
        <v>1.0641054994741692</v>
      </c>
    </row>
    <row r="367" spans="1:18" x14ac:dyDescent="0.2">
      <c r="A367" s="1">
        <v>-0.55630845167563969</v>
      </c>
      <c r="B367" s="1">
        <v>0.75334364871690473</v>
      </c>
      <c r="C367" s="1">
        <v>0.16043636541600625</v>
      </c>
      <c r="D367" s="1">
        <v>0.8083114775473812</v>
      </c>
      <c r="E367" s="1">
        <v>-0.3126186959265328</v>
      </c>
      <c r="F367" s="1">
        <v>0.94301598963496736</v>
      </c>
      <c r="G367" s="1">
        <v>-0.75741329458938</v>
      </c>
      <c r="H367" s="1">
        <v>0.10312833819084301</v>
      </c>
      <c r="I367" s="1">
        <v>-0.90352817992489454</v>
      </c>
      <c r="J367" s="1">
        <v>0.4228020901254872</v>
      </c>
      <c r="L367" s="4">
        <f t="shared" si="26"/>
        <v>1.9743904855036409E-2</v>
      </c>
      <c r="M367" s="4">
        <f t="shared" si="27"/>
        <v>0.13178235180342462</v>
      </c>
      <c r="N367" s="4">
        <f t="shared" si="25"/>
        <v>6.6116928751514259E-2</v>
      </c>
      <c r="Q367" s="4">
        <f t="shared" si="28"/>
        <v>0.40788432739168867</v>
      </c>
      <c r="R367" s="1">
        <f t="shared" si="29"/>
        <v>0.45320480821298748</v>
      </c>
    </row>
    <row r="368" spans="1:18" x14ac:dyDescent="0.2">
      <c r="A368" s="1">
        <v>-0.67518376033838168</v>
      </c>
      <c r="B368" s="1">
        <v>1.1604992635477838</v>
      </c>
      <c r="C368" s="1">
        <v>1.4253529034271875</v>
      </c>
      <c r="D368" s="1">
        <v>0.49558391344513736</v>
      </c>
      <c r="E368" s="1">
        <v>1.6275031639729787</v>
      </c>
      <c r="F368" s="1">
        <v>0.27538772570536102</v>
      </c>
      <c r="G368" s="1">
        <v>1.7603657175702372</v>
      </c>
      <c r="H368" s="1">
        <v>-0.8067674164842733</v>
      </c>
      <c r="I368" s="1">
        <v>-2.0438849948257261</v>
      </c>
      <c r="J368" s="1">
        <v>1.242886719465407</v>
      </c>
      <c r="L368" s="4">
        <f t="shared" si="26"/>
        <v>-0.14175963862774443</v>
      </c>
      <c r="M368" s="4">
        <f t="shared" si="27"/>
        <v>0.82804158849646048</v>
      </c>
      <c r="N368" s="4">
        <f t="shared" si="25"/>
        <v>0.44617432354857101</v>
      </c>
      <c r="Q368" s="4">
        <f t="shared" si="28"/>
        <v>1.428575003715904</v>
      </c>
      <c r="R368" s="1">
        <f t="shared" si="29"/>
        <v>1.5873055596843377</v>
      </c>
    </row>
    <row r="369" spans="1:18" x14ac:dyDescent="0.2">
      <c r="A369" s="1">
        <v>2.6702262366195353E-2</v>
      </c>
      <c r="B369" s="1">
        <v>-0.78260589065467367</v>
      </c>
      <c r="C369" s="1">
        <v>-1.1683350934625256</v>
      </c>
      <c r="D369" s="1">
        <v>1.2752681419357541</v>
      </c>
      <c r="E369" s="1">
        <v>0.71128737150571419</v>
      </c>
      <c r="F369" s="1">
        <v>-0.31950955184608143</v>
      </c>
      <c r="G369" s="1">
        <v>-0.18825866573405378</v>
      </c>
      <c r="H369" s="1">
        <v>1.3202444045908204</v>
      </c>
      <c r="I369" s="1">
        <v>9.3736989476544491E-2</v>
      </c>
      <c r="J369" s="1">
        <v>0.40716287218200814</v>
      </c>
      <c r="L369" s="4">
        <f t="shared" si="26"/>
        <v>7.5954655564147378E-2</v>
      </c>
      <c r="M369" s="4">
        <f t="shared" si="27"/>
        <v>6.0219625921369924E-2</v>
      </c>
      <c r="N369" s="4">
        <f t="shared" si="25"/>
        <v>0.13756928403597021</v>
      </c>
      <c r="Q369" s="4">
        <f t="shared" si="28"/>
        <v>0.59763185555948883</v>
      </c>
      <c r="R369" s="1">
        <f t="shared" si="29"/>
        <v>0.66403539506609865</v>
      </c>
    </row>
    <row r="370" spans="1:18" x14ac:dyDescent="0.2">
      <c r="A370" s="1">
        <v>3.9783392974837073E-2</v>
      </c>
      <c r="B370" s="1">
        <v>-2.8386993562381176E-2</v>
      </c>
      <c r="C370" s="1">
        <v>0.11012294205865152</v>
      </c>
      <c r="D370" s="1">
        <v>-1.5117418533656752</v>
      </c>
      <c r="E370" s="1">
        <v>0.23505854636637033</v>
      </c>
      <c r="F370" s="1">
        <v>-1.6605805852610218</v>
      </c>
      <c r="G370" s="1">
        <v>1.0246503980993527</v>
      </c>
      <c r="H370" s="1">
        <v>9.8741057551018474E-2</v>
      </c>
      <c r="I370" s="1">
        <v>1.192376483197112</v>
      </c>
      <c r="J370" s="1">
        <v>-0.23254526138849313</v>
      </c>
      <c r="L370" s="4">
        <f t="shared" si="26"/>
        <v>-0.23410205103195492</v>
      </c>
      <c r="M370" s="4">
        <f t="shared" si="27"/>
        <v>6.9262225262927773E-2</v>
      </c>
      <c r="N370" s="4">
        <f t="shared" si="25"/>
        <v>-7.3252187333022925E-2</v>
      </c>
      <c r="Q370" s="4">
        <f t="shared" si="28"/>
        <v>0.75944978152674369</v>
      </c>
      <c r="R370" s="1">
        <f t="shared" si="29"/>
        <v>0.84383309058527078</v>
      </c>
    </row>
    <row r="371" spans="1:18" x14ac:dyDescent="0.2">
      <c r="A371" s="1">
        <v>-0.36207885391790939</v>
      </c>
      <c r="B371" s="1">
        <v>-0.74276662529015336</v>
      </c>
      <c r="C371" s="1">
        <v>0.89908701816519576</v>
      </c>
      <c r="D371" s="1">
        <v>0.22358870936008943</v>
      </c>
      <c r="E371" s="1">
        <v>-0.37858525946088856</v>
      </c>
      <c r="F371" s="1">
        <v>-2.3607431385544726</v>
      </c>
      <c r="G371" s="1">
        <v>-0.55211115965604629</v>
      </c>
      <c r="H371" s="1">
        <v>0.97282033740149398</v>
      </c>
      <c r="I371" s="1">
        <v>-0.44083794774914015</v>
      </c>
      <c r="J371" s="1">
        <v>-0.73802761322070232</v>
      </c>
      <c r="L371" s="4">
        <f t="shared" si="26"/>
        <v>-0.69396140057648936</v>
      </c>
      <c r="M371" s="4">
        <f t="shared" si="27"/>
        <v>-0.40971160360501435</v>
      </c>
      <c r="N371" s="4">
        <f t="shared" si="25"/>
        <v>-0.34796545329225337</v>
      </c>
      <c r="Q371" s="4">
        <f t="shared" si="28"/>
        <v>0.80370171268808011</v>
      </c>
      <c r="R371" s="1">
        <f t="shared" si="29"/>
        <v>0.89300190298675575</v>
      </c>
    </row>
    <row r="372" spans="1:18" x14ac:dyDescent="0.2">
      <c r="A372" s="1">
        <v>-0.7238568527609297</v>
      </c>
      <c r="B372" s="1">
        <v>-0.81369281266772442</v>
      </c>
      <c r="C372" s="1">
        <v>2.5949357094624835E-2</v>
      </c>
      <c r="D372" s="1">
        <v>1.4221792955141928</v>
      </c>
      <c r="E372" s="1">
        <v>-0.49574735724020241</v>
      </c>
      <c r="F372" s="1">
        <v>-0.20837609132840848</v>
      </c>
      <c r="G372" s="1">
        <v>-0.40382747866858354</v>
      </c>
      <c r="H372" s="1">
        <v>-1.4234395206552501</v>
      </c>
      <c r="I372" s="1">
        <v>1.2424627330352223</v>
      </c>
      <c r="J372" s="1">
        <v>-1.4056417224878408</v>
      </c>
      <c r="L372" s="4">
        <f t="shared" si="26"/>
        <v>-6.3011257052869585E-4</v>
      </c>
      <c r="M372" s="4">
        <f t="shared" si="27"/>
        <v>-0.44978741795439298</v>
      </c>
      <c r="N372" s="4">
        <f t="shared" si="25"/>
        <v>-0.27839904501649004</v>
      </c>
      <c r="Q372" s="4">
        <f t="shared" si="28"/>
        <v>0.84322568058569658</v>
      </c>
      <c r="R372" s="1">
        <f t="shared" si="29"/>
        <v>0.93691742287299618</v>
      </c>
    </row>
    <row r="373" spans="1:18" x14ac:dyDescent="0.2">
      <c r="A373" s="1">
        <v>2.1292177631959266</v>
      </c>
      <c r="B373" s="1">
        <v>-0.11822476954408077</v>
      </c>
      <c r="C373" s="1">
        <v>-6.6681209886179996E-2</v>
      </c>
      <c r="D373" s="1">
        <v>-2.0191736870067394</v>
      </c>
      <c r="E373" s="1">
        <v>-0.95250366805208453</v>
      </c>
      <c r="F373" s="1">
        <v>-0.569111952774629</v>
      </c>
      <c r="G373" s="1">
        <v>4.4108631800533607E-2</v>
      </c>
      <c r="H373" s="1">
        <v>-0.63344281396331215</v>
      </c>
      <c r="I373" s="1">
        <v>-1.3911215348408177</v>
      </c>
      <c r="J373" s="1">
        <v>-0.35237103924186264</v>
      </c>
      <c r="L373" s="4">
        <f t="shared" si="26"/>
        <v>5.5022038094593606E-2</v>
      </c>
      <c r="M373" s="4">
        <f t="shared" si="27"/>
        <v>-0.46074149600824582</v>
      </c>
      <c r="N373" s="4">
        <f t="shared" si="25"/>
        <v>-0.39293042803132455</v>
      </c>
      <c r="Q373" s="4">
        <f t="shared" si="28"/>
        <v>1.0778842424965254</v>
      </c>
      <c r="R373" s="1">
        <f t="shared" si="29"/>
        <v>1.1976491583294728</v>
      </c>
    </row>
    <row r="374" spans="1:18" x14ac:dyDescent="0.2">
      <c r="A374" s="1">
        <v>-1.2432089412097913</v>
      </c>
      <c r="B374" s="1">
        <v>-0.38066698727203296</v>
      </c>
      <c r="C374" s="1">
        <v>1.1042972913798992</v>
      </c>
      <c r="D374" s="1">
        <v>-2.2669632463793716</v>
      </c>
      <c r="E374" s="1">
        <v>-0.22910960610780748</v>
      </c>
      <c r="F374" s="1">
        <v>0.32537404618905885</v>
      </c>
      <c r="G374" s="1">
        <v>-1.7905723183929214</v>
      </c>
      <c r="H374" s="1">
        <v>1.1689173542759252</v>
      </c>
      <c r="I374" s="1">
        <v>-0.22494020874642645</v>
      </c>
      <c r="J374" s="1">
        <v>0.75994906056350608</v>
      </c>
      <c r="L374" s="4">
        <f t="shared" si="26"/>
        <v>-0.54902294605172319</v>
      </c>
      <c r="M374" s="4">
        <f t="shared" si="27"/>
        <v>-0.22702490742711695</v>
      </c>
      <c r="N374" s="4">
        <f t="shared" si="25"/>
        <v>-0.27769235556999616</v>
      </c>
      <c r="Q374" s="4">
        <f t="shared" si="28"/>
        <v>1.2636937413695473</v>
      </c>
      <c r="R374" s="1">
        <f t="shared" si="29"/>
        <v>1.404104157077275</v>
      </c>
    </row>
    <row r="375" spans="1:18" x14ac:dyDescent="0.2">
      <c r="A375" s="1">
        <v>0.89485817574355886</v>
      </c>
      <c r="B375" s="1">
        <v>-1.9316413451141901</v>
      </c>
      <c r="C375" s="1">
        <v>1.0741325129979551</v>
      </c>
      <c r="D375" s="1">
        <v>-0.88359716772668495</v>
      </c>
      <c r="E375" s="1">
        <v>-0.86059468853529852</v>
      </c>
      <c r="F375" s="1">
        <v>1.646029763918273</v>
      </c>
      <c r="G375" s="1">
        <v>-0.91874490661337671</v>
      </c>
      <c r="H375" s="1">
        <v>3.9576567333328261E-2</v>
      </c>
      <c r="I375" s="1">
        <v>0.91004671696541306</v>
      </c>
      <c r="J375" s="1">
        <v>-0.43925262309098018</v>
      </c>
      <c r="L375" s="4">
        <f t="shared" si="26"/>
        <v>-0.1428057905979585</v>
      </c>
      <c r="M375" s="4">
        <f t="shared" si="27"/>
        <v>-0.19983802787882596</v>
      </c>
      <c r="N375" s="4">
        <f t="shared" si="25"/>
        <v>-4.6918699412200213E-2</v>
      </c>
      <c r="Q375" s="4">
        <f t="shared" si="28"/>
        <v>1.1761324011300003</v>
      </c>
      <c r="R375" s="1">
        <f t="shared" si="29"/>
        <v>1.3068137790333338</v>
      </c>
    </row>
    <row r="376" spans="1:18" x14ac:dyDescent="0.2">
      <c r="A376" s="1">
        <v>0.45631567266418605</v>
      </c>
      <c r="B376" s="1">
        <v>-0.45244484697240311</v>
      </c>
      <c r="C376" s="1">
        <v>0.22785036219928267</v>
      </c>
      <c r="D376" s="1">
        <v>0.85539539652976815</v>
      </c>
      <c r="E376" s="1">
        <v>-0.15003154323094564</v>
      </c>
      <c r="F376" s="1">
        <v>-0.20995240396936143</v>
      </c>
      <c r="G376" s="1">
        <v>-0.71509939793312083</v>
      </c>
      <c r="H376" s="1">
        <v>0.59380225867827774</v>
      </c>
      <c r="I376" s="1">
        <v>-0.36107844823759222</v>
      </c>
      <c r="J376" s="1">
        <v>-0.44492810843437758</v>
      </c>
      <c r="L376" s="4">
        <f t="shared" si="26"/>
        <v>7.014799929832366E-2</v>
      </c>
      <c r="M376" s="4">
        <f t="shared" si="27"/>
        <v>-0.17999197360015354</v>
      </c>
      <c r="N376" s="4">
        <f t="shared" si="25"/>
        <v>-2.0017105870628622E-2</v>
      </c>
      <c r="Q376" s="4">
        <f t="shared" si="28"/>
        <v>0.24514369740443237</v>
      </c>
      <c r="R376" s="1">
        <f t="shared" si="29"/>
        <v>0.27238188600492491</v>
      </c>
    </row>
    <row r="377" spans="1:18" x14ac:dyDescent="0.2">
      <c r="A377" s="1">
        <v>-1.7063569435825721</v>
      </c>
      <c r="B377" s="1">
        <v>0.31734251356628385</v>
      </c>
      <c r="C377" s="1">
        <v>-0.66964074846028798</v>
      </c>
      <c r="D377" s="1">
        <v>3.3444610024750512</v>
      </c>
      <c r="E377" s="1">
        <v>-0.57051155092724637</v>
      </c>
      <c r="F377" s="1">
        <v>-0.78899772770567844</v>
      </c>
      <c r="G377" s="1">
        <v>1.6381976400595946</v>
      </c>
      <c r="H377" s="1">
        <v>4.9835825266684071E-2</v>
      </c>
      <c r="I377" s="1">
        <v>-0.92308988940800241</v>
      </c>
      <c r="J377" s="1">
        <v>-4.0980836651964371E-2</v>
      </c>
      <c r="L377" s="4">
        <f t="shared" si="26"/>
        <v>0.81905202944623956</v>
      </c>
      <c r="M377" s="4">
        <f t="shared" si="27"/>
        <v>-0.30574619378960538</v>
      </c>
      <c r="N377" s="4">
        <f t="shared" si="25"/>
        <v>6.5025928463186181E-2</v>
      </c>
      <c r="Q377" s="4">
        <f t="shared" si="28"/>
        <v>1.9091865039521858</v>
      </c>
      <c r="R377" s="1">
        <f t="shared" si="29"/>
        <v>2.1213183377246505</v>
      </c>
    </row>
    <row r="378" spans="1:18" x14ac:dyDescent="0.2">
      <c r="A378" s="1">
        <v>-0.60478131353211562</v>
      </c>
      <c r="B378" s="1">
        <v>1.1284231629202168</v>
      </c>
      <c r="C378" s="1">
        <v>-1.5992149728796798</v>
      </c>
      <c r="D378" s="1">
        <v>-0.42158051353614118</v>
      </c>
      <c r="E378" s="1">
        <v>1.0296508445696233</v>
      </c>
      <c r="F378" s="1">
        <v>0.30543578792549952</v>
      </c>
      <c r="G378" s="1">
        <v>-1.1058423171810319</v>
      </c>
      <c r="H378" s="1">
        <v>1.3972480404214194</v>
      </c>
      <c r="I378" s="1">
        <v>0.49357635566044811</v>
      </c>
      <c r="J378" s="1">
        <v>-1.6087214127057654</v>
      </c>
      <c r="L378" s="4">
        <f t="shared" si="26"/>
        <v>-0.10573668614217302</v>
      </c>
      <c r="M378" s="4">
        <f t="shared" si="27"/>
        <v>-5.8072362805320854E-2</v>
      </c>
      <c r="N378" s="4">
        <f t="shared" si="25"/>
        <v>-9.8580633833752693E-2</v>
      </c>
      <c r="Q378" s="4">
        <f t="shared" si="28"/>
        <v>1.1437399918781306</v>
      </c>
      <c r="R378" s="1">
        <f t="shared" si="29"/>
        <v>1.270822213197923</v>
      </c>
    </row>
    <row r="379" spans="1:18" x14ac:dyDescent="0.2">
      <c r="A379" s="1">
        <v>9.4140589860571569E-2</v>
      </c>
      <c r="B379" s="1">
        <v>0.78193778154547289</v>
      </c>
      <c r="C379" s="1">
        <v>0.57292298294596467</v>
      </c>
      <c r="D379" s="1">
        <v>-0.2123019634801325</v>
      </c>
      <c r="E379" s="1">
        <v>-0.89549493704589078</v>
      </c>
      <c r="F379" s="1">
        <v>-0.34789820416594053</v>
      </c>
      <c r="G379" s="1">
        <v>-1.3085945321972414</v>
      </c>
      <c r="H379" s="1">
        <v>1.3599748603776978</v>
      </c>
      <c r="I379" s="1">
        <v>-0.55014557440411405</v>
      </c>
      <c r="J379" s="1">
        <v>0.91172870184193078</v>
      </c>
      <c r="L379" s="4">
        <f t="shared" si="26"/>
        <v>2.5690164090228174E-2</v>
      </c>
      <c r="M379" s="4">
        <f t="shared" si="27"/>
        <v>-5.9080686809780458E-2</v>
      </c>
      <c r="N379" s="4">
        <f t="shared" si="25"/>
        <v>4.0626970527831839E-2</v>
      </c>
      <c r="Q379" s="4">
        <f t="shared" si="28"/>
        <v>0.65959014977014518</v>
      </c>
      <c r="R379" s="1">
        <f t="shared" si="29"/>
        <v>0.73287794418905028</v>
      </c>
    </row>
    <row r="380" spans="1:18" x14ac:dyDescent="0.2">
      <c r="A380" s="1">
        <v>0.5555324990405891</v>
      </c>
      <c r="B380" s="1">
        <v>-0.5574649303906829</v>
      </c>
      <c r="C380" s="1">
        <v>0.21771279066723215</v>
      </c>
      <c r="D380" s="1">
        <v>0.13193237390546117</v>
      </c>
      <c r="E380" s="1">
        <v>-1.7832259740504559</v>
      </c>
      <c r="F380" s="1">
        <v>-0.1192509693454768</v>
      </c>
      <c r="G380" s="1">
        <v>0.31852399940743492</v>
      </c>
      <c r="H380" s="1">
        <v>-0.34091889332604686</v>
      </c>
      <c r="I380" s="1">
        <v>1.0592168476631836</v>
      </c>
      <c r="J380" s="1">
        <v>-0.129715686284819</v>
      </c>
      <c r="L380" s="4">
        <f t="shared" si="26"/>
        <v>-0.36200456319363616</v>
      </c>
      <c r="M380" s="4">
        <f t="shared" si="27"/>
        <v>6.340702279992172E-3</v>
      </c>
      <c r="N380" s="4">
        <f t="shared" si="25"/>
        <v>-6.4765794271358063E-2</v>
      </c>
      <c r="Q380" s="4">
        <f t="shared" si="28"/>
        <v>0.51928078234192876</v>
      </c>
      <c r="R380" s="1">
        <f t="shared" si="29"/>
        <v>0.57697864704658752</v>
      </c>
    </row>
    <row r="381" spans="1:18" x14ac:dyDescent="0.2">
      <c r="A381" s="1">
        <v>-1.4357477219129495</v>
      </c>
      <c r="B381" s="1">
        <v>-0.2039000186363096</v>
      </c>
      <c r="C381" s="1">
        <v>0.6457136429454946</v>
      </c>
      <c r="D381" s="1">
        <v>-0.61598214595355816</v>
      </c>
      <c r="E381" s="1">
        <v>-0.71004126705479409</v>
      </c>
      <c r="F381" s="1">
        <v>2.8665529524219004</v>
      </c>
      <c r="G381" s="1">
        <v>5.1863188483754076E-2</v>
      </c>
      <c r="H381" s="1">
        <v>0.89060299412902377</v>
      </c>
      <c r="I381" s="1">
        <v>0.11363050393034678</v>
      </c>
      <c r="J381" s="1">
        <v>-0.95409642675543138</v>
      </c>
      <c r="L381" s="4">
        <f t="shared" si="26"/>
        <v>0.71540261525447546</v>
      </c>
      <c r="M381" s="4">
        <f t="shared" si="27"/>
        <v>-7.6018415076277768E-2</v>
      </c>
      <c r="N381" s="4">
        <f t="shared" si="25"/>
        <v>6.4859570159747693E-2</v>
      </c>
      <c r="Q381" s="4">
        <f t="shared" si="28"/>
        <v>1.3297619009386252</v>
      </c>
      <c r="R381" s="1">
        <f t="shared" si="29"/>
        <v>1.4775132232651391</v>
      </c>
    </row>
    <row r="382" spans="1:18" x14ac:dyDescent="0.2">
      <c r="A382" s="1">
        <v>1.3077924604752944</v>
      </c>
      <c r="B382" s="1">
        <v>0.86342073203151548</v>
      </c>
      <c r="C382" s="1">
        <v>-1.15516940089301</v>
      </c>
      <c r="D382" s="1">
        <v>0.18562708126774582</v>
      </c>
      <c r="E382" s="1">
        <v>-0.75074901269736194</v>
      </c>
      <c r="F382" s="1">
        <v>0.37132670257093914</v>
      </c>
      <c r="G382" s="1">
        <v>0.53133251323228292</v>
      </c>
      <c r="H382" s="1">
        <v>1.4617138283786566</v>
      </c>
      <c r="I382" s="1">
        <v>0.17088835534927047</v>
      </c>
      <c r="J382" s="1">
        <v>3.0870009088114817E-5</v>
      </c>
      <c r="L382" s="4">
        <f t="shared" si="26"/>
        <v>0.15327221374282329</v>
      </c>
      <c r="M382" s="4">
        <f t="shared" si="27"/>
        <v>0.2784768919193425</v>
      </c>
      <c r="N382" s="4">
        <f t="shared" si="25"/>
        <v>0.29862141297244216</v>
      </c>
      <c r="Q382" s="4">
        <f t="shared" si="28"/>
        <v>0.60825747421271104</v>
      </c>
      <c r="R382" s="1">
        <f t="shared" si="29"/>
        <v>0.67584163801412345</v>
      </c>
    </row>
    <row r="383" spans="1:18" x14ac:dyDescent="0.2">
      <c r="A383" s="1">
        <v>-0.9160511216227617</v>
      </c>
      <c r="B383" s="1">
        <v>-2.1010794356085727</v>
      </c>
      <c r="C383" s="1">
        <v>-1.9126302188659068</v>
      </c>
      <c r="D383" s="1">
        <v>0.19796213369689336</v>
      </c>
      <c r="E383" s="1">
        <v>0.33060881701287975</v>
      </c>
      <c r="F383" s="1">
        <v>0.59568931937319725</v>
      </c>
      <c r="G383" s="1">
        <v>-0.41242530372196623</v>
      </c>
      <c r="H383" s="1">
        <v>-1.8236816239078113</v>
      </c>
      <c r="I383" s="1">
        <v>0.75130161775769411</v>
      </c>
      <c r="J383" s="1">
        <v>1.0400641972799725</v>
      </c>
      <c r="L383" s="4">
        <f t="shared" si="26"/>
        <v>-0.53050761916430011</v>
      </c>
      <c r="M383" s="4">
        <f t="shared" si="27"/>
        <v>-0.10723158501253643</v>
      </c>
      <c r="N383" s="4">
        <f t="shared" si="25"/>
        <v>-0.42502416186063829</v>
      </c>
      <c r="Q383" s="4">
        <f t="shared" si="28"/>
        <v>1.2750817337947162</v>
      </c>
      <c r="R383" s="1">
        <f t="shared" si="29"/>
        <v>1.4167574819941289</v>
      </c>
    </row>
    <row r="384" spans="1:18" x14ac:dyDescent="0.2">
      <c r="A384" s="1">
        <v>0.44524456204675267</v>
      </c>
      <c r="B384" s="1">
        <v>1.5427924963788746</v>
      </c>
      <c r="C384" s="1">
        <v>-2.1682330680449753</v>
      </c>
      <c r="D384" s="1">
        <v>-0.80166480328143974</v>
      </c>
      <c r="E384" s="1">
        <v>-1.1450281133858196</v>
      </c>
      <c r="F384" s="1">
        <v>-5.0657466657711071E-2</v>
      </c>
      <c r="G384" s="1">
        <v>0.83698956697325477</v>
      </c>
      <c r="H384" s="1">
        <v>-0.56789973884472988</v>
      </c>
      <c r="I384" s="1">
        <v>0.72510460805450494</v>
      </c>
      <c r="J384" s="1">
        <v>0.40015517707455217</v>
      </c>
      <c r="L384" s="4">
        <f t="shared" si="26"/>
        <v>-0.31272028583305034</v>
      </c>
      <c r="M384" s="4">
        <f t="shared" si="27"/>
        <v>0.17474885520842057</v>
      </c>
      <c r="N384" s="4">
        <f t="shared" si="25"/>
        <v>-7.8319677968673632E-2</v>
      </c>
      <c r="Q384" s="4">
        <f t="shared" si="28"/>
        <v>1.0883630847863492</v>
      </c>
      <c r="R384" s="1">
        <f t="shared" si="29"/>
        <v>1.209292316429277</v>
      </c>
    </row>
    <row r="385" spans="1:18" x14ac:dyDescent="0.2">
      <c r="A385" s="1">
        <v>-7.2900943281329664E-2</v>
      </c>
      <c r="B385" s="1">
        <v>1.6203584945631169</v>
      </c>
      <c r="C385" s="1">
        <v>-0.73544332059445039</v>
      </c>
      <c r="D385" s="1">
        <v>-0.48659365558284856</v>
      </c>
      <c r="E385" s="1">
        <v>0.77850206750357787</v>
      </c>
      <c r="F385" s="1">
        <v>-0.46168848496521614</v>
      </c>
      <c r="G385" s="1">
        <v>-1.4381168606595114</v>
      </c>
      <c r="H385" s="1">
        <v>-0.38738002035626462</v>
      </c>
      <c r="I385" s="1">
        <v>0.60076283716385537</v>
      </c>
      <c r="J385" s="1">
        <v>0.19599314261919376</v>
      </c>
      <c r="L385" s="4">
        <f t="shared" si="26"/>
        <v>9.1120816951802741E-2</v>
      </c>
      <c r="M385" s="4">
        <f t="shared" si="27"/>
        <v>-0.23014048181879715</v>
      </c>
      <c r="N385" s="4">
        <f t="shared" si="25"/>
        <v>-3.865067435898769E-2</v>
      </c>
      <c r="Q385" s="4">
        <f t="shared" si="28"/>
        <v>0.68303821254227071</v>
      </c>
      <c r="R385" s="1">
        <f t="shared" si="29"/>
        <v>0.75893134726918965</v>
      </c>
    </row>
    <row r="386" spans="1:18" x14ac:dyDescent="0.2">
      <c r="A386" s="1">
        <v>-0.60906378861246691</v>
      </c>
      <c r="B386" s="1">
        <v>1.7454246530070283</v>
      </c>
      <c r="C386" s="1">
        <v>-0.3402233107422345</v>
      </c>
      <c r="D386" s="1">
        <v>0.15914053923605445</v>
      </c>
      <c r="E386" s="1">
        <v>-0.16361015694843012</v>
      </c>
      <c r="F386" s="1">
        <v>1.0356120594891305</v>
      </c>
      <c r="G386" s="1">
        <v>-1.0121339301849903</v>
      </c>
      <c r="H386" s="1">
        <v>-0.47594717863701896</v>
      </c>
      <c r="I386" s="1">
        <v>-0.31115712677085405</v>
      </c>
      <c r="J386" s="1">
        <v>-0.13282393378005788</v>
      </c>
      <c r="L386" s="4">
        <f t="shared" si="26"/>
        <v>0.366645361411019</v>
      </c>
      <c r="M386" s="4">
        <f t="shared" si="27"/>
        <v>-0.23738364185964209</v>
      </c>
      <c r="N386" s="4">
        <f t="shared" si="25"/>
        <v>-1.0478217394383951E-2</v>
      </c>
      <c r="Q386" s="4">
        <f t="shared" si="28"/>
        <v>0.60221079855521509</v>
      </c>
      <c r="R386" s="1">
        <f t="shared" si="29"/>
        <v>0.66912310950579457</v>
      </c>
    </row>
    <row r="387" spans="1:18" x14ac:dyDescent="0.2">
      <c r="A387" s="1">
        <v>-1.3365041443032426</v>
      </c>
      <c r="B387" s="1">
        <v>-0.13121881401238322</v>
      </c>
      <c r="C387" s="1">
        <v>1.2894525230285472</v>
      </c>
      <c r="D387" s="1">
        <v>-0.52360095086647673</v>
      </c>
      <c r="E387" s="1">
        <v>-1.3019733193198628</v>
      </c>
      <c r="F387" s="1">
        <v>-1.3841948760685419</v>
      </c>
      <c r="G387" s="1">
        <v>-0.69361667106951796</v>
      </c>
      <c r="H387" s="1">
        <v>0.93719779370836442</v>
      </c>
      <c r="I387" s="1">
        <v>0.31240956266772141</v>
      </c>
      <c r="J387" s="1">
        <v>-0.57469254181600404</v>
      </c>
      <c r="L387" s="4">
        <f t="shared" si="26"/>
        <v>-4.7371176519997338E-2</v>
      </c>
      <c r="M387" s="4">
        <f t="shared" si="27"/>
        <v>-0.54914674634124039</v>
      </c>
      <c r="N387" s="4">
        <f t="shared" si="25"/>
        <v>-0.34067414380513961</v>
      </c>
      <c r="Q387" s="4">
        <f t="shared" si="28"/>
        <v>0.79781637697476238</v>
      </c>
      <c r="R387" s="1">
        <f t="shared" si="29"/>
        <v>0.88646264108306938</v>
      </c>
    </row>
    <row r="388" spans="1:18" x14ac:dyDescent="0.2">
      <c r="A388" s="1">
        <v>1.4042799708287736</v>
      </c>
      <c r="B388" s="1">
        <v>-0.70917968323248726</v>
      </c>
      <c r="C388" s="1">
        <v>-1.3026745389891028</v>
      </c>
      <c r="D388" s="1">
        <v>0.507678215289039</v>
      </c>
      <c r="E388" s="1">
        <v>-6.1499290919778397E-2</v>
      </c>
      <c r="F388" s="1">
        <v>2.2774023527978837</v>
      </c>
      <c r="G388" s="1">
        <v>-0.7693513999452446</v>
      </c>
      <c r="H388" s="1">
        <v>1.3007451078380838</v>
      </c>
      <c r="I388" s="1">
        <v>-0.25797633900960137</v>
      </c>
      <c r="J388" s="1">
        <v>-1.6481051000351632</v>
      </c>
      <c r="L388" s="4">
        <f t="shared" si="26"/>
        <v>0.31464862638136026</v>
      </c>
      <c r="M388" s="4">
        <f t="shared" si="27"/>
        <v>-0.15973781496468989</v>
      </c>
      <c r="N388" s="4">
        <f t="shared" si="25"/>
        <v>7.4131929462240259E-2</v>
      </c>
      <c r="Q388" s="4">
        <f t="shared" si="28"/>
        <v>1.4631666018458285</v>
      </c>
      <c r="R388" s="1">
        <f t="shared" si="29"/>
        <v>1.625740668717587</v>
      </c>
    </row>
    <row r="389" spans="1:18" x14ac:dyDescent="0.2">
      <c r="A389" s="1">
        <v>-0.5807454957406597</v>
      </c>
      <c r="B389" s="1">
        <v>0.20101114813243876</v>
      </c>
      <c r="C389" s="1">
        <v>1.3149426177815269</v>
      </c>
      <c r="D389" s="1">
        <v>-1.6173360909615448</v>
      </c>
      <c r="E389" s="1">
        <v>-0.16067123972703171</v>
      </c>
      <c r="F389" s="1">
        <v>-0.26019422810100973</v>
      </c>
      <c r="G389" s="1">
        <v>-2.1405030937959704</v>
      </c>
      <c r="H389" s="1">
        <v>1.4936300130353537</v>
      </c>
      <c r="I389" s="1">
        <v>-0.78175127536784761</v>
      </c>
      <c r="J389" s="1">
        <v>0.41833068608146995</v>
      </c>
      <c r="L389" s="4">
        <f t="shared" si="26"/>
        <v>-0.32343654038030833</v>
      </c>
      <c r="M389" s="4">
        <f t="shared" si="27"/>
        <v>-0.21043273391402073</v>
      </c>
      <c r="N389" s="4">
        <f t="shared" si="25"/>
        <v>-0.21132869586632747</v>
      </c>
      <c r="Q389" s="4">
        <f t="shared" si="28"/>
        <v>1.1968258768175126</v>
      </c>
      <c r="R389" s="1">
        <f t="shared" si="29"/>
        <v>1.3298065297972361</v>
      </c>
    </row>
    <row r="390" spans="1:18" x14ac:dyDescent="0.2">
      <c r="A390" s="1">
        <v>1.1324593580617455</v>
      </c>
      <c r="B390" s="1">
        <v>-1.5973416063068109</v>
      </c>
      <c r="C390" s="1">
        <v>-2.2897196466807332</v>
      </c>
      <c r="D390" s="1">
        <v>1.393134564497861</v>
      </c>
      <c r="E390" s="1">
        <v>-5.3715560293689915E-2</v>
      </c>
      <c r="F390" s="1">
        <v>-1.1643552346822197</v>
      </c>
      <c r="G390" s="1">
        <v>0.94004104171510228</v>
      </c>
      <c r="H390" s="1">
        <v>-2.2059959080833698E-2</v>
      </c>
      <c r="I390" s="1">
        <v>-0.94188405852623058</v>
      </c>
      <c r="J390" s="1">
        <v>-1.6991421525137802</v>
      </c>
      <c r="L390" s="4">
        <f t="shared" si="26"/>
        <v>-0.44829254109143613</v>
      </c>
      <c r="M390" s="4">
        <f t="shared" si="27"/>
        <v>-0.49779980940996027</v>
      </c>
      <c r="N390" s="4">
        <f t="shared" ref="N390:N453" si="30">AVERAGE(A390:J390)</f>
        <v>-0.43025832538095887</v>
      </c>
      <c r="Q390" s="4">
        <f t="shared" si="28"/>
        <v>1.5183384024506581</v>
      </c>
      <c r="R390" s="1">
        <f t="shared" si="29"/>
        <v>1.6870426693896201</v>
      </c>
    </row>
    <row r="391" spans="1:18" x14ac:dyDescent="0.2">
      <c r="A391" s="1">
        <v>-0.2005455691423578</v>
      </c>
      <c r="B391" s="1">
        <v>7.9414155501401226E-2</v>
      </c>
      <c r="C391" s="1">
        <v>1.6280981657198568</v>
      </c>
      <c r="D391" s="1">
        <v>-0.93400146850703369</v>
      </c>
      <c r="E391" s="1">
        <v>1.9157436851044427</v>
      </c>
      <c r="F391" s="1">
        <v>-1.0813534113026892</v>
      </c>
      <c r="G391" s="1">
        <v>-0.14393410664736353</v>
      </c>
      <c r="H391" s="1">
        <v>0.67772499798850483</v>
      </c>
      <c r="I391" s="1">
        <v>0.46146623299357187</v>
      </c>
      <c r="J391" s="1">
        <v>1.1253253719606597</v>
      </c>
      <c r="L391" s="4">
        <f t="shared" ref="L391:L454" si="31">(MIN(A391:J391)+MAX(A391:J391))/2</f>
        <v>0.41719513690087673</v>
      </c>
      <c r="M391" s="4">
        <f t="shared" ref="M391:M454" si="32">MEDIAN(A391:J391)</f>
        <v>0.27044019424748655</v>
      </c>
      <c r="N391" s="4">
        <f t="shared" si="30"/>
        <v>0.35279380536689925</v>
      </c>
      <c r="Q391" s="4">
        <f t="shared" ref="Q391:Q454" si="33">VARP(A391:J391)</f>
        <v>0.91236883668177937</v>
      </c>
      <c r="R391" s="1">
        <f t="shared" ref="R391:R454" si="34">VARA(A391:J391)</f>
        <v>1.0137431518686437</v>
      </c>
    </row>
    <row r="392" spans="1:18" x14ac:dyDescent="0.2">
      <c r="A392" s="1">
        <v>1.2693614643994424</v>
      </c>
      <c r="B392" s="1">
        <v>8.2191807162675365E-2</v>
      </c>
      <c r="C392" s="1">
        <v>-1.7673616397885183</v>
      </c>
      <c r="D392" s="1">
        <v>-0.55808240853632363</v>
      </c>
      <c r="E392" s="1">
        <v>0.74842353556758434</v>
      </c>
      <c r="F392" s="1">
        <v>0.38925552694966908</v>
      </c>
      <c r="G392" s="1">
        <v>-0.23683181262834646</v>
      </c>
      <c r="H392" s="1">
        <v>0.96076254146791618</v>
      </c>
      <c r="I392" s="1">
        <v>-9.3498485359181954E-2</v>
      </c>
      <c r="J392" s="1">
        <v>0.6906112654095915</v>
      </c>
      <c r="L392" s="4">
        <f t="shared" si="31"/>
        <v>-0.24900008769453796</v>
      </c>
      <c r="M392" s="4">
        <f t="shared" si="32"/>
        <v>0.2357236670561722</v>
      </c>
      <c r="N392" s="4">
        <f t="shared" si="30"/>
        <v>0.14848317946445083</v>
      </c>
      <c r="Q392" s="4">
        <f t="shared" si="33"/>
        <v>0.70090821242300694</v>
      </c>
      <c r="R392" s="1">
        <f t="shared" si="34"/>
        <v>0.77878690269222983</v>
      </c>
    </row>
    <row r="393" spans="1:18" x14ac:dyDescent="0.2">
      <c r="A393" s="1">
        <v>0.5942748909657285</v>
      </c>
      <c r="B393" s="1">
        <v>-0.8684805865336801</v>
      </c>
      <c r="C393" s="1">
        <v>0.34563711457109519</v>
      </c>
      <c r="D393" s="1">
        <v>0.48966301752612279</v>
      </c>
      <c r="E393" s="1">
        <v>-1.9102148089012339</v>
      </c>
      <c r="F393" s="1">
        <v>0.46299795241670288</v>
      </c>
      <c r="G393" s="1">
        <v>-0.12206742317354137</v>
      </c>
      <c r="H393" s="1">
        <v>0.79981867650583693</v>
      </c>
      <c r="I393" s="1">
        <v>0.69996467193148482</v>
      </c>
      <c r="J393" s="1">
        <v>0.40092579343433199</v>
      </c>
      <c r="L393" s="4">
        <f t="shared" si="31"/>
        <v>-0.55519806619769851</v>
      </c>
      <c r="M393" s="4">
        <f t="shared" si="32"/>
        <v>0.43196187292551746</v>
      </c>
      <c r="N393" s="4">
        <f t="shared" si="30"/>
        <v>8.9251929874284763E-2</v>
      </c>
      <c r="Q393" s="4">
        <f t="shared" si="33"/>
        <v>0.65555871160257051</v>
      </c>
      <c r="R393" s="1">
        <f t="shared" si="34"/>
        <v>0.72839856844730066</v>
      </c>
    </row>
    <row r="394" spans="1:18" x14ac:dyDescent="0.2">
      <c r="A394" s="1">
        <v>-1.2780945396469248</v>
      </c>
      <c r="B394" s="1">
        <v>-0.56257449243413471</v>
      </c>
      <c r="C394" s="1">
        <v>0.7961550765008012</v>
      </c>
      <c r="D394" s="1">
        <v>-0.96769274454303578</v>
      </c>
      <c r="E394" s="1">
        <v>-1.3033799786803781</v>
      </c>
      <c r="F394" s="1">
        <v>-1.1915274441096442</v>
      </c>
      <c r="G394" s="1">
        <v>1.0424451935178172</v>
      </c>
      <c r="H394" s="1">
        <v>-0.12387124250352897</v>
      </c>
      <c r="I394" s="1">
        <v>-1.2472895347329056</v>
      </c>
      <c r="J394" s="1">
        <v>-0.34974477178934604</v>
      </c>
      <c r="L394" s="4">
        <f t="shared" si="31"/>
        <v>-0.13046739258128048</v>
      </c>
      <c r="M394" s="4">
        <f t="shared" si="32"/>
        <v>-0.7651336184885853</v>
      </c>
      <c r="N394" s="4">
        <f t="shared" si="30"/>
        <v>-0.51855744784212798</v>
      </c>
      <c r="Q394" s="4">
        <f t="shared" si="33"/>
        <v>0.67299152723139255</v>
      </c>
      <c r="R394" s="1">
        <f t="shared" si="34"/>
        <v>0.7477683635904363</v>
      </c>
    </row>
    <row r="395" spans="1:18" x14ac:dyDescent="0.2">
      <c r="A395" s="1">
        <v>-7.0532683178458913E-2</v>
      </c>
      <c r="B395" s="1">
        <v>-0.94283220388183142</v>
      </c>
      <c r="C395" s="1">
        <v>0.77878629161872714</v>
      </c>
      <c r="D395" s="1">
        <v>0.15104252885639069</v>
      </c>
      <c r="E395" s="1">
        <v>-1.1041354336844491</v>
      </c>
      <c r="F395" s="1">
        <v>-0.11900676473596791</v>
      </c>
      <c r="G395" s="1">
        <v>-1.7673630422332962</v>
      </c>
      <c r="H395" s="1">
        <v>0.47468589115180349</v>
      </c>
      <c r="I395" s="1">
        <v>-0.83080616978466304</v>
      </c>
      <c r="J395" s="1">
        <v>1.9111208760807445</v>
      </c>
      <c r="L395" s="4">
        <f t="shared" si="31"/>
        <v>7.1878916923724168E-2</v>
      </c>
      <c r="M395" s="4">
        <f t="shared" si="32"/>
        <v>-9.476972395721342E-2</v>
      </c>
      <c r="N395" s="4">
        <f t="shared" si="30"/>
        <v>-0.15190407097910008</v>
      </c>
      <c r="Q395" s="4">
        <f t="shared" si="33"/>
        <v>1.0217279268834449</v>
      </c>
      <c r="R395" s="1">
        <f t="shared" si="34"/>
        <v>1.1352532520927165</v>
      </c>
    </row>
    <row r="396" spans="1:18" x14ac:dyDescent="0.2">
      <c r="A396" s="1">
        <v>-1.938446330531961</v>
      </c>
      <c r="B396" s="1">
        <v>-0.88195552706345703</v>
      </c>
      <c r="C396" s="1">
        <v>1.8064190162801896</v>
      </c>
      <c r="D396" s="1">
        <v>0.62086431463107017</v>
      </c>
      <c r="E396" s="1">
        <v>0.33606824415050585</v>
      </c>
      <c r="F396" s="1">
        <v>-0.23010674246393303</v>
      </c>
      <c r="G396" s="1">
        <v>0.80462370948010864</v>
      </c>
      <c r="H396" s="1">
        <v>1.0735481246770022</v>
      </c>
      <c r="I396" s="1">
        <v>-0.24485936889896212</v>
      </c>
      <c r="J396" s="1">
        <v>-1.9959999253039062</v>
      </c>
      <c r="L396" s="4">
        <f t="shared" si="31"/>
        <v>-9.4790454511858302E-2</v>
      </c>
      <c r="M396" s="4">
        <f t="shared" si="32"/>
        <v>5.2980750843286406E-2</v>
      </c>
      <c r="N396" s="4">
        <f t="shared" si="30"/>
        <v>-6.4984448504334311E-2</v>
      </c>
      <c r="Q396" s="4">
        <f t="shared" si="33"/>
        <v>1.4151599782017079</v>
      </c>
      <c r="R396" s="1">
        <f t="shared" si="34"/>
        <v>1.5723999757796754</v>
      </c>
    </row>
    <row r="397" spans="1:18" x14ac:dyDescent="0.2">
      <c r="A397" s="1">
        <v>-0.92194328933187131</v>
      </c>
      <c r="B397" s="1">
        <v>-5.9868601215891327E-4</v>
      </c>
      <c r="C397" s="1">
        <v>-0.79344630339238797</v>
      </c>
      <c r="D397" s="1">
        <v>0.33004202957709555</v>
      </c>
      <c r="E397" s="1">
        <v>-1.2992034245588655</v>
      </c>
      <c r="F397" s="1">
        <v>1.4490759096774064</v>
      </c>
      <c r="G397" s="1">
        <v>-4.450336943043786E-2</v>
      </c>
      <c r="H397" s="1">
        <v>5.8284366356156435E-2</v>
      </c>
      <c r="I397" s="1">
        <v>-0.65124322476408303</v>
      </c>
      <c r="J397" s="1">
        <v>-0.85287738059939855</v>
      </c>
      <c r="L397" s="4">
        <f t="shared" si="31"/>
        <v>7.493624255927045E-2</v>
      </c>
      <c r="M397" s="4">
        <f t="shared" si="32"/>
        <v>-0.34787329709726045</v>
      </c>
      <c r="N397" s="4">
        <f t="shared" si="30"/>
        <v>-0.27264133724785444</v>
      </c>
      <c r="Q397" s="4">
        <f t="shared" si="33"/>
        <v>0.5789777288844743</v>
      </c>
      <c r="R397" s="1">
        <f t="shared" si="34"/>
        <v>0.6433085876494159</v>
      </c>
    </row>
    <row r="398" spans="1:18" x14ac:dyDescent="0.2">
      <c r="A398" s="1">
        <v>-0.34444017017810968</v>
      </c>
      <c r="B398" s="1">
        <v>0.21604088963424115</v>
      </c>
      <c r="C398" s="1">
        <v>-0.85839538469809396</v>
      </c>
      <c r="D398" s="1">
        <v>0.65704819600681275</v>
      </c>
      <c r="E398" s="1">
        <v>-0.21295999153940651</v>
      </c>
      <c r="F398" s="1">
        <v>0.36623989125818485</v>
      </c>
      <c r="G398" s="1">
        <v>-1.2420718755456839</v>
      </c>
      <c r="H398" s="1">
        <v>0.27228344538519711</v>
      </c>
      <c r="I398" s="1">
        <v>2.1628867055033001</v>
      </c>
      <c r="J398" s="1">
        <v>0.92434815769566259</v>
      </c>
      <c r="L398" s="4">
        <f t="shared" si="31"/>
        <v>0.4604074149788081</v>
      </c>
      <c r="M398" s="4">
        <f t="shared" si="32"/>
        <v>0.24416216750971914</v>
      </c>
      <c r="N398" s="4">
        <f t="shared" si="30"/>
        <v>0.19409798635221046</v>
      </c>
      <c r="Q398" s="4">
        <f t="shared" si="33"/>
        <v>0.828599023418921</v>
      </c>
      <c r="R398" s="1">
        <f t="shared" si="34"/>
        <v>0.92066558157657896</v>
      </c>
    </row>
    <row r="399" spans="1:18" x14ac:dyDescent="0.2">
      <c r="A399" s="1">
        <v>0.59344895551189958</v>
      </c>
      <c r="B399" s="1">
        <v>-0.27059599181468469</v>
      </c>
      <c r="C399" s="1">
        <v>2.2412866793719162</v>
      </c>
      <c r="D399" s="1">
        <v>1.5913736250956116</v>
      </c>
      <c r="E399" s="1">
        <v>-0.73211008391125698</v>
      </c>
      <c r="F399" s="1">
        <v>-0.22993297605126581</v>
      </c>
      <c r="G399" s="1">
        <v>0.79312499576391438</v>
      </c>
      <c r="H399" s="1">
        <v>-0.8680558353433917</v>
      </c>
      <c r="I399" s="1">
        <v>2.4784697947597554</v>
      </c>
      <c r="J399" s="1">
        <v>1.2826119624059016</v>
      </c>
      <c r="L399" s="4">
        <f t="shared" si="31"/>
        <v>0.80520697970818178</v>
      </c>
      <c r="M399" s="4">
        <f t="shared" si="32"/>
        <v>0.69328697563790698</v>
      </c>
      <c r="N399" s="4">
        <f t="shared" si="30"/>
        <v>0.68796211257883999</v>
      </c>
      <c r="Q399" s="4">
        <f t="shared" si="33"/>
        <v>1.3007649674187614</v>
      </c>
      <c r="R399" s="1">
        <f t="shared" si="34"/>
        <v>1.4452944082430683</v>
      </c>
    </row>
    <row r="400" spans="1:18" x14ac:dyDescent="0.2">
      <c r="A400" s="1">
        <v>6.8602638175285675E-3</v>
      </c>
      <c r="B400" s="1">
        <v>-0.77670541709652141</v>
      </c>
      <c r="C400" s="1">
        <v>-1.4613362537662442</v>
      </c>
      <c r="D400" s="1">
        <v>0.83207346638171942</v>
      </c>
      <c r="E400" s="1">
        <v>0.23246333650663048</v>
      </c>
      <c r="F400" s="1">
        <v>0.39828322370460201</v>
      </c>
      <c r="G400" s="1">
        <v>-2.0078655255794877</v>
      </c>
      <c r="H400" s="1">
        <v>-0.59592654018216773</v>
      </c>
      <c r="I400" s="1">
        <v>0.61338008946506606</v>
      </c>
      <c r="J400" s="1">
        <v>-1.107411777531446</v>
      </c>
      <c r="L400" s="4">
        <f t="shared" si="31"/>
        <v>-0.58789602959888421</v>
      </c>
      <c r="M400" s="4">
        <f t="shared" si="32"/>
        <v>-0.29453313818231958</v>
      </c>
      <c r="N400" s="4">
        <f t="shared" si="30"/>
        <v>-0.38661851342803211</v>
      </c>
      <c r="Q400" s="4">
        <f t="shared" si="33"/>
        <v>0.81383466373177016</v>
      </c>
      <c r="R400" s="1">
        <f t="shared" si="34"/>
        <v>0.90426073747974478</v>
      </c>
    </row>
    <row r="401" spans="1:18" x14ac:dyDescent="0.2">
      <c r="A401" s="1">
        <v>0.16143428767088941</v>
      </c>
      <c r="B401" s="1">
        <v>-0.88031331595686224</v>
      </c>
      <c r="C401" s="1">
        <v>0.4731036565917589</v>
      </c>
      <c r="D401" s="1">
        <v>-1.4730800457474351</v>
      </c>
      <c r="E401" s="1">
        <v>0.53931378745430014</v>
      </c>
      <c r="F401" s="1">
        <v>-2.5559076430259782</v>
      </c>
      <c r="G401" s="1">
        <v>0.41883648597769318</v>
      </c>
      <c r="H401" s="1">
        <v>-1.2940349144572876</v>
      </c>
      <c r="I401" s="1">
        <v>-0.41842825282888108</v>
      </c>
      <c r="J401" s="1">
        <v>-0.48240184758689003</v>
      </c>
      <c r="L401" s="4">
        <f t="shared" si="31"/>
        <v>-1.0082969277858389</v>
      </c>
      <c r="M401" s="4">
        <f t="shared" si="32"/>
        <v>-0.45041505020788553</v>
      </c>
      <c r="N401" s="4">
        <f t="shared" si="30"/>
        <v>-0.5511477801908693</v>
      </c>
      <c r="Q401" s="4">
        <f t="shared" si="33"/>
        <v>0.92384330466115161</v>
      </c>
      <c r="R401" s="1">
        <f t="shared" si="34"/>
        <v>1.0264925607346127</v>
      </c>
    </row>
    <row r="402" spans="1:18" x14ac:dyDescent="0.2">
      <c r="A402" s="1">
        <v>5.0425151296694094E-2</v>
      </c>
      <c r="B402" s="1">
        <v>-1.0269606964804474</v>
      </c>
      <c r="C402" s="1">
        <v>0.14365798434649571</v>
      </c>
      <c r="D402" s="1">
        <v>-1.176316325751799</v>
      </c>
      <c r="E402" s="1">
        <v>0.23897835332251208</v>
      </c>
      <c r="F402" s="1">
        <v>-0.84547093081707214</v>
      </c>
      <c r="G402" s="1">
        <v>-0.3030479278850115</v>
      </c>
      <c r="H402" s="1">
        <v>1.9278609762725221</v>
      </c>
      <c r="I402" s="1">
        <v>-0.7959856912143386</v>
      </c>
      <c r="J402" s="1">
        <v>-0.71839367584585323</v>
      </c>
      <c r="L402" s="4">
        <f t="shared" si="31"/>
        <v>0.37577232526036153</v>
      </c>
      <c r="M402" s="4">
        <f t="shared" si="32"/>
        <v>-0.51072080186543234</v>
      </c>
      <c r="N402" s="4">
        <f t="shared" si="30"/>
        <v>-0.25052527827562976</v>
      </c>
      <c r="Q402" s="4">
        <f t="shared" si="33"/>
        <v>0.75640199649013473</v>
      </c>
      <c r="R402" s="1">
        <f t="shared" si="34"/>
        <v>0.84044666276681623</v>
      </c>
    </row>
    <row r="403" spans="1:18" x14ac:dyDescent="0.2">
      <c r="A403" s="1">
        <v>0.891291290246922</v>
      </c>
      <c r="B403" s="1">
        <v>0.555574320892818</v>
      </c>
      <c r="C403" s="1">
        <v>-0.17686662743537687</v>
      </c>
      <c r="D403" s="1">
        <v>-9.3718475906388779E-2</v>
      </c>
      <c r="E403" s="1">
        <v>1.4697935797509742</v>
      </c>
      <c r="F403" s="1">
        <v>0.2362267190516468</v>
      </c>
      <c r="G403" s="1">
        <v>-0.67685600837016036</v>
      </c>
      <c r="H403" s="1">
        <v>0.10140361628182518</v>
      </c>
      <c r="I403" s="1">
        <v>-0.22704312114333633</v>
      </c>
      <c r="J403" s="1">
        <v>-1.830962559561284</v>
      </c>
      <c r="L403" s="4">
        <f t="shared" si="31"/>
        <v>-0.18058448990515485</v>
      </c>
      <c r="M403" s="4">
        <f t="shared" si="32"/>
        <v>3.8425701877182056E-3</v>
      </c>
      <c r="N403" s="4">
        <f t="shared" si="30"/>
        <v>2.4884273380763978E-2</v>
      </c>
      <c r="Q403" s="4">
        <f t="shared" si="33"/>
        <v>0.72254211288218573</v>
      </c>
      <c r="R403" s="1">
        <f t="shared" si="34"/>
        <v>0.80282456986909523</v>
      </c>
    </row>
    <row r="404" spans="1:18" x14ac:dyDescent="0.2">
      <c r="A404" s="1">
        <v>-0.41534923293679687</v>
      </c>
      <c r="B404" s="1">
        <v>0.3905147720496161</v>
      </c>
      <c r="C404" s="1">
        <v>-0.87778811276419766</v>
      </c>
      <c r="D404" s="1">
        <v>-0.512629612559662</v>
      </c>
      <c r="E404" s="1">
        <v>0.13625873552160614</v>
      </c>
      <c r="F404" s="1">
        <v>0.87799843142239875</v>
      </c>
      <c r="G404" s="1">
        <v>0.51076957314662996</v>
      </c>
      <c r="H404" s="1">
        <v>2.7418348858607351E-2</v>
      </c>
      <c r="I404" s="1">
        <v>0.25282313474413159</v>
      </c>
      <c r="J404" s="1">
        <v>-0.44676738426041623</v>
      </c>
      <c r="L404" s="4">
        <f t="shared" si="31"/>
        <v>1.0515932910054593E-4</v>
      </c>
      <c r="M404" s="4">
        <f t="shared" si="32"/>
        <v>8.183854219010675E-2</v>
      </c>
      <c r="N404" s="4">
        <f t="shared" si="30"/>
        <v>-5.6751346778083078E-3</v>
      </c>
      <c r="Q404" s="4">
        <f t="shared" si="33"/>
        <v>0.26726014359306438</v>
      </c>
      <c r="R404" s="1">
        <f t="shared" si="34"/>
        <v>0.29695571510340485</v>
      </c>
    </row>
    <row r="405" spans="1:18" x14ac:dyDescent="0.2">
      <c r="A405" s="1">
        <v>-2.2592973566142094</v>
      </c>
      <c r="B405" s="1">
        <v>-0.52455517125533091</v>
      </c>
      <c r="C405" s="1">
        <v>0.23469422443356711</v>
      </c>
      <c r="D405" s="1">
        <v>0.73282237536521555</v>
      </c>
      <c r="E405" s="1">
        <v>-1.3748524950212122</v>
      </c>
      <c r="F405" s="1">
        <v>1.0360055906348493E-2</v>
      </c>
      <c r="G405" s="1">
        <v>-0.1138384823441413</v>
      </c>
      <c r="H405" s="1">
        <v>0.45750271714755142</v>
      </c>
      <c r="I405" s="1">
        <v>-0.73896499071406385</v>
      </c>
      <c r="J405" s="1">
        <v>-0.21834553967147297</v>
      </c>
      <c r="L405" s="4">
        <f t="shared" si="31"/>
        <v>-0.76323749062449697</v>
      </c>
      <c r="M405" s="4">
        <f t="shared" si="32"/>
        <v>-0.16609201100780713</v>
      </c>
      <c r="N405" s="4">
        <f t="shared" si="30"/>
        <v>-0.37944746627677489</v>
      </c>
      <c r="Q405" s="4">
        <f t="shared" si="33"/>
        <v>0.72382275717541178</v>
      </c>
      <c r="R405" s="1">
        <f t="shared" si="34"/>
        <v>0.80424750797267974</v>
      </c>
    </row>
    <row r="406" spans="1:18" x14ac:dyDescent="0.2">
      <c r="A406" s="1">
        <v>0.99347756639376583</v>
      </c>
      <c r="B406" s="1">
        <v>0.2753527681213635</v>
      </c>
      <c r="C406" s="1">
        <v>-2.5456746120291081E-2</v>
      </c>
      <c r="D406" s="1">
        <v>0.85984494503675013</v>
      </c>
      <c r="E406" s="1">
        <v>0.36554957936471855</v>
      </c>
      <c r="F406" s="1">
        <v>-0.13858577719397666</v>
      </c>
      <c r="G406" s="1">
        <v>-0.26544649267794557</v>
      </c>
      <c r="H406" s="1">
        <v>0.33336141604279035</v>
      </c>
      <c r="I406" s="1">
        <v>0.28622315656410552</v>
      </c>
      <c r="J406" s="1">
        <v>-0.81316653686419405</v>
      </c>
      <c r="L406" s="4">
        <f t="shared" si="31"/>
        <v>9.0155514764785893E-2</v>
      </c>
      <c r="M406" s="4">
        <f t="shared" si="32"/>
        <v>0.28078796234273451</v>
      </c>
      <c r="N406" s="4">
        <f t="shared" si="30"/>
        <v>0.18711538786670864</v>
      </c>
      <c r="Q406" s="4">
        <f t="shared" si="33"/>
        <v>0.25302642123274582</v>
      </c>
      <c r="R406" s="1">
        <f t="shared" si="34"/>
        <v>0.28114046803638426</v>
      </c>
    </row>
    <row r="407" spans="1:18" x14ac:dyDescent="0.2">
      <c r="A407" s="1">
        <v>-0.97602612030777913</v>
      </c>
      <c r="B407" s="1">
        <v>-1.0782285285317084</v>
      </c>
      <c r="C407" s="1">
        <v>-1.4308120519253007</v>
      </c>
      <c r="D407" s="1">
        <v>0.81826913991095829</v>
      </c>
      <c r="E407" s="1">
        <v>-0.20540780160351121</v>
      </c>
      <c r="F407" s="1">
        <v>0.58047058366771098</v>
      </c>
      <c r="G407" s="1">
        <v>1.0216495042802354</v>
      </c>
      <c r="H407" s="1">
        <v>-0.45104232492884311</v>
      </c>
      <c r="I407" s="1">
        <v>0.50687934890105768</v>
      </c>
      <c r="J407" s="1">
        <v>-1.0255979629122236</v>
      </c>
      <c r="L407" s="4">
        <f t="shared" si="31"/>
        <v>-0.20458127382253266</v>
      </c>
      <c r="M407" s="4">
        <f t="shared" si="32"/>
        <v>-0.32822506326617717</v>
      </c>
      <c r="N407" s="4">
        <f t="shared" si="30"/>
        <v>-0.2239846213449404</v>
      </c>
      <c r="Q407" s="4">
        <f t="shared" si="33"/>
        <v>0.72654233623461029</v>
      </c>
      <c r="R407" s="1">
        <f t="shared" si="34"/>
        <v>0.80726926248290032</v>
      </c>
    </row>
    <row r="408" spans="1:18" x14ac:dyDescent="0.2">
      <c r="A408" s="1">
        <v>-2.5895914662017101</v>
      </c>
      <c r="B408" s="1">
        <v>1.8236680496619464</v>
      </c>
      <c r="C408" s="1">
        <v>-0.51528802654480654</v>
      </c>
      <c r="D408" s="1">
        <v>1.5104941345623328</v>
      </c>
      <c r="E408" s="1">
        <v>-0.13836159001999662</v>
      </c>
      <c r="F408" s="1">
        <v>-1.1780242645749499</v>
      </c>
      <c r="G408" s="1">
        <v>0.33763110132780405</v>
      </c>
      <c r="H408" s="1">
        <v>-0.30862041557812064</v>
      </c>
      <c r="I408" s="1">
        <v>-1.6802291622418295</v>
      </c>
      <c r="J408" s="1">
        <v>0.36872330660644237</v>
      </c>
      <c r="L408" s="4">
        <f t="shared" si="31"/>
        <v>-0.38296170826988185</v>
      </c>
      <c r="M408" s="4">
        <f t="shared" si="32"/>
        <v>-0.22349100279905865</v>
      </c>
      <c r="N408" s="4">
        <f t="shared" si="30"/>
        <v>-0.23695983330028875</v>
      </c>
      <c r="Q408" s="4">
        <f t="shared" si="33"/>
        <v>1.6592617105551497</v>
      </c>
      <c r="R408" s="1">
        <f t="shared" si="34"/>
        <v>1.8436241228390553</v>
      </c>
    </row>
    <row r="409" spans="1:18" x14ac:dyDescent="0.2">
      <c r="A409" s="1">
        <v>0.84834147180964148</v>
      </c>
      <c r="B409" s="1">
        <v>1.5810090953435019</v>
      </c>
      <c r="C409" s="1">
        <v>-0.41947679548375516</v>
      </c>
      <c r="D409" s="1">
        <v>-0.21355665949784025</v>
      </c>
      <c r="E409" s="1">
        <v>3.1706592479880107E-2</v>
      </c>
      <c r="F409" s="1">
        <v>-2.1607218936067773E-2</v>
      </c>
      <c r="G409" s="1">
        <v>-0.90200747917789981</v>
      </c>
      <c r="H409" s="1">
        <v>-0.10045573820710765</v>
      </c>
      <c r="I409" s="1">
        <v>1.5590632238174542</v>
      </c>
      <c r="J409" s="1">
        <v>0.6481070930447459</v>
      </c>
      <c r="L409" s="4">
        <f t="shared" si="31"/>
        <v>0.33950080808280103</v>
      </c>
      <c r="M409" s="4">
        <f t="shared" si="32"/>
        <v>5.0496867719061651E-3</v>
      </c>
      <c r="N409" s="4">
        <f t="shared" si="30"/>
        <v>0.30111235851925527</v>
      </c>
      <c r="Q409" s="4">
        <f t="shared" si="33"/>
        <v>0.62100556842493648</v>
      </c>
      <c r="R409" s="1">
        <f t="shared" si="34"/>
        <v>0.69000618713881812</v>
      </c>
    </row>
    <row r="410" spans="1:18" x14ac:dyDescent="0.2">
      <c r="A410" s="1">
        <v>-0.43648884574896968</v>
      </c>
      <c r="B410" s="1">
        <v>-0.38191732849746629</v>
      </c>
      <c r="C410" s="1">
        <v>-1.2206596700023222</v>
      </c>
      <c r="D410" s="1">
        <v>-1.4144857355794545</v>
      </c>
      <c r="E410" s="1">
        <v>-0.5236428335247546</v>
      </c>
      <c r="F410" s="1">
        <v>1.9944642322228461</v>
      </c>
      <c r="G410" s="1">
        <v>1.2042242506999976</v>
      </c>
      <c r="H410" s="1">
        <v>-0.19033511316697085</v>
      </c>
      <c r="I410" s="1">
        <v>0.69796915979375618</v>
      </c>
      <c r="J410" s="1">
        <v>-0.72720473877553482</v>
      </c>
      <c r="L410" s="4">
        <f t="shared" si="31"/>
        <v>0.28998924832169581</v>
      </c>
      <c r="M410" s="4">
        <f t="shared" si="32"/>
        <v>-0.40920308712321796</v>
      </c>
      <c r="N410" s="4">
        <f t="shared" si="30"/>
        <v>-9.9807662257887259E-2</v>
      </c>
      <c r="Q410" s="4">
        <f t="shared" si="33"/>
        <v>1.0482008162061143</v>
      </c>
      <c r="R410" s="1">
        <f t="shared" si="34"/>
        <v>1.1646675735623493</v>
      </c>
    </row>
    <row r="411" spans="1:18" x14ac:dyDescent="0.2">
      <c r="A411" s="1">
        <v>0.94247984004613272</v>
      </c>
      <c r="B411" s="1">
        <v>-1.3342863905427871</v>
      </c>
      <c r="C411" s="1">
        <v>-0.5881402100940577</v>
      </c>
      <c r="D411" s="1">
        <v>0.11719119755950091</v>
      </c>
      <c r="E411" s="1">
        <v>0.66391721942305515</v>
      </c>
      <c r="F411" s="1">
        <v>0.19600896068142454</v>
      </c>
      <c r="G411" s="1">
        <v>-0.65346358063701193</v>
      </c>
      <c r="H411" s="1">
        <v>-0.23389804315853086</v>
      </c>
      <c r="I411" s="1">
        <v>-0.64462421809764403</v>
      </c>
      <c r="J411" s="1">
        <v>-0.95582047354786392</v>
      </c>
      <c r="L411" s="4">
        <f t="shared" si="31"/>
        <v>-0.19590327524832718</v>
      </c>
      <c r="M411" s="4">
        <f t="shared" si="32"/>
        <v>-0.41101912662629425</v>
      </c>
      <c r="N411" s="4">
        <f t="shared" si="30"/>
        <v>-0.24906356983677824</v>
      </c>
      <c r="Q411" s="4">
        <f t="shared" si="33"/>
        <v>0.4697966179135048</v>
      </c>
      <c r="R411" s="1">
        <f t="shared" si="34"/>
        <v>0.52199624212611651</v>
      </c>
    </row>
    <row r="412" spans="1:18" x14ac:dyDescent="0.2">
      <c r="A412" s="1">
        <v>0.59949208670080145</v>
      </c>
      <c r="B412" s="1">
        <v>-1.038235067866498</v>
      </c>
      <c r="C412" s="1">
        <v>-2.5230605019127323</v>
      </c>
      <c r="D412" s="1">
        <v>0.55380030869542707</v>
      </c>
      <c r="E412" s="1">
        <v>-0.42522278139792274</v>
      </c>
      <c r="F412" s="1">
        <v>-0.37674943829132251</v>
      </c>
      <c r="G412" s="1">
        <v>-2.6395235158999784</v>
      </c>
      <c r="H412" s="1">
        <v>1.7568046175522423</v>
      </c>
      <c r="I412" s="1">
        <v>0.77723777227360058</v>
      </c>
      <c r="J412" s="1">
        <v>-1.4986766934172016</v>
      </c>
      <c r="L412" s="4">
        <f t="shared" si="31"/>
        <v>-0.44135944917386805</v>
      </c>
      <c r="M412" s="4">
        <f t="shared" si="32"/>
        <v>-0.40098610984462263</v>
      </c>
      <c r="N412" s="4">
        <f t="shared" si="30"/>
        <v>-0.48141332135635845</v>
      </c>
      <c r="Q412" s="4">
        <f t="shared" si="33"/>
        <v>1.9018595830949527</v>
      </c>
      <c r="R412" s="1">
        <f t="shared" si="34"/>
        <v>2.1131773145499477</v>
      </c>
    </row>
    <row r="413" spans="1:18" x14ac:dyDescent="0.2">
      <c r="A413" s="1">
        <v>0.17161568802853902</v>
      </c>
      <c r="B413" s="1">
        <v>-1.4805622073017337</v>
      </c>
      <c r="C413" s="1">
        <v>0.27590519995542478</v>
      </c>
      <c r="D413" s="1">
        <v>-0.75349289530823038</v>
      </c>
      <c r="E413" s="1">
        <v>-2.1070166871372975</v>
      </c>
      <c r="F413" s="1">
        <v>0.25456481232649381</v>
      </c>
      <c r="G413" s="1">
        <v>0.93587854658800984</v>
      </c>
      <c r="H413" s="1">
        <v>-1.0286529918690674</v>
      </c>
      <c r="I413" s="1">
        <v>1.2722967247251783E-2</v>
      </c>
      <c r="J413" s="1">
        <v>-1.1466798247011483</v>
      </c>
      <c r="L413" s="4">
        <f t="shared" si="31"/>
        <v>-0.58556907027464389</v>
      </c>
      <c r="M413" s="4">
        <f t="shared" si="32"/>
        <v>-0.37038496403048932</v>
      </c>
      <c r="N413" s="4">
        <f t="shared" si="30"/>
        <v>-0.48657173921717584</v>
      </c>
      <c r="Q413" s="4">
        <f t="shared" si="33"/>
        <v>0.82512257321287963</v>
      </c>
      <c r="R413" s="1">
        <f t="shared" si="34"/>
        <v>0.91680285912542159</v>
      </c>
    </row>
    <row r="414" spans="1:18" x14ac:dyDescent="0.2">
      <c r="A414" s="1">
        <v>1.1847153669566561</v>
      </c>
      <c r="B414" s="1">
        <v>1.5498365234052343</v>
      </c>
      <c r="C414" s="1">
        <v>1.6298066340290187</v>
      </c>
      <c r="D414" s="1">
        <v>-1.5555770364205934</v>
      </c>
      <c r="E414" s="1">
        <v>-0.33004663573651816</v>
      </c>
      <c r="F414" s="1">
        <v>0.54500489954647513</v>
      </c>
      <c r="G414" s="1">
        <v>2.230914406688179</v>
      </c>
      <c r="H414" s="1">
        <v>-0.46539942414966956</v>
      </c>
      <c r="I414" s="1">
        <v>-0.27538369087727166</v>
      </c>
      <c r="J414" s="1">
        <v>-3.8208974671760682E-2</v>
      </c>
      <c r="L414" s="4">
        <f t="shared" si="31"/>
        <v>0.33766868513379278</v>
      </c>
      <c r="M414" s="4">
        <f t="shared" si="32"/>
        <v>0.25339796243735724</v>
      </c>
      <c r="N414" s="4">
        <f t="shared" si="30"/>
        <v>0.44756620687697507</v>
      </c>
      <c r="Q414" s="4">
        <f t="shared" si="33"/>
        <v>1.2555311174370738</v>
      </c>
      <c r="R414" s="1">
        <f t="shared" si="34"/>
        <v>1.3950345749300821</v>
      </c>
    </row>
    <row r="415" spans="1:18" x14ac:dyDescent="0.2">
      <c r="A415" s="1">
        <v>-2.60601909563306</v>
      </c>
      <c r="B415" s="1">
        <v>0.11358256569079392</v>
      </c>
      <c r="C415" s="1">
        <v>0.1857493378607166</v>
      </c>
      <c r="D415" s="1">
        <v>1.3150661188562618</v>
      </c>
      <c r="E415" s="1">
        <v>0.46362527941285986</v>
      </c>
      <c r="F415" s="1">
        <v>-0.20319975691909004</v>
      </c>
      <c r="G415" s="1">
        <v>-1.0556631051525431</v>
      </c>
      <c r="H415" s="1">
        <v>-0.56957170164017368</v>
      </c>
      <c r="I415" s="1">
        <v>-1.3483954143768728</v>
      </c>
      <c r="J415" s="1">
        <v>-1.3194782129879208</v>
      </c>
      <c r="L415" s="4">
        <f t="shared" si="31"/>
        <v>-0.64547648838839911</v>
      </c>
      <c r="M415" s="4">
        <f t="shared" si="32"/>
        <v>-0.38638572927963188</v>
      </c>
      <c r="N415" s="4">
        <f t="shared" si="30"/>
        <v>-0.50243039848890292</v>
      </c>
      <c r="Q415" s="4">
        <f t="shared" si="33"/>
        <v>1.1298043190129841</v>
      </c>
      <c r="R415" s="1">
        <f t="shared" si="34"/>
        <v>1.255338132236649</v>
      </c>
    </row>
    <row r="416" spans="1:18" x14ac:dyDescent="0.2">
      <c r="A416" s="1">
        <v>-0.38260980997126998</v>
      </c>
      <c r="B416" s="1">
        <v>0.81403954017824853</v>
      </c>
      <c r="C416" s="1">
        <v>0.16875444330803141</v>
      </c>
      <c r="D416" s="1">
        <v>-1.0795025228191184</v>
      </c>
      <c r="E416" s="1">
        <v>1.3873310127100562</v>
      </c>
      <c r="F416" s="1">
        <v>-0.72668785072628739</v>
      </c>
      <c r="G416" s="1">
        <v>3.1298088904970781E-2</v>
      </c>
      <c r="H416" s="1">
        <v>-1.8381515624962763</v>
      </c>
      <c r="I416" s="1">
        <v>0.97611047449806176</v>
      </c>
      <c r="J416" s="1">
        <v>-0.34162515829480977</v>
      </c>
      <c r="L416" s="4">
        <f t="shared" si="31"/>
        <v>-0.22541027489311005</v>
      </c>
      <c r="M416" s="4">
        <f t="shared" si="32"/>
        <v>-0.1551635346949195</v>
      </c>
      <c r="N416" s="4">
        <f t="shared" si="30"/>
        <v>-9.91043344708393E-2</v>
      </c>
      <c r="Q416" s="4">
        <f t="shared" si="33"/>
        <v>0.88066804229615214</v>
      </c>
      <c r="R416" s="1">
        <f t="shared" si="34"/>
        <v>0.9785200469957247</v>
      </c>
    </row>
    <row r="417" spans="1:18" x14ac:dyDescent="0.2">
      <c r="A417" s="1">
        <v>-1.845709631602815</v>
      </c>
      <c r="B417" s="1">
        <v>-0.221526255512316</v>
      </c>
      <c r="C417" s="1">
        <v>-0.63592664165389445</v>
      </c>
      <c r="D417" s="1">
        <v>-1.0820160080078516</v>
      </c>
      <c r="E417" s="1">
        <v>0.15669087322125011</v>
      </c>
      <c r="F417" s="1">
        <v>0.77039398770662215</v>
      </c>
      <c r="G417" s="1">
        <v>0.19318772608537962</v>
      </c>
      <c r="H417" s="1">
        <v>1.5647952507652039</v>
      </c>
      <c r="I417" s="1">
        <v>0.33842624735695959</v>
      </c>
      <c r="J417" s="1">
        <v>1.1757349789916196</v>
      </c>
      <c r="L417" s="4">
        <f t="shared" si="31"/>
        <v>-0.14045719041880556</v>
      </c>
      <c r="M417" s="4">
        <f t="shared" si="32"/>
        <v>0.17493929965331487</v>
      </c>
      <c r="N417" s="4">
        <f t="shared" si="30"/>
        <v>4.1405052735015838E-2</v>
      </c>
      <c r="Q417" s="4">
        <f t="shared" si="33"/>
        <v>0.96145851434005269</v>
      </c>
      <c r="R417" s="1">
        <f t="shared" si="34"/>
        <v>1.0682872381556139</v>
      </c>
    </row>
    <row r="418" spans="1:18" x14ac:dyDescent="0.2">
      <c r="A418" s="1">
        <v>-1.2084736431274541</v>
      </c>
      <c r="B418" s="1">
        <v>0.22845164609331658</v>
      </c>
      <c r="C418" s="1">
        <v>-0.93647275735879409</v>
      </c>
      <c r="D418" s="1">
        <v>-0.72723795612812192</v>
      </c>
      <c r="E418" s="1">
        <v>0.88884114507666379</v>
      </c>
      <c r="F418" s="1">
        <v>-0.49905113512303578</v>
      </c>
      <c r="G418" s="1">
        <v>-1.203379340387263</v>
      </c>
      <c r="H418" s="1">
        <v>-6.7123553292874574E-2</v>
      </c>
      <c r="I418" s="1">
        <v>-1.0483470050212549</v>
      </c>
      <c r="J418" s="1">
        <v>-4.3157138986137773E-2</v>
      </c>
      <c r="L418" s="4">
        <f t="shared" si="31"/>
        <v>-0.15981624902539515</v>
      </c>
      <c r="M418" s="4">
        <f t="shared" si="32"/>
        <v>-0.61314454562557885</v>
      </c>
      <c r="N418" s="4">
        <f t="shared" si="30"/>
        <v>-0.46159497382549564</v>
      </c>
      <c r="Q418" s="4">
        <f t="shared" si="33"/>
        <v>0.43803677787443113</v>
      </c>
      <c r="R418" s="1">
        <f t="shared" si="34"/>
        <v>0.48670753097159014</v>
      </c>
    </row>
    <row r="419" spans="1:18" x14ac:dyDescent="0.2">
      <c r="A419" s="1">
        <v>8.2975756274285245E-2</v>
      </c>
      <c r="B419" s="1">
        <v>-1.7134416922941313</v>
      </c>
      <c r="C419" s="1">
        <v>-0.13140319604970085</v>
      </c>
      <c r="D419" s="1">
        <v>0.74795854232728054</v>
      </c>
      <c r="E419" s="1">
        <v>-0.31489894508225547</v>
      </c>
      <c r="F419" s="1">
        <v>1.3768035951397655</v>
      </c>
      <c r="G419" s="1">
        <v>1.9782518104184055</v>
      </c>
      <c r="H419" s="1">
        <v>1.0731528458863522</v>
      </c>
      <c r="I419" s="1">
        <v>-0.24823292460304799</v>
      </c>
      <c r="J419" s="1">
        <v>0.41357038716030237</v>
      </c>
      <c r="L419" s="4">
        <f t="shared" si="31"/>
        <v>0.13240505906213706</v>
      </c>
      <c r="M419" s="4">
        <f t="shared" si="32"/>
        <v>0.24827307171729382</v>
      </c>
      <c r="N419" s="4">
        <f t="shared" si="30"/>
        <v>0.32647361791772556</v>
      </c>
      <c r="Q419" s="4">
        <f t="shared" si="33"/>
        <v>0.97461727492848826</v>
      </c>
      <c r="R419" s="1">
        <f t="shared" si="34"/>
        <v>1.0829080832538758</v>
      </c>
    </row>
    <row r="420" spans="1:18" x14ac:dyDescent="0.2">
      <c r="A420" s="1">
        <v>-5.3028790304045156E-2</v>
      </c>
      <c r="B420" s="1">
        <v>0.5585968741131121</v>
      </c>
      <c r="C420" s="1">
        <v>-0.23680768862235185</v>
      </c>
      <c r="D420" s="1">
        <v>0.41602744354289967</v>
      </c>
      <c r="E420" s="1">
        <v>-0.77036368917343778</v>
      </c>
      <c r="F420" s="1">
        <v>0.56800577411871045</v>
      </c>
      <c r="G420" s="1">
        <v>0.29084775519126449</v>
      </c>
      <c r="H420" s="1">
        <v>0.51114024072318343</v>
      </c>
      <c r="I420" s="1">
        <v>-0.9676081574482408</v>
      </c>
      <c r="J420" s="1">
        <v>3.8350019258480715E-2</v>
      </c>
      <c r="L420" s="4">
        <f t="shared" si="31"/>
        <v>-0.19980119166476518</v>
      </c>
      <c r="M420" s="4">
        <f t="shared" si="32"/>
        <v>0.16459888722487262</v>
      </c>
      <c r="N420" s="4">
        <f t="shared" si="30"/>
        <v>3.5515978139957514E-2</v>
      </c>
      <c r="Q420" s="4">
        <f t="shared" si="33"/>
        <v>0.2731069194262134</v>
      </c>
      <c r="R420" s="1">
        <f t="shared" si="34"/>
        <v>0.30345213269579269</v>
      </c>
    </row>
    <row r="421" spans="1:18" x14ac:dyDescent="0.2">
      <c r="A421" s="1">
        <v>0.41376793786136407</v>
      </c>
      <c r="B421" s="1">
        <v>-0.54992591535697499</v>
      </c>
      <c r="C421" s="1">
        <v>-1.1139732331579957</v>
      </c>
      <c r="D421" s="1">
        <v>-0.80895739870398931</v>
      </c>
      <c r="E421" s="1">
        <v>2.2887544570968461</v>
      </c>
      <c r="F421" s="1">
        <v>-0.29129664366433566</v>
      </c>
      <c r="G421" s="1">
        <v>0.76443257739351012</v>
      </c>
      <c r="H421" s="1">
        <v>-0.33313170348968885</v>
      </c>
      <c r="I421" s="1">
        <v>-0.40089041399028102</v>
      </c>
      <c r="J421" s="1">
        <v>0.57774366720002979</v>
      </c>
      <c r="L421" s="4">
        <f t="shared" si="31"/>
        <v>0.58739061196942521</v>
      </c>
      <c r="M421" s="4">
        <f t="shared" si="32"/>
        <v>-0.31221417357701226</v>
      </c>
      <c r="N421" s="4">
        <f t="shared" si="30"/>
        <v>5.4652333118848449E-2</v>
      </c>
      <c r="Q421" s="4">
        <f t="shared" si="33"/>
        <v>0.88521875465005695</v>
      </c>
      <c r="R421" s="1">
        <f t="shared" si="34"/>
        <v>0.98357639405561892</v>
      </c>
    </row>
    <row r="422" spans="1:18" x14ac:dyDescent="0.2">
      <c r="A422" s="1">
        <v>9.1975532627507448E-2</v>
      </c>
      <c r="B422" s="1">
        <v>0.21810221852553968</v>
      </c>
      <c r="C422" s="1">
        <v>0.22382238806755933</v>
      </c>
      <c r="D422" s="1">
        <v>0.37104276570758776</v>
      </c>
      <c r="E422" s="1">
        <v>-0.49669850980902086</v>
      </c>
      <c r="F422" s="1">
        <v>-0.53671879297064895</v>
      </c>
      <c r="G422" s="1">
        <v>1.7099524597213966</v>
      </c>
      <c r="H422" s="1">
        <v>0.42362311891138538</v>
      </c>
      <c r="I422" s="1">
        <v>0.71187144797419821</v>
      </c>
      <c r="J422" s="1">
        <v>-0.95445107568897958</v>
      </c>
      <c r="L422" s="4">
        <f t="shared" si="31"/>
        <v>0.37775069201620853</v>
      </c>
      <c r="M422" s="4">
        <f t="shared" si="32"/>
        <v>0.22096230329654951</v>
      </c>
      <c r="N422" s="4">
        <f t="shared" si="30"/>
        <v>0.17625215530665245</v>
      </c>
      <c r="Q422" s="4">
        <f t="shared" si="33"/>
        <v>0.49890572972922426</v>
      </c>
      <c r="R422" s="1">
        <f t="shared" si="34"/>
        <v>0.55433969969913799</v>
      </c>
    </row>
    <row r="423" spans="1:18" x14ac:dyDescent="0.2">
      <c r="A423" s="1">
        <v>1.0868329164290012</v>
      </c>
      <c r="B423" s="1">
        <v>-0.42658771882202873</v>
      </c>
      <c r="C423" s="1">
        <v>1.086545909760205</v>
      </c>
      <c r="D423" s="1">
        <v>-1.4400092512095217</v>
      </c>
      <c r="E423" s="1">
        <v>0.38839033855395472</v>
      </c>
      <c r="F423" s="1">
        <v>0.19988288930314949</v>
      </c>
      <c r="G423" s="1">
        <v>1.3222713769332735</v>
      </c>
      <c r="H423" s="1">
        <v>1.2829769880759383</v>
      </c>
      <c r="I423" s="1">
        <v>1.4349936471915523</v>
      </c>
      <c r="J423" s="1">
        <v>0.29441330419474759</v>
      </c>
      <c r="L423" s="4">
        <f t="shared" si="31"/>
        <v>-2.5078020089847053E-3</v>
      </c>
      <c r="M423" s="4">
        <f t="shared" si="32"/>
        <v>0.73746812415707996</v>
      </c>
      <c r="N423" s="4">
        <f t="shared" si="30"/>
        <v>0.52297104004102712</v>
      </c>
      <c r="Q423" s="4">
        <f t="shared" si="33"/>
        <v>0.7613522172327688</v>
      </c>
      <c r="R423" s="1">
        <f t="shared" si="34"/>
        <v>0.84594690803640971</v>
      </c>
    </row>
    <row r="424" spans="1:18" x14ac:dyDescent="0.2">
      <c r="A424" s="1">
        <v>0.56433026586489843</v>
      </c>
      <c r="B424" s="1">
        <v>-0.41332001234740645</v>
      </c>
      <c r="C424" s="1">
        <v>0.88513012099922139</v>
      </c>
      <c r="D424" s="1">
        <v>1.1557167616100366</v>
      </c>
      <c r="E424" s="1">
        <v>-0.96525911439809786</v>
      </c>
      <c r="F424" s="1">
        <v>-1.8609859440016672</v>
      </c>
      <c r="G424" s="1">
        <v>0.34093594009357858</v>
      </c>
      <c r="H424" s="1">
        <v>-0.87002160236962789</v>
      </c>
      <c r="I424" s="1">
        <v>0.48738669424138392</v>
      </c>
      <c r="J424" s="1">
        <v>-0.12208236514320674</v>
      </c>
      <c r="L424" s="4">
        <f t="shared" si="31"/>
        <v>-0.35263459119581531</v>
      </c>
      <c r="M424" s="4">
        <f t="shared" si="32"/>
        <v>0.10942678747518593</v>
      </c>
      <c r="N424" s="4">
        <f t="shared" si="30"/>
        <v>-7.9816925545088749E-2</v>
      </c>
      <c r="Q424" s="4">
        <f t="shared" si="33"/>
        <v>0.80653498688499792</v>
      </c>
      <c r="R424" s="1">
        <f t="shared" si="34"/>
        <v>0.89614998542777557</v>
      </c>
    </row>
    <row r="425" spans="1:18" x14ac:dyDescent="0.2">
      <c r="A425" s="1">
        <v>1.0624805997145914</v>
      </c>
      <c r="B425" s="1">
        <v>-1.0153850888943361</v>
      </c>
      <c r="C425" s="1">
        <v>-1.6367362973043147</v>
      </c>
      <c r="D425" s="1">
        <v>0.37192849488504015</v>
      </c>
      <c r="E425" s="1">
        <v>0.82598967093213949</v>
      </c>
      <c r="F425" s="1">
        <v>-0.33604639520573421</v>
      </c>
      <c r="G425" s="1">
        <v>0.23562063773804431</v>
      </c>
      <c r="H425" s="1">
        <v>-0.99110313531496164</v>
      </c>
      <c r="I425" s="1">
        <v>8.1764739868129405E-2</v>
      </c>
      <c r="J425" s="1">
        <v>0.86863694980909267</v>
      </c>
      <c r="L425" s="4">
        <f t="shared" si="31"/>
        <v>-0.28712784879486164</v>
      </c>
      <c r="M425" s="4">
        <f t="shared" si="32"/>
        <v>0.15869268880308685</v>
      </c>
      <c r="N425" s="4">
        <f t="shared" si="30"/>
        <v>-5.3284982377230936E-2</v>
      </c>
      <c r="Q425" s="4">
        <f t="shared" si="33"/>
        <v>0.75429197715062368</v>
      </c>
      <c r="R425" s="1">
        <f t="shared" si="34"/>
        <v>0.83810219683402642</v>
      </c>
    </row>
    <row r="426" spans="1:18" x14ac:dyDescent="0.2">
      <c r="A426" s="1">
        <v>1.57514351955207</v>
      </c>
      <c r="B426" s="1">
        <v>-0.72690879040738887</v>
      </c>
      <c r="C426" s="1">
        <v>-0.61868874056781487</v>
      </c>
      <c r="D426" s="1">
        <v>0.23127919694860058</v>
      </c>
      <c r="E426" s="1">
        <v>-0.46673056667105284</v>
      </c>
      <c r="F426" s="1">
        <v>-2.7059724468270545</v>
      </c>
      <c r="G426" s="1">
        <v>-0.83625693441111204</v>
      </c>
      <c r="H426" s="1">
        <v>7.2258121367269335E-2</v>
      </c>
      <c r="I426" s="1">
        <v>0.389384763825946</v>
      </c>
      <c r="J426" s="1">
        <v>-0.23299260435445568</v>
      </c>
      <c r="L426" s="4">
        <f t="shared" si="31"/>
        <v>-0.56541446363749226</v>
      </c>
      <c r="M426" s="4">
        <f t="shared" si="32"/>
        <v>-0.34986158551275426</v>
      </c>
      <c r="N426" s="4">
        <f t="shared" si="30"/>
        <v>-0.33194844815449931</v>
      </c>
      <c r="Q426" s="4">
        <f t="shared" si="33"/>
        <v>1.0794418848373326</v>
      </c>
      <c r="R426" s="1">
        <f t="shared" si="34"/>
        <v>1.1993798720414806</v>
      </c>
    </row>
    <row r="427" spans="1:18" x14ac:dyDescent="0.2">
      <c r="A427" s="1">
        <v>-1.2614542093916092</v>
      </c>
      <c r="B427" s="1">
        <v>-0.76390955299421848</v>
      </c>
      <c r="C427" s="1">
        <v>1.8554775650610174</v>
      </c>
      <c r="D427" s="1">
        <v>0.96924664397710714</v>
      </c>
      <c r="E427" s="1">
        <v>-0.26376790920556609</v>
      </c>
      <c r="F427" s="1">
        <v>-0.81547818370306724</v>
      </c>
      <c r="G427" s="1">
        <v>0.96792195593418884</v>
      </c>
      <c r="H427" s="1">
        <v>-0.48036973620356488</v>
      </c>
      <c r="I427" s="1">
        <v>1.2987822596629444</v>
      </c>
      <c r="J427" s="1">
        <v>-0.23025263204436824</v>
      </c>
      <c r="L427" s="4">
        <f t="shared" si="31"/>
        <v>0.29701167783470406</v>
      </c>
      <c r="M427" s="4">
        <f t="shared" si="32"/>
        <v>-0.24701027062496717</v>
      </c>
      <c r="N427" s="4">
        <f t="shared" si="30"/>
        <v>0.12761962010928635</v>
      </c>
      <c r="Q427" s="4">
        <f t="shared" si="33"/>
        <v>1.0036250711325521</v>
      </c>
      <c r="R427" s="1">
        <f t="shared" si="34"/>
        <v>1.1151389679250578</v>
      </c>
    </row>
    <row r="428" spans="1:18" x14ac:dyDescent="0.2">
      <c r="A428" s="1">
        <v>0.91227026052914961</v>
      </c>
      <c r="B428" s="1">
        <v>-0.58759559648606385</v>
      </c>
      <c r="C428" s="1">
        <v>0.59421982595071021</v>
      </c>
      <c r="D428" s="1">
        <v>0.23899541693308943</v>
      </c>
      <c r="E428" s="1">
        <v>1.6183053768476559</v>
      </c>
      <c r="F428" s="1">
        <v>4.2115315219338985E-2</v>
      </c>
      <c r="G428" s="1">
        <v>1.6619032176348763</v>
      </c>
      <c r="H428" s="1">
        <v>-0.47656538447862062</v>
      </c>
      <c r="I428" s="1">
        <v>1.399118109833938</v>
      </c>
      <c r="J428" s="1">
        <v>0.2686633827744544</v>
      </c>
      <c r="L428" s="4">
        <f t="shared" si="31"/>
        <v>0.53715381057440625</v>
      </c>
      <c r="M428" s="4">
        <f t="shared" si="32"/>
        <v>0.43144160436258228</v>
      </c>
      <c r="N428" s="4">
        <f t="shared" si="30"/>
        <v>0.56714299247585287</v>
      </c>
      <c r="Q428" s="4">
        <f t="shared" si="33"/>
        <v>0.60106442464665677</v>
      </c>
      <c r="R428" s="1">
        <f t="shared" si="34"/>
        <v>0.66784936071850753</v>
      </c>
    </row>
    <row r="429" spans="1:18" x14ac:dyDescent="0.2">
      <c r="A429" s="1">
        <v>0.96617041447958962</v>
      </c>
      <c r="B429" s="1">
        <v>1.727150698810676</v>
      </c>
      <c r="C429" s="1">
        <v>-2.7005994262648495E-2</v>
      </c>
      <c r="D429" s="1">
        <v>0.25190764658385234</v>
      </c>
      <c r="E429" s="1">
        <v>-0.48944008587942811</v>
      </c>
      <c r="F429" s="1">
        <v>-0.49935090650759517</v>
      </c>
      <c r="G429" s="1">
        <v>1.2164527167134214</v>
      </c>
      <c r="H429" s="1">
        <v>-0.17389300801054516</v>
      </c>
      <c r="I429" s="1">
        <v>0.47068824209570875</v>
      </c>
      <c r="J429" s="1">
        <v>-0.39676457508182372</v>
      </c>
      <c r="L429" s="4">
        <f t="shared" si="31"/>
        <v>0.61389989615154039</v>
      </c>
      <c r="M429" s="4">
        <f t="shared" si="32"/>
        <v>0.11245082616060192</v>
      </c>
      <c r="N429" s="4">
        <f t="shared" si="30"/>
        <v>0.30459151489412079</v>
      </c>
      <c r="Q429" s="4">
        <f t="shared" si="33"/>
        <v>0.54308301479134902</v>
      </c>
      <c r="R429" s="1">
        <f t="shared" si="34"/>
        <v>0.60342557199038771</v>
      </c>
    </row>
    <row r="430" spans="1:18" x14ac:dyDescent="0.2">
      <c r="A430" s="1">
        <v>1.5537191222665103</v>
      </c>
      <c r="B430" s="1">
        <v>1.1122754593605038</v>
      </c>
      <c r="C430" s="1">
        <v>0.52684995412560232</v>
      </c>
      <c r="D430" s="1">
        <v>0.88243604712089352</v>
      </c>
      <c r="E430" s="1">
        <v>0.14803444140236013</v>
      </c>
      <c r="F430" s="1">
        <v>2.835392526140442</v>
      </c>
      <c r="G430" s="1">
        <v>0.80119370297627268</v>
      </c>
      <c r="H430" s="1">
        <v>2.1596517785166283</v>
      </c>
      <c r="I430" s="1">
        <v>2.3345845973301995</v>
      </c>
      <c r="J430" s="1">
        <v>-0.81817951862182681</v>
      </c>
      <c r="L430" s="4">
        <f t="shared" si="31"/>
        <v>1.0086065037593075</v>
      </c>
      <c r="M430" s="4">
        <f t="shared" si="32"/>
        <v>0.99735575324069869</v>
      </c>
      <c r="N430" s="4">
        <f t="shared" si="30"/>
        <v>1.1535958110617583</v>
      </c>
      <c r="Q430" s="4">
        <f t="shared" si="33"/>
        <v>1.0886706200877283</v>
      </c>
      <c r="R430" s="1">
        <f t="shared" si="34"/>
        <v>1.209634022319698</v>
      </c>
    </row>
    <row r="431" spans="1:18" x14ac:dyDescent="0.2">
      <c r="A431" s="1">
        <v>-1.0020099445831359</v>
      </c>
      <c r="B431" s="1">
        <v>-0.84156517900873173</v>
      </c>
      <c r="C431" s="1">
        <v>-0.56003352704523912</v>
      </c>
      <c r="D431" s="1">
        <v>0.16550413989317922</v>
      </c>
      <c r="E431" s="1">
        <v>1.5897985992969681</v>
      </c>
      <c r="F431" s="1">
        <v>2.1502825845798101</v>
      </c>
      <c r="G431" s="1">
        <v>-0.45215299172586682</v>
      </c>
      <c r="H431" s="1">
        <v>-0.6835062102760292</v>
      </c>
      <c r="I431" s="1">
        <v>0.63985602073920489</v>
      </c>
      <c r="J431" s="1">
        <v>0.45222572912760667</v>
      </c>
      <c r="L431" s="4">
        <f t="shared" si="31"/>
        <v>0.57413631999833714</v>
      </c>
      <c r="M431" s="4">
        <f t="shared" si="32"/>
        <v>-0.14332442591634381</v>
      </c>
      <c r="N431" s="4">
        <f t="shared" si="30"/>
        <v>0.14583992209977664</v>
      </c>
      <c r="Q431" s="4">
        <f t="shared" si="33"/>
        <v>1.0277313907166907</v>
      </c>
      <c r="R431" s="1">
        <f t="shared" si="34"/>
        <v>1.1419237674629896</v>
      </c>
    </row>
    <row r="432" spans="1:18" x14ac:dyDescent="0.2">
      <c r="A432" s="1">
        <v>0.28228439076407369</v>
      </c>
      <c r="B432" s="1">
        <v>0.96007585043779886</v>
      </c>
      <c r="C432" s="1">
        <v>0.94687980128066673</v>
      </c>
      <c r="D432" s="1">
        <v>-0.87322014176207208</v>
      </c>
      <c r="E432" s="1">
        <v>0.41516693855481573</v>
      </c>
      <c r="F432" s="1">
        <v>0.19221934399064661</v>
      </c>
      <c r="G432" s="1">
        <v>1.7441521914717404</v>
      </c>
      <c r="H432" s="1">
        <v>-0.21955426013263651</v>
      </c>
      <c r="I432" s="1">
        <v>0.26456687021974457</v>
      </c>
      <c r="J432" s="1">
        <v>-0.6605540975703863</v>
      </c>
      <c r="L432" s="4">
        <f t="shared" si="31"/>
        <v>0.43546602485483416</v>
      </c>
      <c r="M432" s="4">
        <f t="shared" si="32"/>
        <v>0.27342563049190916</v>
      </c>
      <c r="N432" s="4">
        <f t="shared" si="30"/>
        <v>0.30520168872543918</v>
      </c>
      <c r="Q432" s="4">
        <f t="shared" si="33"/>
        <v>0.55349543297727311</v>
      </c>
      <c r="R432" s="1">
        <f t="shared" si="34"/>
        <v>0.61499492553030333</v>
      </c>
    </row>
    <row r="433" spans="1:18" x14ac:dyDescent="0.2">
      <c r="A433" s="1">
        <v>1.4210730941066998</v>
      </c>
      <c r="B433" s="1">
        <v>0.23588840594211583</v>
      </c>
      <c r="C433" s="1">
        <v>9.6188263790956477E-3</v>
      </c>
      <c r="D433" s="1">
        <v>0.61082353420410451</v>
      </c>
      <c r="E433" s="1">
        <v>2.588275833175826</v>
      </c>
      <c r="F433" s="1">
        <v>-0.88802832915898477</v>
      </c>
      <c r="G433" s="1">
        <v>-0.40914468009582905</v>
      </c>
      <c r="H433" s="1">
        <v>2.8275168331133993</v>
      </c>
      <c r="I433" s="1">
        <v>1.4780820766492242</v>
      </c>
      <c r="J433" s="1">
        <v>-0.19347413041641162</v>
      </c>
      <c r="L433" s="4">
        <f t="shared" si="31"/>
        <v>0.96974425197720726</v>
      </c>
      <c r="M433" s="4">
        <f t="shared" si="32"/>
        <v>0.42335597007311021</v>
      </c>
      <c r="N433" s="4">
        <f t="shared" si="30"/>
        <v>0.7680631463899239</v>
      </c>
      <c r="Q433" s="4">
        <f t="shared" si="33"/>
        <v>1.4421255799419839</v>
      </c>
      <c r="R433" s="1">
        <f t="shared" si="34"/>
        <v>1.6023617554910932</v>
      </c>
    </row>
    <row r="434" spans="1:18" x14ac:dyDescent="0.2">
      <c r="A434" s="1">
        <v>1.165697834560115</v>
      </c>
      <c r="B434" s="1">
        <v>0.44999469120500296</v>
      </c>
      <c r="C434" s="1">
        <v>0.86185624212251577</v>
      </c>
      <c r="D434" s="1">
        <v>-1.150480774153158</v>
      </c>
      <c r="E434" s="1">
        <v>-8.6944285156525983E-2</v>
      </c>
      <c r="F434" s="1">
        <v>0.10785064296222238</v>
      </c>
      <c r="G434" s="1">
        <v>-0.14901190759351102</v>
      </c>
      <c r="H434" s="1">
        <v>0.4978403804408153</v>
      </c>
      <c r="I434" s="1">
        <v>-1.1075968663259104</v>
      </c>
      <c r="J434" s="1">
        <v>-0.78270030435585958</v>
      </c>
      <c r="L434" s="4">
        <f t="shared" si="31"/>
        <v>7.6085302034785141E-3</v>
      </c>
      <c r="M434" s="4">
        <f t="shared" si="32"/>
        <v>1.0453178902848206E-2</v>
      </c>
      <c r="N434" s="4">
        <f t="shared" si="30"/>
        <v>-1.934943462942933E-2</v>
      </c>
      <c r="Q434" s="4">
        <f t="shared" si="33"/>
        <v>0.57526360988322245</v>
      </c>
      <c r="R434" s="1">
        <f t="shared" si="34"/>
        <v>0.63918178875913612</v>
      </c>
    </row>
    <row r="435" spans="1:18" x14ac:dyDescent="0.2">
      <c r="A435" s="1">
        <v>-0.54854083637578921</v>
      </c>
      <c r="B435" s="1">
        <v>0.13295426793254195</v>
      </c>
      <c r="C435" s="1">
        <v>1.1087430939861529</v>
      </c>
      <c r="D435" s="1">
        <v>0.10876121620806256</v>
      </c>
      <c r="E435" s="1">
        <v>0.68824977669845167</v>
      </c>
      <c r="F435" s="1">
        <v>3.2302973405835211E-2</v>
      </c>
      <c r="G435" s="1">
        <v>-0.9577404915561033</v>
      </c>
      <c r="H435" s="1">
        <v>1.1217169743166271</v>
      </c>
      <c r="I435" s="1">
        <v>-1.5513683100905762</v>
      </c>
      <c r="J435" s="1">
        <v>-3.4254526586672995E-2</v>
      </c>
      <c r="L435" s="4">
        <f t="shared" si="31"/>
        <v>-0.21482566788697455</v>
      </c>
      <c r="M435" s="4">
        <f t="shared" si="32"/>
        <v>7.0532094806948886E-2</v>
      </c>
      <c r="N435" s="4">
        <f t="shared" si="30"/>
        <v>1.0082413793852968E-2</v>
      </c>
      <c r="Q435" s="4">
        <f t="shared" si="33"/>
        <v>0.66168616494647348</v>
      </c>
      <c r="R435" s="1">
        <f t="shared" si="34"/>
        <v>0.73520684994052621</v>
      </c>
    </row>
    <row r="436" spans="1:18" x14ac:dyDescent="0.2">
      <c r="A436" s="1">
        <v>0.81242534153045332</v>
      </c>
      <c r="B436" s="1">
        <v>-2.1222501978247732</v>
      </c>
      <c r="C436" s="1">
        <v>-1.5967155644379036</v>
      </c>
      <c r="D436" s="1">
        <v>1.2103555659234786</v>
      </c>
      <c r="E436" s="1">
        <v>0.43502462204737535</v>
      </c>
      <c r="F436" s="1">
        <v>-4.1514449409918518E-2</v>
      </c>
      <c r="G436" s="1">
        <v>-1.1255150080995373</v>
      </c>
      <c r="H436" s="1">
        <v>-0.39910167382340017</v>
      </c>
      <c r="I436" s="1">
        <v>0.26413054073661635</v>
      </c>
      <c r="J436" s="1">
        <v>2.1108979029726358</v>
      </c>
      <c r="L436" s="4">
        <f t="shared" si="31"/>
        <v>-5.6761474260687006E-3</v>
      </c>
      <c r="M436" s="4">
        <f t="shared" si="32"/>
        <v>0.1113080456633489</v>
      </c>
      <c r="N436" s="4">
        <f t="shared" si="30"/>
        <v>-4.5226292038497283E-2</v>
      </c>
      <c r="Q436" s="4">
        <f t="shared" si="33"/>
        <v>1.5300678802620147</v>
      </c>
      <c r="R436" s="1">
        <f t="shared" si="34"/>
        <v>1.7000754225133496</v>
      </c>
    </row>
    <row r="437" spans="1:18" x14ac:dyDescent="0.2">
      <c r="A437" s="1">
        <v>-1.6005758918995396</v>
      </c>
      <c r="B437" s="1">
        <v>-0.71925321928037689</v>
      </c>
      <c r="C437" s="1">
        <v>0.65990815510074319</v>
      </c>
      <c r="D437" s="1">
        <v>-1.2967230434886903</v>
      </c>
      <c r="E437" s="1">
        <v>1.1181981720236503E-2</v>
      </c>
      <c r="F437" s="1">
        <v>-0.45565576820143444</v>
      </c>
      <c r="G437" s="1">
        <v>0.58751623878476633</v>
      </c>
      <c r="H437" s="1">
        <v>3.7243408936941412E-2</v>
      </c>
      <c r="I437" s="1">
        <v>-1.2312419621739243</v>
      </c>
      <c r="J437" s="1">
        <v>0.69187473401891164</v>
      </c>
      <c r="L437" s="4">
        <f t="shared" si="31"/>
        <v>-0.454350578940314</v>
      </c>
      <c r="M437" s="4">
        <f t="shared" si="32"/>
        <v>-0.22223689324059898</v>
      </c>
      <c r="N437" s="4">
        <f t="shared" si="30"/>
        <v>-0.33157253664823666</v>
      </c>
      <c r="Q437" s="4">
        <f t="shared" si="33"/>
        <v>0.6645691368411879</v>
      </c>
      <c r="R437" s="1">
        <f t="shared" si="34"/>
        <v>0.73841015204576421</v>
      </c>
    </row>
    <row r="438" spans="1:18" x14ac:dyDescent="0.2">
      <c r="A438" s="1">
        <v>9.7519998680884498E-2</v>
      </c>
      <c r="B438" s="1">
        <v>-0.17324970978589693</v>
      </c>
      <c r="C438" s="1">
        <v>-1.2012699280496626</v>
      </c>
      <c r="D438" s="1">
        <v>0.19970199434511657</v>
      </c>
      <c r="E438" s="1">
        <v>-0.12416580801065345</v>
      </c>
      <c r="F438" s="1">
        <v>-2.0490366792821672E-2</v>
      </c>
      <c r="G438" s="1">
        <v>0.34051999069456995</v>
      </c>
      <c r="H438" s="1">
        <v>0.34029266825710713</v>
      </c>
      <c r="I438" s="1">
        <v>0.90510930571790538</v>
      </c>
      <c r="J438" s="1">
        <v>0.41305716601079723</v>
      </c>
      <c r="L438" s="4">
        <f t="shared" si="31"/>
        <v>-0.14808031116587861</v>
      </c>
      <c r="M438" s="4">
        <f t="shared" si="32"/>
        <v>0.14861099651300053</v>
      </c>
      <c r="N438" s="4">
        <f t="shared" si="30"/>
        <v>7.770253110673464E-2</v>
      </c>
      <c r="Q438" s="4">
        <f t="shared" si="33"/>
        <v>0.26995081500939794</v>
      </c>
      <c r="R438" s="1">
        <f t="shared" si="34"/>
        <v>0.29994535001044215</v>
      </c>
    </row>
    <row r="439" spans="1:18" x14ac:dyDescent="0.2">
      <c r="A439" s="1">
        <v>-0.8122769762684996</v>
      </c>
      <c r="B439" s="1">
        <v>8.9085657129202439E-2</v>
      </c>
      <c r="C439" s="1">
        <v>0.27952540289881844</v>
      </c>
      <c r="D439" s="1">
        <v>0.70420814844763102</v>
      </c>
      <c r="E439" s="1">
        <v>-0.40884076994528779</v>
      </c>
      <c r="F439" s="1">
        <v>-4.9851638797034784E-3</v>
      </c>
      <c r="G439" s="1">
        <v>-1.0208211856850788</v>
      </c>
      <c r="H439" s="1">
        <v>-0.91788718862723151</v>
      </c>
      <c r="I439" s="1">
        <v>0.31430976011972372</v>
      </c>
      <c r="J439" s="1">
        <v>-0.20459515641922885</v>
      </c>
      <c r="L439" s="4">
        <f t="shared" si="31"/>
        <v>-0.15830651861872391</v>
      </c>
      <c r="M439" s="4">
        <f t="shared" si="32"/>
        <v>-0.10479016014946617</v>
      </c>
      <c r="N439" s="4">
        <f t="shared" si="30"/>
        <v>-0.19822774722296546</v>
      </c>
      <c r="Q439" s="4">
        <f t="shared" si="33"/>
        <v>0.30412495245514909</v>
      </c>
      <c r="R439" s="1">
        <f t="shared" si="34"/>
        <v>0.33791661383905447</v>
      </c>
    </row>
    <row r="440" spans="1:18" x14ac:dyDescent="0.2">
      <c r="A440" s="1">
        <v>0.11842509253961216</v>
      </c>
      <c r="B440" s="1">
        <v>2.2142234250955024</v>
      </c>
      <c r="C440" s="1">
        <v>1.6633698634384997</v>
      </c>
      <c r="D440" s="1">
        <v>-0.58116536838266286</v>
      </c>
      <c r="E440" s="1">
        <v>0.51190595648402182</v>
      </c>
      <c r="F440" s="1">
        <v>-1.3755564889789818</v>
      </c>
      <c r="G440" s="1">
        <v>0.49064157560581245</v>
      </c>
      <c r="H440" s="1">
        <v>0.20592319991608413</v>
      </c>
      <c r="I440" s="1">
        <v>-1.0773213677067837</v>
      </c>
      <c r="J440" s="1">
        <v>0.408552635880024</v>
      </c>
      <c r="L440" s="4">
        <f t="shared" si="31"/>
        <v>0.41933346805826033</v>
      </c>
      <c r="M440" s="4">
        <f t="shared" si="32"/>
        <v>0.30723791789805405</v>
      </c>
      <c r="N440" s="4">
        <f t="shared" si="30"/>
        <v>0.25789985238911284</v>
      </c>
      <c r="Q440" s="4">
        <f t="shared" si="33"/>
        <v>1.112111249639895</v>
      </c>
      <c r="R440" s="1">
        <f t="shared" si="34"/>
        <v>1.2356791662665501</v>
      </c>
    </row>
    <row r="441" spans="1:18" x14ac:dyDescent="0.2">
      <c r="A441" s="1">
        <v>-0.92913717425647457</v>
      </c>
      <c r="B441" s="1">
        <v>0.15333933744613695</v>
      </c>
      <c r="C441" s="1">
        <v>0.40276769999666528</v>
      </c>
      <c r="D441" s="1">
        <v>0.39704648349620442</v>
      </c>
      <c r="E441" s="1">
        <v>1.3750026278451655</v>
      </c>
      <c r="F441" s="1">
        <v>-0.87509862853454523</v>
      </c>
      <c r="G441" s="1">
        <v>0.20235515122862283</v>
      </c>
      <c r="H441" s="1">
        <v>1.5373552690091197</v>
      </c>
      <c r="I441" s="1">
        <v>0.86681881877368039</v>
      </c>
      <c r="J441" s="1">
        <v>1.3984774785961089</v>
      </c>
      <c r="L441" s="4">
        <f t="shared" si="31"/>
        <v>0.30410904737632255</v>
      </c>
      <c r="M441" s="4">
        <f t="shared" si="32"/>
        <v>0.39990709174643485</v>
      </c>
      <c r="N441" s="4">
        <f t="shared" si="30"/>
        <v>0.4528927063600684</v>
      </c>
      <c r="Q441" s="4">
        <f t="shared" si="33"/>
        <v>0.6923511325813303</v>
      </c>
      <c r="R441" s="1">
        <f t="shared" si="34"/>
        <v>0.76927903620147819</v>
      </c>
    </row>
    <row r="442" spans="1:18" x14ac:dyDescent="0.2">
      <c r="A442" s="1">
        <v>0.81794845161440688</v>
      </c>
      <c r="B442" s="1">
        <v>-0.34941046863378966</v>
      </c>
      <c r="C442" s="1">
        <v>-0.97875698797809174</v>
      </c>
      <c r="D442" s="1">
        <v>-0.64408648133784074</v>
      </c>
      <c r="E442" s="1">
        <v>0.37919765827114826</v>
      </c>
      <c r="F442" s="1">
        <v>-0.61249577734565852</v>
      </c>
      <c r="G442" s="1">
        <v>-1.0895165402639184</v>
      </c>
      <c r="H442" s="1">
        <v>0.23005583577299557</v>
      </c>
      <c r="I442" s="1">
        <v>-0.6915709970087075</v>
      </c>
      <c r="J442" s="1">
        <v>2.6645008256357938</v>
      </c>
      <c r="L442" s="4">
        <f t="shared" si="31"/>
        <v>0.7874921426859377</v>
      </c>
      <c r="M442" s="4">
        <f t="shared" si="32"/>
        <v>-0.48095312298972409</v>
      </c>
      <c r="N442" s="4">
        <f t="shared" si="30"/>
        <v>-2.7413448127366236E-2</v>
      </c>
      <c r="Q442" s="4">
        <f t="shared" si="33"/>
        <v>1.149317402476898</v>
      </c>
      <c r="R442" s="1">
        <f t="shared" si="34"/>
        <v>1.2770193360854423</v>
      </c>
    </row>
    <row r="443" spans="1:18" x14ac:dyDescent="0.2">
      <c r="A443" s="1">
        <v>0.25211529467133231</v>
      </c>
      <c r="B443" s="1">
        <v>0.53111913372010022</v>
      </c>
      <c r="C443" s="1">
        <v>0.33827777386861113</v>
      </c>
      <c r="D443" s="1">
        <v>0.75365758644603331</v>
      </c>
      <c r="E443" s="1">
        <v>-0.49025040649405982</v>
      </c>
      <c r="F443" s="1">
        <v>-1.2351863931808231</v>
      </c>
      <c r="G443" s="1">
        <v>-2.1646923287533744</v>
      </c>
      <c r="H443" s="1">
        <v>0.80323874851382338</v>
      </c>
      <c r="I443" s="1">
        <v>-0.77157845165034167</v>
      </c>
      <c r="J443" s="1">
        <v>-0.8382842986253789</v>
      </c>
      <c r="L443" s="4">
        <f t="shared" si="31"/>
        <v>-0.68072679011977555</v>
      </c>
      <c r="M443" s="4">
        <f t="shared" si="32"/>
        <v>-0.11906755591136375</v>
      </c>
      <c r="N443" s="4">
        <f t="shared" si="30"/>
        <v>-0.2821583341484078</v>
      </c>
      <c r="Q443" s="4">
        <f t="shared" si="33"/>
        <v>0.86271181352353055</v>
      </c>
      <c r="R443" s="1">
        <f t="shared" si="34"/>
        <v>0.95856868169281162</v>
      </c>
    </row>
    <row r="444" spans="1:18" x14ac:dyDescent="0.2">
      <c r="A444" s="1">
        <v>0.75711139433732055</v>
      </c>
      <c r="B444" s="1">
        <v>-0.52517944428151186</v>
      </c>
      <c r="C444" s="1">
        <v>0.21754133984902427</v>
      </c>
      <c r="D444" s="1">
        <v>0.3166527639887175</v>
      </c>
      <c r="E444" s="1">
        <v>9.7615646073564918E-2</v>
      </c>
      <c r="F444" s="1">
        <v>0.74941361063745282</v>
      </c>
      <c r="G444" s="1">
        <v>0.83919155897188102</v>
      </c>
      <c r="H444" s="1">
        <v>-0.48491308417881079</v>
      </c>
      <c r="I444" s="1">
        <v>1.435411743678658</v>
      </c>
      <c r="J444" s="1">
        <v>0.92334684866474415</v>
      </c>
      <c r="L444" s="4">
        <f t="shared" si="31"/>
        <v>0.45511614969857306</v>
      </c>
      <c r="M444" s="4">
        <f t="shared" si="32"/>
        <v>0.53303318731308513</v>
      </c>
      <c r="N444" s="4">
        <f t="shared" si="30"/>
        <v>0.4326192377741041</v>
      </c>
      <c r="Q444" s="4">
        <f t="shared" si="33"/>
        <v>0.35485392935479809</v>
      </c>
      <c r="R444" s="1">
        <f t="shared" si="34"/>
        <v>0.39428214372755332</v>
      </c>
    </row>
    <row r="445" spans="1:18" x14ac:dyDescent="0.2">
      <c r="A445" s="1">
        <v>-2.3223556432345394</v>
      </c>
      <c r="B445" s="1">
        <v>0.14870801363838121</v>
      </c>
      <c r="C445" s="1">
        <v>-0.84124274095782403</v>
      </c>
      <c r="D445" s="1">
        <v>-0.31389771359844898</v>
      </c>
      <c r="E445" s="1">
        <v>-1.1074105865493162</v>
      </c>
      <c r="F445" s="1">
        <v>1.6242944920438913</v>
      </c>
      <c r="G445" s="1">
        <v>0.16144565107246714</v>
      </c>
      <c r="H445" s="1">
        <v>0.33367202847556704</v>
      </c>
      <c r="I445" s="1">
        <v>-1.2806867466461473</v>
      </c>
      <c r="J445" s="1">
        <v>-0.9546287709818041</v>
      </c>
      <c r="L445" s="4">
        <f t="shared" si="31"/>
        <v>-0.34903057559532402</v>
      </c>
      <c r="M445" s="4">
        <f t="shared" si="32"/>
        <v>-0.57757022727813645</v>
      </c>
      <c r="N445" s="4">
        <f t="shared" si="30"/>
        <v>-0.45521020167377735</v>
      </c>
      <c r="Q445" s="4">
        <f t="shared" si="33"/>
        <v>1.0703074812065498</v>
      </c>
      <c r="R445" s="1">
        <f t="shared" si="34"/>
        <v>1.1892305346739442</v>
      </c>
    </row>
    <row r="446" spans="1:18" x14ac:dyDescent="0.2">
      <c r="A446" s="1">
        <v>0.19728960440837806</v>
      </c>
      <c r="B446" s="1">
        <v>1.9447191196653984E-2</v>
      </c>
      <c r="C446" s="1">
        <v>-1.3881115381244136</v>
      </c>
      <c r="D446" s="1">
        <v>0.69016900672611969</v>
      </c>
      <c r="E446" s="1">
        <v>0.49595609852009154</v>
      </c>
      <c r="F446" s="1">
        <v>-0.22722501116285887</v>
      </c>
      <c r="G446" s="1">
        <v>-0.582374017563556</v>
      </c>
      <c r="H446" s="1">
        <v>1.0888115192017394</v>
      </c>
      <c r="I446" s="1">
        <v>-0.14389683909835146</v>
      </c>
      <c r="J446" s="1">
        <v>1.5201843114922242</v>
      </c>
      <c r="L446" s="4">
        <f t="shared" si="31"/>
        <v>6.6036386683905324E-2</v>
      </c>
      <c r="M446" s="4">
        <f t="shared" si="32"/>
        <v>0.10836839780251603</v>
      </c>
      <c r="N446" s="4">
        <f t="shared" si="30"/>
        <v>0.16702503255960272</v>
      </c>
      <c r="Q446" s="4">
        <f t="shared" si="33"/>
        <v>0.6317454985603469</v>
      </c>
      <c r="R446" s="1">
        <f t="shared" si="34"/>
        <v>0.7019394428448299</v>
      </c>
    </row>
    <row r="447" spans="1:18" x14ac:dyDescent="0.2">
      <c r="A447" s="1">
        <v>-0.1925902162444314</v>
      </c>
      <c r="B447" s="1">
        <v>0.2701097464219479</v>
      </c>
      <c r="C447" s="1">
        <v>-0.99913252564843036</v>
      </c>
      <c r="D447" s="1">
        <v>-6.2943148475795963E-2</v>
      </c>
      <c r="E447" s="1">
        <v>0.47609154786754693</v>
      </c>
      <c r="F447" s="1">
        <v>-0.3189794485218807</v>
      </c>
      <c r="G447" s="1">
        <v>0.85307105444548925</v>
      </c>
      <c r="H447" s="1">
        <v>1.8245690583764549</v>
      </c>
      <c r="I447" s="1">
        <v>-8.6092355569128975E-2</v>
      </c>
      <c r="J447" s="1">
        <v>-0.78590031038627262</v>
      </c>
      <c r="L447" s="4">
        <f t="shared" si="31"/>
        <v>0.41271826636401227</v>
      </c>
      <c r="M447" s="4">
        <f t="shared" si="32"/>
        <v>-7.4517752022462469E-2</v>
      </c>
      <c r="N447" s="4">
        <f t="shared" si="30"/>
        <v>9.7820340226549868E-2</v>
      </c>
      <c r="Q447" s="4">
        <f t="shared" si="33"/>
        <v>0.60268344354338876</v>
      </c>
      <c r="R447" s="1">
        <f t="shared" si="34"/>
        <v>0.66964827060376519</v>
      </c>
    </row>
    <row r="448" spans="1:18" x14ac:dyDescent="0.2">
      <c r="A448" s="1">
        <v>0.72333841550228339</v>
      </c>
      <c r="B448" s="1">
        <v>-1.2439439064155957</v>
      </c>
      <c r="C448" s="1">
        <v>0.32597212417254534</v>
      </c>
      <c r="D448" s="1">
        <v>-1.1476312761735727</v>
      </c>
      <c r="E448" s="1">
        <v>1.2137572435457054</v>
      </c>
      <c r="F448" s="1">
        <v>0.70615664417949242</v>
      </c>
      <c r="G448" s="1">
        <v>-0.85764522892582795</v>
      </c>
      <c r="H448" s="1">
        <v>-0.95903130833847083</v>
      </c>
      <c r="I448" s="1">
        <v>0.1748263767001938</v>
      </c>
      <c r="J448" s="1">
        <v>1.3619202402106103</v>
      </c>
      <c r="L448" s="4">
        <f t="shared" si="31"/>
        <v>5.8988166897507299E-2</v>
      </c>
      <c r="M448" s="4">
        <f t="shared" si="32"/>
        <v>0.25039925043636957</v>
      </c>
      <c r="N448" s="4">
        <f t="shared" si="30"/>
        <v>2.9771932445736348E-2</v>
      </c>
      <c r="Q448" s="4">
        <f t="shared" si="33"/>
        <v>0.89976178419602459</v>
      </c>
      <c r="R448" s="1">
        <f t="shared" si="34"/>
        <v>0.99973531577336061</v>
      </c>
    </row>
    <row r="449" spans="1:18" x14ac:dyDescent="0.2">
      <c r="A449" s="1">
        <v>-0.61360599649948733</v>
      </c>
      <c r="B449" s="1">
        <v>-0.95213127896250471</v>
      </c>
      <c r="C449" s="1">
        <v>7.1892960803847203E-2</v>
      </c>
      <c r="D449" s="1">
        <v>0.22815542584827431</v>
      </c>
      <c r="E449" s="1">
        <v>-0.78109403789291298</v>
      </c>
      <c r="F449" s="1">
        <v>-6.6625155102824673E-3</v>
      </c>
      <c r="G449" s="1">
        <v>1.8019588476959163</v>
      </c>
      <c r="H449" s="1">
        <v>-0.18660162139608802</v>
      </c>
      <c r="I449" s="1">
        <v>-0.58610824561048802</v>
      </c>
      <c r="J449" s="1">
        <v>1.5144550723310561</v>
      </c>
      <c r="L449" s="4">
        <f t="shared" si="31"/>
        <v>0.42491378436670579</v>
      </c>
      <c r="M449" s="4">
        <f t="shared" si="32"/>
        <v>-9.6632068453185241E-2</v>
      </c>
      <c r="N449" s="4">
        <f t="shared" si="30"/>
        <v>4.9025861080733077E-2</v>
      </c>
      <c r="Q449" s="4">
        <f t="shared" si="33"/>
        <v>0.78453796176528723</v>
      </c>
      <c r="R449" s="1">
        <f t="shared" si="34"/>
        <v>0.87170884640587476</v>
      </c>
    </row>
    <row r="450" spans="1:18" x14ac:dyDescent="0.2">
      <c r="A450" s="1">
        <v>-0.10083273981366798</v>
      </c>
      <c r="B450" s="1">
        <v>-5.3725167880419596E-2</v>
      </c>
      <c r="C450" s="1">
        <v>0.68393793577087114</v>
      </c>
      <c r="D450" s="1">
        <v>-3.6097213157136668E-2</v>
      </c>
      <c r="E450" s="1">
        <v>-1.6521711671813883</v>
      </c>
      <c r="F450" s="1">
        <v>-0.27293545186601126</v>
      </c>
      <c r="G450" s="1">
        <v>0.58930942397643726</v>
      </c>
      <c r="H450" s="1">
        <v>0.54827281285065177</v>
      </c>
      <c r="I450" s="1">
        <v>-0.15438074212632943</v>
      </c>
      <c r="J450" s="1">
        <v>0.38193538373166075</v>
      </c>
      <c r="L450" s="4">
        <f t="shared" si="31"/>
        <v>-0.4841166157052586</v>
      </c>
      <c r="M450" s="4">
        <f t="shared" si="32"/>
        <v>-4.4911190518778135E-2</v>
      </c>
      <c r="N450" s="4">
        <f t="shared" si="30"/>
        <v>-6.6686925695332352E-3</v>
      </c>
      <c r="Q450" s="4">
        <f t="shared" si="33"/>
        <v>0.41034430811956207</v>
      </c>
      <c r="R450" s="1">
        <f t="shared" si="34"/>
        <v>0.45593812013284674</v>
      </c>
    </row>
    <row r="451" spans="1:18" x14ac:dyDescent="0.2">
      <c r="A451" s="1">
        <v>0.33344458011733163</v>
      </c>
      <c r="B451" s="1">
        <v>-0.73845953797283603</v>
      </c>
      <c r="C451" s="1">
        <v>0.56990385230757634</v>
      </c>
      <c r="D451" s="1">
        <v>0.13225533372859918</v>
      </c>
      <c r="E451" s="1">
        <v>-1.2192811628553284</v>
      </c>
      <c r="F451" s="1">
        <v>1.5552009804753937</v>
      </c>
      <c r="G451" s="1">
        <v>-5.4448900376587075E-2</v>
      </c>
      <c r="H451" s="1">
        <v>0.51482653842479975</v>
      </c>
      <c r="I451" s="1">
        <v>0.43974353232265534</v>
      </c>
      <c r="J451" s="1">
        <v>1.6893414911090994</v>
      </c>
      <c r="L451" s="4">
        <f t="shared" si="31"/>
        <v>0.23503016412688549</v>
      </c>
      <c r="M451" s="4">
        <f t="shared" si="32"/>
        <v>0.38659405621999349</v>
      </c>
      <c r="N451" s="4">
        <f t="shared" si="30"/>
        <v>0.32225267072807035</v>
      </c>
      <c r="Q451" s="4">
        <f t="shared" si="33"/>
        <v>0.71808785524800856</v>
      </c>
      <c r="R451" s="1">
        <f t="shared" si="34"/>
        <v>0.79787539472000957</v>
      </c>
    </row>
    <row r="452" spans="1:18" x14ac:dyDescent="0.2">
      <c r="A452" s="1">
        <v>1.1603983383544767</v>
      </c>
      <c r="B452" s="1">
        <v>-0.34201654398237263</v>
      </c>
      <c r="C452" s="1">
        <v>-1.679499521832486</v>
      </c>
      <c r="D452" s="1">
        <v>-1.7464371266762315</v>
      </c>
      <c r="E452" s="1">
        <v>-8.7581709995296339E-2</v>
      </c>
      <c r="F452" s="1">
        <v>-0.85580697106703074</v>
      </c>
      <c r="G452" s="1">
        <v>-0.61542335819975269</v>
      </c>
      <c r="H452" s="1">
        <v>0.11109710808088216</v>
      </c>
      <c r="I452" s="1">
        <v>0.94493293646028553</v>
      </c>
      <c r="J452" s="1">
        <v>-1.2370889191421033</v>
      </c>
      <c r="L452" s="4">
        <f t="shared" si="31"/>
        <v>-0.29301939416087741</v>
      </c>
      <c r="M452" s="4">
        <f t="shared" si="32"/>
        <v>-0.47871995109106269</v>
      </c>
      <c r="N452" s="4">
        <f t="shared" si="30"/>
        <v>-0.43474257679996287</v>
      </c>
      <c r="Q452" s="4">
        <f t="shared" si="33"/>
        <v>0.89987016736214986</v>
      </c>
      <c r="R452" s="1">
        <f t="shared" si="34"/>
        <v>0.99985574151349987</v>
      </c>
    </row>
    <row r="453" spans="1:18" x14ac:dyDescent="0.2">
      <c r="A453" s="1">
        <v>0.78232532484330908</v>
      </c>
      <c r="B453" s="1">
        <v>0.42596483328743057</v>
      </c>
      <c r="C453" s="1">
        <v>-1.6916001994322734</v>
      </c>
      <c r="D453" s="1">
        <v>0.35560995939850659</v>
      </c>
      <c r="E453" s="1">
        <v>1.9996181064432148</v>
      </c>
      <c r="F453" s="1">
        <v>0.33944364578566966</v>
      </c>
      <c r="G453" s="1">
        <v>0.9670044886326904</v>
      </c>
      <c r="H453" s="1">
        <v>-0.13508350520570858</v>
      </c>
      <c r="I453" s="1">
        <v>0.4782898123970562</v>
      </c>
      <c r="J453" s="1">
        <v>-1.7164670983480905</v>
      </c>
      <c r="L453" s="4">
        <f t="shared" si="31"/>
        <v>0.14157550404756214</v>
      </c>
      <c r="M453" s="4">
        <f t="shared" si="32"/>
        <v>0.39078739634296855</v>
      </c>
      <c r="N453" s="4">
        <f t="shared" si="30"/>
        <v>0.18051053678018045</v>
      </c>
      <c r="Q453" s="4">
        <f t="shared" si="33"/>
        <v>1.1697668331193376</v>
      </c>
      <c r="R453" s="1">
        <f t="shared" si="34"/>
        <v>1.2997409256881527</v>
      </c>
    </row>
    <row r="454" spans="1:18" x14ac:dyDescent="0.2">
      <c r="A454" s="1">
        <v>1.6027521634444062</v>
      </c>
      <c r="B454" s="1">
        <v>-6.0149735714273102E-2</v>
      </c>
      <c r="C454" s="1">
        <v>-2.0842439384171021</v>
      </c>
      <c r="D454" s="1">
        <v>-1.6542699642751664</v>
      </c>
      <c r="E454" s="1">
        <v>0.76693989335203894</v>
      </c>
      <c r="F454" s="1">
        <v>-0.76485060027388974</v>
      </c>
      <c r="G454" s="1">
        <v>-0.16321556795394637</v>
      </c>
      <c r="H454" s="1">
        <v>-1.3320784987116601</v>
      </c>
      <c r="I454" s="1">
        <v>-0.47554878928412214</v>
      </c>
      <c r="J454" s="1">
        <v>-1.7951039827781119</v>
      </c>
      <c r="L454" s="4">
        <f t="shared" si="31"/>
        <v>-0.24074588748634795</v>
      </c>
      <c r="M454" s="4">
        <f t="shared" si="32"/>
        <v>-0.62019969477900594</v>
      </c>
      <c r="N454" s="4">
        <f t="shared" ref="N454:N517" si="35">AVERAGE(A454:J454)</f>
        <v>-0.5959769020611827</v>
      </c>
      <c r="Q454" s="4">
        <f t="shared" si="33"/>
        <v>1.2524040368841207</v>
      </c>
      <c r="R454" s="1">
        <f t="shared" si="34"/>
        <v>1.3915600409823563</v>
      </c>
    </row>
    <row r="455" spans="1:18" x14ac:dyDescent="0.2">
      <c r="A455" s="1">
        <v>0.28553984069822769</v>
      </c>
      <c r="B455" s="1">
        <v>-1.8395498871826022</v>
      </c>
      <c r="C455" s="1">
        <v>1.7246122047756067</v>
      </c>
      <c r="D455" s="1">
        <v>1.1345891134400765</v>
      </c>
      <c r="E455" s="1">
        <v>-0.69687447397751556</v>
      </c>
      <c r="F455" s="1">
        <v>0.82218863755660976</v>
      </c>
      <c r="G455" s="1">
        <v>-3.1033922078670373</v>
      </c>
      <c r="H455" s="1">
        <v>0.34720881571438539</v>
      </c>
      <c r="I455" s="1">
        <v>0.2522288799353542</v>
      </c>
      <c r="J455" s="1">
        <v>0.52567730853354799</v>
      </c>
      <c r="L455" s="4">
        <f t="shared" ref="L455:L518" si="36">(MIN(A455:J455)+MAX(A455:J455))/2</f>
        <v>-0.68939000154571528</v>
      </c>
      <c r="M455" s="4">
        <f t="shared" ref="M455:M518" si="37">MEDIAN(A455:J455)</f>
        <v>0.31637432820630651</v>
      </c>
      <c r="N455" s="4">
        <f t="shared" si="35"/>
        <v>-5.4777176837334671E-2</v>
      </c>
      <c r="Q455" s="4">
        <f t="shared" ref="Q455:Q518" si="38">VARP(A455:J455)</f>
        <v>1.8950232496583306</v>
      </c>
      <c r="R455" s="1">
        <f t="shared" ref="R455:R518" si="39">VARA(A455:J455)</f>
        <v>2.1055813885092558</v>
      </c>
    </row>
    <row r="456" spans="1:18" x14ac:dyDescent="0.2">
      <c r="A456" s="1">
        <v>-1.0285925095956994</v>
      </c>
      <c r="B456" s="1">
        <v>1.1178291808311156</v>
      </c>
      <c r="C456" s="1">
        <v>0.6827133379716207</v>
      </c>
      <c r="D456" s="1">
        <v>-0.42787416978699938</v>
      </c>
      <c r="E456" s="1">
        <v>0.90706667383695005</v>
      </c>
      <c r="F456" s="1">
        <v>2.5072317232328052</v>
      </c>
      <c r="G456" s="1">
        <v>1.8668172586046956</v>
      </c>
      <c r="H456" s="1">
        <v>-1.2495418012483557</v>
      </c>
      <c r="I456" s="1">
        <v>-1.3000974340794873</v>
      </c>
      <c r="J456" s="1">
        <v>-0.3148328838987976</v>
      </c>
      <c r="L456" s="4">
        <f t="shared" si="36"/>
        <v>0.60356714457665894</v>
      </c>
      <c r="M456" s="4">
        <f t="shared" si="37"/>
        <v>0.18394022703641155</v>
      </c>
      <c r="N456" s="4">
        <f t="shared" si="35"/>
        <v>0.27607193758678489</v>
      </c>
      <c r="Q456" s="4">
        <f t="shared" si="38"/>
        <v>1.6139276625845997</v>
      </c>
      <c r="R456" s="1">
        <f t="shared" si="39"/>
        <v>1.7932529584273331</v>
      </c>
    </row>
    <row r="457" spans="1:18" x14ac:dyDescent="0.2">
      <c r="A457" s="1">
        <v>0.35704717438182587</v>
      </c>
      <c r="B457" s="1">
        <v>-0.53214941054889253</v>
      </c>
      <c r="C457" s="1">
        <v>0.98524418926145696</v>
      </c>
      <c r="D457" s="1">
        <v>0.33679229612253114</v>
      </c>
      <c r="E457" s="1">
        <v>0.8028258460640989</v>
      </c>
      <c r="F457" s="1">
        <v>-1.4473217876746678</v>
      </c>
      <c r="G457" s="1">
        <v>-0.60789260453089033</v>
      </c>
      <c r="H457" s="1">
        <v>0.965304567112236</v>
      </c>
      <c r="I457" s="1">
        <v>1.0846732290647179</v>
      </c>
      <c r="J457" s="1">
        <v>0.40855592331107055</v>
      </c>
      <c r="L457" s="4">
        <f t="shared" si="36"/>
        <v>-0.18132427930497497</v>
      </c>
      <c r="M457" s="4">
        <f t="shared" si="37"/>
        <v>0.38280154884644824</v>
      </c>
      <c r="N457" s="4">
        <f t="shared" si="35"/>
        <v>0.23530794225634866</v>
      </c>
      <c r="Q457" s="4">
        <f t="shared" si="38"/>
        <v>0.6325152544633027</v>
      </c>
      <c r="R457" s="1">
        <f t="shared" si="39"/>
        <v>0.70279472718144742</v>
      </c>
    </row>
    <row r="458" spans="1:18" x14ac:dyDescent="0.2">
      <c r="A458" s="1">
        <v>-0.40407201581442753</v>
      </c>
      <c r="B458" s="1">
        <v>0.78100522127423477</v>
      </c>
      <c r="C458" s="1">
        <v>1.4904083881356986</v>
      </c>
      <c r="D458" s="1">
        <v>-1.492710028836383</v>
      </c>
      <c r="E458" s="1">
        <v>-0.6120204234509119</v>
      </c>
      <c r="F458" s="1">
        <v>0.13929053984055942</v>
      </c>
      <c r="G458" s="1">
        <v>-0.80503444027955817</v>
      </c>
      <c r="H458" s="1">
        <v>6.4833714542680096E-2</v>
      </c>
      <c r="I458" s="1">
        <v>-0.1027462710854377</v>
      </c>
      <c r="J458" s="1">
        <v>0.99237497935036878</v>
      </c>
      <c r="L458" s="4">
        <f t="shared" si="36"/>
        <v>-1.1508203503421965E-3</v>
      </c>
      <c r="M458" s="4">
        <f t="shared" si="37"/>
        <v>-1.8956278271378801E-2</v>
      </c>
      <c r="N458" s="4">
        <f t="shared" si="35"/>
        <v>5.132966367682323E-3</v>
      </c>
      <c r="Q458" s="4">
        <f t="shared" si="38"/>
        <v>0.72640998794489409</v>
      </c>
      <c r="R458" s="1">
        <f t="shared" si="39"/>
        <v>0.80712220882766017</v>
      </c>
    </row>
    <row r="459" spans="1:18" x14ac:dyDescent="0.2">
      <c r="A459" s="1">
        <v>1.0163139842883879</v>
      </c>
      <c r="B459" s="1">
        <v>0.60326519777866383</v>
      </c>
      <c r="C459" s="1">
        <v>-0.63974523486593626</v>
      </c>
      <c r="D459" s="1">
        <v>-0.18147700407082912</v>
      </c>
      <c r="E459" s="1">
        <v>0.61452979056950519</v>
      </c>
      <c r="F459" s="1">
        <v>-0.62563818516416947</v>
      </c>
      <c r="G459" s="1">
        <v>0.23391652294446988</v>
      </c>
      <c r="H459" s="1">
        <v>-0.55105525516062515</v>
      </c>
      <c r="I459" s="1">
        <v>-0.32306066593688437</v>
      </c>
      <c r="J459" s="1">
        <v>0.12678265880391912</v>
      </c>
      <c r="L459" s="4">
        <f t="shared" si="36"/>
        <v>0.18828437471122583</v>
      </c>
      <c r="M459" s="4">
        <f t="shared" si="37"/>
        <v>-2.7347172633454986E-2</v>
      </c>
      <c r="N459" s="4">
        <f t="shared" si="35"/>
        <v>2.7383180918650152E-2</v>
      </c>
      <c r="Q459" s="4">
        <f t="shared" si="38"/>
        <v>0.30794233687074907</v>
      </c>
      <c r="R459" s="1">
        <f t="shared" si="39"/>
        <v>0.34215815207861011</v>
      </c>
    </row>
    <row r="460" spans="1:18" x14ac:dyDescent="0.2">
      <c r="A460" s="1">
        <v>-1.0547791775890709</v>
      </c>
      <c r="B460" s="1">
        <v>1.8566585370011999</v>
      </c>
      <c r="C460" s="1">
        <v>-0.43968008442886186</v>
      </c>
      <c r="D460" s="1">
        <v>-2.0070309204198735</v>
      </c>
      <c r="E460" s="1">
        <v>-1.1115192432850827</v>
      </c>
      <c r="F460" s="1">
        <v>0.45024525981973262</v>
      </c>
      <c r="G460" s="1">
        <v>0.33557054182231821</v>
      </c>
      <c r="H460" s="1">
        <v>0.31420694739171057</v>
      </c>
      <c r="I460" s="1">
        <v>-0.92289305297383906</v>
      </c>
      <c r="J460" s="1">
        <v>-0.4130952223891175</v>
      </c>
      <c r="L460" s="4">
        <f t="shared" si="36"/>
        <v>-7.5186191709336825E-2</v>
      </c>
      <c r="M460" s="4">
        <f t="shared" si="37"/>
        <v>-0.42638765340898965</v>
      </c>
      <c r="N460" s="4">
        <f t="shared" si="35"/>
        <v>-0.29923164150508841</v>
      </c>
      <c r="Q460" s="4">
        <f t="shared" si="38"/>
        <v>1.0557744642380842</v>
      </c>
      <c r="R460" s="1">
        <f t="shared" si="39"/>
        <v>1.1730827380423159</v>
      </c>
    </row>
    <row r="461" spans="1:18" x14ac:dyDescent="0.2">
      <c r="A461" s="1">
        <v>-0.90453048493600097</v>
      </c>
      <c r="B461" s="1">
        <v>-0.62862981007914542</v>
      </c>
      <c r="C461" s="1">
        <v>-9.533364780665618E-3</v>
      </c>
      <c r="D461" s="1">
        <v>1.763582915955529</v>
      </c>
      <c r="E461" s="1">
        <v>1.2995024450190034</v>
      </c>
      <c r="F461" s="1">
        <v>0.14130936428335045</v>
      </c>
      <c r="G461" s="1">
        <v>-7.5682015288581015E-3</v>
      </c>
      <c r="H461" s="1">
        <v>-0.61365324121354414</v>
      </c>
      <c r="I461" s="1">
        <v>-1.9381298306969343</v>
      </c>
      <c r="J461" s="1">
        <v>-1.9273881801445163</v>
      </c>
      <c r="L461" s="4">
        <f t="shared" si="36"/>
        <v>-8.7273457370702689E-2</v>
      </c>
      <c r="M461" s="4">
        <f t="shared" si="37"/>
        <v>-0.31159330299710486</v>
      </c>
      <c r="N461" s="4">
        <f t="shared" si="35"/>
        <v>-0.28250383881217822</v>
      </c>
      <c r="Q461" s="4">
        <f t="shared" si="38"/>
        <v>1.3082057190125695</v>
      </c>
      <c r="R461" s="1">
        <f t="shared" si="39"/>
        <v>1.4535619100139661</v>
      </c>
    </row>
    <row r="462" spans="1:18" x14ac:dyDescent="0.2">
      <c r="A462" s="1">
        <v>-0.95681292116831795</v>
      </c>
      <c r="B462" s="1">
        <v>0.26149332876581455</v>
      </c>
      <c r="C462" s="1">
        <v>0.57150585963470146</v>
      </c>
      <c r="D462" s="1">
        <v>0.85550754795684436</v>
      </c>
      <c r="E462" s="1">
        <v>-0.71872138826182019</v>
      </c>
      <c r="F462" s="1">
        <v>-0.75453607166171943</v>
      </c>
      <c r="G462" s="1">
        <v>-0.24176059824187274</v>
      </c>
      <c r="H462" s="1">
        <v>-0.43638860880730085</v>
      </c>
      <c r="I462" s="1">
        <v>0.8687304362207493</v>
      </c>
      <c r="J462" s="1">
        <v>-0.24984540079123907</v>
      </c>
      <c r="L462" s="4">
        <f t="shared" si="36"/>
        <v>-4.4041242473784326E-2</v>
      </c>
      <c r="M462" s="4">
        <f t="shared" si="37"/>
        <v>-0.2458029995165559</v>
      </c>
      <c r="N462" s="4">
        <f t="shared" si="35"/>
        <v>-8.0082781635416059E-2</v>
      </c>
      <c r="Q462" s="4">
        <f t="shared" si="38"/>
        <v>0.41301329374225154</v>
      </c>
      <c r="R462" s="1">
        <f t="shared" si="39"/>
        <v>0.45890365971361291</v>
      </c>
    </row>
    <row r="463" spans="1:18" x14ac:dyDescent="0.2">
      <c r="A463" s="1">
        <v>-0.44173443063529128</v>
      </c>
      <c r="B463" s="1">
        <v>1.0243400897969834</v>
      </c>
      <c r="C463" s="1">
        <v>-0.77170118856070602</v>
      </c>
      <c r="D463" s="1">
        <v>0.33049422801608908</v>
      </c>
      <c r="E463" s="1">
        <v>-0.60747045147902567</v>
      </c>
      <c r="F463" s="1">
        <v>-0.3328300243628623</v>
      </c>
      <c r="G463" s="1">
        <v>0.44589370248043037</v>
      </c>
      <c r="H463" s="1">
        <v>-1.6340098584068343</v>
      </c>
      <c r="I463" s="1">
        <v>-1.0838471918445955</v>
      </c>
      <c r="J463" s="1">
        <v>0.26183948529668538</v>
      </c>
      <c r="L463" s="4">
        <f t="shared" si="36"/>
        <v>-0.30483488430492545</v>
      </c>
      <c r="M463" s="4">
        <f t="shared" si="37"/>
        <v>-0.38728222749907681</v>
      </c>
      <c r="N463" s="4">
        <f t="shared" si="35"/>
        <v>-0.2809025639699127</v>
      </c>
      <c r="Q463" s="4">
        <f t="shared" si="38"/>
        <v>0.57519788186530185</v>
      </c>
      <c r="R463" s="1">
        <f t="shared" si="39"/>
        <v>0.63910875762811314</v>
      </c>
    </row>
    <row r="464" spans="1:18" x14ac:dyDescent="0.2">
      <c r="A464" s="1">
        <v>-0.68870318590270052</v>
      </c>
      <c r="B464" s="1">
        <v>-0.62145047282611776</v>
      </c>
      <c r="C464" s="1">
        <v>-0.30834408736332869</v>
      </c>
      <c r="D464" s="1">
        <v>-0.96527691674066607</v>
      </c>
      <c r="E464" s="1">
        <v>0.55534263129618799</v>
      </c>
      <c r="F464" s="1">
        <v>-0.71680321419949711</v>
      </c>
      <c r="G464" s="1">
        <v>-0.75161441875890578</v>
      </c>
      <c r="H464" s="1">
        <v>-1.622144517638819</v>
      </c>
      <c r="I464" s="1">
        <v>0.21367354440822808</v>
      </c>
      <c r="J464" s="1">
        <v>0.17516873674981143</v>
      </c>
      <c r="L464" s="4">
        <f t="shared" si="36"/>
        <v>-0.53340094317131548</v>
      </c>
      <c r="M464" s="4">
        <f t="shared" si="37"/>
        <v>-0.65507682936440914</v>
      </c>
      <c r="N464" s="4">
        <f t="shared" si="35"/>
        <v>-0.4730151900975807</v>
      </c>
      <c r="Q464" s="4">
        <f t="shared" si="38"/>
        <v>0.37447444965502891</v>
      </c>
      <c r="R464" s="1">
        <f t="shared" si="39"/>
        <v>0.41608272183892098</v>
      </c>
    </row>
    <row r="465" spans="1:18" x14ac:dyDescent="0.2">
      <c r="A465" s="1">
        <v>-0.83468625269820629</v>
      </c>
      <c r="B465" s="1">
        <v>0.8512627128441681</v>
      </c>
      <c r="C465" s="1">
        <v>1.1324123696882618</v>
      </c>
      <c r="D465" s="1">
        <v>-1.0797721652985486</v>
      </c>
      <c r="E465" s="1">
        <v>0.13737887489256537</v>
      </c>
      <c r="F465" s="1">
        <v>-0.26418330704230647</v>
      </c>
      <c r="G465" s="1">
        <v>6.1130498330028905E-2</v>
      </c>
      <c r="H465" s="1">
        <v>1.35349406344323</v>
      </c>
      <c r="I465" s="1">
        <v>-0.15548358827655079</v>
      </c>
      <c r="J465" s="1">
        <v>-0.86098644857082884</v>
      </c>
      <c r="L465" s="4">
        <f t="shared" si="36"/>
        <v>0.1368609490723407</v>
      </c>
      <c r="M465" s="4">
        <f t="shared" si="37"/>
        <v>-4.7176544973260945E-2</v>
      </c>
      <c r="N465" s="4">
        <f t="shared" si="35"/>
        <v>3.4056675731181332E-2</v>
      </c>
      <c r="Q465" s="4">
        <f t="shared" si="38"/>
        <v>0.65478381825147591</v>
      </c>
      <c r="R465" s="1">
        <f t="shared" si="39"/>
        <v>0.72753757583497336</v>
      </c>
    </row>
    <row r="466" spans="1:18" x14ac:dyDescent="0.2">
      <c r="A466" s="1">
        <v>-0.73025629516539659</v>
      </c>
      <c r="B466" s="1">
        <v>0.43942976965578551</v>
      </c>
      <c r="C466" s="1">
        <v>-0.83683419893929589</v>
      </c>
      <c r="D466" s="1">
        <v>1.2834249108656572</v>
      </c>
      <c r="E466" s="1">
        <v>2.6695100011033266</v>
      </c>
      <c r="F466" s="1">
        <v>1.8991332191140526</v>
      </c>
      <c r="G466" s="1">
        <v>-1.9241733084702537E-2</v>
      </c>
      <c r="H466" s="1">
        <v>1.9307194521230166E-2</v>
      </c>
      <c r="I466" s="1">
        <v>-0.89951713352854001</v>
      </c>
      <c r="J466" s="1">
        <v>-0.18261127343017555</v>
      </c>
      <c r="L466" s="4">
        <f t="shared" si="36"/>
        <v>0.88499643378739323</v>
      </c>
      <c r="M466" s="4">
        <f t="shared" si="37"/>
        <v>3.2730718263814657E-5</v>
      </c>
      <c r="N466" s="4">
        <f t="shared" si="35"/>
        <v>0.36423444611119421</v>
      </c>
      <c r="Q466" s="4">
        <f t="shared" si="38"/>
        <v>1.3323388032774799</v>
      </c>
      <c r="R466" s="1">
        <f t="shared" si="39"/>
        <v>1.4803764480860886</v>
      </c>
    </row>
    <row r="467" spans="1:18" x14ac:dyDescent="0.2">
      <c r="A467" s="1">
        <v>1.726379724617382</v>
      </c>
      <c r="B467" s="1">
        <v>-0.20727120637273039</v>
      </c>
      <c r="C467" s="1">
        <v>1.2106138102793169</v>
      </c>
      <c r="D467" s="1">
        <v>-0.65511448753934975</v>
      </c>
      <c r="E467" s="1">
        <v>-0.15654513387730778</v>
      </c>
      <c r="F467" s="1">
        <v>0.77209165845202354</v>
      </c>
      <c r="G467" s="1">
        <v>0.58470412213640799</v>
      </c>
      <c r="H467" s="1">
        <v>0.23261942604002006</v>
      </c>
      <c r="I467" s="1">
        <v>1.4636023719558575</v>
      </c>
      <c r="J467" s="1">
        <v>0.68920910005681379</v>
      </c>
      <c r="L467" s="4">
        <f t="shared" si="36"/>
        <v>0.53563261853901611</v>
      </c>
      <c r="M467" s="4">
        <f t="shared" si="37"/>
        <v>0.63695661109661095</v>
      </c>
      <c r="N467" s="4">
        <f t="shared" si="35"/>
        <v>0.56602893857484338</v>
      </c>
      <c r="Q467" s="4">
        <f t="shared" si="38"/>
        <v>0.53479852055447996</v>
      </c>
      <c r="R467" s="1">
        <f t="shared" si="39"/>
        <v>0.59422057839386655</v>
      </c>
    </row>
    <row r="468" spans="1:18" x14ac:dyDescent="0.2">
      <c r="A468" s="1">
        <v>0.16824768446727192</v>
      </c>
      <c r="B468" s="1">
        <v>0.38347413768408461</v>
      </c>
      <c r="C468" s="1">
        <v>-0.776113056931093</v>
      </c>
      <c r="D468" s="1">
        <v>0.2181785178937839</v>
      </c>
      <c r="E468" s="1">
        <v>-0.26602929008902942</v>
      </c>
      <c r="F468" s="1">
        <v>2.1455682996040619</v>
      </c>
      <c r="G468" s="1">
        <v>-0.90635309934189523</v>
      </c>
      <c r="H468" s="1">
        <v>-0.29487972458511497</v>
      </c>
      <c r="I468" s="1">
        <v>-0.15466440194287587</v>
      </c>
      <c r="J468" s="1">
        <v>-0.30639523567252336</v>
      </c>
      <c r="L468" s="4">
        <f t="shared" si="36"/>
        <v>0.61960760013108329</v>
      </c>
      <c r="M468" s="4">
        <f t="shared" si="37"/>
        <v>-0.21034684601595266</v>
      </c>
      <c r="N468" s="4">
        <f t="shared" si="35"/>
        <v>2.1103383108667041E-2</v>
      </c>
      <c r="Q468" s="4">
        <f t="shared" si="38"/>
        <v>0.65213235344044529</v>
      </c>
      <c r="R468" s="1">
        <f t="shared" si="39"/>
        <v>0.72459150382271709</v>
      </c>
    </row>
    <row r="469" spans="1:18" x14ac:dyDescent="0.2">
      <c r="A469" s="1">
        <v>0.59152257938347819</v>
      </c>
      <c r="B469" s="1">
        <v>-0.99077458851838174</v>
      </c>
      <c r="C469" s="1">
        <v>-0.15665880356652614</v>
      </c>
      <c r="D469" s="1">
        <v>0.82744777197864194</v>
      </c>
      <c r="E469" s="1">
        <v>-0.17847249312596677</v>
      </c>
      <c r="F469" s="1">
        <v>-0.65364372588827924</v>
      </c>
      <c r="G469" s="1">
        <v>-0.51014522691488984</v>
      </c>
      <c r="H469" s="1">
        <v>0.53167320867640411</v>
      </c>
      <c r="I469" s="1">
        <v>2.5876357635941512</v>
      </c>
      <c r="J469" s="1">
        <v>0.39124442885118899</v>
      </c>
      <c r="L469" s="4">
        <f t="shared" si="36"/>
        <v>0.79843058753788476</v>
      </c>
      <c r="M469" s="4">
        <f t="shared" si="37"/>
        <v>0.11729281264233141</v>
      </c>
      <c r="N469" s="4">
        <f t="shared" si="35"/>
        <v>0.24398289144698207</v>
      </c>
      <c r="Q469" s="4">
        <f t="shared" si="38"/>
        <v>0.92964266827758646</v>
      </c>
      <c r="R469" s="1">
        <f t="shared" si="39"/>
        <v>1.0329362980862071</v>
      </c>
    </row>
    <row r="470" spans="1:18" x14ac:dyDescent="0.2">
      <c r="A470" s="1">
        <v>-1.3110903772258753</v>
      </c>
      <c r="B470" s="1">
        <v>0.51133096938942424</v>
      </c>
      <c r="C470" s="1">
        <v>-1.1917276163326145</v>
      </c>
      <c r="D470" s="1">
        <v>-0.77203500889441667</v>
      </c>
      <c r="E470" s="1">
        <v>1.491397726097629</v>
      </c>
      <c r="F470" s="1">
        <v>-1.0265091442804031</v>
      </c>
      <c r="G470" s="1">
        <v>-0.57130026732818251</v>
      </c>
      <c r="H470" s="1">
        <v>-0.1097978494560182</v>
      </c>
      <c r="I470" s="1">
        <v>0.94206573375553515</v>
      </c>
      <c r="J470" s="1">
        <v>0.41381742371802482</v>
      </c>
      <c r="L470" s="4">
        <f t="shared" si="36"/>
        <v>9.0153674435876852E-2</v>
      </c>
      <c r="M470" s="4">
        <f t="shared" si="37"/>
        <v>-0.34054905839210037</v>
      </c>
      <c r="N470" s="4">
        <f t="shared" si="35"/>
        <v>-0.16238484105568968</v>
      </c>
      <c r="Q470" s="4">
        <f t="shared" si="38"/>
        <v>0.84081422087364788</v>
      </c>
      <c r="R470" s="1">
        <f t="shared" si="39"/>
        <v>0.93423802319294202</v>
      </c>
    </row>
    <row r="471" spans="1:18" x14ac:dyDescent="0.2">
      <c r="A471" s="1">
        <v>-0.20881257237147929</v>
      </c>
      <c r="B471" s="1">
        <v>1.8142432466525147</v>
      </c>
      <c r="C471" s="1">
        <v>1.2141750697016165</v>
      </c>
      <c r="D471" s="1">
        <v>0.33458645735866699</v>
      </c>
      <c r="E471" s="1">
        <v>-1.6867169828946063</v>
      </c>
      <c r="F471" s="1">
        <v>-0.55379752750804412</v>
      </c>
      <c r="G471" s="1">
        <v>0.19368545832886588</v>
      </c>
      <c r="H471" s="1">
        <v>-0.61784426306060169</v>
      </c>
      <c r="I471" s="1">
        <v>-0.31914048348726121</v>
      </c>
      <c r="J471" s="1">
        <v>0.53739988806444461</v>
      </c>
      <c r="L471" s="4">
        <f t="shared" si="36"/>
        <v>6.3763131878954216E-2</v>
      </c>
      <c r="M471" s="4">
        <f t="shared" si="37"/>
        <v>-7.5635570213067049E-3</v>
      </c>
      <c r="N471" s="4">
        <f t="shared" si="35"/>
        <v>7.0777829078411611E-2</v>
      </c>
      <c r="Q471" s="4">
        <f t="shared" si="38"/>
        <v>0.88327561947630973</v>
      </c>
      <c r="R471" s="1">
        <f t="shared" si="39"/>
        <v>0.98141735497367755</v>
      </c>
    </row>
    <row r="472" spans="1:18" x14ac:dyDescent="0.2">
      <c r="A472" s="1">
        <v>-1.12644721233418</v>
      </c>
      <c r="B472" s="1">
        <v>-1.1023108548520388</v>
      </c>
      <c r="C472" s="1">
        <v>-0.41279238198715407</v>
      </c>
      <c r="D472" s="1">
        <v>-0.87408336783877127</v>
      </c>
      <c r="E472" s="1">
        <v>0.69945131631810054</v>
      </c>
      <c r="F472" s="1">
        <v>-0.27314624399259169</v>
      </c>
      <c r="G472" s="1">
        <v>2.8571327782489475</v>
      </c>
      <c r="H472" s="1">
        <v>2.2040369542321252</v>
      </c>
      <c r="I472" s="1">
        <v>-0.31727670240648342</v>
      </c>
      <c r="J472" s="1">
        <v>-1.0037469362797489</v>
      </c>
      <c r="L472" s="4">
        <f t="shared" si="36"/>
        <v>0.86534278295738376</v>
      </c>
      <c r="M472" s="4">
        <f t="shared" si="37"/>
        <v>-0.36503454219681875</v>
      </c>
      <c r="N472" s="4">
        <f t="shared" si="35"/>
        <v>6.5081734910820546E-2</v>
      </c>
      <c r="Q472" s="4">
        <f t="shared" si="38"/>
        <v>1.8069035545921723</v>
      </c>
      <c r="R472" s="1">
        <f t="shared" si="39"/>
        <v>2.0076706162135247</v>
      </c>
    </row>
    <row r="473" spans="1:18" x14ac:dyDescent="0.2">
      <c r="A473" s="1">
        <v>-1.6647399807715959</v>
      </c>
      <c r="B473" s="1">
        <v>-2.9432716776793604</v>
      </c>
      <c r="C473" s="1">
        <v>0.94595107236427978</v>
      </c>
      <c r="D473" s="1">
        <v>0.59496120281322529</v>
      </c>
      <c r="E473" s="1">
        <v>-0.13790983815680113</v>
      </c>
      <c r="F473" s="1">
        <v>-0.7002232525949047</v>
      </c>
      <c r="G473" s="1">
        <v>-0.29326812530328039</v>
      </c>
      <c r="H473" s="1">
        <v>-1.8784642169275103</v>
      </c>
      <c r="I473" s="1">
        <v>-0.7642392550812418</v>
      </c>
      <c r="J473" s="1">
        <v>0.38136927612864691</v>
      </c>
      <c r="L473" s="4">
        <f t="shared" si="36"/>
        <v>-0.99866030265754024</v>
      </c>
      <c r="M473" s="4">
        <f t="shared" si="37"/>
        <v>-0.49674568894909255</v>
      </c>
      <c r="N473" s="4">
        <f t="shared" si="35"/>
        <v>-0.64598347952085433</v>
      </c>
      <c r="Q473" s="4">
        <f t="shared" si="38"/>
        <v>1.3363532976543309</v>
      </c>
      <c r="R473" s="1">
        <f t="shared" si="39"/>
        <v>1.4848369973937008</v>
      </c>
    </row>
    <row r="474" spans="1:18" x14ac:dyDescent="0.2">
      <c r="A474" s="1">
        <v>0.76408138575633378</v>
      </c>
      <c r="B474" s="1">
        <v>0.68446759133337576</v>
      </c>
      <c r="C474" s="1">
        <v>0.44187377172037773</v>
      </c>
      <c r="D474" s="1">
        <v>-0.77797672554633601</v>
      </c>
      <c r="E474" s="1">
        <v>0.10072901905018977</v>
      </c>
      <c r="F474" s="1">
        <v>-1.3285619178488826</v>
      </c>
      <c r="G474" s="1">
        <v>2.0803574556755677</v>
      </c>
      <c r="H474" s="1">
        <v>-1.5929703821149721</v>
      </c>
      <c r="I474" s="1">
        <v>-0.29326422724004853</v>
      </c>
      <c r="J474" s="1">
        <v>0.88562152627154911</v>
      </c>
      <c r="L474" s="4">
        <f t="shared" si="36"/>
        <v>0.24369353678029781</v>
      </c>
      <c r="M474" s="4">
        <f t="shared" si="37"/>
        <v>0.27130139538528375</v>
      </c>
      <c r="N474" s="4">
        <f t="shared" si="35"/>
        <v>9.6435749705715459E-2</v>
      </c>
      <c r="Q474" s="4">
        <f t="shared" si="38"/>
        <v>1.1270812206349998</v>
      </c>
      <c r="R474" s="1">
        <f t="shared" si="39"/>
        <v>1.2523124673722219</v>
      </c>
    </row>
    <row r="475" spans="1:18" x14ac:dyDescent="0.2">
      <c r="A475" s="1">
        <v>-0.4930307609953144</v>
      </c>
      <c r="B475" s="1">
        <v>2.3972913060989993E-2</v>
      </c>
      <c r="C475" s="1">
        <v>-8.4819645832087814E-2</v>
      </c>
      <c r="D475" s="1">
        <v>-1.0578253846634396</v>
      </c>
      <c r="E475" s="1">
        <v>-0.33137467821074057</v>
      </c>
      <c r="F475" s="1">
        <v>-1.1973461030859431</v>
      </c>
      <c r="G475" s="1">
        <v>-2.9510053284456079</v>
      </c>
      <c r="H475" s="1">
        <v>-1.2886486227719891</v>
      </c>
      <c r="I475" s="1">
        <v>-0.29115131346359935</v>
      </c>
      <c r="J475" s="1">
        <v>0.21715024261837995</v>
      </c>
      <c r="L475" s="4">
        <f t="shared" si="36"/>
        <v>-1.3669275429136141</v>
      </c>
      <c r="M475" s="4">
        <f t="shared" si="37"/>
        <v>-0.41220271960302746</v>
      </c>
      <c r="N475" s="4">
        <f t="shared" si="35"/>
        <v>-0.74540786817893523</v>
      </c>
      <c r="Q475" s="4">
        <f t="shared" si="38"/>
        <v>0.78579319537967163</v>
      </c>
      <c r="R475" s="1">
        <f t="shared" si="39"/>
        <v>0.87310355042185739</v>
      </c>
    </row>
    <row r="476" spans="1:18" x14ac:dyDescent="0.2">
      <c r="A476" s="1">
        <v>1.1083746791957059</v>
      </c>
      <c r="B476" s="1">
        <v>-5.2233701443316689E-2</v>
      </c>
      <c r="C476" s="1">
        <v>-0.39453966276478736</v>
      </c>
      <c r="D476" s="1">
        <v>0.34765828779651226</v>
      </c>
      <c r="E476" s="1">
        <v>-0.96255793754335628</v>
      </c>
      <c r="F476" s="1">
        <v>1.3728774423235064</v>
      </c>
      <c r="G476" s="1">
        <v>-1.1118486781554348E-2</v>
      </c>
      <c r="H476" s="1">
        <v>0.1767805309528189</v>
      </c>
      <c r="I476" s="1">
        <v>0.74728372915419938</v>
      </c>
      <c r="J476" s="1">
        <v>-0.71422282432192308</v>
      </c>
      <c r="L476" s="4">
        <f t="shared" si="36"/>
        <v>0.20515975239007506</v>
      </c>
      <c r="M476" s="4">
        <f t="shared" si="37"/>
        <v>8.2831022085632283E-2</v>
      </c>
      <c r="N476" s="4">
        <f t="shared" si="35"/>
        <v>0.16183020565678055</v>
      </c>
      <c r="Q476" s="4">
        <f t="shared" si="38"/>
        <v>0.51570929112693653</v>
      </c>
      <c r="R476" s="1">
        <f t="shared" si="39"/>
        <v>0.57301032347437397</v>
      </c>
    </row>
    <row r="477" spans="1:18" x14ac:dyDescent="0.2">
      <c r="A477" s="1">
        <v>-0.8296943808557663</v>
      </c>
      <c r="B477" s="1">
        <v>-1.7575333133710469</v>
      </c>
      <c r="C477" s="1">
        <v>-0.10645170723078387</v>
      </c>
      <c r="D477" s="1">
        <v>-0.30428262296777137</v>
      </c>
      <c r="E477" s="1">
        <v>2.0794271907842803</v>
      </c>
      <c r="F477" s="1">
        <v>-0.10240983066690143</v>
      </c>
      <c r="G477" s="1">
        <v>-0.25331616044687638</v>
      </c>
      <c r="H477" s="1">
        <v>1.7238748256556413</v>
      </c>
      <c r="I477" s="1">
        <v>-0.32297725500556024</v>
      </c>
      <c r="J477" s="1">
        <v>1.353152556497123</v>
      </c>
      <c r="L477" s="4">
        <f t="shared" si="36"/>
        <v>0.16094693870661669</v>
      </c>
      <c r="M477" s="4">
        <f t="shared" si="37"/>
        <v>-0.17988393383883011</v>
      </c>
      <c r="N477" s="4">
        <f t="shared" si="35"/>
        <v>0.14797893023923378</v>
      </c>
      <c r="Q477" s="4">
        <f t="shared" si="38"/>
        <v>1.2968013211166329</v>
      </c>
      <c r="R477" s="1">
        <f t="shared" si="39"/>
        <v>1.4408903567962588</v>
      </c>
    </row>
    <row r="478" spans="1:18" x14ac:dyDescent="0.2">
      <c r="A478" s="1">
        <v>-7.7947392160753873E-2</v>
      </c>
      <c r="B478" s="1">
        <v>1.7231179343428571</v>
      </c>
      <c r="C478" s="1">
        <v>0.32661376590832369</v>
      </c>
      <c r="D478" s="1">
        <v>-0.52131890905797063</v>
      </c>
      <c r="E478" s="1">
        <v>-5.1392727954548065E-2</v>
      </c>
      <c r="F478" s="1">
        <v>-1.906217903165514</v>
      </c>
      <c r="G478" s="1">
        <v>2.7368716806220506</v>
      </c>
      <c r="H478" s="1">
        <v>0.34656215940289425</v>
      </c>
      <c r="I478" s="1">
        <v>2.5250319030852994E-2</v>
      </c>
      <c r="J478" s="1">
        <v>1.5569254836855984</v>
      </c>
      <c r="L478" s="4">
        <f t="shared" si="36"/>
        <v>0.41532688872826828</v>
      </c>
      <c r="M478" s="4">
        <f t="shared" si="37"/>
        <v>0.17593204246958832</v>
      </c>
      <c r="N478" s="4">
        <f t="shared" si="35"/>
        <v>0.41584644106537905</v>
      </c>
      <c r="Q478" s="4">
        <f t="shared" si="38"/>
        <v>1.5295912916870549</v>
      </c>
      <c r="R478" s="1">
        <f t="shared" si="39"/>
        <v>1.6995458796522831</v>
      </c>
    </row>
    <row r="479" spans="1:18" x14ac:dyDescent="0.2">
      <c r="A479" s="1">
        <v>-0.96573734339715944</v>
      </c>
      <c r="B479" s="1">
        <v>4.3184019060114875E-2</v>
      </c>
      <c r="C479" s="1">
        <v>-0.70733340763808861</v>
      </c>
      <c r="D479" s="1">
        <v>2.3664015704856616</v>
      </c>
      <c r="E479" s="1">
        <v>0.14752192955082907</v>
      </c>
      <c r="F479" s="1">
        <v>1.1125213023323293</v>
      </c>
      <c r="G479" s="1">
        <v>0.40353517196093414</v>
      </c>
      <c r="H479" s="1">
        <v>1.2088154644651772</v>
      </c>
      <c r="I479" s="1">
        <v>1.4336017253228845</v>
      </c>
      <c r="J479" s="1">
        <v>-1.7883136797973247</v>
      </c>
      <c r="L479" s="4">
        <f t="shared" si="36"/>
        <v>0.28904394534416844</v>
      </c>
      <c r="M479" s="4">
        <f t="shared" si="37"/>
        <v>0.27552855075588156</v>
      </c>
      <c r="N479" s="4">
        <f t="shared" si="35"/>
        <v>0.3254196752345358</v>
      </c>
      <c r="Q479" s="4">
        <f t="shared" si="38"/>
        <v>1.411253232217472</v>
      </c>
      <c r="R479" s="1">
        <f t="shared" si="39"/>
        <v>1.5680591469083023</v>
      </c>
    </row>
    <row r="480" spans="1:18" x14ac:dyDescent="0.2">
      <c r="A480" s="1">
        <v>-0.6050098745854543</v>
      </c>
      <c r="B480" s="1">
        <v>0.43906576063655656</v>
      </c>
      <c r="C480" s="1">
        <v>-5.0580387345594648E-2</v>
      </c>
      <c r="D480" s="1">
        <v>-0.50696783052675043</v>
      </c>
      <c r="E480" s="1">
        <v>-0.88138278808649106</v>
      </c>
      <c r="F480" s="1">
        <v>0.29903819376033058</v>
      </c>
      <c r="G480" s="1">
        <v>1.2485220775055454</v>
      </c>
      <c r="H480" s="1">
        <v>1.3386144400085749</v>
      </c>
      <c r="I480" s="1">
        <v>-1.6302634230592594</v>
      </c>
      <c r="J480" s="1">
        <v>-0.22005375298541155</v>
      </c>
      <c r="L480" s="4">
        <f t="shared" si="36"/>
        <v>-0.14582449152534227</v>
      </c>
      <c r="M480" s="4">
        <f t="shared" si="37"/>
        <v>-0.13531707016550309</v>
      </c>
      <c r="N480" s="4">
        <f t="shared" si="35"/>
        <v>-5.6901758467795382E-2</v>
      </c>
      <c r="Q480" s="4">
        <f t="shared" si="38"/>
        <v>0.77091502863636718</v>
      </c>
      <c r="R480" s="1">
        <f t="shared" si="39"/>
        <v>0.85657225404040804</v>
      </c>
    </row>
    <row r="481" spans="1:18" x14ac:dyDescent="0.2">
      <c r="A481" s="1">
        <v>-1.5702147688892936</v>
      </c>
      <c r="B481" s="1">
        <v>1.6628661178199591</v>
      </c>
      <c r="C481" s="1">
        <v>-1.0237266704438812</v>
      </c>
      <c r="D481" s="1">
        <v>0.83998149729950788</v>
      </c>
      <c r="E481" s="1">
        <v>2.5826852469393966</v>
      </c>
      <c r="F481" s="1">
        <v>1.8108253423710676</v>
      </c>
      <c r="G481" s="1">
        <v>0.63396029332424031</v>
      </c>
      <c r="H481" s="1">
        <v>1.6463551932866443</v>
      </c>
      <c r="I481" s="1">
        <v>-4.070060994302576E-2</v>
      </c>
      <c r="J481" s="1">
        <v>-0.32562526169818723</v>
      </c>
      <c r="L481" s="4">
        <f t="shared" si="36"/>
        <v>0.50623523902505152</v>
      </c>
      <c r="M481" s="4">
        <f t="shared" si="37"/>
        <v>0.7369708953118741</v>
      </c>
      <c r="N481" s="4">
        <f t="shared" si="35"/>
        <v>0.62164063800664282</v>
      </c>
      <c r="Q481" s="4">
        <f t="shared" si="38"/>
        <v>1.6289343461613373</v>
      </c>
      <c r="R481" s="1">
        <f t="shared" si="39"/>
        <v>1.8099270512903749</v>
      </c>
    </row>
    <row r="482" spans="1:18" x14ac:dyDescent="0.2">
      <c r="A482" s="1">
        <v>1.031043811556605</v>
      </c>
      <c r="B482" s="1">
        <v>-0.55202575083255134</v>
      </c>
      <c r="C482" s="1">
        <v>0.94397510132474494</v>
      </c>
      <c r="D482" s="1">
        <v>-1.4686831647516789</v>
      </c>
      <c r="E482" s="1">
        <v>0.77305797262562648</v>
      </c>
      <c r="F482" s="1">
        <v>0.4640843226124115</v>
      </c>
      <c r="G482" s="1">
        <v>-0.12359817627979855</v>
      </c>
      <c r="H482" s="1">
        <v>0.90845837612077784</v>
      </c>
      <c r="I482" s="1">
        <v>0.91739678436973782</v>
      </c>
      <c r="J482" s="1">
        <v>-1.8274111114157245</v>
      </c>
      <c r="L482" s="4">
        <f t="shared" si="36"/>
        <v>-0.39818364992955979</v>
      </c>
      <c r="M482" s="4">
        <f t="shared" si="37"/>
        <v>0.61857114761901899</v>
      </c>
      <c r="N482" s="4">
        <f t="shared" si="35"/>
        <v>0.106629816533015</v>
      </c>
      <c r="Q482" s="4">
        <f t="shared" si="38"/>
        <v>1.0136818071494786</v>
      </c>
      <c r="R482" s="1">
        <f t="shared" si="39"/>
        <v>1.1263131190549762</v>
      </c>
    </row>
    <row r="483" spans="1:18" x14ac:dyDescent="0.2">
      <c r="A483" s="1">
        <v>-0.48809671205278554</v>
      </c>
      <c r="B483" s="1">
        <v>0.34743949467714907</v>
      </c>
      <c r="C483" s="1">
        <v>-2.1366588971446632</v>
      </c>
      <c r="D483" s="1">
        <v>-0.46115111082209348</v>
      </c>
      <c r="E483" s="1">
        <v>-0.54944133851899202</v>
      </c>
      <c r="F483" s="1">
        <v>0.13752662521559944</v>
      </c>
      <c r="G483" s="1">
        <v>-0.57645026327548066</v>
      </c>
      <c r="H483" s="1">
        <v>0.3569826043521076</v>
      </c>
      <c r="I483" s="1">
        <v>-0.48839599648004361</v>
      </c>
      <c r="J483" s="1">
        <v>-1.0349544331180953</v>
      </c>
      <c r="L483" s="4">
        <f t="shared" si="36"/>
        <v>-0.88983814639627778</v>
      </c>
      <c r="M483" s="4">
        <f t="shared" si="37"/>
        <v>-0.48824635426641461</v>
      </c>
      <c r="N483" s="4">
        <f t="shared" si="35"/>
        <v>-0.48932000271672982</v>
      </c>
      <c r="Q483" s="4">
        <f t="shared" si="38"/>
        <v>0.48327757129167975</v>
      </c>
      <c r="R483" s="1">
        <f t="shared" si="39"/>
        <v>0.53697507921297749</v>
      </c>
    </row>
    <row r="484" spans="1:18" x14ac:dyDescent="0.2">
      <c r="A484" s="1">
        <v>0.83235807007400819</v>
      </c>
      <c r="B484" s="1">
        <v>-0.90877875191167823</v>
      </c>
      <c r="C484" s="1">
        <v>2.1877462463622939</v>
      </c>
      <c r="D484" s="1">
        <v>-0.50379907194292484</v>
      </c>
      <c r="E484" s="1">
        <v>0.66138251978016427</v>
      </c>
      <c r="F484" s="1">
        <v>-0.5040300641304406</v>
      </c>
      <c r="G484" s="1">
        <v>-0.42166553532998674</v>
      </c>
      <c r="H484" s="1">
        <v>0.36894068301480509</v>
      </c>
      <c r="I484" s="1">
        <v>-0.83027250545156528</v>
      </c>
      <c r="J484" s="1">
        <v>0.23461947662089325</v>
      </c>
      <c r="L484" s="4">
        <f t="shared" si="36"/>
        <v>0.63948374722530787</v>
      </c>
      <c r="M484" s="4">
        <f t="shared" si="37"/>
        <v>-9.3523029354546761E-2</v>
      </c>
      <c r="N484" s="4">
        <f t="shared" si="35"/>
        <v>0.11165010670855691</v>
      </c>
      <c r="Q484" s="4">
        <f t="shared" si="38"/>
        <v>0.81838793832313439</v>
      </c>
      <c r="R484" s="1">
        <f t="shared" si="39"/>
        <v>0.90931993147014945</v>
      </c>
    </row>
    <row r="485" spans="1:18" x14ac:dyDescent="0.2">
      <c r="A485" s="1">
        <v>0.77811642182392282</v>
      </c>
      <c r="B485" s="1">
        <v>-0.22265108131650965</v>
      </c>
      <c r="C485" s="1">
        <v>-0.83875433749190309</v>
      </c>
      <c r="D485" s="1">
        <v>-0.56661712150400534</v>
      </c>
      <c r="E485" s="1">
        <v>-0.58998622937308765</v>
      </c>
      <c r="F485" s="1">
        <v>-6.5247408596690024E-2</v>
      </c>
      <c r="G485" s="1">
        <v>-1.8415160998756092E-2</v>
      </c>
      <c r="H485" s="1">
        <v>-0.81269832132183872</v>
      </c>
      <c r="I485" s="1">
        <v>0.78591282180343358</v>
      </c>
      <c r="J485" s="1">
        <v>0.12388053686926416</v>
      </c>
      <c r="L485" s="4">
        <f t="shared" si="36"/>
        <v>-2.6420757844234755E-2</v>
      </c>
      <c r="M485" s="4">
        <f t="shared" si="37"/>
        <v>-0.14394924495659983</v>
      </c>
      <c r="N485" s="4">
        <f t="shared" si="35"/>
        <v>-0.14264598801061704</v>
      </c>
      <c r="Q485" s="4">
        <f t="shared" si="38"/>
        <v>0.31222876977136443</v>
      </c>
      <c r="R485" s="1">
        <f t="shared" si="39"/>
        <v>0.34692085530151606</v>
      </c>
    </row>
    <row r="486" spans="1:18" x14ac:dyDescent="0.2">
      <c r="A486" s="1">
        <v>-1.2189400075898458</v>
      </c>
      <c r="B486" s="1">
        <v>0.40465258208002647</v>
      </c>
      <c r="C486" s="1">
        <v>-1.0085285991697865</v>
      </c>
      <c r="D486" s="1">
        <v>0.70150074981594523</v>
      </c>
      <c r="E486" s="1">
        <v>-0.96221877618054297</v>
      </c>
      <c r="F486" s="1">
        <v>0.19491996967162256</v>
      </c>
      <c r="G486" s="1">
        <v>-1.2384508991681311</v>
      </c>
      <c r="H486" s="1">
        <v>-0.32650292722256102</v>
      </c>
      <c r="I486" s="1">
        <v>-1.4835954307723151</v>
      </c>
      <c r="J486" s="1">
        <v>0.73118528064323596</v>
      </c>
      <c r="L486" s="4">
        <f t="shared" si="36"/>
        <v>-0.3762050750645396</v>
      </c>
      <c r="M486" s="4">
        <f t="shared" si="37"/>
        <v>-0.644360851701552</v>
      </c>
      <c r="N486" s="4">
        <f t="shared" si="35"/>
        <v>-0.42059780578923534</v>
      </c>
      <c r="Q486" s="4">
        <f t="shared" si="38"/>
        <v>0.67296774250599167</v>
      </c>
      <c r="R486" s="1">
        <f t="shared" si="39"/>
        <v>0.74774193611776874</v>
      </c>
    </row>
    <row r="487" spans="1:18" x14ac:dyDescent="0.2">
      <c r="A487" s="1">
        <v>-0.65075053514086378</v>
      </c>
      <c r="B487" s="1">
        <v>-1.7894767421602868</v>
      </c>
      <c r="C487" s="1">
        <v>2.1048999519007006</v>
      </c>
      <c r="D487" s="1">
        <v>-0.76768108317514361</v>
      </c>
      <c r="E487" s="1">
        <v>6.4335940162705177E-2</v>
      </c>
      <c r="F487" s="1">
        <v>-0.51632459344660064</v>
      </c>
      <c r="G487" s="1">
        <v>-0.23258940022044222</v>
      </c>
      <c r="H487" s="1">
        <v>4.3782251469656466E-3</v>
      </c>
      <c r="I487" s="1">
        <v>1.3413888740558153</v>
      </c>
      <c r="J487" s="1">
        <v>1.2774070552274095</v>
      </c>
      <c r="L487" s="4">
        <f t="shared" si="36"/>
        <v>0.15771160487020686</v>
      </c>
      <c r="M487" s="4">
        <f t="shared" si="37"/>
        <v>-0.11410558753673829</v>
      </c>
      <c r="N487" s="4">
        <f t="shared" si="35"/>
        <v>8.3558769235025893E-2</v>
      </c>
      <c r="Q487" s="4">
        <f t="shared" si="38"/>
        <v>1.2331760736664774</v>
      </c>
      <c r="R487" s="1">
        <f t="shared" si="39"/>
        <v>1.3701956374071971</v>
      </c>
    </row>
    <row r="488" spans="1:18" x14ac:dyDescent="0.2">
      <c r="A488" s="1">
        <v>-0.64662248115878862</v>
      </c>
      <c r="B488" s="1">
        <v>-1.6312876226068935</v>
      </c>
      <c r="C488" s="1">
        <v>-0.2827009740047926</v>
      </c>
      <c r="D488" s="1">
        <v>1.108923443607952</v>
      </c>
      <c r="E488" s="1">
        <v>0.50513211565452298</v>
      </c>
      <c r="F488" s="1">
        <v>-1.7505932368638168</v>
      </c>
      <c r="G488" s="1">
        <v>-1.407560090343595</v>
      </c>
      <c r="H488" s="1">
        <v>0.27963804318634428</v>
      </c>
      <c r="I488" s="1">
        <v>-9.8348327748473033E-2</v>
      </c>
      <c r="J488" s="1">
        <v>1.0034879412207136</v>
      </c>
      <c r="L488" s="4">
        <f t="shared" si="36"/>
        <v>-0.32083489662793241</v>
      </c>
      <c r="M488" s="4">
        <f t="shared" si="37"/>
        <v>-0.19052465087663281</v>
      </c>
      <c r="N488" s="4">
        <f t="shared" si="35"/>
        <v>-0.29199311890568264</v>
      </c>
      <c r="Q488" s="4">
        <f t="shared" si="38"/>
        <v>0.99320695905047118</v>
      </c>
      <c r="R488" s="1">
        <f t="shared" si="39"/>
        <v>1.1035632878338568</v>
      </c>
    </row>
    <row r="489" spans="1:18" x14ac:dyDescent="0.2">
      <c r="A489" s="1">
        <v>2.6989097763006296</v>
      </c>
      <c r="B489" s="1">
        <v>0.70977666739788858</v>
      </c>
      <c r="C489" s="1">
        <v>1.0220588696885728</v>
      </c>
      <c r="D489" s="1">
        <v>0.14983109229179101</v>
      </c>
      <c r="E489" s="1">
        <v>-0.66787220072525422</v>
      </c>
      <c r="F489" s="1">
        <v>0.7105732493390654</v>
      </c>
      <c r="G489" s="1">
        <v>1.4161224638232941</v>
      </c>
      <c r="H489" s="1">
        <v>-0.50525416615146246</v>
      </c>
      <c r="I489" s="1">
        <v>0.48613899284751033</v>
      </c>
      <c r="J489" s="1">
        <v>0.61093456240817423</v>
      </c>
      <c r="L489" s="4">
        <f t="shared" si="36"/>
        <v>1.0155187877876877</v>
      </c>
      <c r="M489" s="4">
        <f t="shared" si="37"/>
        <v>0.66035561490303141</v>
      </c>
      <c r="N489" s="4">
        <f t="shared" si="35"/>
        <v>0.66312193072202097</v>
      </c>
      <c r="Q489" s="4">
        <f t="shared" si="38"/>
        <v>0.82788680215228927</v>
      </c>
      <c r="R489" s="1">
        <f t="shared" si="39"/>
        <v>0.91987422461365453</v>
      </c>
    </row>
    <row r="490" spans="1:18" x14ac:dyDescent="0.2">
      <c r="A490" s="1">
        <v>-0.40234897747402898</v>
      </c>
      <c r="B490" s="1">
        <v>-0.98797707217970832</v>
      </c>
      <c r="C490" s="1">
        <v>-0.16815834653618789</v>
      </c>
      <c r="D490" s="1">
        <v>0.51193588218803265</v>
      </c>
      <c r="E490" s="1">
        <v>-0.46493253815530045</v>
      </c>
      <c r="F490" s="1">
        <v>-1.1690160798059308</v>
      </c>
      <c r="G490" s="1">
        <v>-2.5951137990637729</v>
      </c>
      <c r="H490" s="1">
        <v>7.0644648262633891E-2</v>
      </c>
      <c r="I490" s="1">
        <v>-0.82214705443045943</v>
      </c>
      <c r="J490" s="1">
        <v>0.7352102833099482</v>
      </c>
      <c r="L490" s="4">
        <f t="shared" si="36"/>
        <v>-0.92995175787691231</v>
      </c>
      <c r="M490" s="4">
        <f t="shared" si="37"/>
        <v>-0.43364075781466471</v>
      </c>
      <c r="N490" s="4">
        <f t="shared" si="35"/>
        <v>-0.52919030538847744</v>
      </c>
      <c r="Q490" s="4">
        <f t="shared" si="38"/>
        <v>0.81667422747301999</v>
      </c>
      <c r="R490" s="1">
        <f t="shared" si="39"/>
        <v>0.90741580830335566</v>
      </c>
    </row>
    <row r="491" spans="1:18" x14ac:dyDescent="0.2">
      <c r="A491" s="1">
        <v>-1.0815526779515001</v>
      </c>
      <c r="B491" s="1">
        <v>0.50116279249730034</v>
      </c>
      <c r="C491" s="1">
        <v>7.1454238165824621E-2</v>
      </c>
      <c r="D491" s="1">
        <v>0.59933051783984803</v>
      </c>
      <c r="E491" s="1">
        <v>0.23413404596509824</v>
      </c>
      <c r="F491" s="1">
        <v>-0.36612211030561798</v>
      </c>
      <c r="G491" s="1">
        <v>-0.1552325446649111</v>
      </c>
      <c r="H491" s="1">
        <v>0.78639310936859508</v>
      </c>
      <c r="I491" s="1">
        <v>0.5670142615576913</v>
      </c>
      <c r="J491" s="1">
        <v>-0.49205404440651124</v>
      </c>
      <c r="L491" s="4">
        <f t="shared" si="36"/>
        <v>-0.14757978429145252</v>
      </c>
      <c r="M491" s="4">
        <f t="shared" si="37"/>
        <v>0.15279414206546144</v>
      </c>
      <c r="N491" s="4">
        <f t="shared" si="35"/>
        <v>6.6452758806581719E-2</v>
      </c>
      <c r="Q491" s="4">
        <f t="shared" si="38"/>
        <v>0.31360611979505298</v>
      </c>
      <c r="R491" s="1">
        <f t="shared" si="39"/>
        <v>0.34845124421672558</v>
      </c>
    </row>
    <row r="492" spans="1:18" x14ac:dyDescent="0.2">
      <c r="A492" s="1">
        <v>0.86792765291948726</v>
      </c>
      <c r="B492" s="1">
        <v>8.1073844453814436E-2</v>
      </c>
      <c r="C492" s="1">
        <v>0.27987406414470989</v>
      </c>
      <c r="D492" s="1">
        <v>-0.23930231086682319</v>
      </c>
      <c r="E492" s="1">
        <v>-1.3772883927065827</v>
      </c>
      <c r="F492" s="1">
        <v>0.31897106333396014</v>
      </c>
      <c r="G492" s="1">
        <v>-0.42131500799312738</v>
      </c>
      <c r="H492" s="1">
        <v>0.23187290428339097</v>
      </c>
      <c r="I492" s="1">
        <v>1.9387216432109677</v>
      </c>
      <c r="J492" s="1">
        <v>1.0666998146429698</v>
      </c>
      <c r="L492" s="4">
        <f t="shared" si="36"/>
        <v>0.28071662525219254</v>
      </c>
      <c r="M492" s="4">
        <f t="shared" si="37"/>
        <v>0.25587348421405043</v>
      </c>
      <c r="N492" s="4">
        <f t="shared" si="35"/>
        <v>0.27472352754227669</v>
      </c>
      <c r="Q492" s="4">
        <f t="shared" si="38"/>
        <v>0.72671636409149332</v>
      </c>
      <c r="R492" s="1">
        <f t="shared" si="39"/>
        <v>0.80746262676832592</v>
      </c>
    </row>
    <row r="493" spans="1:18" x14ac:dyDescent="0.2">
      <c r="A493" s="1">
        <v>0.72609310158485518</v>
      </c>
      <c r="B493" s="1">
        <v>-0.13147147305558768</v>
      </c>
      <c r="C493" s="1">
        <v>0.98001982318179703</v>
      </c>
      <c r="D493" s="1">
        <v>6.1320789040785549E-2</v>
      </c>
      <c r="E493" s="1">
        <v>0.80926593784258904</v>
      </c>
      <c r="F493" s="1">
        <v>-0.60955123643330567</v>
      </c>
      <c r="G493" s="1">
        <v>-0.57340636866869843</v>
      </c>
      <c r="H493" s="1">
        <v>-1.1167270226738193</v>
      </c>
      <c r="I493" s="1">
        <v>-0.37593283361011615</v>
      </c>
      <c r="J493" s="1">
        <v>0.51060231918031329</v>
      </c>
      <c r="L493" s="4">
        <f t="shared" si="36"/>
        <v>-6.8353599746011129E-2</v>
      </c>
      <c r="M493" s="4">
        <f t="shared" si="37"/>
        <v>-3.5075342007401061E-2</v>
      </c>
      <c r="N493" s="4">
        <f t="shared" si="35"/>
        <v>2.8021303638881272E-2</v>
      </c>
      <c r="Q493" s="4">
        <f t="shared" si="38"/>
        <v>0.45052214973459814</v>
      </c>
      <c r="R493" s="1">
        <f t="shared" si="39"/>
        <v>0.50058016637177571</v>
      </c>
    </row>
    <row r="494" spans="1:18" x14ac:dyDescent="0.2">
      <c r="A494" s="1">
        <v>-0.95269028120673704</v>
      </c>
      <c r="B494" s="1">
        <v>0.29150388796853793</v>
      </c>
      <c r="C494" s="1">
        <v>1.0520974213831142</v>
      </c>
      <c r="D494" s="1">
        <v>-0.10093003401300502</v>
      </c>
      <c r="E494" s="1">
        <v>-0.18993104806155112</v>
      </c>
      <c r="F494" s="1">
        <v>-0.88823975197944605</v>
      </c>
      <c r="G494" s="1">
        <v>-0.48232532262798761</v>
      </c>
      <c r="H494" s="1">
        <v>-0.80413420732843388</v>
      </c>
      <c r="I494" s="1">
        <v>-0.19181114162845533</v>
      </c>
      <c r="J494" s="1">
        <v>0.19054649237943044</v>
      </c>
      <c r="L494" s="4">
        <f t="shared" si="36"/>
        <v>4.9703570088188598E-2</v>
      </c>
      <c r="M494" s="4">
        <f t="shared" si="37"/>
        <v>-0.19087109484500323</v>
      </c>
      <c r="N494" s="4">
        <f t="shared" si="35"/>
        <v>-0.20759139851145333</v>
      </c>
      <c r="Q494" s="4">
        <f t="shared" si="38"/>
        <v>0.34561599371631041</v>
      </c>
      <c r="R494" s="1">
        <f t="shared" si="39"/>
        <v>0.38401777079590044</v>
      </c>
    </row>
    <row r="495" spans="1:18" x14ac:dyDescent="0.2">
      <c r="A495" s="1">
        <v>0.90128493108184182</v>
      </c>
      <c r="B495" s="1">
        <v>-0.82754222985087389</v>
      </c>
      <c r="C495" s="1">
        <v>2.7905044638614603E-2</v>
      </c>
      <c r="D495" s="1">
        <v>-0.59459894219769893</v>
      </c>
      <c r="E495" s="1">
        <v>-2.0471895283425998</v>
      </c>
      <c r="F495" s="1">
        <v>1.1500666919916573</v>
      </c>
      <c r="G495" s="1">
        <v>1.514647162468749</v>
      </c>
      <c r="H495" s="1">
        <v>-0.60593085395426827</v>
      </c>
      <c r="I495" s="1">
        <v>0.22578442348389616</v>
      </c>
      <c r="J495" s="1">
        <v>1.6177381998781315</v>
      </c>
      <c r="L495" s="4">
        <f t="shared" si="36"/>
        <v>-0.21472566423223416</v>
      </c>
      <c r="M495" s="4">
        <f t="shared" si="37"/>
        <v>0.12684473406125538</v>
      </c>
      <c r="N495" s="4">
        <f t="shared" si="35"/>
        <v>0.13621648991974494</v>
      </c>
      <c r="Q495" s="4">
        <f t="shared" si="38"/>
        <v>1.2508920018265608</v>
      </c>
      <c r="R495" s="1">
        <f t="shared" si="39"/>
        <v>1.3898800020295119</v>
      </c>
    </row>
    <row r="496" spans="1:18" x14ac:dyDescent="0.2">
      <c r="A496" s="1">
        <v>-0.98735459615624466</v>
      </c>
      <c r="B496" s="1">
        <v>1.5655209563569314</v>
      </c>
      <c r="C496" s="1">
        <v>0.79950953699597349</v>
      </c>
      <c r="D496" s="1">
        <v>0.40395894133378357</v>
      </c>
      <c r="E496" s="1">
        <v>-0.21023930634123883</v>
      </c>
      <c r="F496" s="1">
        <v>-1.5474824791245718</v>
      </c>
      <c r="G496" s="1">
        <v>0.56257412858576605</v>
      </c>
      <c r="H496" s="1">
        <v>-1.6761367443917454</v>
      </c>
      <c r="I496" s="1">
        <v>-1.4960462700853483</v>
      </c>
      <c r="J496" s="1">
        <v>-0.38319100841938875</v>
      </c>
      <c r="L496" s="4">
        <f t="shared" si="36"/>
        <v>-5.5307894017406989E-2</v>
      </c>
      <c r="M496" s="4">
        <f t="shared" si="37"/>
        <v>-0.29671515738031379</v>
      </c>
      <c r="N496" s="4">
        <f t="shared" si="35"/>
        <v>-0.29688868412460828</v>
      </c>
      <c r="Q496" s="4">
        <f t="shared" si="38"/>
        <v>1.1296510798114516</v>
      </c>
      <c r="R496" s="1">
        <f t="shared" si="39"/>
        <v>1.2551678664571684</v>
      </c>
    </row>
    <row r="497" spans="1:18" x14ac:dyDescent="0.2">
      <c r="A497" s="1">
        <v>0.74492473956328087</v>
      </c>
      <c r="B497" s="1">
        <v>-0.36906263939792999</v>
      </c>
      <c r="C497" s="1">
        <v>7.0718182308205479E-2</v>
      </c>
      <c r="D497" s="1">
        <v>-0.22663991126789207</v>
      </c>
      <c r="E497" s="1">
        <v>-1.0152494131082215</v>
      </c>
      <c r="F497" s="1">
        <v>6.7565293046799519E-4</v>
      </c>
      <c r="G497" s="1">
        <v>0.11827532517733808</v>
      </c>
      <c r="H497" s="1">
        <v>-1.431834894148992</v>
      </c>
      <c r="I497" s="1">
        <v>-2.2000880136191485</v>
      </c>
      <c r="J497" s="1">
        <v>-1.9799929605393882</v>
      </c>
      <c r="L497" s="4">
        <f t="shared" si="36"/>
        <v>-0.72758163702793377</v>
      </c>
      <c r="M497" s="4">
        <f t="shared" si="37"/>
        <v>-0.297851275332911</v>
      </c>
      <c r="N497" s="4">
        <f t="shared" si="35"/>
        <v>-0.62882739321022796</v>
      </c>
      <c r="Q497" s="4">
        <f t="shared" si="38"/>
        <v>0.86488793410136877</v>
      </c>
      <c r="R497" s="1">
        <f t="shared" si="39"/>
        <v>0.96098659344596549</v>
      </c>
    </row>
    <row r="498" spans="1:18" x14ac:dyDescent="0.2">
      <c r="A498" s="1">
        <v>0.20359611284927531</v>
      </c>
      <c r="B498" s="1">
        <v>0.16569668716161642</v>
      </c>
      <c r="C498" s="1">
        <v>-1.0858097018389536</v>
      </c>
      <c r="D498" s="1">
        <v>-1.3194124975726771</v>
      </c>
      <c r="E498" s="1">
        <v>0.36897498917492122</v>
      </c>
      <c r="F498" s="1">
        <v>-0.40034870075092482</v>
      </c>
      <c r="G498" s="1">
        <v>-0.69838969469117496</v>
      </c>
      <c r="H498" s="1">
        <v>0.47938621870793224</v>
      </c>
      <c r="I498" s="1">
        <v>1.4943984381883411</v>
      </c>
      <c r="J498" s="1">
        <v>1.8019205335784414</v>
      </c>
      <c r="L498" s="4">
        <f t="shared" si="36"/>
        <v>0.24125401800288215</v>
      </c>
      <c r="M498" s="4">
        <f t="shared" si="37"/>
        <v>0.18464640000544585</v>
      </c>
      <c r="N498" s="4">
        <f t="shared" si="35"/>
        <v>0.10100123848067968</v>
      </c>
      <c r="Q498" s="4">
        <f t="shared" si="38"/>
        <v>0.93808515534748016</v>
      </c>
      <c r="R498" s="1">
        <f t="shared" si="39"/>
        <v>1.042316839274978</v>
      </c>
    </row>
    <row r="499" spans="1:18" x14ac:dyDescent="0.2">
      <c r="A499" s="1">
        <v>-1.0994033445702174</v>
      </c>
      <c r="B499" s="1">
        <v>0.31327316119973703</v>
      </c>
      <c r="C499" s="1">
        <v>0.3283935130241501</v>
      </c>
      <c r="D499" s="1">
        <v>-2.1415194643040363</v>
      </c>
      <c r="E499" s="1">
        <v>-0.81286834432018018</v>
      </c>
      <c r="F499" s="1">
        <v>-0.86943104170028396</v>
      </c>
      <c r="G499" s="1">
        <v>0.4525473323735148</v>
      </c>
      <c r="H499" s="1">
        <v>0.32525529680355786</v>
      </c>
      <c r="I499" s="1">
        <v>-0.36552762985884296</v>
      </c>
      <c r="J499" s="1">
        <v>-0.53638599045188151</v>
      </c>
      <c r="L499" s="4">
        <f t="shared" si="36"/>
        <v>-0.84448606596526077</v>
      </c>
      <c r="M499" s="4">
        <f t="shared" si="37"/>
        <v>-0.45095681015536226</v>
      </c>
      <c r="N499" s="4">
        <f t="shared" si="35"/>
        <v>-0.44056665118044824</v>
      </c>
      <c r="Q499" s="4">
        <f t="shared" si="38"/>
        <v>0.62083617181963935</v>
      </c>
      <c r="R499" s="1">
        <f t="shared" si="39"/>
        <v>0.68981796868848821</v>
      </c>
    </row>
    <row r="500" spans="1:18" x14ac:dyDescent="0.2">
      <c r="A500" s="1">
        <v>-2.2468638263680751</v>
      </c>
      <c r="B500" s="1">
        <v>4.8550370441153311E-2</v>
      </c>
      <c r="C500" s="1">
        <v>0.8246131381373728</v>
      </c>
      <c r="D500" s="1">
        <v>-0.6092377787913984</v>
      </c>
      <c r="E500" s="1">
        <v>-0.31702875163932581</v>
      </c>
      <c r="F500" s="1">
        <v>5.0554541697041197E-2</v>
      </c>
      <c r="G500" s="1">
        <v>1.435667961999862</v>
      </c>
      <c r="H500" s="1">
        <v>-4.9155031388454291E-2</v>
      </c>
      <c r="I500" s="1">
        <v>0.83784419391328591</v>
      </c>
      <c r="J500" s="1">
        <v>-0.74032719923286683</v>
      </c>
      <c r="L500" s="4">
        <f t="shared" si="36"/>
        <v>-0.40559793218410656</v>
      </c>
      <c r="M500" s="4">
        <f t="shared" si="37"/>
        <v>-3.0233047365049032E-4</v>
      </c>
      <c r="N500" s="4">
        <f t="shared" si="35"/>
        <v>-7.6538238123140534E-2</v>
      </c>
      <c r="Q500" s="4">
        <f t="shared" si="38"/>
        <v>0.94600196329308706</v>
      </c>
      <c r="R500" s="1">
        <f t="shared" si="39"/>
        <v>1.0511132925478743</v>
      </c>
    </row>
    <row r="501" spans="1:18" x14ac:dyDescent="0.2">
      <c r="A501" s="1">
        <v>-0.65967745241342046</v>
      </c>
      <c r="B501" s="1">
        <v>-0.37572906211533852</v>
      </c>
      <c r="C501" s="1">
        <v>1.1946981773395839</v>
      </c>
      <c r="D501" s="1">
        <v>-0.42413333937257625</v>
      </c>
      <c r="E501" s="1">
        <v>0.65148496495625363</v>
      </c>
      <c r="F501" s="1">
        <v>-0.5087620906509801</v>
      </c>
      <c r="G501" s="1">
        <v>-2.712923365333288</v>
      </c>
      <c r="H501" s="1">
        <v>1.2812894211977734</v>
      </c>
      <c r="I501" s="1">
        <v>1.6743441159363353</v>
      </c>
      <c r="J501" s="1">
        <v>0.80620495158954864</v>
      </c>
      <c r="L501" s="4">
        <f t="shared" si="36"/>
        <v>-0.51928962469847639</v>
      </c>
      <c r="M501" s="4">
        <f t="shared" si="37"/>
        <v>0.13787795142045756</v>
      </c>
      <c r="N501" s="4">
        <f t="shared" si="35"/>
        <v>9.2679632113389171E-2</v>
      </c>
      <c r="Q501" s="4">
        <f t="shared" si="38"/>
        <v>1.5235966285790219</v>
      </c>
      <c r="R501" s="1">
        <f t="shared" si="39"/>
        <v>1.6928851428655798</v>
      </c>
    </row>
    <row r="502" spans="1:18" x14ac:dyDescent="0.2">
      <c r="A502" s="1">
        <v>0.74684485100677334</v>
      </c>
      <c r="B502" s="1">
        <v>-7.0262509468925344E-2</v>
      </c>
      <c r="C502" s="1">
        <v>0.23598111214102374</v>
      </c>
      <c r="D502" s="1">
        <v>0.23247379054510281</v>
      </c>
      <c r="E502" s="1">
        <v>0.96707873711852199</v>
      </c>
      <c r="F502" s="1">
        <v>0.86067738874950594</v>
      </c>
      <c r="G502" s="1">
        <v>-0.98789444121483672</v>
      </c>
      <c r="H502" s="1">
        <v>2.1722437528332428</v>
      </c>
      <c r="I502" s="1">
        <v>-0.69954600658929256</v>
      </c>
      <c r="J502" s="1">
        <v>1.2391721159295799</v>
      </c>
      <c r="L502" s="4">
        <f t="shared" si="36"/>
        <v>0.59217465580920303</v>
      </c>
      <c r="M502" s="4">
        <f t="shared" si="37"/>
        <v>0.49141298157389851</v>
      </c>
      <c r="N502" s="4">
        <f t="shared" si="35"/>
        <v>0.46967687910506956</v>
      </c>
      <c r="Q502" s="4">
        <f t="shared" si="38"/>
        <v>0.7861978840861209</v>
      </c>
      <c r="R502" s="1">
        <f t="shared" si="39"/>
        <v>0.87355320454013441</v>
      </c>
    </row>
    <row r="503" spans="1:18" x14ac:dyDescent="0.2">
      <c r="A503" s="1">
        <v>1.3299052022567859</v>
      </c>
      <c r="B503" s="1">
        <v>-1.8631767879984882</v>
      </c>
      <c r="C503" s="1">
        <v>1.3434376000350554</v>
      </c>
      <c r="D503" s="1">
        <v>-0.79998438216259116</v>
      </c>
      <c r="E503" s="1">
        <v>-0.93914853274953047</v>
      </c>
      <c r="F503" s="1">
        <v>0.24897847985111668</v>
      </c>
      <c r="G503" s="1">
        <v>-0.81539160817495193</v>
      </c>
      <c r="H503" s="1">
        <v>0.64491879687203102</v>
      </c>
      <c r="I503" s="1">
        <v>-0.30467358426796504</v>
      </c>
      <c r="J503" s="1">
        <v>-1.4709210880291621</v>
      </c>
      <c r="L503" s="4">
        <f t="shared" si="36"/>
        <v>-0.25986959398171638</v>
      </c>
      <c r="M503" s="4">
        <f t="shared" si="37"/>
        <v>-0.55232898321527812</v>
      </c>
      <c r="N503" s="4">
        <f t="shared" si="35"/>
        <v>-0.26260559043677001</v>
      </c>
      <c r="Q503" s="4">
        <f t="shared" si="38"/>
        <v>1.1276467045326743</v>
      </c>
      <c r="R503" s="1">
        <f t="shared" si="39"/>
        <v>1.2529407828140828</v>
      </c>
    </row>
    <row r="504" spans="1:18" x14ac:dyDescent="0.2">
      <c r="A504" s="1">
        <v>0.33255277480129924</v>
      </c>
      <c r="B504" s="1">
        <v>1.1425994892847071</v>
      </c>
      <c r="C504" s="1">
        <v>-1.6494477920824377</v>
      </c>
      <c r="D504" s="1">
        <v>-1.6254576526319839</v>
      </c>
      <c r="E504" s="1">
        <v>1.9602411836528857</v>
      </c>
      <c r="F504" s="1">
        <v>-0.31194023608619631</v>
      </c>
      <c r="G504" s="1">
        <v>1.3631822491319626E-2</v>
      </c>
      <c r="H504" s="1">
        <v>0.14021267792690553</v>
      </c>
      <c r="I504" s="1">
        <v>1.5622904992046047</v>
      </c>
      <c r="J504" s="1">
        <v>-0.92186262235902316</v>
      </c>
      <c r="L504" s="4">
        <f t="shared" si="36"/>
        <v>0.15539669578522397</v>
      </c>
      <c r="M504" s="4">
        <f t="shared" si="37"/>
        <v>7.6922250209112572E-2</v>
      </c>
      <c r="N504" s="4">
        <f t="shared" si="35"/>
        <v>6.4282014420208089E-2</v>
      </c>
      <c r="Q504" s="4">
        <f t="shared" si="38"/>
        <v>1.3987873695489901</v>
      </c>
      <c r="R504" s="1">
        <f t="shared" si="39"/>
        <v>1.554208188387767</v>
      </c>
    </row>
    <row r="505" spans="1:18" x14ac:dyDescent="0.2">
      <c r="A505" s="1">
        <v>0.78644782933410007</v>
      </c>
      <c r="B505" s="1">
        <v>1.0214497686186039</v>
      </c>
      <c r="C505" s="1">
        <v>-1.1223235289676152</v>
      </c>
      <c r="D505" s="1">
        <v>-0.98779848983303042</v>
      </c>
      <c r="E505" s="1">
        <v>0.49766140686827326</v>
      </c>
      <c r="F505" s="1">
        <v>-0.92961117672722615</v>
      </c>
      <c r="G505" s="1">
        <v>1.1198979839884295</v>
      </c>
      <c r="H505" s="1">
        <v>0.18119099261587562</v>
      </c>
      <c r="I505" s="1">
        <v>-1.263565425756223E-2</v>
      </c>
      <c r="J505" s="1">
        <v>1.4449634745928142</v>
      </c>
      <c r="L505" s="4">
        <f t="shared" si="36"/>
        <v>0.16131997281259947</v>
      </c>
      <c r="M505" s="4">
        <f t="shared" si="37"/>
        <v>0.33942619974207444</v>
      </c>
      <c r="N505" s="4">
        <f t="shared" si="35"/>
        <v>0.19992426062326624</v>
      </c>
      <c r="Q505" s="4">
        <f t="shared" si="38"/>
        <v>0.79844432672030718</v>
      </c>
      <c r="R505" s="1">
        <f t="shared" si="39"/>
        <v>0.88716036302256374</v>
      </c>
    </row>
    <row r="506" spans="1:18" x14ac:dyDescent="0.2">
      <c r="A506" s="1">
        <v>0.66734842247106763</v>
      </c>
      <c r="B506" s="1">
        <v>-0.10331675637637387</v>
      </c>
      <c r="C506" s="1">
        <v>1.3235226539910965</v>
      </c>
      <c r="D506" s="1">
        <v>2.7568574466205997</v>
      </c>
      <c r="E506" s="1">
        <v>-1.4855139608595191</v>
      </c>
      <c r="F506" s="1">
        <v>-0.50187529137461129</v>
      </c>
      <c r="G506" s="1">
        <v>1.4842784259346595</v>
      </c>
      <c r="H506" s="1">
        <v>-1.3078172625409545</v>
      </c>
      <c r="I506" s="1">
        <v>-0.83836510558507049</v>
      </c>
      <c r="J506" s="1">
        <v>-0.27138331500538287</v>
      </c>
      <c r="L506" s="4">
        <f t="shared" si="36"/>
        <v>0.63567174288054029</v>
      </c>
      <c r="M506" s="4">
        <f t="shared" si="37"/>
        <v>-0.18735003569087838</v>
      </c>
      <c r="N506" s="4">
        <f t="shared" si="35"/>
        <v>0.1723735257275511</v>
      </c>
      <c r="Q506" s="4">
        <f t="shared" si="38"/>
        <v>1.665948106984243</v>
      </c>
      <c r="R506" s="1">
        <f t="shared" si="39"/>
        <v>1.8510534522047146</v>
      </c>
    </row>
    <row r="507" spans="1:18" x14ac:dyDescent="0.2">
      <c r="A507" s="1">
        <v>1.0607581367672423</v>
      </c>
      <c r="B507" s="1">
        <v>0.34443937490829735</v>
      </c>
      <c r="C507" s="1">
        <v>-0.44307021852320461</v>
      </c>
      <c r="D507" s="1">
        <v>2.0969491212168805</v>
      </c>
      <c r="E507" s="1">
        <v>-2.0243950924567207</v>
      </c>
      <c r="F507" s="1">
        <v>-1.474785896003306</v>
      </c>
      <c r="G507" s="1">
        <v>-0.54228884296358404</v>
      </c>
      <c r="H507" s="1">
        <v>-0.89187172276453897</v>
      </c>
      <c r="I507" s="1">
        <v>-1.7526128133676457</v>
      </c>
      <c r="J507" s="1">
        <v>0.93047190569384342</v>
      </c>
      <c r="L507" s="4">
        <f t="shared" si="36"/>
        <v>3.6277014380079908E-2</v>
      </c>
      <c r="M507" s="4">
        <f t="shared" si="37"/>
        <v>-0.49267953074339432</v>
      </c>
      <c r="N507" s="4">
        <f t="shared" si="35"/>
        <v>-0.26964060474927365</v>
      </c>
      <c r="Q507" s="4">
        <f t="shared" si="38"/>
        <v>1.6410403515272924</v>
      </c>
      <c r="R507" s="1">
        <f t="shared" si="39"/>
        <v>1.8233781683636581</v>
      </c>
    </row>
    <row r="508" spans="1:18" x14ac:dyDescent="0.2">
      <c r="A508" s="1">
        <v>1.2497174624384313</v>
      </c>
      <c r="B508" s="1">
        <v>-0.18059915317841813</v>
      </c>
      <c r="C508" s="1">
        <v>-0.13315239104773197</v>
      </c>
      <c r="D508" s="1">
        <v>-0.16944283211694164</v>
      </c>
      <c r="E508" s="1">
        <v>-1.4988022269594736E-2</v>
      </c>
      <c r="F508" s="1">
        <v>1.2988363584803571</v>
      </c>
      <c r="G508" s="1">
        <v>-1.1908677141429351</v>
      </c>
      <c r="H508" s="1">
        <v>-0.18291168986442291</v>
      </c>
      <c r="I508" s="1">
        <v>0.82501014247458249</v>
      </c>
      <c r="J508" s="1">
        <v>-0.45859320127539155</v>
      </c>
      <c r="L508" s="4">
        <f t="shared" si="36"/>
        <v>5.3984322168710963E-2</v>
      </c>
      <c r="M508" s="4">
        <f t="shared" si="37"/>
        <v>-0.15129761158233679</v>
      </c>
      <c r="N508" s="4">
        <f t="shared" si="35"/>
        <v>0.10430089594979348</v>
      </c>
      <c r="Q508" s="4">
        <f t="shared" si="38"/>
        <v>0.55618360389316457</v>
      </c>
      <c r="R508" s="1">
        <f t="shared" si="39"/>
        <v>0.61798178210351606</v>
      </c>
    </row>
    <row r="509" spans="1:18" x14ac:dyDescent="0.2">
      <c r="A509" s="1">
        <v>0.68622518871471494</v>
      </c>
      <c r="B509" s="1">
        <v>0.68560795892290205</v>
      </c>
      <c r="C509" s="1">
        <v>0.26297214361257232</v>
      </c>
      <c r="D509" s="1">
        <v>0.59659201374767923</v>
      </c>
      <c r="E509" s="1">
        <v>0.26891445029860872</v>
      </c>
      <c r="F509" s="1">
        <v>-1.6191610754628238</v>
      </c>
      <c r="G509" s="1">
        <v>0.45301132220918539</v>
      </c>
      <c r="H509" s="1">
        <v>0.49873851007551712</v>
      </c>
      <c r="I509" s="1">
        <v>-0.85593524997580728</v>
      </c>
      <c r="J509" s="1">
        <v>0.63871532455288249</v>
      </c>
      <c r="L509" s="4">
        <f t="shared" si="36"/>
        <v>-0.46646794337405445</v>
      </c>
      <c r="M509" s="4">
        <f t="shared" si="37"/>
        <v>0.47587491614235122</v>
      </c>
      <c r="N509" s="4">
        <f t="shared" si="35"/>
        <v>0.16156805866954307</v>
      </c>
      <c r="Q509" s="4">
        <f t="shared" si="38"/>
        <v>0.53935366336514612</v>
      </c>
      <c r="R509" s="1">
        <f t="shared" si="39"/>
        <v>0.59928184818349572</v>
      </c>
    </row>
    <row r="510" spans="1:18" x14ac:dyDescent="0.2">
      <c r="A510" s="1">
        <v>0.50400893098316324</v>
      </c>
      <c r="B510" s="1">
        <v>0.1278977031820494</v>
      </c>
      <c r="C510" s="1">
        <v>0.8632547308606292</v>
      </c>
      <c r="D510" s="1">
        <v>-0.93453663422853683</v>
      </c>
      <c r="E510" s="1">
        <v>-0.68916042561129931</v>
      </c>
      <c r="F510" s="1">
        <v>0.46961548343831405</v>
      </c>
      <c r="G510" s="1">
        <v>1.0250351251865195</v>
      </c>
      <c r="H510" s="1">
        <v>-0.62112555514845802</v>
      </c>
      <c r="I510" s="1">
        <v>-0.55574530633190189</v>
      </c>
      <c r="J510" s="1">
        <v>-1.3211621704464847</v>
      </c>
      <c r="L510" s="4">
        <f t="shared" si="36"/>
        <v>-0.14806352262998257</v>
      </c>
      <c r="M510" s="4">
        <f t="shared" si="37"/>
        <v>-0.21392380157492624</v>
      </c>
      <c r="N510" s="4">
        <f t="shared" si="35"/>
        <v>-0.11319181181160051</v>
      </c>
      <c r="Q510" s="4">
        <f t="shared" si="38"/>
        <v>0.59471234972137454</v>
      </c>
      <c r="R510" s="1">
        <f t="shared" si="39"/>
        <v>0.66079149969041606</v>
      </c>
    </row>
    <row r="511" spans="1:18" x14ac:dyDescent="0.2">
      <c r="A511" s="1">
        <v>0.77771173660212034</v>
      </c>
      <c r="B511" s="1">
        <v>-0.52138130822978956</v>
      </c>
      <c r="C511" s="1">
        <v>-1.9974984317402373</v>
      </c>
      <c r="D511" s="1">
        <v>-0.21916983277471314</v>
      </c>
      <c r="E511" s="1">
        <v>5.3212332143298124E-2</v>
      </c>
      <c r="F511" s="1">
        <v>-0.59652244256557918</v>
      </c>
      <c r="G511" s="1">
        <v>0.24434491826625548</v>
      </c>
      <c r="H511" s="1">
        <v>0.53804592264822282</v>
      </c>
      <c r="I511" s="1">
        <v>0.66480917347703383</v>
      </c>
      <c r="J511" s="1">
        <v>-8.78597149529185E-2</v>
      </c>
      <c r="L511" s="4">
        <f t="shared" si="36"/>
        <v>-0.60989334756905844</v>
      </c>
      <c r="M511" s="4">
        <f t="shared" si="37"/>
        <v>-1.7323691404810188E-2</v>
      </c>
      <c r="N511" s="4">
        <f t="shared" si="35"/>
        <v>-0.11443076471263072</v>
      </c>
      <c r="Q511" s="4">
        <f t="shared" si="38"/>
        <v>0.59413244124844</v>
      </c>
      <c r="R511" s="1">
        <f t="shared" si="39"/>
        <v>0.66014715694271109</v>
      </c>
    </row>
    <row r="512" spans="1:18" x14ac:dyDescent="0.2">
      <c r="A512" s="1">
        <v>-0.76112616905270181</v>
      </c>
      <c r="B512" s="1">
        <v>-0.9215298048286279</v>
      </c>
      <c r="C512" s="1">
        <v>1.1562183925212273</v>
      </c>
      <c r="D512" s="1">
        <v>0.23214782261272418</v>
      </c>
      <c r="E512" s="1">
        <v>0.93631660078581391</v>
      </c>
      <c r="F512" s="1">
        <v>-1.4129831131190616</v>
      </c>
      <c r="G512" s="1">
        <v>-0.3785489705990735</v>
      </c>
      <c r="H512" s="1">
        <v>7.6175563341845554E-2</v>
      </c>
      <c r="I512" s="1">
        <v>-3.1811878575903224E-3</v>
      </c>
      <c r="J512" s="1">
        <v>-0.95107879907374382</v>
      </c>
      <c r="L512" s="4">
        <f t="shared" si="36"/>
        <v>-0.12838236029891714</v>
      </c>
      <c r="M512" s="4">
        <f t="shared" si="37"/>
        <v>-0.1908650792283319</v>
      </c>
      <c r="N512" s="4">
        <f t="shared" si="35"/>
        <v>-0.2027589665269188</v>
      </c>
      <c r="Q512" s="4">
        <f t="shared" si="38"/>
        <v>0.63350249205444298</v>
      </c>
      <c r="R512" s="1">
        <f t="shared" si="39"/>
        <v>0.70389165783827001</v>
      </c>
    </row>
    <row r="513" spans="1:18" x14ac:dyDescent="0.2">
      <c r="A513" s="1">
        <v>0.24739319540233271</v>
      </c>
      <c r="B513" s="1">
        <v>-1.6016602438668484</v>
      </c>
      <c r="C513" s="1">
        <v>-0.14791071105514617</v>
      </c>
      <c r="D513" s="1">
        <v>0.67845313284684672</v>
      </c>
      <c r="E513" s="1">
        <v>0.15515589897337911</v>
      </c>
      <c r="F513" s="1">
        <v>-0.98145949642524832</v>
      </c>
      <c r="G513" s="1">
        <v>0.82172564443656415</v>
      </c>
      <c r="H513" s="1">
        <v>8.5162824968094034E-2</v>
      </c>
      <c r="I513" s="1">
        <v>-0.5265941806751685</v>
      </c>
      <c r="J513" s="1">
        <v>0.42720746306013258</v>
      </c>
      <c r="L513" s="4">
        <f t="shared" si="36"/>
        <v>-0.3899672997151421</v>
      </c>
      <c r="M513" s="4">
        <f t="shared" si="37"/>
        <v>0.12015936197073657</v>
      </c>
      <c r="N513" s="4">
        <f t="shared" si="35"/>
        <v>-8.42526472335062E-2</v>
      </c>
      <c r="Q513" s="4">
        <f t="shared" si="38"/>
        <v>0.51673395613769901</v>
      </c>
      <c r="R513" s="1">
        <f t="shared" si="39"/>
        <v>0.57414884015299894</v>
      </c>
    </row>
    <row r="514" spans="1:18" x14ac:dyDescent="0.2">
      <c r="A514" s="1">
        <v>0.65496637467385532</v>
      </c>
      <c r="B514" s="1">
        <v>-1.9037776693816897</v>
      </c>
      <c r="C514" s="1">
        <v>0.14890915885573558</v>
      </c>
      <c r="D514" s="1">
        <v>-1.2402549547488118</v>
      </c>
      <c r="E514" s="1">
        <v>-0.98806805322696933</v>
      </c>
      <c r="F514" s="1">
        <v>-1.0936052123341203E-2</v>
      </c>
      <c r="G514" s="1">
        <v>4.7355653392229365E-2</v>
      </c>
      <c r="H514" s="1">
        <v>-0.17307065851320169</v>
      </c>
      <c r="I514" s="1">
        <v>1.5897900966298704</v>
      </c>
      <c r="J514" s="1">
        <v>-8.5763198607525681E-2</v>
      </c>
      <c r="L514" s="4">
        <f t="shared" si="36"/>
        <v>-0.15699378637590966</v>
      </c>
      <c r="M514" s="4">
        <f t="shared" si="37"/>
        <v>-4.8349625365433441E-2</v>
      </c>
      <c r="N514" s="4">
        <f t="shared" si="35"/>
        <v>-0.19608493030498489</v>
      </c>
      <c r="Q514" s="4">
        <f t="shared" si="38"/>
        <v>0.87726456212007664</v>
      </c>
      <c r="R514" s="1">
        <f t="shared" si="39"/>
        <v>0.97473840235564069</v>
      </c>
    </row>
    <row r="515" spans="1:18" x14ac:dyDescent="0.2">
      <c r="A515" s="1">
        <v>0.142595235661127</v>
      </c>
      <c r="B515" s="1">
        <v>1.011949069593824</v>
      </c>
      <c r="C515" s="1">
        <v>-1.2930266101958319</v>
      </c>
      <c r="D515" s="1">
        <v>-0.8543228862432759</v>
      </c>
      <c r="E515" s="1">
        <v>0.17622523454021516</v>
      </c>
      <c r="F515" s="1">
        <v>6.1163945449872546E-2</v>
      </c>
      <c r="G515" s="1">
        <v>-1.4861952660225761</v>
      </c>
      <c r="H515" s="1">
        <v>0.46789586135729827</v>
      </c>
      <c r="I515" s="1">
        <v>-7.018870127103885E-2</v>
      </c>
      <c r="J515" s="1">
        <v>0.60422690715349825</v>
      </c>
      <c r="L515" s="4">
        <f t="shared" si="36"/>
        <v>-0.23712309821437605</v>
      </c>
      <c r="M515" s="4">
        <f t="shared" si="37"/>
        <v>0.10187959055549978</v>
      </c>
      <c r="N515" s="4">
        <f t="shared" si="35"/>
        <v>-0.12396772099768874</v>
      </c>
      <c r="Q515" s="4">
        <f t="shared" si="38"/>
        <v>0.6124995647274365</v>
      </c>
      <c r="R515" s="1">
        <f t="shared" si="39"/>
        <v>0.68055507191937392</v>
      </c>
    </row>
    <row r="516" spans="1:18" x14ac:dyDescent="0.2">
      <c r="A516" s="1">
        <v>0.51282669374535517</v>
      </c>
      <c r="B516" s="1">
        <v>-0.66617421985064562</v>
      </c>
      <c r="C516" s="1">
        <v>0.2889675502007451</v>
      </c>
      <c r="D516" s="1">
        <v>-2.0359412529306873E-2</v>
      </c>
      <c r="E516" s="1">
        <v>0.92592717510736267</v>
      </c>
      <c r="F516" s="1">
        <v>0.27912397516106097</v>
      </c>
      <c r="G516" s="1">
        <v>-1.0646820576602862</v>
      </c>
      <c r="H516" s="1">
        <v>1.7235259715092963</v>
      </c>
      <c r="I516" s="1">
        <v>-0.11812421453627191</v>
      </c>
      <c r="J516" s="1">
        <v>-0.34383052306919631</v>
      </c>
      <c r="L516" s="4">
        <f t="shared" si="36"/>
        <v>0.32942195692450504</v>
      </c>
      <c r="M516" s="4">
        <f t="shared" si="37"/>
        <v>0.12938228131587706</v>
      </c>
      <c r="N516" s="4">
        <f t="shared" si="35"/>
        <v>0.15172009380781132</v>
      </c>
      <c r="Q516" s="4">
        <f t="shared" si="38"/>
        <v>0.57320199352451229</v>
      </c>
      <c r="R516" s="1">
        <f t="shared" si="39"/>
        <v>0.6368911039161248</v>
      </c>
    </row>
    <row r="517" spans="1:18" x14ac:dyDescent="0.2">
      <c r="A517" s="1">
        <v>0.39983795558942192</v>
      </c>
      <c r="B517" s="1">
        <v>-1.1201727242770829</v>
      </c>
      <c r="C517" s="1">
        <v>2.0764078277174036</v>
      </c>
      <c r="D517" s="1">
        <v>0.83662026845578108</v>
      </c>
      <c r="E517" s="1">
        <v>0.53229482258297511</v>
      </c>
      <c r="F517" s="1">
        <v>-1.0872048637592566</v>
      </c>
      <c r="G517" s="1">
        <v>-1.6382954481646048</v>
      </c>
      <c r="H517" s="1">
        <v>-7.573688346099422E-2</v>
      </c>
      <c r="I517" s="1">
        <v>0.32554524741894608</v>
      </c>
      <c r="J517" s="1">
        <v>-0.79192191607991835</v>
      </c>
      <c r="L517" s="4">
        <f t="shared" si="36"/>
        <v>0.2190561897763994</v>
      </c>
      <c r="M517" s="4">
        <f t="shared" si="37"/>
        <v>0.12490418197897593</v>
      </c>
      <c r="N517" s="4">
        <f t="shared" si="35"/>
        <v>-5.4262571397732919E-2</v>
      </c>
      <c r="Q517" s="4">
        <f t="shared" si="38"/>
        <v>1.1284836271202885</v>
      </c>
      <c r="R517" s="1">
        <f t="shared" si="39"/>
        <v>1.2538706968003206</v>
      </c>
    </row>
    <row r="518" spans="1:18" x14ac:dyDescent="0.2">
      <c r="A518" s="1">
        <v>5.0352821877749393E-2</v>
      </c>
      <c r="B518" s="1">
        <v>-0.34114243110273856</v>
      </c>
      <c r="C518" s="1">
        <v>3.0155324522789649E-2</v>
      </c>
      <c r="D518" s="1">
        <v>1.4198577510811525</v>
      </c>
      <c r="E518" s="1">
        <v>0.47451626757153165</v>
      </c>
      <c r="F518" s="1">
        <v>0.32180755248920606</v>
      </c>
      <c r="G518" s="1">
        <v>0.6385927147254451</v>
      </c>
      <c r="H518" s="1">
        <v>1.124442901980433</v>
      </c>
      <c r="I518" s="1">
        <v>0.9880953081461411</v>
      </c>
      <c r="J518" s="1">
        <v>-0.41389985848504285</v>
      </c>
      <c r="L518" s="4">
        <f t="shared" si="36"/>
        <v>0.50297894629805484</v>
      </c>
      <c r="M518" s="4">
        <f t="shared" si="37"/>
        <v>0.39816191003036883</v>
      </c>
      <c r="N518" s="4">
        <f t="shared" ref="N518:N581" si="40">AVERAGE(A518:J518)</f>
        <v>0.42927783528066665</v>
      </c>
      <c r="Q518" s="4">
        <f t="shared" si="38"/>
        <v>0.34415680582175479</v>
      </c>
      <c r="R518" s="1">
        <f t="shared" si="39"/>
        <v>0.38239645091306085</v>
      </c>
    </row>
    <row r="519" spans="1:18" x14ac:dyDescent="0.2">
      <c r="A519" s="1">
        <v>-5.6021573230647603E-2</v>
      </c>
      <c r="B519" s="1">
        <v>1.781639087590116</v>
      </c>
      <c r="C519" s="1">
        <v>1.2281129813016178</v>
      </c>
      <c r="D519" s="1">
        <v>0.8808267752934541</v>
      </c>
      <c r="E519" s="1">
        <v>1.9353990036446014E-2</v>
      </c>
      <c r="F519" s="1">
        <v>6.4248536079395818E-2</v>
      </c>
      <c r="G519" s="1">
        <v>-1.0575751404250908</v>
      </c>
      <c r="H519" s="1">
        <v>-0.15590412789008667</v>
      </c>
      <c r="I519" s="1">
        <v>0.12788490428364285</v>
      </c>
      <c r="J519" s="1">
        <v>0.65541528419136796</v>
      </c>
      <c r="L519" s="4">
        <f t="shared" ref="L519:L582" si="41">(MIN(A519:J519)+MAX(A519:J519))/2</f>
        <v>0.3620319735825126</v>
      </c>
      <c r="M519" s="4">
        <f t="shared" ref="M519:M582" si="42">MEDIAN(A519:J519)</f>
        <v>9.6066720181519336E-2</v>
      </c>
      <c r="N519" s="4">
        <f t="shared" si="40"/>
        <v>0.34879807172302157</v>
      </c>
      <c r="Q519" s="4">
        <f t="shared" ref="Q519:Q582" si="43">VARP(A519:J519)</f>
        <v>0.58380900791868939</v>
      </c>
      <c r="R519" s="1">
        <f t="shared" ref="R519:R582" si="44">VARA(A519:J519)</f>
        <v>0.64867667546521046</v>
      </c>
    </row>
    <row r="520" spans="1:18" x14ac:dyDescent="0.2">
      <c r="A520" s="1">
        <v>0.79678821659476839</v>
      </c>
      <c r="B520" s="1">
        <v>-1.2783777743433695</v>
      </c>
      <c r="C520" s="1">
        <v>-0.40812140559916316</v>
      </c>
      <c r="D520" s="1">
        <v>-0.38470791857037939</v>
      </c>
      <c r="E520" s="1">
        <v>1.8155038233432372</v>
      </c>
      <c r="F520" s="1">
        <v>-2.3174743179298136E-2</v>
      </c>
      <c r="G520" s="1">
        <v>-0.44443128780444707</v>
      </c>
      <c r="H520" s="1">
        <v>-0.53664632566627113</v>
      </c>
      <c r="I520" s="1">
        <v>-0.48182225355732294</v>
      </c>
      <c r="J520" s="1">
        <v>0.35331553991506187</v>
      </c>
      <c r="L520" s="4">
        <f t="shared" si="41"/>
        <v>0.26856302449993386</v>
      </c>
      <c r="M520" s="4">
        <f t="shared" si="42"/>
        <v>-0.39641466208477127</v>
      </c>
      <c r="N520" s="4">
        <f t="shared" si="40"/>
        <v>-5.9167412886718382E-2</v>
      </c>
      <c r="Q520" s="4">
        <f t="shared" si="43"/>
        <v>0.66877608373757924</v>
      </c>
      <c r="R520" s="1">
        <f t="shared" si="44"/>
        <v>0.74308453748619907</v>
      </c>
    </row>
    <row r="521" spans="1:18" x14ac:dyDescent="0.2">
      <c r="A521" s="1">
        <v>1.343844543723328</v>
      </c>
      <c r="B521" s="1">
        <v>0.47832613227901521</v>
      </c>
      <c r="C521" s="1">
        <v>0.77345099454091071</v>
      </c>
      <c r="D521" s="1">
        <v>0.49028830456002759</v>
      </c>
      <c r="E521" s="1">
        <v>2.7025987078968219E-2</v>
      </c>
      <c r="F521" s="1">
        <v>-0.31473788258614271</v>
      </c>
      <c r="G521" s="1">
        <v>-1.2827715763013527E-2</v>
      </c>
      <c r="H521" s="1">
        <v>-0.84541499889842942</v>
      </c>
      <c r="I521" s="1">
        <v>1.7746632676816634</v>
      </c>
      <c r="J521" s="1">
        <v>-0.8033927287939141</v>
      </c>
      <c r="L521" s="4">
        <f t="shared" si="41"/>
        <v>0.46462413439161698</v>
      </c>
      <c r="M521" s="4">
        <f t="shared" si="42"/>
        <v>0.2526760596789917</v>
      </c>
      <c r="N521" s="4">
        <f t="shared" si="40"/>
        <v>0.29112259038224136</v>
      </c>
      <c r="Q521" s="4">
        <f t="shared" si="43"/>
        <v>0.66353504824559895</v>
      </c>
      <c r="R521" s="1">
        <f t="shared" si="44"/>
        <v>0.73726116471733205</v>
      </c>
    </row>
    <row r="522" spans="1:18" x14ac:dyDescent="0.2">
      <c r="A522" s="1">
        <v>0.35570651251964436</v>
      </c>
      <c r="B522" s="1">
        <v>-0.6604036494858514</v>
      </c>
      <c r="C522" s="1">
        <v>0.63613897517132212</v>
      </c>
      <c r="D522" s="1">
        <v>0.20151429566762363</v>
      </c>
      <c r="E522" s="1">
        <v>2.2490535969267271</v>
      </c>
      <c r="F522" s="1">
        <v>0.45128689249625542</v>
      </c>
      <c r="G522" s="1">
        <v>-0.70806493342432753</v>
      </c>
      <c r="H522" s="1">
        <v>1.3693210564373735</v>
      </c>
      <c r="I522" s="1">
        <v>0.27547670792961737</v>
      </c>
      <c r="J522" s="1">
        <v>-2.0561084444027555</v>
      </c>
      <c r="L522" s="4">
        <f t="shared" si="41"/>
        <v>9.6472576261985798E-2</v>
      </c>
      <c r="M522" s="4">
        <f t="shared" si="42"/>
        <v>0.31559161022463089</v>
      </c>
      <c r="N522" s="4">
        <f t="shared" si="40"/>
        <v>0.21139210098356287</v>
      </c>
      <c r="Q522" s="4">
        <f t="shared" si="43"/>
        <v>1.2502842105303109</v>
      </c>
      <c r="R522" s="1">
        <f t="shared" si="44"/>
        <v>1.3892046783670118</v>
      </c>
    </row>
    <row r="523" spans="1:18" x14ac:dyDescent="0.2">
      <c r="A523" s="1">
        <v>-1.7336545860563763</v>
      </c>
      <c r="B523" s="1">
        <v>-0.81724800207653747</v>
      </c>
      <c r="C523" s="1">
        <v>-8.0484309398913587E-2</v>
      </c>
      <c r="D523" s="1">
        <v>-8.9401905570995754E-2</v>
      </c>
      <c r="E523" s="1">
        <v>2.0931018139766806</v>
      </c>
      <c r="F523" s="1">
        <v>1.163968252818</v>
      </c>
      <c r="G523" s="1">
        <v>-0.39544704878111303</v>
      </c>
      <c r="H523" s="1">
        <v>0.30638262825328466</v>
      </c>
      <c r="I523" s="1">
        <v>1.8042637092861433</v>
      </c>
      <c r="J523" s="1">
        <v>1.3752947237703144</v>
      </c>
      <c r="L523" s="4">
        <f t="shared" si="41"/>
        <v>0.17972361396015213</v>
      </c>
      <c r="M523" s="4">
        <f t="shared" si="42"/>
        <v>0.11294915942718554</v>
      </c>
      <c r="N523" s="4">
        <f t="shared" si="40"/>
        <v>0.36267752762204869</v>
      </c>
      <c r="Q523" s="4">
        <f t="shared" si="43"/>
        <v>1.3505522145414326</v>
      </c>
      <c r="R523" s="1">
        <f t="shared" si="44"/>
        <v>1.5006135717127027</v>
      </c>
    </row>
    <row r="524" spans="1:18" x14ac:dyDescent="0.2">
      <c r="A524" s="1">
        <v>-0.97659832965295856</v>
      </c>
      <c r="B524" s="1">
        <v>-0.77933437801480832</v>
      </c>
      <c r="C524" s="1">
        <v>-0.11587538902018514</v>
      </c>
      <c r="D524" s="1">
        <v>-0.55355926963282309</v>
      </c>
      <c r="E524" s="1">
        <v>1.3527048677703628</v>
      </c>
      <c r="F524" s="1">
        <v>1.1096540354679467</v>
      </c>
      <c r="G524" s="1">
        <v>-1.454267958894309</v>
      </c>
      <c r="H524" s="1">
        <v>-0.12053798743590496</v>
      </c>
      <c r="I524" s="1">
        <v>1.262225284528641</v>
      </c>
      <c r="J524" s="1">
        <v>1.2740956009293691</v>
      </c>
      <c r="L524" s="4">
        <f t="shared" si="41"/>
        <v>-5.0781545561973118E-2</v>
      </c>
      <c r="M524" s="4">
        <f t="shared" si="42"/>
        <v>-0.11820668822804506</v>
      </c>
      <c r="N524" s="4">
        <f t="shared" si="40"/>
        <v>9.9850647604533063E-2</v>
      </c>
      <c r="Q524" s="4">
        <f t="shared" si="43"/>
        <v>1.0188359332355865</v>
      </c>
      <c r="R524" s="1">
        <f t="shared" si="44"/>
        <v>1.1320399258173184</v>
      </c>
    </row>
    <row r="525" spans="1:18" x14ac:dyDescent="0.2">
      <c r="A525" s="1">
        <v>0.55138602582125196</v>
      </c>
      <c r="B525" s="1">
        <v>-2.8961203453900084</v>
      </c>
      <c r="C525" s="1">
        <v>-0.26124684990901698</v>
      </c>
      <c r="D525" s="1">
        <v>-1.0157234198082286</v>
      </c>
      <c r="E525" s="1">
        <v>-0.97119749133046762</v>
      </c>
      <c r="F525" s="1">
        <v>1.6739897001862007</v>
      </c>
      <c r="G525" s="1">
        <v>-0.38896163985429394</v>
      </c>
      <c r="H525" s="1">
        <v>0.63594069888595728</v>
      </c>
      <c r="I525" s="1">
        <v>1.0673064025569781</v>
      </c>
      <c r="J525" s="1">
        <v>2.6466069795622675</v>
      </c>
      <c r="L525" s="4">
        <f t="shared" si="41"/>
        <v>-0.12475668291387043</v>
      </c>
      <c r="M525" s="4">
        <f t="shared" si="42"/>
        <v>0.14506958795611752</v>
      </c>
      <c r="N525" s="4">
        <f t="shared" si="40"/>
        <v>0.104198006072064</v>
      </c>
      <c r="Q525" s="4">
        <f t="shared" si="43"/>
        <v>2.2127760616373866</v>
      </c>
      <c r="R525" s="1">
        <f t="shared" si="44"/>
        <v>2.4586400684859857</v>
      </c>
    </row>
    <row r="526" spans="1:18" x14ac:dyDescent="0.2">
      <c r="A526" s="1">
        <v>0.85871631796734116</v>
      </c>
      <c r="B526" s="1">
        <v>-0.1875832187428306</v>
      </c>
      <c r="C526" s="1">
        <v>1.3663477736542582</v>
      </c>
      <c r="D526" s="1">
        <v>1.265998361007314</v>
      </c>
      <c r="E526" s="1">
        <v>1.2820039548238753</v>
      </c>
      <c r="F526" s="1">
        <v>2.1214163169758353</v>
      </c>
      <c r="G526" s="1">
        <v>0.69028924648959533</v>
      </c>
      <c r="H526" s="1">
        <v>1.343363520586309</v>
      </c>
      <c r="I526" s="1">
        <v>-0.39451739589362161</v>
      </c>
      <c r="J526" s="1">
        <v>0.19357115910171535</v>
      </c>
      <c r="L526" s="4">
        <f t="shared" si="41"/>
        <v>0.86344946054110683</v>
      </c>
      <c r="M526" s="4">
        <f t="shared" si="42"/>
        <v>1.0623573394873276</v>
      </c>
      <c r="N526" s="4">
        <f t="shared" si="40"/>
        <v>0.85396060359697901</v>
      </c>
      <c r="Q526" s="4">
        <f t="shared" si="43"/>
        <v>0.55679320340585536</v>
      </c>
      <c r="R526" s="1">
        <f t="shared" si="44"/>
        <v>0.61865911489539482</v>
      </c>
    </row>
    <row r="527" spans="1:18" x14ac:dyDescent="0.2">
      <c r="A527" s="1">
        <v>0.31184227118189639</v>
      </c>
      <c r="B527" s="1">
        <v>-0.19617661288229568</v>
      </c>
      <c r="C527" s="1">
        <v>1.3213528070774412</v>
      </c>
      <c r="D527" s="1">
        <v>-0.18085775220337119</v>
      </c>
      <c r="E527" s="1">
        <v>0.56197405724396876</v>
      </c>
      <c r="F527" s="1">
        <v>-0.1235108231828829</v>
      </c>
      <c r="G527" s="1">
        <v>-0.47353732043121682</v>
      </c>
      <c r="H527" s="1">
        <v>0.52280723132170681</v>
      </c>
      <c r="I527" s="1">
        <v>1.9607591357573979</v>
      </c>
      <c r="J527" s="1">
        <v>1.7927078147112745</v>
      </c>
      <c r="L527" s="4">
        <f t="shared" si="41"/>
        <v>0.74361090766309057</v>
      </c>
      <c r="M527" s="4">
        <f t="shared" si="42"/>
        <v>0.41732475125180157</v>
      </c>
      <c r="N527" s="4">
        <f t="shared" si="40"/>
        <v>0.54973608085939196</v>
      </c>
      <c r="Q527" s="4">
        <f t="shared" si="43"/>
        <v>0.67793285036598816</v>
      </c>
      <c r="R527" s="1">
        <f t="shared" si="44"/>
        <v>0.75325872262887583</v>
      </c>
    </row>
    <row r="528" spans="1:18" x14ac:dyDescent="0.2">
      <c r="A528" s="1">
        <v>-1.9574782710566219</v>
      </c>
      <c r="B528" s="1">
        <v>-1.9939450214471663</v>
      </c>
      <c r="C528" s="1">
        <v>0.62565809004936668</v>
      </c>
      <c r="D528" s="1">
        <v>0.4519213538667986</v>
      </c>
      <c r="E528" s="1">
        <v>-0.12729939860849809</v>
      </c>
      <c r="F528" s="1">
        <v>1.0471559363559557</v>
      </c>
      <c r="G528" s="1">
        <v>0.40749231377079237</v>
      </c>
      <c r="H528" s="1">
        <v>0.73583336715043002</v>
      </c>
      <c r="I528" s="1">
        <v>0.33637097182092424</v>
      </c>
      <c r="J528" s="1">
        <v>0.28421074711466893</v>
      </c>
      <c r="L528" s="4">
        <f t="shared" si="41"/>
        <v>-0.47339454254560531</v>
      </c>
      <c r="M528" s="4">
        <f t="shared" si="42"/>
        <v>0.37193164279585833</v>
      </c>
      <c r="N528" s="4">
        <f t="shared" si="40"/>
        <v>-1.9007991098334991E-2</v>
      </c>
      <c r="Q528" s="4">
        <f t="shared" si="43"/>
        <v>1.0413768450066887</v>
      </c>
      <c r="R528" s="1">
        <f t="shared" si="44"/>
        <v>1.1570853833407653</v>
      </c>
    </row>
    <row r="529" spans="1:18" x14ac:dyDescent="0.2">
      <c r="A529" s="1">
        <v>1.8830631842581507</v>
      </c>
      <c r="B529" s="1">
        <v>-1.1266393048360701</v>
      </c>
      <c r="C529" s="1">
        <v>1.4938288195508951</v>
      </c>
      <c r="D529" s="1">
        <v>0.35235455103533964</v>
      </c>
      <c r="E529" s="1">
        <v>0.28442294395448453</v>
      </c>
      <c r="F529" s="1">
        <v>0.83052171978452072</v>
      </c>
      <c r="G529" s="1">
        <v>-0.14437886327480096</v>
      </c>
      <c r="H529" s="1">
        <v>3.7736197839061594E-3</v>
      </c>
      <c r="I529" s="1">
        <v>1.4797502950087942</v>
      </c>
      <c r="J529" s="1">
        <v>-7.5069609210668811E-2</v>
      </c>
      <c r="L529" s="4">
        <f t="shared" si="41"/>
        <v>0.37821193971104028</v>
      </c>
      <c r="M529" s="4">
        <f t="shared" si="42"/>
        <v>0.31838874749491208</v>
      </c>
      <c r="N529" s="4">
        <f t="shared" si="40"/>
        <v>0.49816273560545515</v>
      </c>
      <c r="Q529" s="4">
        <f t="shared" si="43"/>
        <v>0.76760788556610038</v>
      </c>
      <c r="R529" s="1">
        <f t="shared" si="44"/>
        <v>0.85289765062900058</v>
      </c>
    </row>
    <row r="530" spans="1:18" x14ac:dyDescent="0.2">
      <c r="A530" s="1">
        <v>-0.42725065146993058</v>
      </c>
      <c r="B530" s="1">
        <v>-3.1767827284713709E-2</v>
      </c>
      <c r="C530" s="1">
        <v>-9.6174113927763843E-2</v>
      </c>
      <c r="D530" s="1">
        <v>0.15884255529716712</v>
      </c>
      <c r="E530" s="1">
        <v>0.68117065830474544</v>
      </c>
      <c r="F530" s="1">
        <v>0.4282817922980211</v>
      </c>
      <c r="G530" s="1">
        <v>-1.7256259359481843</v>
      </c>
      <c r="H530" s="1">
        <v>1.7853985475291323</v>
      </c>
      <c r="I530" s="1">
        <v>-0.51376156726232103</v>
      </c>
      <c r="J530" s="1">
        <v>2.2143032165352561</v>
      </c>
      <c r="L530" s="4">
        <f t="shared" si="41"/>
        <v>0.24433864029353591</v>
      </c>
      <c r="M530" s="4">
        <f t="shared" si="42"/>
        <v>6.3537364006226713E-2</v>
      </c>
      <c r="N530" s="4">
        <f t="shared" si="40"/>
        <v>0.24734166740714086</v>
      </c>
      <c r="Q530" s="4">
        <f t="shared" si="43"/>
        <v>1.1586195013677274</v>
      </c>
      <c r="R530" s="1">
        <f t="shared" si="44"/>
        <v>1.2873550015196971</v>
      </c>
    </row>
    <row r="531" spans="1:18" x14ac:dyDescent="0.2">
      <c r="A531" s="1">
        <v>0.79259866773085186</v>
      </c>
      <c r="B531" s="1">
        <v>0.34915581096556686</v>
      </c>
      <c r="C531" s="1">
        <v>0.15136920161287923</v>
      </c>
      <c r="D531" s="1">
        <v>-0.63350748005528235</v>
      </c>
      <c r="E531" s="1">
        <v>0.57720372940020648</v>
      </c>
      <c r="F531" s="1">
        <v>-0.15898115359834006</v>
      </c>
      <c r="G531" s="1">
        <v>-0.50094366900246168</v>
      </c>
      <c r="H531" s="1">
        <v>2.1748637987271913</v>
      </c>
      <c r="I531" s="1">
        <v>0.32886338937568188</v>
      </c>
      <c r="J531" s="1">
        <v>1.3309489018656391</v>
      </c>
      <c r="L531" s="4">
        <f t="shared" si="41"/>
        <v>0.7706781593359544</v>
      </c>
      <c r="M531" s="4">
        <f t="shared" si="42"/>
        <v>0.33900960017062437</v>
      </c>
      <c r="N531" s="4">
        <f t="shared" si="40"/>
        <v>0.44115711970219323</v>
      </c>
      <c r="Q531" s="4">
        <f t="shared" si="43"/>
        <v>0.64471631114729999</v>
      </c>
      <c r="R531" s="1">
        <f t="shared" si="44"/>
        <v>0.71635145683033352</v>
      </c>
    </row>
    <row r="532" spans="1:18" x14ac:dyDescent="0.2">
      <c r="A532" s="1">
        <v>0.18873477944281797</v>
      </c>
      <c r="B532" s="1">
        <v>-0.33746362630761839</v>
      </c>
      <c r="C532" s="1">
        <v>0.98170766198517856</v>
      </c>
      <c r="D532" s="1">
        <v>1.5089277252496629</v>
      </c>
      <c r="E532" s="1">
        <v>0.28232319133068229</v>
      </c>
      <c r="F532" s="1">
        <v>-1.3774633386081891</v>
      </c>
      <c r="G532" s="1">
        <v>0.45208928367437928</v>
      </c>
      <c r="H532" s="1">
        <v>-0.34574501218384651</v>
      </c>
      <c r="I532" s="1">
        <v>-0.64952387138535705</v>
      </c>
      <c r="J532" s="1">
        <v>-0.260030649700213</v>
      </c>
      <c r="L532" s="4">
        <f t="shared" si="41"/>
        <v>6.5732193320736876E-2</v>
      </c>
      <c r="M532" s="4">
        <f t="shared" si="42"/>
        <v>-3.5647935128697517E-2</v>
      </c>
      <c r="N532" s="4">
        <f t="shared" si="40"/>
        <v>4.4355614349749675E-2</v>
      </c>
      <c r="Q532" s="4">
        <f t="shared" si="43"/>
        <v>0.61609742901550257</v>
      </c>
      <c r="R532" s="1">
        <f t="shared" si="44"/>
        <v>0.68455269890611392</v>
      </c>
    </row>
    <row r="533" spans="1:18" x14ac:dyDescent="0.2">
      <c r="A533" s="1">
        <v>-0.18630470940705396</v>
      </c>
      <c r="B533" s="1">
        <v>-1.718124994919354</v>
      </c>
      <c r="C533" s="1">
        <v>-1.4489282973776332</v>
      </c>
      <c r="D533" s="1">
        <v>-1.2029427193246356</v>
      </c>
      <c r="E533" s="1">
        <v>0.38274652000246451</v>
      </c>
      <c r="F533" s="1">
        <v>1.665989050921181</v>
      </c>
      <c r="G533" s="1">
        <v>2.2785874914664865</v>
      </c>
      <c r="H533" s="1">
        <v>-0.12812619001709985</v>
      </c>
      <c r="I533" s="1">
        <v>-1.6524519704288783</v>
      </c>
      <c r="J533" s="1">
        <v>0.62391790225092914</v>
      </c>
      <c r="L533" s="4">
        <f t="shared" si="41"/>
        <v>0.28023124827356627</v>
      </c>
      <c r="M533" s="4">
        <f t="shared" si="42"/>
        <v>-0.1572154497120769</v>
      </c>
      <c r="N533" s="4">
        <f t="shared" si="40"/>
        <v>-0.13856379168335944</v>
      </c>
      <c r="Q533" s="4">
        <f t="shared" si="43"/>
        <v>1.7591390852697548</v>
      </c>
      <c r="R533" s="1">
        <f t="shared" si="44"/>
        <v>1.9545989836330608</v>
      </c>
    </row>
    <row r="534" spans="1:18" x14ac:dyDescent="0.2">
      <c r="A534" s="1">
        <v>1.3677135641604989</v>
      </c>
      <c r="B534" s="1">
        <v>0.3490026615048602</v>
      </c>
      <c r="C534" s="1">
        <v>0.25692595936959695</v>
      </c>
      <c r="D534" s="1">
        <v>-9.0914208900601826E-2</v>
      </c>
      <c r="E534" s="1">
        <v>0.10138976707393528</v>
      </c>
      <c r="F534" s="1">
        <v>-0.5674090648321054</v>
      </c>
      <c r="G534" s="1">
        <v>1.1369732568041924</v>
      </c>
      <c r="H534" s="1">
        <v>0.3687048002953392</v>
      </c>
      <c r="I534" s="1">
        <v>-0.30090322912574241</v>
      </c>
      <c r="J534" s="1">
        <v>-0.33702993522026747</v>
      </c>
      <c r="L534" s="4">
        <f t="shared" si="41"/>
        <v>0.40015224966419677</v>
      </c>
      <c r="M534" s="4">
        <f t="shared" si="42"/>
        <v>0.17915786322176613</v>
      </c>
      <c r="N534" s="4">
        <f t="shared" si="40"/>
        <v>0.22844535711297054</v>
      </c>
      <c r="Q534" s="4">
        <f t="shared" si="43"/>
        <v>0.350986306014196</v>
      </c>
      <c r="R534" s="1">
        <f t="shared" si="44"/>
        <v>0.38998478446021778</v>
      </c>
    </row>
    <row r="535" spans="1:18" x14ac:dyDescent="0.2">
      <c r="A535" s="1">
        <v>-0.24421816328073348</v>
      </c>
      <c r="B535" s="1">
        <v>-0.43638052009120037</v>
      </c>
      <c r="C535" s="1">
        <v>-1.6396923243867336</v>
      </c>
      <c r="D535" s="1">
        <v>-0.58644722337149435</v>
      </c>
      <c r="E535" s="1">
        <v>0.69483918244579346</v>
      </c>
      <c r="F535" s="1">
        <v>-1.1569843425505242</v>
      </c>
      <c r="G535" s="1">
        <v>2.3736364249092323E-2</v>
      </c>
      <c r="H535" s="1">
        <v>3.6853294015628769E-3</v>
      </c>
      <c r="I535" s="1">
        <v>-0.13629167874195339</v>
      </c>
      <c r="J535" s="1">
        <v>0.30311869859934881</v>
      </c>
      <c r="L535" s="4">
        <f t="shared" si="41"/>
        <v>-0.47242657097047008</v>
      </c>
      <c r="M535" s="4">
        <f t="shared" si="42"/>
        <v>-0.19025492101134345</v>
      </c>
      <c r="N535" s="4">
        <f t="shared" si="40"/>
        <v>-0.31746346777268419</v>
      </c>
      <c r="Q535" s="4">
        <f t="shared" si="43"/>
        <v>0.4207198822486039</v>
      </c>
      <c r="R535" s="1">
        <f t="shared" si="44"/>
        <v>0.46746653583178216</v>
      </c>
    </row>
    <row r="536" spans="1:18" x14ac:dyDescent="0.2">
      <c r="A536" s="1">
        <v>0.75627469451289908</v>
      </c>
      <c r="B536" s="1">
        <v>0.5908242158021596</v>
      </c>
      <c r="C536" s="1">
        <v>1.5250347459257394</v>
      </c>
      <c r="D536" s="1">
        <v>-0.50182802168096952</v>
      </c>
      <c r="E536" s="1">
        <v>-0.96878998159201635</v>
      </c>
      <c r="F536" s="1">
        <v>1.2330439632013115</v>
      </c>
      <c r="G536" s="1">
        <v>2.1163278736077364</v>
      </c>
      <c r="H536" s="1">
        <v>6.5906121715645347E-2</v>
      </c>
      <c r="I536" s="1">
        <v>1.077406096882259</v>
      </c>
      <c r="J536" s="1">
        <v>1.1667998465310154</v>
      </c>
      <c r="L536" s="4">
        <f t="shared" si="41"/>
        <v>0.5737689460078601</v>
      </c>
      <c r="M536" s="4">
        <f t="shared" si="42"/>
        <v>0.91684039569757902</v>
      </c>
      <c r="N536" s="4">
        <f t="shared" si="40"/>
        <v>0.70609995549057802</v>
      </c>
      <c r="Q536" s="4">
        <f t="shared" si="43"/>
        <v>0.79771800442986351</v>
      </c>
      <c r="R536" s="1">
        <f t="shared" si="44"/>
        <v>0.88635333825540397</v>
      </c>
    </row>
    <row r="537" spans="1:18" x14ac:dyDescent="0.2">
      <c r="A537" s="1">
        <v>-1.2483465806221024</v>
      </c>
      <c r="B537" s="1">
        <v>0.87741963078605079</v>
      </c>
      <c r="C537" s="1">
        <v>1.5868556612701463</v>
      </c>
      <c r="D537" s="1">
        <v>-1.4715928668982761</v>
      </c>
      <c r="E537" s="1">
        <v>1.3707195171488848</v>
      </c>
      <c r="F537" s="1">
        <v>-0.75681627427723352</v>
      </c>
      <c r="G537" s="1">
        <v>0.43570019228659879</v>
      </c>
      <c r="H537" s="1">
        <v>0.80302067956235956</v>
      </c>
      <c r="I537" s="1">
        <v>0.37120881922877491</v>
      </c>
      <c r="J537" s="1">
        <v>0.52910514760989524</v>
      </c>
      <c r="L537" s="4">
        <f t="shared" si="41"/>
        <v>5.7631397185935129E-2</v>
      </c>
      <c r="M537" s="4">
        <f t="shared" si="42"/>
        <v>0.48240266994824699</v>
      </c>
      <c r="N537" s="4">
        <f t="shared" si="40"/>
        <v>0.24972739260950988</v>
      </c>
      <c r="Q537" s="4">
        <f t="shared" si="43"/>
        <v>1.0092361125022813</v>
      </c>
      <c r="R537" s="1">
        <f t="shared" si="44"/>
        <v>1.1213734583358681</v>
      </c>
    </row>
    <row r="538" spans="1:18" x14ac:dyDescent="0.2">
      <c r="A538" s="1">
        <v>0.99509943888206998</v>
      </c>
      <c r="B538" s="1">
        <v>-2.0055188469606735</v>
      </c>
      <c r="C538" s="1">
        <v>-0.50885777655977016</v>
      </c>
      <c r="D538" s="1">
        <v>0.75628067981692249</v>
      </c>
      <c r="E538" s="1">
        <v>1.3654327443091152</v>
      </c>
      <c r="F538" s="1">
        <v>-3.246799986525805E-2</v>
      </c>
      <c r="G538" s="1">
        <v>-0.5320386885067776</v>
      </c>
      <c r="H538" s="1">
        <v>0.10233098998520404</v>
      </c>
      <c r="I538" s="1">
        <v>1.1176111152877894</v>
      </c>
      <c r="J538" s="1">
        <v>1.4375538950945443</v>
      </c>
      <c r="L538" s="4">
        <f t="shared" si="41"/>
        <v>-0.28398247593306458</v>
      </c>
      <c r="M538" s="4">
        <f t="shared" si="42"/>
        <v>0.42930583490106322</v>
      </c>
      <c r="N538" s="4">
        <f t="shared" si="40"/>
        <v>0.2695425551483166</v>
      </c>
      <c r="Q538" s="4">
        <f t="shared" si="43"/>
        <v>1.0591306905991198</v>
      </c>
      <c r="R538" s="1">
        <f t="shared" si="44"/>
        <v>1.1768118784434662</v>
      </c>
    </row>
    <row r="539" spans="1:18" x14ac:dyDescent="0.2">
      <c r="A539" s="1">
        <v>1.2736680260016531</v>
      </c>
      <c r="B539" s="1">
        <v>-0.47458720972895341</v>
      </c>
      <c r="C539" s="1">
        <v>-0.95949634910282222</v>
      </c>
      <c r="D539" s="1">
        <v>-0.65661871656676951</v>
      </c>
      <c r="E539" s="1">
        <v>0.70117668087457652</v>
      </c>
      <c r="F539" s="1">
        <v>-0.11547404940192428</v>
      </c>
      <c r="G539" s="1">
        <v>2.1014608900546681</v>
      </c>
      <c r="H539" s="1">
        <v>0.73009421642978922</v>
      </c>
      <c r="I539" s="1">
        <v>-0.92377687954857368</v>
      </c>
      <c r="J539" s="1">
        <v>0.52063513089849234</v>
      </c>
      <c r="L539" s="4">
        <f t="shared" si="41"/>
        <v>0.57098227047592287</v>
      </c>
      <c r="M539" s="4">
        <f t="shared" si="42"/>
        <v>0.20258054074828402</v>
      </c>
      <c r="N539" s="4">
        <f t="shared" si="40"/>
        <v>0.21970817399101367</v>
      </c>
      <c r="Q539" s="4">
        <f t="shared" si="43"/>
        <v>0.92951109196953841</v>
      </c>
      <c r="R539" s="1">
        <f t="shared" si="44"/>
        <v>1.0327901021883759</v>
      </c>
    </row>
    <row r="540" spans="1:18" x14ac:dyDescent="0.2">
      <c r="A540" s="1">
        <v>0.86637059513714787</v>
      </c>
      <c r="B540" s="1">
        <v>0.59870181742452278</v>
      </c>
      <c r="C540" s="1">
        <v>-0.39903990968011616</v>
      </c>
      <c r="D540" s="1">
        <v>1.0902105070955248</v>
      </c>
      <c r="E540" s="1">
        <v>4.0766692329071826E-2</v>
      </c>
      <c r="F540" s="1">
        <v>-1.312982868519327</v>
      </c>
      <c r="G540" s="1">
        <v>-9.1598327436136828E-2</v>
      </c>
      <c r="H540" s="1">
        <v>-1.0409888098011342</v>
      </c>
      <c r="I540" s="1">
        <v>-0.79997463879017039</v>
      </c>
      <c r="J540" s="1">
        <v>-1.7121043650435281</v>
      </c>
      <c r="L540" s="4">
        <f t="shared" si="41"/>
        <v>-0.31094692897400167</v>
      </c>
      <c r="M540" s="4">
        <f t="shared" si="42"/>
        <v>-0.24531911855812649</v>
      </c>
      <c r="N540" s="4">
        <f t="shared" si="40"/>
        <v>-0.27606393072841451</v>
      </c>
      <c r="Q540" s="4">
        <f t="shared" si="43"/>
        <v>0.80836154065700294</v>
      </c>
      <c r="R540" s="1">
        <f t="shared" si="44"/>
        <v>0.89817948961889238</v>
      </c>
    </row>
    <row r="541" spans="1:18" x14ac:dyDescent="0.2">
      <c r="A541" s="1">
        <v>0.27327532272157951</v>
      </c>
      <c r="B541" s="1">
        <v>-2.2382414489752716</v>
      </c>
      <c r="C541" s="1">
        <v>-1.1952884214417672</v>
      </c>
      <c r="D541" s="1">
        <v>1.1797841643773721</v>
      </c>
      <c r="E541" s="1">
        <v>1.0217512576500665</v>
      </c>
      <c r="F541" s="1">
        <v>0.47240517096453344</v>
      </c>
      <c r="G541" s="1">
        <v>-0.78914969067025698</v>
      </c>
      <c r="H541" s="1">
        <v>1.7889597471314391</v>
      </c>
      <c r="I541" s="1">
        <v>1.0575952925720684</v>
      </c>
      <c r="J541" s="1">
        <v>0.191715586170184</v>
      </c>
      <c r="L541" s="4">
        <f t="shared" si="41"/>
        <v>-0.22464085092191621</v>
      </c>
      <c r="M541" s="4">
        <f t="shared" si="42"/>
        <v>0.3728402468430565</v>
      </c>
      <c r="N541" s="4">
        <f t="shared" si="40"/>
        <v>0.17628069804999477</v>
      </c>
      <c r="Q541" s="4">
        <f t="shared" si="43"/>
        <v>1.3839799583874184</v>
      </c>
      <c r="R541" s="1">
        <f t="shared" si="44"/>
        <v>1.537755509319354</v>
      </c>
    </row>
    <row r="542" spans="1:18" x14ac:dyDescent="0.2">
      <c r="A542" s="1">
        <v>-0.95681169695013424</v>
      </c>
      <c r="B542" s="1">
        <v>-0.42206505607176653</v>
      </c>
      <c r="C542" s="1">
        <v>-0.32892846768963885</v>
      </c>
      <c r="D542" s="1">
        <v>0.47366323383436215</v>
      </c>
      <c r="E542" s="1">
        <v>1.0699171350095416</v>
      </c>
      <c r="F542" s="1">
        <v>-0.82747334044856213</v>
      </c>
      <c r="G542" s="1">
        <v>-0.31930116282208121</v>
      </c>
      <c r="H542" s="1">
        <v>-1.548288088476242</v>
      </c>
      <c r="I542" s="1">
        <v>-0.68578158938541089</v>
      </c>
      <c r="J542" s="1">
        <v>-0.66021895916665696</v>
      </c>
      <c r="L542" s="4">
        <f t="shared" si="41"/>
        <v>-0.23918547673335022</v>
      </c>
      <c r="M542" s="4">
        <f t="shared" si="42"/>
        <v>-0.54114200761921172</v>
      </c>
      <c r="N542" s="4">
        <f t="shared" si="40"/>
        <v>-0.42052879921665892</v>
      </c>
      <c r="Q542" s="4">
        <f t="shared" si="43"/>
        <v>0.48925031260346485</v>
      </c>
      <c r="R542" s="1">
        <f t="shared" si="44"/>
        <v>0.54361145844829428</v>
      </c>
    </row>
    <row r="543" spans="1:18" x14ac:dyDescent="0.2">
      <c r="A543" s="1">
        <v>6.4110213818522471E-2</v>
      </c>
      <c r="B543" s="1">
        <v>1.7175420001563573</v>
      </c>
      <c r="C543" s="1">
        <v>0.12957997803337346</v>
      </c>
      <c r="D543" s="1">
        <v>0.9337542895964307</v>
      </c>
      <c r="E543" s="1">
        <v>-0.9022299163002353</v>
      </c>
      <c r="F543" s="1">
        <v>0.32365220955087221</v>
      </c>
      <c r="G543" s="1">
        <v>0.6230628849746489</v>
      </c>
      <c r="H543" s="1">
        <v>-0.35926287720677919</v>
      </c>
      <c r="I543" s="1">
        <v>-1.3191196492516593</v>
      </c>
      <c r="J543" s="1">
        <v>-0.79416929040806561</v>
      </c>
      <c r="L543" s="4">
        <f t="shared" si="41"/>
        <v>0.19921117545234901</v>
      </c>
      <c r="M543" s="4">
        <f t="shared" si="42"/>
        <v>9.6845095925947963E-2</v>
      </c>
      <c r="N543" s="4">
        <f t="shared" si="40"/>
        <v>4.1691984296346539E-2</v>
      </c>
      <c r="Q543" s="4">
        <f t="shared" si="43"/>
        <v>0.76321947293733416</v>
      </c>
      <c r="R543" s="1">
        <f t="shared" si="44"/>
        <v>0.84802163659703789</v>
      </c>
    </row>
    <row r="544" spans="1:18" x14ac:dyDescent="0.2">
      <c r="A544" s="1">
        <v>-0.43265168135094362</v>
      </c>
      <c r="B544" s="1">
        <v>0.45263600293773054</v>
      </c>
      <c r="C544" s="1">
        <v>-1.4030349494000667</v>
      </c>
      <c r="D544" s="1">
        <v>1.6575128529853307</v>
      </c>
      <c r="E544" s="1">
        <v>-1.430622012643499</v>
      </c>
      <c r="F544" s="1">
        <v>1.1145464289502527</v>
      </c>
      <c r="G544" s="1">
        <v>-1.3252216350751138</v>
      </c>
      <c r="H544" s="1">
        <v>-1.4198618236547631</v>
      </c>
      <c r="I544" s="1">
        <v>-4.6288015371939002E-2</v>
      </c>
      <c r="J544" s="1">
        <v>0.64726152804299897</v>
      </c>
      <c r="L544" s="4">
        <f t="shared" si="41"/>
        <v>0.11344542017091586</v>
      </c>
      <c r="M544" s="4">
        <f t="shared" si="42"/>
        <v>-0.23946984836144131</v>
      </c>
      <c r="N544" s="4">
        <f t="shared" si="40"/>
        <v>-0.21857233045800123</v>
      </c>
      <c r="Q544" s="4">
        <f t="shared" si="43"/>
        <v>1.2112387250903363</v>
      </c>
      <c r="R544" s="1">
        <f t="shared" si="44"/>
        <v>1.3458208056559291</v>
      </c>
    </row>
    <row r="545" spans="1:18" x14ac:dyDescent="0.2">
      <c r="A545" s="1">
        <v>-1.312470125856479</v>
      </c>
      <c r="B545" s="1">
        <v>-1.3645057308598685</v>
      </c>
      <c r="C545" s="1">
        <v>1.2045354837757261</v>
      </c>
      <c r="D545" s="1">
        <v>-1.0625674639466356</v>
      </c>
      <c r="E545" s="1">
        <v>-0.81681515632022983</v>
      </c>
      <c r="F545" s="1">
        <v>8.3760719051078986E-2</v>
      </c>
      <c r="G545" s="1">
        <v>0.90528789083986028</v>
      </c>
      <c r="H545" s="1">
        <v>1.1884910510399169E-2</v>
      </c>
      <c r="I545" s="1">
        <v>-2.1662401455164518E-2</v>
      </c>
      <c r="J545" s="1">
        <v>-2.6449378812310349</v>
      </c>
      <c r="L545" s="4">
        <f t="shared" si="41"/>
        <v>-0.72020119872765442</v>
      </c>
      <c r="M545" s="4">
        <f t="shared" si="42"/>
        <v>-0.41923877888769717</v>
      </c>
      <c r="N545" s="4">
        <f t="shared" si="40"/>
        <v>-0.5017489755492347</v>
      </c>
      <c r="Q545" s="4">
        <f t="shared" si="43"/>
        <v>1.2136944652538124</v>
      </c>
      <c r="R545" s="1">
        <f t="shared" si="44"/>
        <v>1.3485494058375693</v>
      </c>
    </row>
    <row r="546" spans="1:18" x14ac:dyDescent="0.2">
      <c r="A546" s="1">
        <v>-0.73903397682990013</v>
      </c>
      <c r="B546" s="1">
        <v>0.45313701930807293</v>
      </c>
      <c r="C546" s="1">
        <v>-0.64798850272027475</v>
      </c>
      <c r="D546" s="1">
        <v>-1.0068733526454732</v>
      </c>
      <c r="E546" s="1">
        <v>0.70931597164805582</v>
      </c>
      <c r="F546" s="1">
        <v>-1.811635934648494</v>
      </c>
      <c r="G546" s="1">
        <v>-8.1052180319890837E-2</v>
      </c>
      <c r="H546" s="1">
        <v>0.65615017239523277</v>
      </c>
      <c r="I546" s="1">
        <v>2.8610198942581411</v>
      </c>
      <c r="J546" s="1">
        <v>0.87365930890830423</v>
      </c>
      <c r="L546" s="4">
        <f t="shared" si="41"/>
        <v>0.52469197980482352</v>
      </c>
      <c r="M546" s="4">
        <f t="shared" si="42"/>
        <v>0.18604241949409103</v>
      </c>
      <c r="N546" s="4">
        <f t="shared" si="40"/>
        <v>0.12666984193537739</v>
      </c>
      <c r="Q546" s="4">
        <f t="shared" si="43"/>
        <v>1.5195706771938935</v>
      </c>
      <c r="R546" s="1">
        <f t="shared" si="44"/>
        <v>1.6884118635487706</v>
      </c>
    </row>
    <row r="547" spans="1:18" x14ac:dyDescent="0.2">
      <c r="A547" s="1">
        <v>1.1347220509672351</v>
      </c>
      <c r="B547" s="1">
        <v>-0.66329608302755372</v>
      </c>
      <c r="C547" s="1">
        <v>1.1363440034621644</v>
      </c>
      <c r="D547" s="1">
        <v>1.3981310610269024E-3</v>
      </c>
      <c r="E547" s="1">
        <v>0.35638603268367919</v>
      </c>
      <c r="F547" s="1">
        <v>0.19964391447607863</v>
      </c>
      <c r="G547" s="1">
        <v>1.3274206949226601</v>
      </c>
      <c r="H547" s="1">
        <v>-0.32221335858371553</v>
      </c>
      <c r="I547" s="1">
        <v>-0.60673362975800904</v>
      </c>
      <c r="J547" s="1">
        <v>0.76497679454505041</v>
      </c>
      <c r="L547" s="4">
        <f t="shared" si="41"/>
        <v>0.3320623059475532</v>
      </c>
      <c r="M547" s="4">
        <f t="shared" si="42"/>
        <v>0.27801497357987892</v>
      </c>
      <c r="N547" s="4">
        <f t="shared" si="40"/>
        <v>0.33286485507486163</v>
      </c>
      <c r="Q547" s="4">
        <f t="shared" si="43"/>
        <v>0.48968963985556302</v>
      </c>
      <c r="R547" s="1">
        <f t="shared" si="44"/>
        <v>0.5440995998395145</v>
      </c>
    </row>
    <row r="548" spans="1:18" x14ac:dyDescent="0.2">
      <c r="A548" s="1">
        <v>0.13365423185354192</v>
      </c>
      <c r="B548" s="1">
        <v>-0.36539033549734945</v>
      </c>
      <c r="C548" s="1">
        <v>-1.3504823345050234</v>
      </c>
      <c r="D548" s="1">
        <v>-6.8820746491253054E-2</v>
      </c>
      <c r="E548" s="1">
        <v>1.6048532662936554</v>
      </c>
      <c r="F548" s="1">
        <v>0.91520155939229753</v>
      </c>
      <c r="G548" s="1">
        <v>-2.0286259897641674</v>
      </c>
      <c r="H548" s="1">
        <v>0.2611245003010586</v>
      </c>
      <c r="I548" s="1">
        <v>0.86956038528887891</v>
      </c>
      <c r="J548" s="1">
        <v>0.27178378700440292</v>
      </c>
      <c r="L548" s="4">
        <f t="shared" si="41"/>
        <v>-0.21188636173525599</v>
      </c>
      <c r="M548" s="4">
        <f t="shared" si="42"/>
        <v>0.19738936607730026</v>
      </c>
      <c r="N548" s="4">
        <f t="shared" si="40"/>
        <v>2.4285832387604196E-2</v>
      </c>
      <c r="Q548" s="4">
        <f t="shared" si="43"/>
        <v>1.0400673367571218</v>
      </c>
      <c r="R548" s="1">
        <f t="shared" si="44"/>
        <v>1.1556303741745799</v>
      </c>
    </row>
    <row r="549" spans="1:18" x14ac:dyDescent="0.2">
      <c r="A549" s="1">
        <v>-1.2151582738413591</v>
      </c>
      <c r="B549" s="1">
        <v>0.93429653557943282</v>
      </c>
      <c r="C549" s="1">
        <v>-4.8167104931138655E-2</v>
      </c>
      <c r="D549" s="1">
        <v>-0.42424356236283345</v>
      </c>
      <c r="E549" s="1">
        <v>2.2760551917607716</v>
      </c>
      <c r="F549" s="1">
        <v>-4.2729048031579987E-2</v>
      </c>
      <c r="G549" s="1">
        <v>0.11055383009674941</v>
      </c>
      <c r="H549" s="1">
        <v>0.27462598796453552</v>
      </c>
      <c r="I549" s="1">
        <v>-0.49324304319978457</v>
      </c>
      <c r="J549" s="1">
        <v>-0.74945611595614792</v>
      </c>
      <c r="L549" s="4">
        <f t="shared" si="41"/>
        <v>0.53044845895970627</v>
      </c>
      <c r="M549" s="4">
        <f t="shared" si="42"/>
        <v>-4.5448076481359317E-2</v>
      </c>
      <c r="N549" s="4">
        <f t="shared" si="40"/>
        <v>6.2253439707864587E-2</v>
      </c>
      <c r="Q549" s="4">
        <f t="shared" si="43"/>
        <v>0.85679351690404559</v>
      </c>
      <c r="R549" s="1">
        <f t="shared" si="44"/>
        <v>0.95199279656005076</v>
      </c>
    </row>
    <row r="550" spans="1:18" x14ac:dyDescent="0.2">
      <c r="A550" s="1">
        <v>-0.36638567877212208</v>
      </c>
      <c r="B550" s="1">
        <v>0.51361358509036981</v>
      </c>
      <c r="C550" s="1">
        <v>-1.1317550213564329</v>
      </c>
      <c r="D550" s="1">
        <v>-1.6368510488067611</v>
      </c>
      <c r="E550" s="1">
        <v>2.1397337932413767</v>
      </c>
      <c r="F550" s="1">
        <v>-0.97614205602613391</v>
      </c>
      <c r="G550" s="1">
        <v>0.17207611382430982</v>
      </c>
      <c r="H550" s="1">
        <v>-1.3163715474060029</v>
      </c>
      <c r="I550" s="1">
        <v>-0.35516877378640571</v>
      </c>
      <c r="J550" s="1">
        <v>-1.522183329569148</v>
      </c>
      <c r="L550" s="4">
        <f t="shared" si="41"/>
        <v>0.25144137221730778</v>
      </c>
      <c r="M550" s="4">
        <f t="shared" si="42"/>
        <v>-0.67126386739912802</v>
      </c>
      <c r="N550" s="4">
        <f t="shared" si="40"/>
        <v>-0.447943396356695</v>
      </c>
      <c r="Q550" s="4">
        <f t="shared" si="43"/>
        <v>1.2088600507290439</v>
      </c>
      <c r="R550" s="1">
        <f t="shared" si="44"/>
        <v>1.3431778341433822</v>
      </c>
    </row>
    <row r="551" spans="1:18" x14ac:dyDescent="0.2">
      <c r="A551" s="1">
        <v>1.6576824825908352</v>
      </c>
      <c r="B551" s="1">
        <v>2.1729680148861097</v>
      </c>
      <c r="C551" s="1">
        <v>-0.89440432463225228</v>
      </c>
      <c r="D551" s="1">
        <v>1.5809901760769931</v>
      </c>
      <c r="E551" s="1">
        <v>-1.0367970766469625</v>
      </c>
      <c r="F551" s="1">
        <v>-0.20045925857605287</v>
      </c>
      <c r="G551" s="1">
        <v>-0.21435397444249388</v>
      </c>
      <c r="H551" s="1">
        <v>1.528009544308141</v>
      </c>
      <c r="I551" s="1">
        <v>-1.7595746618730346</v>
      </c>
      <c r="J551" s="1">
        <v>0.90959787212404575</v>
      </c>
      <c r="L551" s="4">
        <f t="shared" si="41"/>
        <v>0.20669667650653756</v>
      </c>
      <c r="M551" s="4">
        <f t="shared" si="42"/>
        <v>0.35456930677399645</v>
      </c>
      <c r="N551" s="4">
        <f t="shared" si="40"/>
        <v>0.37436587938153287</v>
      </c>
      <c r="Q551" s="4">
        <f t="shared" si="43"/>
        <v>1.6787056289155158</v>
      </c>
      <c r="R551" s="1">
        <f t="shared" si="44"/>
        <v>1.8652284765727956</v>
      </c>
    </row>
    <row r="552" spans="1:18" x14ac:dyDescent="0.2">
      <c r="A552" s="1">
        <v>0.22211842593729247</v>
      </c>
      <c r="B552" s="1">
        <v>0.10875765492013818</v>
      </c>
      <c r="C552" s="1">
        <v>6.9056967439409436E-2</v>
      </c>
      <c r="D552" s="1">
        <v>-0.53326961460293543</v>
      </c>
      <c r="E552" s="1">
        <v>-1.4295714669442479</v>
      </c>
      <c r="F552" s="1">
        <v>-0.41675984536170002</v>
      </c>
      <c r="G552" s="1">
        <v>0.22171156891556298</v>
      </c>
      <c r="H552" s="1">
        <v>-7.2135309611886161E-2</v>
      </c>
      <c r="I552" s="1">
        <v>1.2008639484109485</v>
      </c>
      <c r="J552" s="1">
        <v>1.1959341452115133</v>
      </c>
      <c r="L552" s="4">
        <f t="shared" si="41"/>
        <v>-0.1143537592666497</v>
      </c>
      <c r="M552" s="4">
        <f t="shared" si="42"/>
        <v>8.890731117977381E-2</v>
      </c>
      <c r="N552" s="4">
        <f t="shared" si="40"/>
        <v>5.6670647431409552E-2</v>
      </c>
      <c r="Q552" s="4">
        <f t="shared" si="43"/>
        <v>0.54622501192190942</v>
      </c>
      <c r="R552" s="1">
        <f t="shared" si="44"/>
        <v>0.60691667991323273</v>
      </c>
    </row>
    <row r="553" spans="1:18" x14ac:dyDescent="0.2">
      <c r="A553" s="1">
        <v>1.0763538164738651</v>
      </c>
      <c r="B553" s="1">
        <v>-0.57928966894993483</v>
      </c>
      <c r="C553" s="1">
        <v>0.93462352516719593</v>
      </c>
      <c r="D553" s="1">
        <v>-0.51197498284651599</v>
      </c>
      <c r="E553" s="1">
        <v>6.7856222987603465E-2</v>
      </c>
      <c r="F553" s="1">
        <v>-1.0534843159195686</v>
      </c>
      <c r="G553" s="1">
        <v>-0.96374950976001206</v>
      </c>
      <c r="H553" s="1">
        <v>-0.98191618782684231</v>
      </c>
      <c r="I553" s="1">
        <v>1.338998856642944</v>
      </c>
      <c r="J553" s="1">
        <v>1.2160846160784775</v>
      </c>
      <c r="L553" s="4">
        <f t="shared" si="41"/>
        <v>0.14275727036168773</v>
      </c>
      <c r="M553" s="4">
        <f t="shared" si="42"/>
        <v>-0.22205937992945624</v>
      </c>
      <c r="N553" s="4">
        <f t="shared" si="40"/>
        <v>5.435023720472125E-2</v>
      </c>
      <c r="Q553" s="4">
        <f t="shared" si="43"/>
        <v>0.88794000127241057</v>
      </c>
      <c r="R553" s="1">
        <f t="shared" si="44"/>
        <v>0.98660000141378967</v>
      </c>
    </row>
    <row r="554" spans="1:18" x14ac:dyDescent="0.2">
      <c r="A554" s="1">
        <v>-1.2394143101516641</v>
      </c>
      <c r="B554" s="1">
        <v>-0.35614115029750626</v>
      </c>
      <c r="C554" s="1">
        <v>0.8582877098314553</v>
      </c>
      <c r="D554" s="1">
        <v>-9.3125396913327177E-2</v>
      </c>
      <c r="E554" s="1">
        <v>-1.0474976153999778</v>
      </c>
      <c r="F554" s="1">
        <v>-0.91886549262084771</v>
      </c>
      <c r="G554" s="1">
        <v>-0.89118504953268274</v>
      </c>
      <c r="H554" s="1">
        <v>0.14576842326358333</v>
      </c>
      <c r="I554" s="1">
        <v>-1.3314525030653963</v>
      </c>
      <c r="J554" s="1">
        <v>-0.99924591801890039</v>
      </c>
      <c r="L554" s="4">
        <f t="shared" si="41"/>
        <v>-0.2365823966169705</v>
      </c>
      <c r="M554" s="4">
        <f t="shared" si="42"/>
        <v>-0.90502527107676523</v>
      </c>
      <c r="N554" s="4">
        <f t="shared" si="40"/>
        <v>-0.58728713029052648</v>
      </c>
      <c r="Q554" s="4">
        <f t="shared" si="43"/>
        <v>0.44875351956189852</v>
      </c>
      <c r="R554" s="1">
        <f t="shared" si="44"/>
        <v>0.49861502173544281</v>
      </c>
    </row>
    <row r="555" spans="1:18" x14ac:dyDescent="0.2">
      <c r="A555" s="1">
        <v>-0.25991568673290283</v>
      </c>
      <c r="B555" s="1">
        <v>-2.3307222906575151</v>
      </c>
      <c r="C555" s="1">
        <v>0.19092580359994391</v>
      </c>
      <c r="D555" s="1">
        <v>0.64061769495740217</v>
      </c>
      <c r="E555" s="1">
        <v>-0.29791019382022632</v>
      </c>
      <c r="F555" s="1">
        <v>-0.87979884603975766</v>
      </c>
      <c r="G555" s="1">
        <v>1.2229045438307666</v>
      </c>
      <c r="H555" s="1">
        <v>-1.0276457127708172</v>
      </c>
      <c r="I555" s="1">
        <v>0.7939898243817729</v>
      </c>
      <c r="J555" s="1">
        <v>1.0607801384591149</v>
      </c>
      <c r="L555" s="4">
        <f t="shared" si="41"/>
        <v>-0.55390887341337425</v>
      </c>
      <c r="M555" s="4">
        <f t="shared" si="42"/>
        <v>-3.4494941566479476E-2</v>
      </c>
      <c r="N555" s="4">
        <f t="shared" si="40"/>
        <v>-8.8677472479221836E-2</v>
      </c>
      <c r="Q555" s="4">
        <f t="shared" si="43"/>
        <v>1.1038051383441647</v>
      </c>
      <c r="R555" s="1">
        <f t="shared" si="44"/>
        <v>1.2264501537157384</v>
      </c>
    </row>
    <row r="556" spans="1:18" x14ac:dyDescent="0.2">
      <c r="A556" s="1">
        <v>1.395433232459053</v>
      </c>
      <c r="B556" s="1">
        <v>0.10824215611009219</v>
      </c>
      <c r="C556" s="1">
        <v>0.36812794514485331</v>
      </c>
      <c r="D556" s="1">
        <v>0.7752356395725255</v>
      </c>
      <c r="E556" s="1">
        <v>-0.73673799662111461</v>
      </c>
      <c r="F556" s="1">
        <v>1.0235755581259267</v>
      </c>
      <c r="G556" s="1">
        <v>-0.20733816174138955</v>
      </c>
      <c r="H556" s="1">
        <v>1.0457053024740273</v>
      </c>
      <c r="I556" s="1">
        <v>-0.89993857391569065</v>
      </c>
      <c r="J556" s="1">
        <v>-0.18091078697130053</v>
      </c>
      <c r="L556" s="4">
        <f t="shared" si="41"/>
        <v>0.24774732927168119</v>
      </c>
      <c r="M556" s="4">
        <f t="shared" si="42"/>
        <v>0.23818505062747275</v>
      </c>
      <c r="N556" s="4">
        <f t="shared" si="40"/>
        <v>0.26913943146369829</v>
      </c>
      <c r="Q556" s="4">
        <f t="shared" si="43"/>
        <v>0.55406950572431224</v>
      </c>
      <c r="R556" s="1">
        <f t="shared" si="44"/>
        <v>0.61563278413812483</v>
      </c>
    </row>
    <row r="557" spans="1:18" x14ac:dyDescent="0.2">
      <c r="A557" s="1">
        <v>-1.6653085783168982</v>
      </c>
      <c r="B557" s="1">
        <v>1.7913824418644526</v>
      </c>
      <c r="C557" s="1">
        <v>0.94820895960204432</v>
      </c>
      <c r="D557" s="1">
        <v>-0.60686495994990153</v>
      </c>
      <c r="E557" s="1">
        <v>0.10995432090592541</v>
      </c>
      <c r="F557" s="1">
        <v>1.0756056163316836</v>
      </c>
      <c r="G557" s="1">
        <v>-0.52040827573679849</v>
      </c>
      <c r="H557" s="1">
        <v>0.35269827195137748</v>
      </c>
      <c r="I557" s="1">
        <v>-0.18330958597252281</v>
      </c>
      <c r="J557" s="1">
        <v>0.39801798395746069</v>
      </c>
      <c r="L557" s="4">
        <f t="shared" si="41"/>
        <v>6.3036931773777227E-2</v>
      </c>
      <c r="M557" s="4">
        <f t="shared" si="42"/>
        <v>0.23132629642865143</v>
      </c>
      <c r="N557" s="4">
        <f t="shared" si="40"/>
        <v>0.1699976194636823</v>
      </c>
      <c r="Q557" s="4">
        <f t="shared" si="43"/>
        <v>0.87169560774134536</v>
      </c>
      <c r="R557" s="1">
        <f t="shared" si="44"/>
        <v>0.96855067526816163</v>
      </c>
    </row>
    <row r="558" spans="1:18" x14ac:dyDescent="0.2">
      <c r="A558" s="1">
        <v>0.11959244309868261</v>
      </c>
      <c r="B558" s="1">
        <v>-0.79733934030715037</v>
      </c>
      <c r="C558" s="1">
        <v>-1.5706080549938195</v>
      </c>
      <c r="D558" s="1">
        <v>0.10820712175508462</v>
      </c>
      <c r="E558" s="1">
        <v>-2.7491616060522741</v>
      </c>
      <c r="F558" s="1">
        <v>-1.0595933571869127</v>
      </c>
      <c r="G558" s="1">
        <v>2.3811343956991831</v>
      </c>
      <c r="H558" s="1">
        <v>0.18665905328812893</v>
      </c>
      <c r="I558" s="1">
        <v>0.72693181889632807</v>
      </c>
      <c r="J558" s="1">
        <v>0.13020599449438033</v>
      </c>
      <c r="L558" s="4">
        <f t="shared" si="41"/>
        <v>-0.18401360517654552</v>
      </c>
      <c r="M558" s="4">
        <f t="shared" si="42"/>
        <v>0.11389978242688362</v>
      </c>
      <c r="N558" s="4">
        <f t="shared" si="40"/>
        <v>-0.25239715313083683</v>
      </c>
      <c r="Q558" s="4">
        <f t="shared" si="43"/>
        <v>1.7422181292241112</v>
      </c>
      <c r="R558" s="1">
        <f t="shared" si="44"/>
        <v>1.9357979213601237</v>
      </c>
    </row>
    <row r="559" spans="1:18" x14ac:dyDescent="0.2">
      <c r="A559" s="1">
        <v>0.66990803667025178</v>
      </c>
      <c r="B559" s="1">
        <v>-0.96569561863287912</v>
      </c>
      <c r="C559" s="1">
        <v>0.22250210628125727</v>
      </c>
      <c r="D559" s="1">
        <v>0.70797115083965512</v>
      </c>
      <c r="E559" s="1">
        <v>-1.2761763446954679</v>
      </c>
      <c r="F559" s="1">
        <v>-0.34399847689757745</v>
      </c>
      <c r="G559" s="1">
        <v>-0.475851060766386</v>
      </c>
      <c r="H559" s="1">
        <v>0.45188671854170726</v>
      </c>
      <c r="I559" s="1">
        <v>-7.8432685116147136E-2</v>
      </c>
      <c r="J559" s="1">
        <v>0.87080576691444289</v>
      </c>
      <c r="L559" s="4">
        <f t="shared" si="41"/>
        <v>-0.20268528889051252</v>
      </c>
      <c r="M559" s="4">
        <f t="shared" si="42"/>
        <v>7.2034710582555075E-2</v>
      </c>
      <c r="N559" s="4">
        <f t="shared" si="40"/>
        <v>-2.1708040686114337E-2</v>
      </c>
      <c r="Q559" s="4">
        <f t="shared" si="43"/>
        <v>0.48694139759396565</v>
      </c>
      <c r="R559" s="1">
        <f t="shared" si="44"/>
        <v>0.5410459973266285</v>
      </c>
    </row>
    <row r="560" spans="1:18" x14ac:dyDescent="0.2">
      <c r="A560" s="1">
        <v>-1.1168488899009805</v>
      </c>
      <c r="B560" s="1">
        <v>-1.917831192095431</v>
      </c>
      <c r="C560" s="1">
        <v>-0.45404845221939705</v>
      </c>
      <c r="D560" s="1">
        <v>-1.5158242158458957</v>
      </c>
      <c r="E560" s="1">
        <v>1.4597952745876515</v>
      </c>
      <c r="F560" s="1">
        <v>1.489958673559509</v>
      </c>
      <c r="G560" s="1">
        <v>-0.40683340042246402</v>
      </c>
      <c r="H560" s="1">
        <v>0.6059069279159357</v>
      </c>
      <c r="I560" s="1">
        <v>0.76841553307759736</v>
      </c>
      <c r="J560" s="1">
        <v>-1.1666842879868935</v>
      </c>
      <c r="L560" s="4">
        <f t="shared" si="41"/>
        <v>-0.213936259267961</v>
      </c>
      <c r="M560" s="4">
        <f t="shared" si="42"/>
        <v>-0.43044092632093056</v>
      </c>
      <c r="N560" s="4">
        <f t="shared" si="40"/>
        <v>-0.22539940293303679</v>
      </c>
      <c r="Q560" s="4">
        <f t="shared" si="43"/>
        <v>1.3756492439059087</v>
      </c>
      <c r="R560" s="1">
        <f t="shared" si="44"/>
        <v>1.5284991598954543</v>
      </c>
    </row>
    <row r="561" spans="1:18" x14ac:dyDescent="0.2">
      <c r="A561" s="1">
        <v>0.51617078535588679</v>
      </c>
      <c r="B561" s="1">
        <v>-0.28766858182789634</v>
      </c>
      <c r="C561" s="1">
        <v>0.21316589521179921</v>
      </c>
      <c r="D561" s="1">
        <v>1.6023819580500396</v>
      </c>
      <c r="E561" s="1">
        <v>0.90458417206190722</v>
      </c>
      <c r="F561" s="1">
        <v>-1.1061985724061807</v>
      </c>
      <c r="G561" s="1">
        <v>0.28166532258729826</v>
      </c>
      <c r="H561" s="1">
        <v>-1.2216039347581753</v>
      </c>
      <c r="I561" s="1">
        <v>1.1541470472752564</v>
      </c>
      <c r="J561" s="1">
        <v>0.63307994960802838</v>
      </c>
      <c r="L561" s="4">
        <f t="shared" si="41"/>
        <v>0.19038901164593214</v>
      </c>
      <c r="M561" s="4">
        <f t="shared" si="42"/>
        <v>0.39891805397159252</v>
      </c>
      <c r="N561" s="4">
        <f t="shared" si="40"/>
        <v>0.26897240411579632</v>
      </c>
      <c r="Q561" s="4">
        <f t="shared" si="43"/>
        <v>0.75852365518663578</v>
      </c>
      <c r="R561" s="1">
        <f t="shared" si="44"/>
        <v>0.84280406131848418</v>
      </c>
    </row>
    <row r="562" spans="1:18" x14ac:dyDescent="0.2">
      <c r="A562" s="1">
        <v>0.38585284519411805</v>
      </c>
      <c r="B562" s="1">
        <v>0.22792830547152065</v>
      </c>
      <c r="C562" s="1">
        <v>-0.60275088005529054</v>
      </c>
      <c r="D562" s="1">
        <v>-1.107341559020208</v>
      </c>
      <c r="E562" s="1">
        <v>1.082400591976596</v>
      </c>
      <c r="F562" s="1">
        <v>-0.26990526677433285</v>
      </c>
      <c r="G562" s="1">
        <v>-0.23720481409045138</v>
      </c>
      <c r="H562" s="1">
        <v>-0.8729486068280562</v>
      </c>
      <c r="I562" s="1">
        <v>0.126324310584215</v>
      </c>
      <c r="J562" s="1">
        <v>2.2923694285393162E-2</v>
      </c>
      <c r="L562" s="4">
        <f t="shared" si="41"/>
        <v>-1.2470483521806019E-2</v>
      </c>
      <c r="M562" s="4">
        <f t="shared" si="42"/>
        <v>-0.1071405599025291</v>
      </c>
      <c r="N562" s="4">
        <f t="shared" si="40"/>
        <v>-0.12447213792564962</v>
      </c>
      <c r="Q562" s="4">
        <f t="shared" si="43"/>
        <v>0.37146431668612345</v>
      </c>
      <c r="R562" s="1">
        <f t="shared" si="44"/>
        <v>0.41273812965124823</v>
      </c>
    </row>
    <row r="563" spans="1:18" x14ac:dyDescent="0.2">
      <c r="A563" s="1">
        <v>-4.4911656453277812E-2</v>
      </c>
      <c r="B563" s="1">
        <v>2.3578095215368071</v>
      </c>
      <c r="C563" s="1">
        <v>-0.66750290101266729</v>
      </c>
      <c r="D563" s="1">
        <v>-1.3309624636507136</v>
      </c>
      <c r="E563" s="1">
        <v>-0.1368659972371106</v>
      </c>
      <c r="F563" s="1">
        <v>-0.12764072970043649</v>
      </c>
      <c r="G563" s="1">
        <v>5.6110552829142603E-2</v>
      </c>
      <c r="H563" s="1">
        <v>0.23895203232287329</v>
      </c>
      <c r="I563" s="1">
        <v>0.6497249098938791</v>
      </c>
      <c r="J563" s="1">
        <v>-3.5268090575745696E-2</v>
      </c>
      <c r="L563" s="4">
        <f t="shared" si="41"/>
        <v>0.51342352894304677</v>
      </c>
      <c r="M563" s="4">
        <f t="shared" si="42"/>
        <v>-4.0089873514511751E-2</v>
      </c>
      <c r="N563" s="4">
        <f t="shared" si="40"/>
        <v>9.5944517795275047E-2</v>
      </c>
      <c r="Q563" s="4">
        <f t="shared" si="43"/>
        <v>0.82049077160104911</v>
      </c>
      <c r="R563" s="1">
        <f t="shared" si="44"/>
        <v>0.91165641289005472</v>
      </c>
    </row>
    <row r="564" spans="1:18" x14ac:dyDescent="0.2">
      <c r="A564" s="1">
        <v>-0.31291227700829416</v>
      </c>
      <c r="B564" s="1">
        <v>0.49427248801311047</v>
      </c>
      <c r="C564" s="1">
        <v>0.42091620660378959</v>
      </c>
      <c r="D564" s="1">
        <v>1.2075903091990363</v>
      </c>
      <c r="E564" s="1">
        <v>0.34585760722197484</v>
      </c>
      <c r="F564" s="1">
        <v>-1.2206666959607142</v>
      </c>
      <c r="G564" s="1">
        <v>-3.9774924902246135E-2</v>
      </c>
      <c r="H564" s="1">
        <v>-1.2278087120805181</v>
      </c>
      <c r="I564" s="1">
        <v>-0.62726882691713648</v>
      </c>
      <c r="J564" s="1">
        <v>-1.6883571896221834</v>
      </c>
      <c r="L564" s="4">
        <f t="shared" si="41"/>
        <v>-0.24038344021157354</v>
      </c>
      <c r="M564" s="4">
        <f t="shared" si="42"/>
        <v>-0.17634360095527016</v>
      </c>
      <c r="N564" s="4">
        <f t="shared" si="40"/>
        <v>-0.26481520154531812</v>
      </c>
      <c r="Q564" s="4">
        <f t="shared" si="43"/>
        <v>0.76391504098511342</v>
      </c>
      <c r="R564" s="1">
        <f t="shared" si="44"/>
        <v>0.8487944899834593</v>
      </c>
    </row>
    <row r="565" spans="1:18" x14ac:dyDescent="0.2">
      <c r="A565" s="1">
        <v>0.3950859536121572</v>
      </c>
      <c r="B565" s="1">
        <v>0.96942359932942324</v>
      </c>
      <c r="C565" s="1">
        <v>-0.44467935453722374</v>
      </c>
      <c r="D565" s="1">
        <v>-1.063532754508802</v>
      </c>
      <c r="E565" s="1">
        <v>1.7779212745278196E-2</v>
      </c>
      <c r="F565" s="1">
        <v>-0.98547433355898872</v>
      </c>
      <c r="G565" s="1">
        <v>-0.12123820258159156</v>
      </c>
      <c r="H565" s="1">
        <v>-0.69427703117037332</v>
      </c>
      <c r="I565" s="1">
        <v>0.41880857100740021</v>
      </c>
      <c r="J565" s="1">
        <v>0.33556595115624283</v>
      </c>
      <c r="L565" s="4">
        <f t="shared" si="41"/>
        <v>-4.7054577589689395E-2</v>
      </c>
      <c r="M565" s="4">
        <f t="shared" si="42"/>
        <v>-5.1729494918156677E-2</v>
      </c>
      <c r="N565" s="4">
        <f t="shared" si="40"/>
        <v>-0.11725383885064773</v>
      </c>
      <c r="Q565" s="4">
        <f t="shared" si="43"/>
        <v>0.40434322337010187</v>
      </c>
      <c r="R565" s="1">
        <f t="shared" si="44"/>
        <v>0.44927024818900207</v>
      </c>
    </row>
    <row r="566" spans="1:18" x14ac:dyDescent="0.2">
      <c r="A566" s="1">
        <v>0.79645158577182773</v>
      </c>
      <c r="B566" s="1">
        <v>-1.090913885609315</v>
      </c>
      <c r="C566" s="1">
        <v>1.692482922243058E-2</v>
      </c>
      <c r="D566" s="1">
        <v>-0.26215004748196752</v>
      </c>
      <c r="E566" s="1">
        <v>-1.0060917189860978E-2</v>
      </c>
      <c r="F566" s="1">
        <v>1.2001450838397407</v>
      </c>
      <c r="G566" s="1">
        <v>-1.4414589110717013</v>
      </c>
      <c r="H566" s="1">
        <v>-1.1214159748456261</v>
      </c>
      <c r="I566" s="1">
        <v>-2.1289366325823043</v>
      </c>
      <c r="J566" s="1">
        <v>-2.6169859827805286</v>
      </c>
      <c r="L566" s="4">
        <f t="shared" si="41"/>
        <v>-0.70842044947039395</v>
      </c>
      <c r="M566" s="4">
        <f t="shared" si="42"/>
        <v>-0.67653196654564129</v>
      </c>
      <c r="N566" s="4">
        <f t="shared" si="40"/>
        <v>-0.66584008527273042</v>
      </c>
      <c r="Q566" s="4">
        <f t="shared" si="43"/>
        <v>1.3616820984859741</v>
      </c>
      <c r="R566" s="1">
        <f t="shared" si="44"/>
        <v>1.5129801094288602</v>
      </c>
    </row>
    <row r="567" spans="1:18" x14ac:dyDescent="0.2">
      <c r="A567" s="1">
        <v>-0.33553756276699392</v>
      </c>
      <c r="B567" s="1">
        <v>0.3369370355439813</v>
      </c>
      <c r="C567" s="1">
        <v>-0.66197160645945541</v>
      </c>
      <c r="D567" s="1">
        <v>-0.29468487700508367</v>
      </c>
      <c r="E567" s="1">
        <v>-0.34498987599657588</v>
      </c>
      <c r="F567" s="1">
        <v>-0.80070390048364448</v>
      </c>
      <c r="G567" s="1">
        <v>-1.6839558537717947</v>
      </c>
      <c r="H567" s="1">
        <v>0.10086380384030069</v>
      </c>
      <c r="I567" s="1">
        <v>0.77526974236153323</v>
      </c>
      <c r="J567" s="1">
        <v>-0.24788959565934351</v>
      </c>
      <c r="L567" s="4">
        <f t="shared" si="41"/>
        <v>-0.45434305570513073</v>
      </c>
      <c r="M567" s="4">
        <f t="shared" si="42"/>
        <v>-0.3151112198860388</v>
      </c>
      <c r="N567" s="4">
        <f t="shared" si="40"/>
        <v>-0.31566626903970763</v>
      </c>
      <c r="Q567" s="4">
        <f t="shared" si="43"/>
        <v>0.40232236725730575</v>
      </c>
      <c r="R567" s="1">
        <f t="shared" si="44"/>
        <v>0.44702485250811741</v>
      </c>
    </row>
    <row r="568" spans="1:18" x14ac:dyDescent="0.2">
      <c r="A568" s="1">
        <v>4.4946949733390931E-2</v>
      </c>
      <c r="B568" s="1">
        <v>-0.67306636038486567</v>
      </c>
      <c r="C568" s="1">
        <v>0.93548141544999874</v>
      </c>
      <c r="D568" s="1">
        <v>-1.5339925879003218</v>
      </c>
      <c r="E568" s="1">
        <v>-0.75603472613687994</v>
      </c>
      <c r="F568" s="1">
        <v>1.9960779049544917</v>
      </c>
      <c r="G568" s="1">
        <v>0.31570263201791054</v>
      </c>
      <c r="H568" s="1">
        <v>0.60918178543933199</v>
      </c>
      <c r="I568" s="1">
        <v>2.4679057424243331</v>
      </c>
      <c r="J568" s="1">
        <v>-0.37887142693162262</v>
      </c>
      <c r="L568" s="4">
        <f t="shared" si="41"/>
        <v>0.46695657726200568</v>
      </c>
      <c r="M568" s="4">
        <f t="shared" si="42"/>
        <v>0.18032479087565073</v>
      </c>
      <c r="N568" s="4">
        <f t="shared" si="40"/>
        <v>0.30273313286657666</v>
      </c>
      <c r="Q568" s="4">
        <f t="shared" si="43"/>
        <v>1.4027612215788074</v>
      </c>
      <c r="R568" s="1">
        <f t="shared" si="44"/>
        <v>1.558623579532008</v>
      </c>
    </row>
    <row r="569" spans="1:18" x14ac:dyDescent="0.2">
      <c r="A569" s="1">
        <v>0.61560118001810182</v>
      </c>
      <c r="B569" s="1">
        <v>-1.5437567545146658</v>
      </c>
      <c r="C569" s="1">
        <v>0.60874761503941344</v>
      </c>
      <c r="D569" s="1">
        <v>-1.3580778789302335</v>
      </c>
      <c r="E569" s="1">
        <v>1.6854008157042637</v>
      </c>
      <c r="F569" s="1">
        <v>-0.62333672417447894</v>
      </c>
      <c r="G569" s="1">
        <v>0.97205069394440935</v>
      </c>
      <c r="H569" s="1">
        <v>-0.93268361364714958</v>
      </c>
      <c r="I569" s="1">
        <v>-4.5025628255940371E-2</v>
      </c>
      <c r="J569" s="1">
        <v>1.6320427363319856</v>
      </c>
      <c r="L569" s="4">
        <f t="shared" si="41"/>
        <v>7.0822030594798968E-2</v>
      </c>
      <c r="M569" s="4">
        <f t="shared" si="42"/>
        <v>0.28186099339173654</v>
      </c>
      <c r="N569" s="4">
        <f t="shared" si="40"/>
        <v>0.10109624415157059</v>
      </c>
      <c r="Q569" s="4">
        <f t="shared" si="43"/>
        <v>1.2584391064648326</v>
      </c>
      <c r="R569" s="1">
        <f t="shared" si="44"/>
        <v>1.398265673849814</v>
      </c>
    </row>
    <row r="570" spans="1:18" x14ac:dyDescent="0.2">
      <c r="A570" s="1">
        <v>-1.7623478908229715E-2</v>
      </c>
      <c r="B570" s="1">
        <v>0.16510251172350082</v>
      </c>
      <c r="C570" s="1">
        <v>-2.0084709581012867</v>
      </c>
      <c r="D570" s="1">
        <v>-0.80167552710587842</v>
      </c>
      <c r="E570" s="1">
        <v>0.39148003991902541</v>
      </c>
      <c r="F570" s="1">
        <v>-1.1535057393188826</v>
      </c>
      <c r="G570" s="1">
        <v>-0.24329798956620152</v>
      </c>
      <c r="H570" s="1">
        <v>-0.70292995726370577</v>
      </c>
      <c r="I570" s="1">
        <v>1.1348268718491448</v>
      </c>
      <c r="J570" s="1">
        <v>1.1212985702529159</v>
      </c>
      <c r="L570" s="4">
        <f t="shared" si="41"/>
        <v>-0.43682204312607098</v>
      </c>
      <c r="M570" s="4">
        <f t="shared" si="42"/>
        <v>-0.1304607342372156</v>
      </c>
      <c r="N570" s="4">
        <f t="shared" si="40"/>
        <v>-0.21147956565195977</v>
      </c>
      <c r="Q570" s="4">
        <f t="shared" si="43"/>
        <v>0.88392516613640726</v>
      </c>
      <c r="R570" s="1">
        <f t="shared" si="44"/>
        <v>0.98213907348489693</v>
      </c>
    </row>
    <row r="571" spans="1:18" x14ac:dyDescent="0.2">
      <c r="A571" s="1">
        <v>8.8283522893439596E-3</v>
      </c>
      <c r="B571" s="1">
        <v>2.2918900363024592</v>
      </c>
      <c r="C571" s="1">
        <v>-0.54660339721287565</v>
      </c>
      <c r="D571" s="1">
        <v>-1.0427061505610704</v>
      </c>
      <c r="E571" s="1">
        <v>0.73443116299785449</v>
      </c>
      <c r="F571" s="1">
        <v>0.45983480210288641</v>
      </c>
      <c r="G571" s="1">
        <v>-1.5952065295330236</v>
      </c>
      <c r="H571" s="1">
        <v>1.4351632041288827</v>
      </c>
      <c r="I571" s="1">
        <v>-9.7338023519098441E-2</v>
      </c>
      <c r="J571" s="1">
        <v>-1.094276188179085</v>
      </c>
      <c r="L571" s="4">
        <f t="shared" si="41"/>
        <v>0.34834175338471784</v>
      </c>
      <c r="M571" s="4">
        <f t="shared" si="42"/>
        <v>-4.4254835614877239E-2</v>
      </c>
      <c r="N571" s="4">
        <f t="shared" si="40"/>
        <v>5.5401726881627346E-2</v>
      </c>
      <c r="Q571" s="4">
        <f t="shared" si="43"/>
        <v>1.3170285294750521</v>
      </c>
      <c r="R571" s="1">
        <f t="shared" si="44"/>
        <v>1.4633650327500578</v>
      </c>
    </row>
    <row r="572" spans="1:18" x14ac:dyDescent="0.2">
      <c r="A572" s="1">
        <v>-1.2771905108795527</v>
      </c>
      <c r="B572" s="1">
        <v>0.34597900336495241</v>
      </c>
      <c r="C572" s="1">
        <v>-1.873863645752067</v>
      </c>
      <c r="D572" s="1">
        <v>-2.2285993291209847</v>
      </c>
      <c r="E572" s="1">
        <v>-1.8082747144905882</v>
      </c>
      <c r="F572" s="1">
        <v>0.65347788833708631</v>
      </c>
      <c r="G572" s="1">
        <v>-0.75317164380682722</v>
      </c>
      <c r="H572" s="1">
        <v>-6.0423614108433769E-2</v>
      </c>
      <c r="I572" s="1">
        <v>0.33087205510843437</v>
      </c>
      <c r="J572" s="1">
        <v>-0.59373892492839386</v>
      </c>
      <c r="L572" s="4">
        <f t="shared" si="41"/>
        <v>-0.78756072039194924</v>
      </c>
      <c r="M572" s="4">
        <f t="shared" si="42"/>
        <v>-0.67345528436761048</v>
      </c>
      <c r="N572" s="4">
        <f t="shared" si="40"/>
        <v>-0.7264933436276374</v>
      </c>
      <c r="Q572" s="4">
        <f t="shared" si="43"/>
        <v>0.96808227807421854</v>
      </c>
      <c r="R572" s="1">
        <f t="shared" si="44"/>
        <v>1.0756469756380207</v>
      </c>
    </row>
    <row r="573" spans="1:18" x14ac:dyDescent="0.2">
      <c r="A573" s="1">
        <v>-0.29413767892419063</v>
      </c>
      <c r="B573" s="1">
        <v>-0.43604679823741632</v>
      </c>
      <c r="C573" s="1">
        <v>-0.64337762119318409</v>
      </c>
      <c r="D573" s="1">
        <v>-0.37370674680828958</v>
      </c>
      <c r="E573" s="1">
        <v>-1.480111631414939</v>
      </c>
      <c r="F573" s="1">
        <v>0.69540784833669778</v>
      </c>
      <c r="G573" s="1">
        <v>0.11313012603215332</v>
      </c>
      <c r="H573" s="1">
        <v>-0.43761553363168126</v>
      </c>
      <c r="I573" s="1">
        <v>-1.2210577962368079</v>
      </c>
      <c r="J573" s="1">
        <v>-0.26837098544247001</v>
      </c>
      <c r="L573" s="4">
        <f t="shared" si="41"/>
        <v>-0.39235189153912059</v>
      </c>
      <c r="M573" s="4">
        <f t="shared" si="42"/>
        <v>-0.40487677252285292</v>
      </c>
      <c r="N573" s="4">
        <f t="shared" si="40"/>
        <v>-0.43458868175201282</v>
      </c>
      <c r="Q573" s="4">
        <f t="shared" si="43"/>
        <v>0.33832054826566377</v>
      </c>
      <c r="R573" s="1">
        <f t="shared" si="44"/>
        <v>0.37591172029518194</v>
      </c>
    </row>
    <row r="574" spans="1:18" x14ac:dyDescent="0.2">
      <c r="A574" s="1">
        <v>-6.703814058677475E-2</v>
      </c>
      <c r="B574" s="1">
        <v>0.44861604133687649</v>
      </c>
      <c r="C574" s="1">
        <v>-0.26319018050580484</v>
      </c>
      <c r="D574" s="1">
        <v>0.18933850364845295</v>
      </c>
      <c r="E574" s="1">
        <v>0.98069765846264445</v>
      </c>
      <c r="F574" s="1">
        <v>1.2721100242203558</v>
      </c>
      <c r="G574" s="1">
        <v>0.36789930398916332</v>
      </c>
      <c r="H574" s="1">
        <v>1.0941068536421723</v>
      </c>
      <c r="I574" s="1">
        <v>-0.88444892504572181</v>
      </c>
      <c r="J574" s="1">
        <v>3.255085740658302E-2</v>
      </c>
      <c r="L574" s="4">
        <f t="shared" si="41"/>
        <v>0.19383054958731699</v>
      </c>
      <c r="M574" s="4">
        <f t="shared" si="42"/>
        <v>0.27861890381880816</v>
      </c>
      <c r="N574" s="4">
        <f t="shared" si="40"/>
        <v>0.31706419965679467</v>
      </c>
      <c r="Q574" s="4">
        <f t="shared" si="43"/>
        <v>0.40013325133075262</v>
      </c>
      <c r="R574" s="1">
        <f t="shared" si="44"/>
        <v>0.44459250147861401</v>
      </c>
    </row>
    <row r="575" spans="1:18" x14ac:dyDescent="0.2">
      <c r="A575" s="1">
        <v>0.94039512060256325</v>
      </c>
      <c r="B575" s="1">
        <v>4.3483933966237905E-2</v>
      </c>
      <c r="C575" s="1">
        <v>-0.61614378044972951</v>
      </c>
      <c r="D575" s="1">
        <v>0.30822835341338367</v>
      </c>
      <c r="E575" s="1">
        <v>-0.40241275772048529</v>
      </c>
      <c r="F575" s="1">
        <v>0.16959975959246032</v>
      </c>
      <c r="G575" s="1">
        <v>0.46437430255089301</v>
      </c>
      <c r="H575" s="1">
        <v>0.18261737170487494</v>
      </c>
      <c r="I575" s="1">
        <v>0.73890093868620466</v>
      </c>
      <c r="J575" s="1">
        <v>1.7180740305008436E-3</v>
      </c>
      <c r="L575" s="4">
        <f t="shared" si="41"/>
        <v>0.16212567007641687</v>
      </c>
      <c r="M575" s="4">
        <f t="shared" si="42"/>
        <v>0.17610856564866761</v>
      </c>
      <c r="N575" s="4">
        <f t="shared" si="40"/>
        <v>0.1830761316376904</v>
      </c>
      <c r="Q575" s="4">
        <f t="shared" si="43"/>
        <v>0.20113732639646698</v>
      </c>
      <c r="R575" s="1">
        <f t="shared" si="44"/>
        <v>0.22348591821829666</v>
      </c>
    </row>
    <row r="576" spans="1:18" x14ac:dyDescent="0.2">
      <c r="A576" s="1">
        <v>-0.82752987648555787</v>
      </c>
      <c r="B576" s="1">
        <v>-0.1254027329451777</v>
      </c>
      <c r="C576" s="1">
        <v>-0.38055939891717933</v>
      </c>
      <c r="D576" s="1">
        <v>-2.7337885048548075E-2</v>
      </c>
      <c r="E576" s="1">
        <v>-1.0949650366481012</v>
      </c>
      <c r="F576" s="1">
        <v>-0.77106448354943768</v>
      </c>
      <c r="G576" s="1">
        <v>0.91115070892014338</v>
      </c>
      <c r="H576" s="1">
        <v>0.64549341377136527</v>
      </c>
      <c r="I576" s="1">
        <v>2.0831985501811863</v>
      </c>
      <c r="J576" s="1">
        <v>-1.1211943846182137</v>
      </c>
      <c r="L576" s="4">
        <f t="shared" si="41"/>
        <v>0.48100208278148626</v>
      </c>
      <c r="M576" s="4">
        <f t="shared" si="42"/>
        <v>-0.25298106593117853</v>
      </c>
      <c r="N576" s="4">
        <f t="shared" si="40"/>
        <v>-7.0821112533952096E-2</v>
      </c>
      <c r="Q576" s="4">
        <f t="shared" si="43"/>
        <v>0.9433087336601429</v>
      </c>
      <c r="R576" s="1">
        <f t="shared" si="44"/>
        <v>1.0481208151779364</v>
      </c>
    </row>
    <row r="577" spans="1:18" x14ac:dyDescent="0.2">
      <c r="A577" s="1">
        <v>0.30411778026828618</v>
      </c>
      <c r="B577" s="1">
        <v>1.4574417070422845</v>
      </c>
      <c r="C577" s="1">
        <v>0.67582100424414604</v>
      </c>
      <c r="D577" s="1">
        <v>-0.61914888623488751</v>
      </c>
      <c r="E577" s="1">
        <v>1.1173967617123395</v>
      </c>
      <c r="F577" s="1">
        <v>-1.0249849275638427</v>
      </c>
      <c r="G577" s="1">
        <v>1.0682630280988297</v>
      </c>
      <c r="H577" s="1">
        <v>-0.21560738276869421</v>
      </c>
      <c r="I577" s="1">
        <v>-0.85912769554823631</v>
      </c>
      <c r="J577" s="1">
        <v>0.87399954817537218</v>
      </c>
      <c r="L577" s="4">
        <f t="shared" si="41"/>
        <v>0.21622838973922087</v>
      </c>
      <c r="M577" s="4">
        <f t="shared" si="42"/>
        <v>0.48996939225621611</v>
      </c>
      <c r="N577" s="4">
        <f t="shared" si="40"/>
        <v>0.2778170937425597</v>
      </c>
      <c r="Q577" s="4">
        <f t="shared" si="43"/>
        <v>0.72736976240437867</v>
      </c>
      <c r="R577" s="1">
        <f t="shared" si="44"/>
        <v>0.8081886248937542</v>
      </c>
    </row>
    <row r="578" spans="1:18" x14ac:dyDescent="0.2">
      <c r="A578" s="1">
        <v>1.7667159999214854</v>
      </c>
      <c r="B578" s="1">
        <v>-1.1672276154969778</v>
      </c>
      <c r="C578" s="1">
        <v>0.51839843134695784</v>
      </c>
      <c r="D578" s="1">
        <v>0.70977009069807273</v>
      </c>
      <c r="E578" s="1">
        <v>0.6924051865975186</v>
      </c>
      <c r="F578" s="1">
        <v>-1.4037586346652904</v>
      </c>
      <c r="G578" s="1">
        <v>-0.80042017901388463</v>
      </c>
      <c r="H578" s="1">
        <v>-0.60047024082931277</v>
      </c>
      <c r="I578" s="1">
        <v>-0.31402371595777689</v>
      </c>
      <c r="J578" s="1">
        <v>1.8484656681125307</v>
      </c>
      <c r="L578" s="4">
        <f t="shared" si="41"/>
        <v>0.22235351672362014</v>
      </c>
      <c r="M578" s="4">
        <f t="shared" si="42"/>
        <v>0.10218735769459047</v>
      </c>
      <c r="N578" s="4">
        <f t="shared" si="40"/>
        <v>0.1249854990713323</v>
      </c>
      <c r="Q578" s="4">
        <f t="shared" si="43"/>
        <v>1.2066638936542144</v>
      </c>
      <c r="R578" s="1">
        <f t="shared" si="44"/>
        <v>1.3407376596157936</v>
      </c>
    </row>
    <row r="579" spans="1:18" x14ac:dyDescent="0.2">
      <c r="A579" s="1">
        <v>1.1322264985807431</v>
      </c>
      <c r="B579" s="1">
        <v>-0.86971094481598799</v>
      </c>
      <c r="C579" s="1">
        <v>-0.43631488399137092</v>
      </c>
      <c r="D579" s="1">
        <v>-0.85477342515308485</v>
      </c>
      <c r="E579" s="1">
        <v>2.4703037885728037E-2</v>
      </c>
      <c r="F579" s="1">
        <v>-0.16559200595274043</v>
      </c>
      <c r="G579" s="1">
        <v>-1.5839256981765684</v>
      </c>
      <c r="H579" s="1">
        <v>-1.2211383098934467</v>
      </c>
      <c r="I579" s="1">
        <v>-0.95503328668800913</v>
      </c>
      <c r="J579" s="1">
        <v>0.66747375593340541</v>
      </c>
      <c r="L579" s="4">
        <f t="shared" si="41"/>
        <v>-0.22584959979791264</v>
      </c>
      <c r="M579" s="4">
        <f t="shared" si="42"/>
        <v>-0.64554415457222791</v>
      </c>
      <c r="N579" s="4">
        <f t="shared" si="40"/>
        <v>-0.42620852622713307</v>
      </c>
      <c r="Q579" s="4">
        <f t="shared" si="43"/>
        <v>0.6528445314966157</v>
      </c>
      <c r="R579" s="1">
        <f t="shared" si="44"/>
        <v>0.7253828127740175</v>
      </c>
    </row>
    <row r="580" spans="1:18" x14ac:dyDescent="0.2">
      <c r="A580" s="1">
        <v>4.346355205513408E-2</v>
      </c>
      <c r="B580" s="1">
        <v>0.7458764360340181</v>
      </c>
      <c r="C580" s="1">
        <v>0.45469209366969476</v>
      </c>
      <c r="D580" s="1">
        <v>-0.71124727087688366</v>
      </c>
      <c r="E580" s="1">
        <v>1.6762195058770464</v>
      </c>
      <c r="F580" s="1">
        <v>-0.62734657152554496</v>
      </c>
      <c r="G580" s="1">
        <v>1.9269354592098953</v>
      </c>
      <c r="H580" s="1">
        <v>3.9455646483682423</v>
      </c>
      <c r="I580" s="1">
        <v>-4.0178458289630202E-2</v>
      </c>
      <c r="J580" s="1">
        <v>0.6091860879772657</v>
      </c>
      <c r="L580" s="4">
        <f t="shared" si="41"/>
        <v>1.6171586887456793</v>
      </c>
      <c r="M580" s="4">
        <f t="shared" si="42"/>
        <v>0.53193909082348023</v>
      </c>
      <c r="N580" s="4">
        <f t="shared" si="40"/>
        <v>0.80231654824992371</v>
      </c>
      <c r="Q580" s="4">
        <f t="shared" si="43"/>
        <v>1.7690278092003666</v>
      </c>
      <c r="R580" s="1">
        <f t="shared" si="44"/>
        <v>1.965586454667074</v>
      </c>
    </row>
    <row r="581" spans="1:18" x14ac:dyDescent="0.2">
      <c r="A581" s="1">
        <v>-0.99533522383571293</v>
      </c>
      <c r="B581" s="1">
        <v>0.52269450315024246</v>
      </c>
      <c r="C581" s="1">
        <v>0.37959640599640293</v>
      </c>
      <c r="D581" s="1">
        <v>-0.39810729435927966</v>
      </c>
      <c r="E581" s="1">
        <v>-0.1176438646560625</v>
      </c>
      <c r="F581" s="1">
        <v>-1.5001671296615313</v>
      </c>
      <c r="G581" s="1">
        <v>0.82916852179044742</v>
      </c>
      <c r="H581" s="1">
        <v>0.28643756618843058</v>
      </c>
      <c r="I581" s="1">
        <v>1.8160106247928827</v>
      </c>
      <c r="J581" s="1">
        <v>-0.67752375415460409</v>
      </c>
      <c r="L581" s="4">
        <f t="shared" si="41"/>
        <v>0.15792174756567567</v>
      </c>
      <c r="M581" s="4">
        <f t="shared" si="42"/>
        <v>8.4396850766184056E-2</v>
      </c>
      <c r="N581" s="4">
        <f t="shared" si="40"/>
        <v>1.4513035525121542E-2</v>
      </c>
      <c r="Q581" s="4">
        <f t="shared" si="43"/>
        <v>0.83552197581621068</v>
      </c>
      <c r="R581" s="1">
        <f t="shared" si="44"/>
        <v>0.92835775090690076</v>
      </c>
    </row>
    <row r="582" spans="1:18" x14ac:dyDescent="0.2">
      <c r="A582" s="1">
        <v>0.4472096179295405</v>
      </c>
      <c r="B582" s="1">
        <v>0.71043843776963589</v>
      </c>
      <c r="C582" s="1">
        <v>-0.19325811281262154</v>
      </c>
      <c r="D582" s="1">
        <v>-0.17013257446387087</v>
      </c>
      <c r="E582" s="1">
        <v>0.45722451691612637</v>
      </c>
      <c r="F582" s="1">
        <v>0.23635394474834737</v>
      </c>
      <c r="G582" s="1">
        <v>-0.10340811194907608</v>
      </c>
      <c r="H582" s="1">
        <v>0.40049668018779516</v>
      </c>
      <c r="I582" s="1">
        <v>0.23668822778834006</v>
      </c>
      <c r="J582" s="1">
        <v>1.0875568054968219</v>
      </c>
      <c r="L582" s="4">
        <f t="shared" si="41"/>
        <v>0.44714934634210018</v>
      </c>
      <c r="M582" s="4">
        <f t="shared" si="42"/>
        <v>0.31859245398806763</v>
      </c>
      <c r="N582" s="4">
        <f t="shared" ref="N582:N645" si="45">AVERAGE(A582:J582)</f>
        <v>0.31091694316110385</v>
      </c>
      <c r="Q582" s="4">
        <f t="shared" si="43"/>
        <v>0.14791289487260412</v>
      </c>
      <c r="R582" s="1">
        <f t="shared" si="44"/>
        <v>0.16434766096956011</v>
      </c>
    </row>
    <row r="583" spans="1:18" x14ac:dyDescent="0.2">
      <c r="A583" s="1">
        <v>-0.65056275165843425</v>
      </c>
      <c r="B583" s="1">
        <v>1.0522434314693137</v>
      </c>
      <c r="C583" s="1">
        <v>-0.30557684304993499</v>
      </c>
      <c r="D583" s="1">
        <v>-0.65499068028626029</v>
      </c>
      <c r="E583" s="1">
        <v>-0.98053809829927796</v>
      </c>
      <c r="F583" s="1">
        <v>1.29018065639697</v>
      </c>
      <c r="G583" s="1">
        <v>0.59601161936095959</v>
      </c>
      <c r="H583" s="1">
        <v>-0.63424058296956309</v>
      </c>
      <c r="I583" s="1">
        <v>-0.7587195089702834</v>
      </c>
      <c r="J583" s="1">
        <v>0.69983215446183022</v>
      </c>
      <c r="L583" s="4">
        <f t="shared" ref="L583:L646" si="46">(MIN(A583:J583)+MAX(A583:J583))/2</f>
        <v>0.15482127904884602</v>
      </c>
      <c r="M583" s="4">
        <f t="shared" ref="M583:M646" si="47">MEDIAN(A583:J583)</f>
        <v>-0.46990871300974901</v>
      </c>
      <c r="N583" s="4">
        <f t="shared" si="45"/>
        <v>-3.4636060354468048E-2</v>
      </c>
      <c r="Q583" s="4">
        <f t="shared" ref="Q583:Q646" si="48">VARP(A583:J583)</f>
        <v>0.64897739579840708</v>
      </c>
      <c r="R583" s="1">
        <f t="shared" ref="R583:R646" si="49">VARA(A583:J583)</f>
        <v>0.72108599533156326</v>
      </c>
    </row>
    <row r="584" spans="1:18" x14ac:dyDescent="0.2">
      <c r="A584" s="1">
        <v>6.314481506380154E-2</v>
      </c>
      <c r="B584" s="1">
        <v>0.48272739598154146</v>
      </c>
      <c r="C584" s="1">
        <v>0.26229231595080937</v>
      </c>
      <c r="D584" s="1">
        <v>-0.2236143758806016</v>
      </c>
      <c r="E584" s="1">
        <v>-0.77417704041754343</v>
      </c>
      <c r="F584" s="1">
        <v>0.13611499651197001</v>
      </c>
      <c r="G584" s="1">
        <v>-0.72413995308018086</v>
      </c>
      <c r="H584" s="1">
        <v>0.77422143337299387</v>
      </c>
      <c r="I584" s="1">
        <v>-1.4469238117639456E-2</v>
      </c>
      <c r="J584" s="1">
        <v>2.161912953735079</v>
      </c>
      <c r="L584" s="4">
        <f t="shared" si="46"/>
        <v>0.69386795665876777</v>
      </c>
      <c r="M584" s="4">
        <f t="shared" si="47"/>
        <v>9.9629905787885775E-2</v>
      </c>
      <c r="N584" s="4">
        <f t="shared" si="45"/>
        <v>0.21440133031202299</v>
      </c>
      <c r="Q584" s="4">
        <f t="shared" si="48"/>
        <v>0.63118862103176787</v>
      </c>
      <c r="R584" s="1">
        <f t="shared" si="49"/>
        <v>0.70132069003529762</v>
      </c>
    </row>
    <row r="585" spans="1:18" x14ac:dyDescent="0.2">
      <c r="A585" s="1">
        <v>-0.94630801079983684</v>
      </c>
      <c r="B585" s="1">
        <v>-1.215429198276101</v>
      </c>
      <c r="C585" s="1">
        <v>-6.5849378702656128E-2</v>
      </c>
      <c r="D585" s="1">
        <v>1.8155568156653368</v>
      </c>
      <c r="E585" s="1">
        <v>0.45558980882094108</v>
      </c>
      <c r="F585" s="1">
        <v>-1.7087391842599469</v>
      </c>
      <c r="G585" s="1">
        <v>0.46383220968948585</v>
      </c>
      <c r="H585" s="1">
        <v>-1.9053278233429447</v>
      </c>
      <c r="I585" s="1">
        <v>-0.60872156337120908</v>
      </c>
      <c r="J585" s="1">
        <v>-4.0348442427024143E-2</v>
      </c>
      <c r="L585" s="4">
        <f t="shared" si="46"/>
        <v>-4.4885503838803964E-2</v>
      </c>
      <c r="M585" s="4">
        <f t="shared" si="47"/>
        <v>-0.33728547103693263</v>
      </c>
      <c r="N585" s="4">
        <f t="shared" si="45"/>
        <v>-0.37557447670039551</v>
      </c>
      <c r="Q585" s="4">
        <f t="shared" si="48"/>
        <v>1.1607723848819074</v>
      </c>
      <c r="R585" s="1">
        <f t="shared" si="49"/>
        <v>1.2897470943132303</v>
      </c>
    </row>
    <row r="586" spans="1:18" x14ac:dyDescent="0.2">
      <c r="A586" s="1">
        <v>-0.27170193252907882</v>
      </c>
      <c r="B586" s="1">
        <v>-0.38727322502445832</v>
      </c>
      <c r="C586" s="1">
        <v>0.81169789116906788</v>
      </c>
      <c r="D586" s="1">
        <v>0.15255843424430843</v>
      </c>
      <c r="E586" s="1">
        <v>0.63775978056173865</v>
      </c>
      <c r="F586" s="1">
        <v>0.18831677740130207</v>
      </c>
      <c r="G586" s="1">
        <v>-0.49936000477249076</v>
      </c>
      <c r="H586" s="1">
        <v>-0.38163699471770568</v>
      </c>
      <c r="I586" s="1">
        <v>0.89047763121714263</v>
      </c>
      <c r="J586" s="1">
        <v>0.76284262596465757</v>
      </c>
      <c r="L586" s="4">
        <f t="shared" si="46"/>
        <v>0.19555881322232593</v>
      </c>
      <c r="M586" s="4">
        <f t="shared" si="47"/>
        <v>0.17043760582280526</v>
      </c>
      <c r="N586" s="4">
        <f t="shared" si="45"/>
        <v>0.19036809835144836</v>
      </c>
      <c r="Q586" s="4">
        <f t="shared" si="48"/>
        <v>0.27556171447920613</v>
      </c>
      <c r="R586" s="1">
        <f t="shared" si="49"/>
        <v>0.3061796827546735</v>
      </c>
    </row>
    <row r="587" spans="1:18" x14ac:dyDescent="0.2">
      <c r="A587" s="1">
        <v>1.181948978968282</v>
      </c>
      <c r="B587" s="1">
        <v>0.40374058691776626</v>
      </c>
      <c r="C587" s="1">
        <v>-1.5490217696361981</v>
      </c>
      <c r="D587" s="1">
        <v>0.24865601695644673</v>
      </c>
      <c r="E587" s="1">
        <v>-1.6054321737767652</v>
      </c>
      <c r="F587" s="1">
        <v>0.22385075483863762</v>
      </c>
      <c r="G587" s="1">
        <v>-1.8958757723721069</v>
      </c>
      <c r="H587" s="1">
        <v>-0.92021586343943096</v>
      </c>
      <c r="I587" s="1">
        <v>-0.41648968156910421</v>
      </c>
      <c r="J587" s="1">
        <v>0.23084772256722527</v>
      </c>
      <c r="L587" s="4">
        <f t="shared" si="46"/>
        <v>-0.35696339670191246</v>
      </c>
      <c r="M587" s="4">
        <f t="shared" si="47"/>
        <v>-9.6319463365233282E-2</v>
      </c>
      <c r="N587" s="4">
        <f t="shared" si="45"/>
        <v>-0.40979912005452473</v>
      </c>
      <c r="Q587" s="4">
        <f t="shared" si="48"/>
        <v>0.96373730505102784</v>
      </c>
      <c r="R587" s="1">
        <f t="shared" si="49"/>
        <v>1.0708192278344755</v>
      </c>
    </row>
    <row r="588" spans="1:18" x14ac:dyDescent="0.2">
      <c r="A588" s="1">
        <v>0.54069005398828807</v>
      </c>
      <c r="B588" s="1">
        <v>-2.4336460966198055</v>
      </c>
      <c r="C588" s="1">
        <v>-1.552743549299241</v>
      </c>
      <c r="D588" s="1">
        <v>0.22333559838251271</v>
      </c>
      <c r="E588" s="1">
        <v>1.0636542755273173</v>
      </c>
      <c r="F588" s="1">
        <v>-0.24937234673611938</v>
      </c>
      <c r="G588" s="1">
        <v>3.9885855810678959E-2</v>
      </c>
      <c r="H588" s="1">
        <v>-0.99578313287168696</v>
      </c>
      <c r="I588" s="1">
        <v>-1.6249300558140225</v>
      </c>
      <c r="J588" s="1">
        <v>-0.57769195307364307</v>
      </c>
      <c r="L588" s="4">
        <f t="shared" si="46"/>
        <v>-0.68499591054624409</v>
      </c>
      <c r="M588" s="4">
        <f t="shared" si="47"/>
        <v>-0.41353214990488124</v>
      </c>
      <c r="N588" s="4">
        <f t="shared" si="45"/>
        <v>-0.5566601350705721</v>
      </c>
      <c r="Q588" s="4">
        <f t="shared" si="48"/>
        <v>1.0738012911005606</v>
      </c>
      <c r="R588" s="1">
        <f t="shared" si="49"/>
        <v>1.1931125456672893</v>
      </c>
    </row>
    <row r="589" spans="1:18" x14ac:dyDescent="0.2">
      <c r="A589" s="1">
        <v>0.66813975465037778</v>
      </c>
      <c r="B589" s="1">
        <v>1.401290254331429</v>
      </c>
      <c r="C589" s="1">
        <v>0.41354006861329112</v>
      </c>
      <c r="D589" s="1">
        <v>-1.9624257572604669</v>
      </c>
      <c r="E589" s="1">
        <v>3.1547278927740646E-2</v>
      </c>
      <c r="F589" s="1">
        <v>0.48289182668558123</v>
      </c>
      <c r="G589" s="1">
        <v>0.6254463183340766</v>
      </c>
      <c r="H589" s="1">
        <v>-1.2145792709510559</v>
      </c>
      <c r="I589" s="1">
        <v>1.580499968585144</v>
      </c>
      <c r="J589" s="1">
        <v>-0.39872556724618119</v>
      </c>
      <c r="L589" s="4">
        <f t="shared" si="46"/>
        <v>-0.19096289433766145</v>
      </c>
      <c r="M589" s="4">
        <f t="shared" si="47"/>
        <v>0.44821594764943617</v>
      </c>
      <c r="N589" s="4">
        <f t="shared" si="45"/>
        <v>0.16276248746699368</v>
      </c>
      <c r="Q589" s="4">
        <f t="shared" si="48"/>
        <v>1.0924766954774641</v>
      </c>
      <c r="R589" s="1">
        <f t="shared" si="49"/>
        <v>1.21386299497496</v>
      </c>
    </row>
    <row r="590" spans="1:18" x14ac:dyDescent="0.2">
      <c r="A590" s="1">
        <v>0.63703912498096926</v>
      </c>
      <c r="B590" s="1">
        <v>-0.59436295985679755</v>
      </c>
      <c r="C590" s="1">
        <v>-0.21935911867667862</v>
      </c>
      <c r="D590" s="1">
        <v>-0.34772638972224934</v>
      </c>
      <c r="E590" s="1">
        <v>0.50718544803416865</v>
      </c>
      <c r="F590" s="1">
        <v>0.11207301560907276</v>
      </c>
      <c r="G590" s="1">
        <v>0.98493445206041308</v>
      </c>
      <c r="H590" s="1">
        <v>0.66186940874990896</v>
      </c>
      <c r="I590" s="1">
        <v>0.42315741489440173</v>
      </c>
      <c r="J590" s="1">
        <v>-2.1003710792866541</v>
      </c>
      <c r="L590" s="4">
        <f t="shared" si="46"/>
        <v>-0.55771831361312052</v>
      </c>
      <c r="M590" s="4">
        <f t="shared" si="47"/>
        <v>0.26761521525173726</v>
      </c>
      <c r="N590" s="4">
        <f t="shared" si="45"/>
        <v>6.4439316786554903E-3</v>
      </c>
      <c r="Q590" s="4">
        <f t="shared" si="48"/>
        <v>0.71962882944110673</v>
      </c>
      <c r="R590" s="1">
        <f t="shared" si="49"/>
        <v>0.79958758826789644</v>
      </c>
    </row>
    <row r="591" spans="1:18" x14ac:dyDescent="0.2">
      <c r="A591" s="1">
        <v>0.82881326551058287</v>
      </c>
      <c r="B591" s="1">
        <v>-1.7886445474594777</v>
      </c>
      <c r="C591" s="1">
        <v>1.7516364105100577</v>
      </c>
      <c r="D591" s="1">
        <v>-0.27772757371808077</v>
      </c>
      <c r="E591" s="1">
        <v>1.1483396681311808</v>
      </c>
      <c r="F591" s="1">
        <v>-0.47148727513506578</v>
      </c>
      <c r="G591" s="1">
        <v>-0.794342134194994</v>
      </c>
      <c r="H591" s="1">
        <v>-0.59033958811338583</v>
      </c>
      <c r="I591" s="1">
        <v>-0.36371744404549683</v>
      </c>
      <c r="J591" s="1">
        <v>0.3206168633288114</v>
      </c>
      <c r="L591" s="4">
        <f t="shared" si="46"/>
        <v>-1.8504068474709978E-2</v>
      </c>
      <c r="M591" s="4">
        <f t="shared" si="47"/>
        <v>-0.32072250888178877</v>
      </c>
      <c r="N591" s="4">
        <f t="shared" si="45"/>
        <v>-2.3685235518586804E-2</v>
      </c>
      <c r="Q591" s="4">
        <f t="shared" si="48"/>
        <v>0.97814836138780703</v>
      </c>
      <c r="R591" s="1">
        <f t="shared" si="49"/>
        <v>1.0868315126531189</v>
      </c>
    </row>
    <row r="592" spans="1:18" x14ac:dyDescent="0.2">
      <c r="A592" s="1">
        <v>0.69229518545725643</v>
      </c>
      <c r="B592" s="1">
        <v>0.48623469730640928</v>
      </c>
      <c r="C592" s="1">
        <v>0.1569098444525161</v>
      </c>
      <c r="D592" s="1">
        <v>0.6815212931424719</v>
      </c>
      <c r="E592" s="1">
        <v>0.56765035413733556</v>
      </c>
      <c r="F592" s="1">
        <v>-2.104794175374193</v>
      </c>
      <c r="G592" s="1">
        <v>4.9969008498870439E-3</v>
      </c>
      <c r="H592" s="1">
        <v>0.1624823698939552</v>
      </c>
      <c r="I592" s="1">
        <v>-1.676858823365531</v>
      </c>
      <c r="J592" s="1">
        <v>-0.64189423313311289</v>
      </c>
      <c r="L592" s="4">
        <f t="shared" si="46"/>
        <v>-0.70624949495846834</v>
      </c>
      <c r="M592" s="4">
        <f t="shared" si="47"/>
        <v>0.15969610717323565</v>
      </c>
      <c r="N592" s="4">
        <f t="shared" si="45"/>
        <v>-0.16714565866330058</v>
      </c>
      <c r="Q592" s="4">
        <f t="shared" si="48"/>
        <v>0.89281067196789765</v>
      </c>
      <c r="R592" s="1">
        <f t="shared" si="49"/>
        <v>0.99201185774210865</v>
      </c>
    </row>
    <row r="593" spans="1:18" x14ac:dyDescent="0.2">
      <c r="A593" s="1">
        <v>-0.27604852824065285</v>
      </c>
      <c r="B593" s="1">
        <v>0.22464384888754368</v>
      </c>
      <c r="C593" s="1">
        <v>-3.290332407151348</v>
      </c>
      <c r="D593" s="1">
        <v>-0.43243469924235878</v>
      </c>
      <c r="E593" s="1">
        <v>0.79708305887204067</v>
      </c>
      <c r="F593" s="1">
        <v>0.24430973498057934</v>
      </c>
      <c r="G593" s="1">
        <v>1.8055936776466639</v>
      </c>
      <c r="H593" s="1">
        <v>1.6172377058428034</v>
      </c>
      <c r="I593" s="1">
        <v>0.7633105290472133</v>
      </c>
      <c r="J593" s="1">
        <v>-0.63644745780648804</v>
      </c>
      <c r="L593" s="4">
        <f t="shared" si="46"/>
        <v>-0.74236936475234205</v>
      </c>
      <c r="M593" s="4">
        <f t="shared" si="47"/>
        <v>0.23447679193406151</v>
      </c>
      <c r="N593" s="4">
        <f t="shared" si="45"/>
        <v>8.1691546283599675E-2</v>
      </c>
      <c r="Q593" s="4">
        <f t="shared" si="48"/>
        <v>1.8631582985711066</v>
      </c>
      <c r="R593" s="1">
        <f t="shared" si="49"/>
        <v>2.0701758873012297</v>
      </c>
    </row>
    <row r="594" spans="1:18" x14ac:dyDescent="0.2">
      <c r="A594" s="1">
        <v>-1.2193078229622931</v>
      </c>
      <c r="B594" s="1">
        <v>1.3285391689666703</v>
      </c>
      <c r="C594" s="1">
        <v>-0.62752731062525335</v>
      </c>
      <c r="D594" s="1">
        <v>0.18956609567946497</v>
      </c>
      <c r="E594" s="1">
        <v>1.5035132474041242</v>
      </c>
      <c r="F594" s="1">
        <v>-0.3123762824270388</v>
      </c>
      <c r="G594" s="1">
        <v>-1.4499245247053874</v>
      </c>
      <c r="H594" s="1">
        <v>-0.76619674331033549</v>
      </c>
      <c r="I594" s="1">
        <v>0.42519874453024203</v>
      </c>
      <c r="J594" s="1">
        <v>1.8613567261116264</v>
      </c>
      <c r="L594" s="4">
        <f t="shared" si="46"/>
        <v>0.20571610070311952</v>
      </c>
      <c r="M594" s="4">
        <f t="shared" si="47"/>
        <v>-6.1405093373786912E-2</v>
      </c>
      <c r="N594" s="4">
        <f t="shared" si="45"/>
        <v>9.3284129866181995E-2</v>
      </c>
      <c r="Q594" s="4">
        <f t="shared" si="48"/>
        <v>1.2287346869913733</v>
      </c>
      <c r="R594" s="1">
        <f t="shared" si="49"/>
        <v>1.3652607633237481</v>
      </c>
    </row>
    <row r="595" spans="1:18" x14ac:dyDescent="0.2">
      <c r="A595" s="1">
        <v>-9.9030116175883781E-2</v>
      </c>
      <c r="B595" s="1">
        <v>1.2135117378222409</v>
      </c>
      <c r="C595" s="1">
        <v>-0.20963284139943969</v>
      </c>
      <c r="D595" s="1">
        <v>0.52599485317591077</v>
      </c>
      <c r="E595" s="1">
        <v>-0.20568176367317129</v>
      </c>
      <c r="F595" s="1">
        <v>1.1424737818883206</v>
      </c>
      <c r="G595" s="1">
        <v>0.88947836469821817</v>
      </c>
      <c r="H595" s="1">
        <v>1.3935645836837023</v>
      </c>
      <c r="I595" s="1">
        <v>-0.64158460750280832</v>
      </c>
      <c r="J595" s="1">
        <v>-0.45450704280387166</v>
      </c>
      <c r="L595" s="4">
        <f t="shared" si="46"/>
        <v>0.37598998809044698</v>
      </c>
      <c r="M595" s="4">
        <f t="shared" si="47"/>
        <v>0.21348236850001348</v>
      </c>
      <c r="N595" s="4">
        <f t="shared" si="45"/>
        <v>0.35545869497132182</v>
      </c>
      <c r="Q595" s="4">
        <f t="shared" si="48"/>
        <v>0.52384781781122713</v>
      </c>
      <c r="R595" s="1">
        <f t="shared" si="49"/>
        <v>0.58205313090136335</v>
      </c>
    </row>
    <row r="596" spans="1:18" x14ac:dyDescent="0.2">
      <c r="A596" s="1">
        <v>-0.17031155836643425</v>
      </c>
      <c r="B596" s="1">
        <v>-1.1632094893107308</v>
      </c>
      <c r="C596" s="1">
        <v>0.53217210311721719</v>
      </c>
      <c r="D596" s="1">
        <v>-0.91588320710382298</v>
      </c>
      <c r="E596" s="1">
        <v>1.2962551570355689</v>
      </c>
      <c r="F596" s="1">
        <v>-0.93234150115369985</v>
      </c>
      <c r="G596" s="1">
        <v>-0.33381334035211535</v>
      </c>
      <c r="H596" s="1">
        <v>-0.46692999789784806</v>
      </c>
      <c r="I596" s="1">
        <v>-0.36389835433523721</v>
      </c>
      <c r="J596" s="1">
        <v>0.51904616164149187</v>
      </c>
      <c r="L596" s="4">
        <f t="shared" si="46"/>
        <v>6.6522833862419084E-2</v>
      </c>
      <c r="M596" s="4">
        <f t="shared" si="47"/>
        <v>-0.34885584734367625</v>
      </c>
      <c r="N596" s="4">
        <f t="shared" si="45"/>
        <v>-0.19989140267256109</v>
      </c>
      <c r="Q596" s="4">
        <f t="shared" si="48"/>
        <v>0.53853698169541042</v>
      </c>
      <c r="R596" s="1">
        <f t="shared" si="49"/>
        <v>0.59837442410601172</v>
      </c>
    </row>
    <row r="597" spans="1:18" x14ac:dyDescent="0.2">
      <c r="A597" s="1">
        <v>0.94587471775309662</v>
      </c>
      <c r="B597" s="1">
        <v>0.502035320810166</v>
      </c>
      <c r="C597" s="1">
        <v>-0.48566576384080129</v>
      </c>
      <c r="D597" s="1">
        <v>2.8077114170981345</v>
      </c>
      <c r="E597" s="1">
        <v>0.52990917351645828</v>
      </c>
      <c r="F597" s="1">
        <v>-1.0126598174382613</v>
      </c>
      <c r="G597" s="1">
        <v>-2.3613070920129435</v>
      </c>
      <c r="H597" s="1">
        <v>-2.0497117887063721</v>
      </c>
      <c r="I597" s="1">
        <v>-0.32423113734209036</v>
      </c>
      <c r="J597" s="1">
        <v>-1.6948807260973036</v>
      </c>
      <c r="L597" s="4">
        <f t="shared" si="46"/>
        <v>0.22320216254259551</v>
      </c>
      <c r="M597" s="4">
        <f t="shared" si="47"/>
        <v>-0.4049484505914458</v>
      </c>
      <c r="N597" s="4">
        <f t="shared" si="45"/>
        <v>-0.31429256962599167</v>
      </c>
      <c r="Q597" s="4">
        <f t="shared" si="48"/>
        <v>2.2339154631376421</v>
      </c>
      <c r="R597" s="1">
        <f t="shared" si="49"/>
        <v>2.4821282923751578</v>
      </c>
    </row>
    <row r="598" spans="1:18" x14ac:dyDescent="0.2">
      <c r="A598" s="1">
        <v>-0.17504681006786346</v>
      </c>
      <c r="B598" s="1">
        <v>0.42373499804090448</v>
      </c>
      <c r="C598" s="1">
        <v>0.33863151940654712</v>
      </c>
      <c r="D598" s="1">
        <v>-0.29999205066012818</v>
      </c>
      <c r="E598" s="1">
        <v>-0.17400276464124192</v>
      </c>
      <c r="F598" s="1">
        <v>1.6893017039574432</v>
      </c>
      <c r="G598" s="1">
        <v>-0.50765424045675567</v>
      </c>
      <c r="H598" s="1">
        <v>0.48389062702088115</v>
      </c>
      <c r="I598" s="1">
        <v>-0.62940626860629856</v>
      </c>
      <c r="J598" s="1">
        <v>1.7633127473410437</v>
      </c>
      <c r="L598" s="4">
        <f t="shared" si="46"/>
        <v>0.56695323936737263</v>
      </c>
      <c r="M598" s="4">
        <f t="shared" si="47"/>
        <v>8.2314377382652626E-2</v>
      </c>
      <c r="N598" s="4">
        <f t="shared" si="45"/>
        <v>0.29127694613345317</v>
      </c>
      <c r="Q598" s="4">
        <f t="shared" si="48"/>
        <v>0.64477409489512372</v>
      </c>
      <c r="R598" s="1">
        <f t="shared" si="49"/>
        <v>0.71641566099458176</v>
      </c>
    </row>
    <row r="599" spans="1:18" x14ac:dyDescent="0.2">
      <c r="A599" s="1">
        <v>-0.99776609589517484</v>
      </c>
      <c r="B599" s="1">
        <v>-5.1542753029534004E-2</v>
      </c>
      <c r="C599" s="1">
        <v>-3.0686394049414787</v>
      </c>
      <c r="D599" s="1">
        <v>0.19716085875917536</v>
      </c>
      <c r="E599" s="1">
        <v>-2.3439986299340996</v>
      </c>
      <c r="F599" s="1">
        <v>0.820970766127745</v>
      </c>
      <c r="G599" s="1">
        <v>1.3154777791246159</v>
      </c>
      <c r="H599" s="1">
        <v>-0.21468251971320046</v>
      </c>
      <c r="I599" s="1">
        <v>-1.7527910336760915</v>
      </c>
      <c r="J599" s="1">
        <v>-0.37154986461700351</v>
      </c>
      <c r="L599" s="4">
        <f t="shared" si="46"/>
        <v>-0.87658081290843137</v>
      </c>
      <c r="M599" s="4">
        <f t="shared" si="47"/>
        <v>-0.29311619216510199</v>
      </c>
      <c r="N599" s="4">
        <f t="shared" si="45"/>
        <v>-0.64673608977950459</v>
      </c>
      <c r="Q599" s="4">
        <f t="shared" si="48"/>
        <v>1.7426156998303746</v>
      </c>
      <c r="R599" s="1">
        <f t="shared" si="49"/>
        <v>1.9362396664781936</v>
      </c>
    </row>
    <row r="600" spans="1:18" x14ac:dyDescent="0.2">
      <c r="A600" s="1">
        <v>-1.7609653741139479</v>
      </c>
      <c r="B600" s="1">
        <v>1.0901991192128369</v>
      </c>
      <c r="C600" s="1">
        <v>-1.2772792672308462</v>
      </c>
      <c r="D600" s="1">
        <v>1.2604681127341235</v>
      </c>
      <c r="E600" s="1">
        <v>-0.87131831159889572</v>
      </c>
      <c r="F600" s="1">
        <v>0.17472690801524388</v>
      </c>
      <c r="G600" s="1">
        <v>-1.2178108692558827</v>
      </c>
      <c r="H600" s="1">
        <v>6.2059415222459897E-2</v>
      </c>
      <c r="I600" s="1">
        <v>0.62459670330146555</v>
      </c>
      <c r="J600" s="1">
        <v>0.46642642601701151</v>
      </c>
      <c r="L600" s="4">
        <f t="shared" si="46"/>
        <v>-0.25024863068991221</v>
      </c>
      <c r="M600" s="4">
        <f t="shared" si="47"/>
        <v>0.11839316161885188</v>
      </c>
      <c r="N600" s="4">
        <f t="shared" si="45"/>
        <v>-0.14488971376964316</v>
      </c>
      <c r="Q600" s="4">
        <f t="shared" si="48"/>
        <v>1.0184139495985223</v>
      </c>
      <c r="R600" s="1">
        <f t="shared" si="49"/>
        <v>1.1315710551094691</v>
      </c>
    </row>
    <row r="601" spans="1:18" x14ac:dyDescent="0.2">
      <c r="A601" s="1">
        <v>0.40978387148241729</v>
      </c>
      <c r="B601" s="1">
        <v>-0.66313131998996089</v>
      </c>
      <c r="C601" s="1">
        <v>-0.34565496778972354</v>
      </c>
      <c r="D601" s="1">
        <v>-1.7219862345220944</v>
      </c>
      <c r="E601" s="1">
        <v>-0.60270938633733206</v>
      </c>
      <c r="F601" s="1">
        <v>0.31298330285439813</v>
      </c>
      <c r="G601" s="1">
        <v>-0.38074662310095991</v>
      </c>
      <c r="H601" s="1">
        <v>-0.26386872932062888</v>
      </c>
      <c r="I601" s="1">
        <v>0.26315521379488727</v>
      </c>
      <c r="J601" s="1">
        <v>-0.51690016034597697</v>
      </c>
      <c r="L601" s="4">
        <f t="shared" si="46"/>
        <v>-0.65610118151983854</v>
      </c>
      <c r="M601" s="4">
        <f t="shared" si="47"/>
        <v>-0.36320079544534173</v>
      </c>
      <c r="N601" s="4">
        <f t="shared" si="45"/>
        <v>-0.35090750332749743</v>
      </c>
      <c r="Q601" s="4">
        <f t="shared" si="48"/>
        <v>0.34732674504786343</v>
      </c>
      <c r="R601" s="1">
        <f t="shared" si="49"/>
        <v>0.38591860560873725</v>
      </c>
    </row>
    <row r="602" spans="1:18" x14ac:dyDescent="0.2">
      <c r="A602" s="1">
        <v>0.27153925362583381</v>
      </c>
      <c r="B602" s="1">
        <v>-0.44237919796348441</v>
      </c>
      <c r="C602" s="1">
        <v>-0.78800453034424855</v>
      </c>
      <c r="D602" s="1">
        <v>1.6196297636771479</v>
      </c>
      <c r="E602" s="1">
        <v>-0.4557458082134902</v>
      </c>
      <c r="F602" s="1">
        <v>0.70228744505051932</v>
      </c>
      <c r="G602" s="1">
        <v>-0.46774173539469832</v>
      </c>
      <c r="H602" s="1">
        <v>0.20933129455694735</v>
      </c>
      <c r="I602" s="1">
        <v>1.1610931654917631</v>
      </c>
      <c r="J602" s="1">
        <v>0.67478110598893815</v>
      </c>
      <c r="L602" s="4">
        <f t="shared" si="46"/>
        <v>0.4158126166664497</v>
      </c>
      <c r="M602" s="4">
        <f t="shared" si="47"/>
        <v>0.24043527409139059</v>
      </c>
      <c r="N602" s="4">
        <f t="shared" si="45"/>
        <v>0.24847907564752286</v>
      </c>
      <c r="Q602" s="4">
        <f t="shared" si="48"/>
        <v>0.56631468209779934</v>
      </c>
      <c r="R602" s="1">
        <f t="shared" si="49"/>
        <v>0.6292385356642215</v>
      </c>
    </row>
    <row r="603" spans="1:18" x14ac:dyDescent="0.2">
      <c r="A603" s="1">
        <v>-1.5372756238676695</v>
      </c>
      <c r="B603" s="1">
        <v>0.8982948848750556</v>
      </c>
      <c r="C603" s="1">
        <v>0.93949532144211945</v>
      </c>
      <c r="D603" s="1">
        <v>-0.9633398420436291</v>
      </c>
      <c r="E603" s="1">
        <v>0.37347845155166831</v>
      </c>
      <c r="F603" s="1">
        <v>0.48926333185727</v>
      </c>
      <c r="G603" s="1">
        <v>2.109419877155263</v>
      </c>
      <c r="H603" s="1">
        <v>-0.12423999996411841</v>
      </c>
      <c r="I603" s="1">
        <v>0.98197382196644623</v>
      </c>
      <c r="J603" s="1">
        <v>0.1125573901160184</v>
      </c>
      <c r="L603" s="4">
        <f t="shared" si="46"/>
        <v>0.28607212664379678</v>
      </c>
      <c r="M603" s="4">
        <f t="shared" si="47"/>
        <v>0.43137089170446918</v>
      </c>
      <c r="N603" s="4">
        <f t="shared" si="45"/>
        <v>0.32796276130884239</v>
      </c>
      <c r="Q603" s="4">
        <f t="shared" si="48"/>
        <v>0.97261237366569275</v>
      </c>
      <c r="R603" s="1">
        <f t="shared" si="49"/>
        <v>1.0806804151841032</v>
      </c>
    </row>
    <row r="604" spans="1:18" x14ac:dyDescent="0.2">
      <c r="A604" s="1">
        <v>-0.70438381255385063</v>
      </c>
      <c r="B604" s="1">
        <v>-0.67876531093396275</v>
      </c>
      <c r="C604" s="1">
        <v>-1.3134490923970574</v>
      </c>
      <c r="D604" s="1">
        <v>0.90222294813627435</v>
      </c>
      <c r="E604" s="1">
        <v>0.85675336903658283</v>
      </c>
      <c r="F604" s="1">
        <v>0.20590640645853672</v>
      </c>
      <c r="G604" s="1">
        <v>-0.3547719965287951</v>
      </c>
      <c r="H604" s="1">
        <v>-4.0247410939532824E-2</v>
      </c>
      <c r="I604" s="1">
        <v>0.84836488110179764</v>
      </c>
      <c r="J604" s="1">
        <v>1.0524524115695033</v>
      </c>
      <c r="L604" s="4">
        <f t="shared" si="46"/>
        <v>-0.13049834041377706</v>
      </c>
      <c r="M604" s="4">
        <f t="shared" si="47"/>
        <v>8.2829497759501949E-2</v>
      </c>
      <c r="N604" s="4">
        <f t="shared" si="45"/>
        <v>7.7408239294949638E-2</v>
      </c>
      <c r="Q604" s="4">
        <f t="shared" si="48"/>
        <v>0.61673991713599963</v>
      </c>
      <c r="R604" s="1">
        <f t="shared" si="49"/>
        <v>0.68526657459555507</v>
      </c>
    </row>
    <row r="605" spans="1:18" x14ac:dyDescent="0.2">
      <c r="A605" s="1">
        <v>0.21948199918576156</v>
      </c>
      <c r="B605" s="1">
        <v>-2.1095751973870582</v>
      </c>
      <c r="C605" s="1">
        <v>0.70697902013852887</v>
      </c>
      <c r="D605" s="1">
        <v>-0.56617780168329079</v>
      </c>
      <c r="E605" s="1">
        <v>-0.89482556025493343</v>
      </c>
      <c r="F605" s="1">
        <v>-5.1046555525985436E-2</v>
      </c>
      <c r="G605" s="1">
        <v>9.1516795253551511E-2</v>
      </c>
      <c r="H605" s="1">
        <v>-0.38445261972926564</v>
      </c>
      <c r="I605" s="1">
        <v>-0.30055410416887246</v>
      </c>
      <c r="J605" s="1">
        <v>1.2491892907367066</v>
      </c>
      <c r="L605" s="4">
        <f t="shared" si="46"/>
        <v>-0.43019295332517582</v>
      </c>
      <c r="M605" s="4">
        <f t="shared" si="47"/>
        <v>-0.17580032984742894</v>
      </c>
      <c r="N605" s="4">
        <f t="shared" si="45"/>
        <v>-0.20394647334348578</v>
      </c>
      <c r="Q605" s="4">
        <f t="shared" si="48"/>
        <v>0.75132191879105581</v>
      </c>
      <c r="R605" s="1">
        <f t="shared" si="49"/>
        <v>0.83480213199006192</v>
      </c>
    </row>
    <row r="606" spans="1:18" x14ac:dyDescent="0.2">
      <c r="A606" s="1">
        <v>-0.54577681378479537</v>
      </c>
      <c r="B606" s="1">
        <v>1.4401722732937701</v>
      </c>
      <c r="C606" s="1">
        <v>1.0292800546279162</v>
      </c>
      <c r="D606" s="1">
        <v>-0.63508064806391373</v>
      </c>
      <c r="E606" s="1">
        <v>-3.3472055615806793E-3</v>
      </c>
      <c r="F606" s="1">
        <v>1.530173598674214</v>
      </c>
      <c r="G606" s="1">
        <v>-1.7997253839272114</v>
      </c>
      <c r="H606" s="1">
        <v>0.57964926336672129</v>
      </c>
      <c r="I606" s="1">
        <v>-0.52111323059969217</v>
      </c>
      <c r="J606" s="1">
        <v>-0.61561524984931426</v>
      </c>
      <c r="L606" s="4">
        <f t="shared" si="46"/>
        <v>-0.13477589262649869</v>
      </c>
      <c r="M606" s="4">
        <f t="shared" si="47"/>
        <v>-0.2622302180806364</v>
      </c>
      <c r="N606" s="4">
        <f t="shared" si="45"/>
        <v>4.5861665817611384E-2</v>
      </c>
      <c r="Q606" s="4">
        <f t="shared" si="48"/>
        <v>1.0380668750604973</v>
      </c>
      <c r="R606" s="1">
        <f t="shared" si="49"/>
        <v>1.1534076389561081</v>
      </c>
    </row>
    <row r="607" spans="1:18" x14ac:dyDescent="0.2">
      <c r="A607" s="1">
        <v>1.6158303102680238</v>
      </c>
      <c r="B607" s="1">
        <v>6.1861502604525394E-3</v>
      </c>
      <c r="C607" s="1">
        <v>0.43352479918608083</v>
      </c>
      <c r="D607" s="1">
        <v>2.559553728827014</v>
      </c>
      <c r="E607" s="1">
        <v>1.1683128340090685</v>
      </c>
      <c r="F607" s="1">
        <v>0.48731323731131815</v>
      </c>
      <c r="G607" s="1">
        <v>-1.51031740659366</v>
      </c>
      <c r="H607" s="1">
        <v>1.0105774505207556</v>
      </c>
      <c r="I607" s="1">
        <v>1.4949679960593072</v>
      </c>
      <c r="J607" s="1">
        <v>1.5744249303774065</v>
      </c>
      <c r="L607" s="4">
        <f t="shared" si="46"/>
        <v>0.52461816111667703</v>
      </c>
      <c r="M607" s="4">
        <f t="shared" si="47"/>
        <v>1.0894451422649121</v>
      </c>
      <c r="N607" s="4">
        <f t="shared" si="45"/>
        <v>0.88403740302257672</v>
      </c>
      <c r="Q607" s="4">
        <f t="shared" si="48"/>
        <v>1.1153481295033938</v>
      </c>
      <c r="R607" s="1">
        <f t="shared" si="49"/>
        <v>1.2392756994482155</v>
      </c>
    </row>
    <row r="608" spans="1:18" x14ac:dyDescent="0.2">
      <c r="A608" s="1">
        <v>-1.5300448925477537</v>
      </c>
      <c r="B608" s="1">
        <v>-0.55158817675972172</v>
      </c>
      <c r="C608" s="1">
        <v>-0.6472454324557132</v>
      </c>
      <c r="D608" s="1">
        <v>-0.9684872000944984</v>
      </c>
      <c r="E608" s="1">
        <v>0.12904597782989738</v>
      </c>
      <c r="F608" s="1">
        <v>-0.54323509030883865</v>
      </c>
      <c r="G608" s="1">
        <v>0.37212375154342803</v>
      </c>
      <c r="H608" s="1">
        <v>1.8248276513169797</v>
      </c>
      <c r="I608" s="1">
        <v>5.9706336676217053E-2</v>
      </c>
      <c r="J608" s="1">
        <v>-0.6833187598606445</v>
      </c>
      <c r="L608" s="4">
        <f t="shared" si="46"/>
        <v>0.147391379384613</v>
      </c>
      <c r="M608" s="4">
        <f t="shared" si="47"/>
        <v>-0.54741163353428024</v>
      </c>
      <c r="N608" s="4">
        <f t="shared" si="45"/>
        <v>-0.25382158346606476</v>
      </c>
      <c r="Q608" s="4">
        <f t="shared" si="48"/>
        <v>0.76086456796295499</v>
      </c>
      <c r="R608" s="1">
        <f t="shared" si="49"/>
        <v>0.84540507551439437</v>
      </c>
    </row>
    <row r="609" spans="1:18" x14ac:dyDescent="0.2">
      <c r="A609" s="1">
        <v>0.25882035549239307</v>
      </c>
      <c r="B609" s="1">
        <v>-0.18814934327212329</v>
      </c>
      <c r="C609" s="1">
        <v>0.22726159492535936</v>
      </c>
      <c r="D609" s="1">
        <v>1.0726248563278782</v>
      </c>
      <c r="E609" s="1">
        <v>0.17732915935682386</v>
      </c>
      <c r="F609" s="1">
        <v>-1.0540115532385281</v>
      </c>
      <c r="G609" s="1">
        <v>-0.17663958285187942</v>
      </c>
      <c r="H609" s="1">
        <v>2.2161653061847957E-2</v>
      </c>
      <c r="I609" s="1">
        <v>-1.3772879698335372</v>
      </c>
      <c r="J609" s="1">
        <v>0.58539218416012684</v>
      </c>
      <c r="L609" s="4">
        <f t="shared" si="46"/>
        <v>-0.1523315567528295</v>
      </c>
      <c r="M609" s="4">
        <f t="shared" si="47"/>
        <v>9.9745406209335918E-2</v>
      </c>
      <c r="N609" s="4">
        <f t="shared" si="45"/>
        <v>-4.5249864587163867E-2</v>
      </c>
      <c r="Q609" s="4">
        <f t="shared" si="48"/>
        <v>0.46977693916187541</v>
      </c>
      <c r="R609" s="1">
        <f t="shared" si="49"/>
        <v>0.52197437684652825</v>
      </c>
    </row>
    <row r="610" spans="1:18" x14ac:dyDescent="0.2">
      <c r="A610" s="1">
        <v>-2.0098882903585373</v>
      </c>
      <c r="B610" s="1">
        <v>0.76651481975159474</v>
      </c>
      <c r="C610" s="1">
        <v>-0.36363428692378241</v>
      </c>
      <c r="D610" s="1">
        <v>-0.1268256642531165</v>
      </c>
      <c r="E610" s="1">
        <v>1.6041835951907333</v>
      </c>
      <c r="F610" s="1">
        <v>1.0054202273518531</v>
      </c>
      <c r="G610" s="1">
        <v>-0.49493442619508399</v>
      </c>
      <c r="H610" s="1">
        <v>1.1251111432190952</v>
      </c>
      <c r="I610" s="1">
        <v>-0.7999169848602965</v>
      </c>
      <c r="J610" s="1">
        <v>1.2247635470022826</v>
      </c>
      <c r="L610" s="4">
        <f t="shared" si="46"/>
        <v>-0.20285234758390203</v>
      </c>
      <c r="M610" s="4">
        <f t="shared" si="47"/>
        <v>0.31984457774923913</v>
      </c>
      <c r="N610" s="4">
        <f t="shared" si="45"/>
        <v>0.19307936799247422</v>
      </c>
      <c r="Q610" s="4">
        <f t="shared" si="48"/>
        <v>1.1637737069125018</v>
      </c>
      <c r="R610" s="1">
        <f t="shared" si="49"/>
        <v>1.2930818965694464</v>
      </c>
    </row>
    <row r="611" spans="1:18" x14ac:dyDescent="0.2">
      <c r="A611" s="1">
        <v>-1.1675151121508742</v>
      </c>
      <c r="B611" s="1">
        <v>0.92917806314521356</v>
      </c>
      <c r="C611" s="1">
        <v>-1.008265905359955</v>
      </c>
      <c r="D611" s="1">
        <v>1.904922634071379</v>
      </c>
      <c r="E611" s="1">
        <v>-6.1956490255836501E-2</v>
      </c>
      <c r="F611" s="1">
        <v>-0.7264655600687927</v>
      </c>
      <c r="G611" s="1">
        <v>-1.3837163565284685</v>
      </c>
      <c r="H611" s="1">
        <v>1.6982146539871419</v>
      </c>
      <c r="I611" s="1">
        <v>-2.8669599919627128E-2</v>
      </c>
      <c r="J611" s="1">
        <v>0.65150563876277501</v>
      </c>
      <c r="L611" s="4">
        <f t="shared" si="46"/>
        <v>0.26060313877145524</v>
      </c>
      <c r="M611" s="4">
        <f t="shared" si="47"/>
        <v>-4.5313045087731818E-2</v>
      </c>
      <c r="N611" s="4">
        <f t="shared" si="45"/>
        <v>8.0723196568295533E-2</v>
      </c>
      <c r="Q611" s="4">
        <f t="shared" si="48"/>
        <v>1.2562107769488908</v>
      </c>
      <c r="R611" s="1">
        <f t="shared" si="49"/>
        <v>1.3957897521654343</v>
      </c>
    </row>
    <row r="612" spans="1:18" x14ac:dyDescent="0.2">
      <c r="A612" s="1">
        <v>-1.039644912262162</v>
      </c>
      <c r="B612" s="1">
        <v>-0.7894099539543431</v>
      </c>
      <c r="C612" s="1">
        <v>-0.35766680797626277</v>
      </c>
      <c r="D612" s="1">
        <v>2.0181936400252458</v>
      </c>
      <c r="E612" s="1">
        <v>1.2173286789975073</v>
      </c>
      <c r="F612" s="1">
        <v>-0.35766225229953724</v>
      </c>
      <c r="G612" s="1">
        <v>1.1322879271949444</v>
      </c>
      <c r="H612" s="1">
        <v>5.2359060709171588E-2</v>
      </c>
      <c r="I612" s="1">
        <v>1.1981319229752654</v>
      </c>
      <c r="J612" s="1">
        <v>-0.99529994027312685</v>
      </c>
      <c r="L612" s="4">
        <f t="shared" si="46"/>
        <v>0.48927436388154188</v>
      </c>
      <c r="M612" s="4">
        <f t="shared" si="47"/>
        <v>-0.15265159579518284</v>
      </c>
      <c r="N612" s="4">
        <f t="shared" si="45"/>
        <v>0.20786173631367025</v>
      </c>
      <c r="Q612" s="4">
        <f t="shared" si="48"/>
        <v>1.07937666156274</v>
      </c>
      <c r="R612" s="1">
        <f t="shared" si="49"/>
        <v>1.1993074017363778</v>
      </c>
    </row>
    <row r="613" spans="1:18" x14ac:dyDescent="0.2">
      <c r="A613" s="1">
        <v>-0.13350633711077212</v>
      </c>
      <c r="B613" s="1">
        <v>-0.27424242623548384</v>
      </c>
      <c r="C613" s="1">
        <v>-0.30331814081665076</v>
      </c>
      <c r="D613" s="1">
        <v>-0.59942245522220772</v>
      </c>
      <c r="E613" s="1">
        <v>1.2268848597809783</v>
      </c>
      <c r="F613" s="1">
        <v>-0.63358949287061428</v>
      </c>
      <c r="G613" s="1">
        <v>1.3059102071281881</v>
      </c>
      <c r="H613" s="1">
        <v>-0.93308941008874025</v>
      </c>
      <c r="I613" s="1">
        <v>0.27558655248317537</v>
      </c>
      <c r="J613" s="1">
        <v>-1.4490462289476058</v>
      </c>
      <c r="L613" s="4">
        <f t="shared" si="46"/>
        <v>-7.1568010909708879E-2</v>
      </c>
      <c r="M613" s="4">
        <f t="shared" si="47"/>
        <v>-0.28878028352606733</v>
      </c>
      <c r="N613" s="4">
        <f t="shared" si="45"/>
        <v>-0.1517832871899733</v>
      </c>
      <c r="Q613" s="4">
        <f t="shared" si="48"/>
        <v>0.69723827045414222</v>
      </c>
      <c r="R613" s="1">
        <f t="shared" si="49"/>
        <v>0.77470918939349132</v>
      </c>
    </row>
    <row r="614" spans="1:18" x14ac:dyDescent="0.2">
      <c r="A614" s="1">
        <v>8.5956327073369573E-2</v>
      </c>
      <c r="B614" s="1">
        <v>4.3890566450288042E-2</v>
      </c>
      <c r="C614" s="1">
        <v>-5.2983378966368976E-2</v>
      </c>
      <c r="D614" s="1">
        <v>-0.84122526977138645</v>
      </c>
      <c r="E614" s="1">
        <v>-0.55203861404250321</v>
      </c>
      <c r="F614" s="1">
        <v>0.74516301432385101</v>
      </c>
      <c r="G614" s="1">
        <v>2.0702913483204486</v>
      </c>
      <c r="H614" s="1">
        <v>2.2390186384335715</v>
      </c>
      <c r="I614" s="1">
        <v>-0.8635466942319342</v>
      </c>
      <c r="J614" s="1">
        <v>0.76382439791475965</v>
      </c>
      <c r="L614" s="4">
        <f t="shared" si="46"/>
        <v>0.68773597210081872</v>
      </c>
      <c r="M614" s="4">
        <f t="shared" si="47"/>
        <v>6.4923446761828804E-2</v>
      </c>
      <c r="N614" s="4">
        <f t="shared" si="45"/>
        <v>0.36383503355040958</v>
      </c>
      <c r="Q614" s="4">
        <f t="shared" si="48"/>
        <v>1.0884488632011982</v>
      </c>
      <c r="R614" s="1">
        <f t="shared" si="49"/>
        <v>1.209387625779109</v>
      </c>
    </row>
    <row r="615" spans="1:18" x14ac:dyDescent="0.2">
      <c r="A615" s="1">
        <v>1.6676984286341463</v>
      </c>
      <c r="B615" s="1">
        <v>0.32363924771516611</v>
      </c>
      <c r="C615" s="1">
        <v>-0.67548343859198612</v>
      </c>
      <c r="D615" s="1">
        <v>0.55570462006929044</v>
      </c>
      <c r="E615" s="1">
        <v>1.2130108410288654</v>
      </c>
      <c r="F615" s="1">
        <v>-1.4525135988177995</v>
      </c>
      <c r="G615" s="1">
        <v>0.36766827306124383</v>
      </c>
      <c r="H615" s="1">
        <v>-1.3687036156389738</v>
      </c>
      <c r="I615" s="1">
        <v>0.426514361468109</v>
      </c>
      <c r="J615" s="1">
        <v>-0.69399213765090773</v>
      </c>
      <c r="L615" s="4">
        <f t="shared" si="46"/>
        <v>0.10759241490817339</v>
      </c>
      <c r="M615" s="4">
        <f t="shared" si="47"/>
        <v>0.34565376038820494</v>
      </c>
      <c r="N615" s="4">
        <f t="shared" si="45"/>
        <v>3.6354298127715401E-2</v>
      </c>
      <c r="Q615" s="4">
        <f t="shared" si="48"/>
        <v>0.98910897515283125</v>
      </c>
      <c r="R615" s="1">
        <f t="shared" si="49"/>
        <v>1.0990099723920348</v>
      </c>
    </row>
    <row r="616" spans="1:18" x14ac:dyDescent="0.2">
      <c r="A616" s="1">
        <v>1.4512602469146361</v>
      </c>
      <c r="B616" s="1">
        <v>-0.74152376420089572</v>
      </c>
      <c r="C616" s="1">
        <v>-1.1810318703075862</v>
      </c>
      <c r="D616" s="1">
        <v>0.86859945680503459</v>
      </c>
      <c r="E616" s="1">
        <v>-7.0164251585591225E-2</v>
      </c>
      <c r="F616" s="1">
        <v>-1.3620530957639714</v>
      </c>
      <c r="G616" s="1">
        <v>0.13795155539907381</v>
      </c>
      <c r="H616" s="1">
        <v>-1.2533774550934087</v>
      </c>
      <c r="I616" s="1">
        <v>-0.89039448044544856</v>
      </c>
      <c r="J616" s="1">
        <v>-0.83555067024638807</v>
      </c>
      <c r="L616" s="4">
        <f t="shared" si="46"/>
        <v>4.4603575575332344E-2</v>
      </c>
      <c r="M616" s="4">
        <f t="shared" si="47"/>
        <v>-0.7885372172236419</v>
      </c>
      <c r="N616" s="4">
        <f t="shared" si="45"/>
        <v>-0.38762843285245452</v>
      </c>
      <c r="Q616" s="4">
        <f t="shared" si="48"/>
        <v>0.82438016604482811</v>
      </c>
      <c r="R616" s="1">
        <f t="shared" si="49"/>
        <v>0.91597796227203121</v>
      </c>
    </row>
    <row r="617" spans="1:18" x14ac:dyDescent="0.2">
      <c r="A617" s="1">
        <v>-1.3729073843356847</v>
      </c>
      <c r="B617" s="1">
        <v>0.31996510199890127</v>
      </c>
      <c r="C617" s="1">
        <v>0.70928962814780994</v>
      </c>
      <c r="D617" s="1">
        <v>-9.9535035143660439E-2</v>
      </c>
      <c r="E617" s="1">
        <v>3.2781374264648258</v>
      </c>
      <c r="F617" s="1">
        <v>1.8906403942035934</v>
      </c>
      <c r="G617" s="1">
        <v>-1.384017909605481</v>
      </c>
      <c r="H617" s="1">
        <v>2.2164396178581596</v>
      </c>
      <c r="I617" s="1">
        <v>-0.54960594952771247</v>
      </c>
      <c r="J617" s="1">
        <v>-4.9544833024056927E-2</v>
      </c>
      <c r="L617" s="4">
        <f t="shared" si="46"/>
        <v>0.94705975842967238</v>
      </c>
      <c r="M617" s="4">
        <f t="shared" si="47"/>
        <v>0.13521013448742217</v>
      </c>
      <c r="N617" s="4">
        <f t="shared" si="45"/>
        <v>0.49588610570366953</v>
      </c>
      <c r="Q617" s="4">
        <f t="shared" si="48"/>
        <v>2.1494558684919562</v>
      </c>
      <c r="R617" s="1">
        <f t="shared" si="49"/>
        <v>2.3882842983243955</v>
      </c>
    </row>
    <row r="618" spans="1:18" x14ac:dyDescent="0.2">
      <c r="A618" s="1">
        <v>6.8060437401962388E-3</v>
      </c>
      <c r="B618" s="1">
        <v>-1.3112188471583719</v>
      </c>
      <c r="C618" s="1">
        <v>-0.57033365762861965</v>
      </c>
      <c r="D618" s="1">
        <v>0.68080316131945262</v>
      </c>
      <c r="E618" s="1">
        <v>-1.8593785983630156</v>
      </c>
      <c r="F618" s="1">
        <v>-0.85561999761020213</v>
      </c>
      <c r="G618" s="1">
        <v>0.22629891968176968</v>
      </c>
      <c r="H618" s="1">
        <v>-1.7597418782010723</v>
      </c>
      <c r="I618" s="1">
        <v>0.40445814526039969</v>
      </c>
      <c r="J618" s="1">
        <v>1.191467141864857</v>
      </c>
      <c r="L618" s="4">
        <f t="shared" si="46"/>
        <v>-0.33395572824907926</v>
      </c>
      <c r="M618" s="4">
        <f t="shared" si="47"/>
        <v>-0.28176380694421171</v>
      </c>
      <c r="N618" s="4">
        <f t="shared" si="45"/>
        <v>-0.38464595670946072</v>
      </c>
      <c r="Q618" s="4">
        <f t="shared" si="48"/>
        <v>0.99490468654477215</v>
      </c>
      <c r="R618" s="1">
        <f t="shared" si="49"/>
        <v>1.1054496517164134</v>
      </c>
    </row>
    <row r="619" spans="1:18" x14ac:dyDescent="0.2">
      <c r="A619" s="1">
        <v>-0.63013225655170402</v>
      </c>
      <c r="B619" s="1">
        <v>-0.35633616059717388</v>
      </c>
      <c r="C619" s="1">
        <v>-0.99418877192701838</v>
      </c>
      <c r="D619" s="1">
        <v>-0.57114188568977364</v>
      </c>
      <c r="E619" s="1">
        <v>0.16422919000642405</v>
      </c>
      <c r="F619" s="1">
        <v>-6.0609392435702292E-2</v>
      </c>
      <c r="G619" s="1">
        <v>-1.9828169531185775</v>
      </c>
      <c r="H619" s="1">
        <v>-1.3682416549784657</v>
      </c>
      <c r="I619" s="1">
        <v>-0.67082062330661829</v>
      </c>
      <c r="J619" s="1">
        <v>0.61818951674666234</v>
      </c>
      <c r="L619" s="4">
        <f t="shared" si="46"/>
        <v>-0.68231371818595754</v>
      </c>
      <c r="M619" s="4">
        <f t="shared" si="47"/>
        <v>-0.60063707112073883</v>
      </c>
      <c r="N619" s="4">
        <f t="shared" si="45"/>
        <v>-0.58518689918519473</v>
      </c>
      <c r="Q619" s="4">
        <f t="shared" si="48"/>
        <v>0.50806710266944621</v>
      </c>
      <c r="R619" s="1">
        <f t="shared" si="49"/>
        <v>0.5645190029660514</v>
      </c>
    </row>
    <row r="620" spans="1:18" x14ac:dyDescent="0.2">
      <c r="A620" s="1">
        <v>1.6990104528055501</v>
      </c>
      <c r="B620" s="1">
        <v>-1.0078213344911693</v>
      </c>
      <c r="C620" s="1">
        <v>-0.1020153859248755</v>
      </c>
      <c r="D620" s="1">
        <v>1.136203491343021</v>
      </c>
      <c r="E620" s="1">
        <v>-0.72272873472276478</v>
      </c>
      <c r="F620" s="1">
        <v>-0.26759668849018142</v>
      </c>
      <c r="G620" s="1">
        <v>1.3254709366650241</v>
      </c>
      <c r="H620" s="1">
        <v>-1.4174160896685006</v>
      </c>
      <c r="I620" s="1">
        <v>-0.97574969106409648</v>
      </c>
      <c r="J620" s="1">
        <v>0.15482078008831351</v>
      </c>
      <c r="L620" s="4">
        <f t="shared" si="46"/>
        <v>0.14079718156852472</v>
      </c>
      <c r="M620" s="4">
        <f t="shared" si="47"/>
        <v>-0.18480603720752847</v>
      </c>
      <c r="N620" s="4">
        <f t="shared" si="45"/>
        <v>-1.7782226345967982E-2</v>
      </c>
      <c r="Q620" s="4">
        <f t="shared" si="48"/>
        <v>1.0536487118403874</v>
      </c>
      <c r="R620" s="1">
        <f t="shared" si="49"/>
        <v>1.1707207909337638</v>
      </c>
    </row>
    <row r="621" spans="1:18" x14ac:dyDescent="0.2">
      <c r="A621" s="1">
        <v>0.7916457915380809</v>
      </c>
      <c r="B621" s="1">
        <v>-1.6303437583471252</v>
      </c>
      <c r="C621" s="1">
        <v>1.0360652621127786</v>
      </c>
      <c r="D621" s="1">
        <v>1.4351703524427917</v>
      </c>
      <c r="E621" s="1">
        <v>-1.1957623733043667</v>
      </c>
      <c r="F621" s="1">
        <v>0.66810652540434623</v>
      </c>
      <c r="G621" s="1">
        <v>-0.41209810594354912</v>
      </c>
      <c r="H621" s="1">
        <v>-0.15461630047833766</v>
      </c>
      <c r="I621" s="1">
        <v>-1.6169956856530596</v>
      </c>
      <c r="J621" s="1">
        <v>0.35655311564836845</v>
      </c>
      <c r="L621" s="4">
        <f t="shared" si="46"/>
        <v>-9.7586702952166759E-2</v>
      </c>
      <c r="M621" s="4">
        <f t="shared" si="47"/>
        <v>0.10096840758501538</v>
      </c>
      <c r="N621" s="4">
        <f t="shared" si="45"/>
        <v>-7.2227517658007265E-2</v>
      </c>
      <c r="Q621" s="4">
        <f t="shared" si="48"/>
        <v>1.1177451058151988</v>
      </c>
      <c r="R621" s="1">
        <f t="shared" si="49"/>
        <v>1.2419390064613323</v>
      </c>
    </row>
    <row r="622" spans="1:18" x14ac:dyDescent="0.2">
      <c r="A622" s="1">
        <v>0.54437106707734628</v>
      </c>
      <c r="B622" s="1">
        <v>-6.9482835593245612E-2</v>
      </c>
      <c r="C622" s="1">
        <v>1.4645530600113716</v>
      </c>
      <c r="D622" s="1">
        <v>-0.58021778385514744</v>
      </c>
      <c r="E622" s="1">
        <v>0.32724244729286167</v>
      </c>
      <c r="F622" s="1">
        <v>0.5350779789708493</v>
      </c>
      <c r="G622" s="1">
        <v>1.3336256715643704</v>
      </c>
      <c r="H622" s="1">
        <v>0.72703813826636787</v>
      </c>
      <c r="I622" s="1">
        <v>0.92177728938350401</v>
      </c>
      <c r="J622" s="1">
        <v>-0.93496050830245359</v>
      </c>
      <c r="L622" s="4">
        <f t="shared" si="46"/>
        <v>0.26479627585445903</v>
      </c>
      <c r="M622" s="4">
        <f t="shared" si="47"/>
        <v>0.53972452302409779</v>
      </c>
      <c r="N622" s="4">
        <f t="shared" si="45"/>
        <v>0.42690245248158243</v>
      </c>
      <c r="Q622" s="4">
        <f t="shared" si="48"/>
        <v>0.53846414986030355</v>
      </c>
      <c r="R622" s="1">
        <f t="shared" si="49"/>
        <v>0.59829349984478186</v>
      </c>
    </row>
    <row r="623" spans="1:18" x14ac:dyDescent="0.2">
      <c r="A623" s="1">
        <v>-7.3735669846936427E-2</v>
      </c>
      <c r="B623" s="1">
        <v>2.0251533346773565</v>
      </c>
      <c r="C623" s="1">
        <v>-1.6746568344434152</v>
      </c>
      <c r="D623" s="1">
        <v>-1.0678591808468123</v>
      </c>
      <c r="E623" s="1">
        <v>-0.56685032746277053</v>
      </c>
      <c r="F623" s="1">
        <v>3.4055096814360163E-2</v>
      </c>
      <c r="G623" s="1">
        <v>9.722602698040933E-2</v>
      </c>
      <c r="H623" s="1">
        <v>-1.098068008233877</v>
      </c>
      <c r="I623" s="1">
        <v>4.1155418108307237E-2</v>
      </c>
      <c r="J623" s="1">
        <v>-0.12252166678353858</v>
      </c>
      <c r="L623" s="4">
        <f t="shared" si="46"/>
        <v>0.17524825011697065</v>
      </c>
      <c r="M623" s="4">
        <f t="shared" si="47"/>
        <v>-9.8128668315237505E-2</v>
      </c>
      <c r="N623" s="4">
        <f t="shared" si="45"/>
        <v>-0.24061018110369167</v>
      </c>
      <c r="Q623" s="4">
        <f t="shared" si="48"/>
        <v>0.9026939750385824</v>
      </c>
      <c r="R623" s="1">
        <f t="shared" si="49"/>
        <v>1.002993305598425</v>
      </c>
    </row>
    <row r="624" spans="1:18" x14ac:dyDescent="0.2">
      <c r="A624" s="1">
        <v>0.58411380007961233</v>
      </c>
      <c r="B624" s="1">
        <v>-0.20032246960742051</v>
      </c>
      <c r="C624" s="1">
        <v>-0.89651064335470743</v>
      </c>
      <c r="D624" s="1">
        <v>-0.52453269599902574</v>
      </c>
      <c r="E624" s="1">
        <v>-8.5389962125229771E-2</v>
      </c>
      <c r="F624" s="1">
        <v>0.53257847074288311</v>
      </c>
      <c r="G624" s="1">
        <v>1.2035317181844276</v>
      </c>
      <c r="H624" s="1">
        <v>-0.55650052352408241</v>
      </c>
      <c r="I624" s="1">
        <v>-0.74432337734203669</v>
      </c>
      <c r="J624" s="1">
        <v>1.2642511907519529</v>
      </c>
      <c r="L624" s="4">
        <f t="shared" si="46"/>
        <v>0.18387027369862274</v>
      </c>
      <c r="M624" s="4">
        <f t="shared" si="47"/>
        <v>-0.14285621586632513</v>
      </c>
      <c r="N624" s="4">
        <f t="shared" si="45"/>
        <v>5.7689550780637332E-2</v>
      </c>
      <c r="Q624" s="4">
        <f t="shared" si="48"/>
        <v>0.5628364129265323</v>
      </c>
      <c r="R624" s="1">
        <f t="shared" si="49"/>
        <v>0.62537379214059152</v>
      </c>
    </row>
    <row r="625" spans="1:18" x14ac:dyDescent="0.2">
      <c r="A625" s="1">
        <v>1.7484425558383157E-2</v>
      </c>
      <c r="B625" s="1">
        <v>0.11926739455242584</v>
      </c>
      <c r="C625" s="1">
        <v>-0.50693402457041536</v>
      </c>
      <c r="D625" s="1">
        <v>0.40689759255320157</v>
      </c>
      <c r="E625" s="1">
        <v>0.40248844968756636</v>
      </c>
      <c r="F625" s="1">
        <v>0.31225877567287347</v>
      </c>
      <c r="G625" s="1">
        <v>-0.68160746925671456</v>
      </c>
      <c r="H625" s="1">
        <v>1.5211030493485451</v>
      </c>
      <c r="I625" s="1">
        <v>0.97316589561607614</v>
      </c>
      <c r="J625" s="1">
        <v>-5.6294778822346785E-2</v>
      </c>
      <c r="L625" s="4">
        <f t="shared" si="46"/>
        <v>0.41974779004591528</v>
      </c>
      <c r="M625" s="4">
        <f t="shared" si="47"/>
        <v>0.21576308511264963</v>
      </c>
      <c r="N625" s="4">
        <f t="shared" si="45"/>
        <v>0.25078293103395949</v>
      </c>
      <c r="Q625" s="4">
        <f t="shared" si="48"/>
        <v>0.37962240741668479</v>
      </c>
      <c r="R625" s="1">
        <f t="shared" si="49"/>
        <v>0.42180267490742757</v>
      </c>
    </row>
    <row r="626" spans="1:18" x14ac:dyDescent="0.2">
      <c r="A626" s="1">
        <v>-0.16870547316821535</v>
      </c>
      <c r="B626" s="1">
        <v>0.74935333205823407</v>
      </c>
      <c r="C626" s="1">
        <v>-5.7454875316845164E-2</v>
      </c>
      <c r="D626" s="1">
        <v>-0.11865732575801907</v>
      </c>
      <c r="E626" s="1">
        <v>0.66519700353029232</v>
      </c>
      <c r="F626" s="1">
        <v>-0.77589677456632578</v>
      </c>
      <c r="G626" s="1">
        <v>0.54934220741814899</v>
      </c>
      <c r="H626" s="1">
        <v>1.1263161566086972</v>
      </c>
      <c r="I626" s="1">
        <v>1.4793908667841764</v>
      </c>
      <c r="J626" s="1">
        <v>1.2316261539058464</v>
      </c>
      <c r="L626" s="4">
        <f t="shared" si="46"/>
        <v>0.35174704610892532</v>
      </c>
      <c r="M626" s="4">
        <f t="shared" si="47"/>
        <v>0.6072696054742206</v>
      </c>
      <c r="N626" s="4">
        <f t="shared" si="45"/>
        <v>0.46805112714959901</v>
      </c>
      <c r="Q626" s="4">
        <f t="shared" si="48"/>
        <v>0.47370221238235904</v>
      </c>
      <c r="R626" s="1">
        <f t="shared" si="49"/>
        <v>0.52633579153595456</v>
      </c>
    </row>
    <row r="627" spans="1:18" x14ac:dyDescent="0.2">
      <c r="A627" s="1">
        <v>-1.0289918958813677</v>
      </c>
      <c r="B627" s="1">
        <v>-2.8205667160206347</v>
      </c>
      <c r="C627" s="1">
        <v>-0.81595038962463295</v>
      </c>
      <c r="D627" s="1">
        <v>-0.5161310033686809</v>
      </c>
      <c r="E627" s="1">
        <v>-1.0183343559103009</v>
      </c>
      <c r="F627" s="1">
        <v>0.30814580151280213</v>
      </c>
      <c r="G627" s="1">
        <v>1.1030698134850918</v>
      </c>
      <c r="H627" s="1">
        <v>-1.12071654839239</v>
      </c>
      <c r="I627" s="1">
        <v>0.43793949433925816</v>
      </c>
      <c r="J627" s="1">
        <v>0.84010620741368991</v>
      </c>
      <c r="L627" s="4">
        <f t="shared" si="46"/>
        <v>-0.85874845126777144</v>
      </c>
      <c r="M627" s="4">
        <f t="shared" si="47"/>
        <v>-0.66604069649665698</v>
      </c>
      <c r="N627" s="4">
        <f t="shared" si="45"/>
        <v>-0.46314295924471638</v>
      </c>
      <c r="Q627" s="4">
        <f t="shared" si="48"/>
        <v>1.2303869896417319</v>
      </c>
      <c r="R627" s="1">
        <f t="shared" si="49"/>
        <v>1.3670966551574801</v>
      </c>
    </row>
    <row r="628" spans="1:18" x14ac:dyDescent="0.2">
      <c r="A628" s="1">
        <v>-2.1820931840352435</v>
      </c>
      <c r="B628" s="1">
        <v>0.520498539521973</v>
      </c>
      <c r="C628" s="1">
        <v>-0.49665673491479789</v>
      </c>
      <c r="D628" s="1">
        <v>-0.75248635526160756</v>
      </c>
      <c r="E628" s="1">
        <v>0.53223647033265564</v>
      </c>
      <c r="F628" s="1">
        <v>-0.61469600192270979</v>
      </c>
      <c r="G628" s="1">
        <v>0.90545060303383174</v>
      </c>
      <c r="H628" s="1">
        <v>0.66018955455806561</v>
      </c>
      <c r="I628" s="1">
        <v>-5.5313459115922017E-2</v>
      </c>
      <c r="J628" s="1">
        <v>0.56633961378498832</v>
      </c>
      <c r="L628" s="4">
        <f t="shared" si="46"/>
        <v>-0.63832129050070585</v>
      </c>
      <c r="M628" s="4">
        <f t="shared" si="47"/>
        <v>0.2325925402030255</v>
      </c>
      <c r="N628" s="4">
        <f t="shared" si="45"/>
        <v>-9.1653095401876647E-2</v>
      </c>
      <c r="Q628" s="4">
        <f t="shared" si="48"/>
        <v>0.80019681361965778</v>
      </c>
      <c r="R628" s="1">
        <f t="shared" si="49"/>
        <v>0.88910757068850854</v>
      </c>
    </row>
    <row r="629" spans="1:18" x14ac:dyDescent="0.2">
      <c r="A629" s="1">
        <v>-0.53407321297424581</v>
      </c>
      <c r="B629" s="1">
        <v>-0.5074927359981195</v>
      </c>
      <c r="C629" s="1">
        <v>0.97013936280879587</v>
      </c>
      <c r="D629" s="1">
        <v>1.3711138116354469</v>
      </c>
      <c r="E629" s="1">
        <v>-5.709989840999339E-2</v>
      </c>
      <c r="F629" s="1">
        <v>1.0983725963628184</v>
      </c>
      <c r="G629" s="1">
        <v>-0.29219094026016496</v>
      </c>
      <c r="H629" s="1">
        <v>0.42987189096280026</v>
      </c>
      <c r="I629" s="1">
        <v>-1.0690416216267653</v>
      </c>
      <c r="J629" s="1">
        <v>0.38202407895786622</v>
      </c>
      <c r="L629" s="4">
        <f t="shared" si="46"/>
        <v>0.15103609500434079</v>
      </c>
      <c r="M629" s="4">
        <f t="shared" si="47"/>
        <v>0.16246209027393643</v>
      </c>
      <c r="N629" s="4">
        <f t="shared" si="45"/>
        <v>0.17916233314584384</v>
      </c>
      <c r="Q629" s="4">
        <f t="shared" si="48"/>
        <v>0.58115556581766792</v>
      </c>
      <c r="R629" s="1">
        <f t="shared" si="49"/>
        <v>0.64572840646407548</v>
      </c>
    </row>
    <row r="630" spans="1:18" x14ac:dyDescent="0.2">
      <c r="A630" s="1">
        <v>-0.27305681671760668</v>
      </c>
      <c r="B630" s="1">
        <v>-0.37743659142758079</v>
      </c>
      <c r="C630" s="1">
        <v>-0.93834060929500251</v>
      </c>
      <c r="D630" s="1">
        <v>0.37782472647218057</v>
      </c>
      <c r="E630" s="1">
        <v>1.9499057105299782</v>
      </c>
      <c r="F630" s="1">
        <v>1.1603209233805778</v>
      </c>
      <c r="G630" s="1">
        <v>0.26610481208404646</v>
      </c>
      <c r="H630" s="1">
        <v>1.7080780471956885</v>
      </c>
      <c r="I630" s="1">
        <v>-1.7064477777055103</v>
      </c>
      <c r="J630" s="1">
        <v>0.37112917911191357</v>
      </c>
      <c r="L630" s="4">
        <f t="shared" si="46"/>
        <v>0.12172896641223396</v>
      </c>
      <c r="M630" s="4">
        <f t="shared" si="47"/>
        <v>0.31861699559798001</v>
      </c>
      <c r="N630" s="4">
        <f t="shared" si="45"/>
        <v>0.25380816036286846</v>
      </c>
      <c r="Q630" s="4">
        <f t="shared" si="48"/>
        <v>1.1782587403165135</v>
      </c>
      <c r="R630" s="1">
        <f t="shared" si="49"/>
        <v>1.3091763781294594</v>
      </c>
    </row>
    <row r="631" spans="1:18" x14ac:dyDescent="0.2">
      <c r="A631" s="1">
        <v>0.94341409623415173</v>
      </c>
      <c r="B631" s="1">
        <v>-0.14958563140261982</v>
      </c>
      <c r="C631" s="1">
        <v>1.0851727765526897</v>
      </c>
      <c r="D631" s="1">
        <v>-0.68258086243763494</v>
      </c>
      <c r="E631" s="1">
        <v>0.5592067722408155</v>
      </c>
      <c r="F631" s="1">
        <v>-0.63620208001719114</v>
      </c>
      <c r="G631" s="1">
        <v>-0.23261793532773226</v>
      </c>
      <c r="H631" s="1">
        <v>-0.1654912952481935</v>
      </c>
      <c r="I631" s="1">
        <v>1.194241594671422</v>
      </c>
      <c r="J631" s="1">
        <v>-0.55334175907756644</v>
      </c>
      <c r="L631" s="4">
        <f t="shared" si="46"/>
        <v>0.25583036611689353</v>
      </c>
      <c r="M631" s="4">
        <f t="shared" si="47"/>
        <v>-0.15753846332540666</v>
      </c>
      <c r="N631" s="4">
        <f t="shared" si="45"/>
        <v>0.1362215676188141</v>
      </c>
      <c r="Q631" s="4">
        <f t="shared" si="48"/>
        <v>0.49017233141469796</v>
      </c>
      <c r="R631" s="1">
        <f t="shared" si="49"/>
        <v>0.54463592379410874</v>
      </c>
    </row>
    <row r="632" spans="1:18" x14ac:dyDescent="0.2">
      <c r="A632" s="1">
        <v>0.14856302078215211</v>
      </c>
      <c r="B632" s="1">
        <v>4.5044136690201492E-2</v>
      </c>
      <c r="C632" s="1">
        <v>0.73125093908271888</v>
      </c>
      <c r="D632" s="1">
        <v>-1.0873897365126131</v>
      </c>
      <c r="E632" s="1">
        <v>-1.5069636010443064</v>
      </c>
      <c r="F632" s="1">
        <v>-3.4656811615232451E-2</v>
      </c>
      <c r="G632" s="1">
        <v>0.16741705213647856</v>
      </c>
      <c r="H632" s="1">
        <v>-0.73681743535928768</v>
      </c>
      <c r="I632" s="1">
        <v>2.2380500307715403</v>
      </c>
      <c r="J632" s="1">
        <v>0.59795052119933023</v>
      </c>
      <c r="L632" s="4">
        <f t="shared" si="46"/>
        <v>0.36554321486361696</v>
      </c>
      <c r="M632" s="4">
        <f t="shared" si="47"/>
        <v>9.6803578736176801E-2</v>
      </c>
      <c r="N632" s="4">
        <f t="shared" si="45"/>
        <v>5.6244811613098231E-2</v>
      </c>
      <c r="Q632" s="4">
        <f t="shared" si="48"/>
        <v>0.99190910899407891</v>
      </c>
      <c r="R632" s="1">
        <f t="shared" si="49"/>
        <v>1.1021212322156435</v>
      </c>
    </row>
    <row r="633" spans="1:18" x14ac:dyDescent="0.2">
      <c r="A633" s="1">
        <v>0.92477561324329693</v>
      </c>
      <c r="B633" s="1">
        <v>-0.96952568244467363</v>
      </c>
      <c r="C633" s="1">
        <v>0.63303672396212451</v>
      </c>
      <c r="D633" s="1">
        <v>0.32921486340861184</v>
      </c>
      <c r="E633" s="1">
        <v>-1.1084460284030546</v>
      </c>
      <c r="F633" s="1">
        <v>-1.0588087528126229</v>
      </c>
      <c r="G633" s="1">
        <v>-0.23140251440564075</v>
      </c>
      <c r="H633" s="1">
        <v>0.38799842523300981</v>
      </c>
      <c r="I633" s="1">
        <v>-0.17276850851541248</v>
      </c>
      <c r="J633" s="1">
        <v>1.2438324087565562</v>
      </c>
      <c r="L633" s="4">
        <f t="shared" si="46"/>
        <v>6.7693190176750795E-2</v>
      </c>
      <c r="M633" s="4">
        <f t="shared" si="47"/>
        <v>7.8223177446599679E-2</v>
      </c>
      <c r="N633" s="4">
        <f t="shared" si="45"/>
        <v>-2.20934519778051E-3</v>
      </c>
      <c r="Q633" s="4">
        <f t="shared" si="48"/>
        <v>0.64350455850605992</v>
      </c>
      <c r="R633" s="1">
        <f t="shared" si="49"/>
        <v>0.71500506500673333</v>
      </c>
    </row>
    <row r="634" spans="1:18" x14ac:dyDescent="0.2">
      <c r="A634" s="1">
        <v>0.42289925957296681</v>
      </c>
      <c r="B634" s="1">
        <v>0.30276765802277195</v>
      </c>
      <c r="C634" s="1">
        <v>-0.84861743096140818</v>
      </c>
      <c r="D634" s="1">
        <v>1.8466412687004796</v>
      </c>
      <c r="E634" s="1">
        <v>-0.14915821258960985</v>
      </c>
      <c r="F634" s="1">
        <v>-0.72122057500692427</v>
      </c>
      <c r="G634" s="1">
        <v>0.33939776582997944</v>
      </c>
      <c r="H634" s="1">
        <v>2.0706625903974611</v>
      </c>
      <c r="I634" s="1">
        <v>-1.2613188938385353</v>
      </c>
      <c r="J634" s="1">
        <v>-0.13671977616398476</v>
      </c>
      <c r="L634" s="4">
        <f t="shared" si="46"/>
        <v>0.4046718482794629</v>
      </c>
      <c r="M634" s="4">
        <f t="shared" si="47"/>
        <v>8.3023940929393608E-2</v>
      </c>
      <c r="N634" s="4">
        <f t="shared" si="45"/>
        <v>0.18653336539631968</v>
      </c>
      <c r="Q634" s="4">
        <f t="shared" si="48"/>
        <v>1.0607659939896992</v>
      </c>
      <c r="R634" s="1">
        <f t="shared" si="49"/>
        <v>1.1786288822107769</v>
      </c>
    </row>
    <row r="635" spans="1:18" x14ac:dyDescent="0.2">
      <c r="A635" s="1">
        <v>0.25201068365023976</v>
      </c>
      <c r="B635" s="1">
        <v>-0.28644330529116169</v>
      </c>
      <c r="C635" s="1">
        <v>0.50551566384155355</v>
      </c>
      <c r="D635" s="1">
        <v>0.17487372088181569</v>
      </c>
      <c r="E635" s="1">
        <v>0.48083047898478093</v>
      </c>
      <c r="F635" s="1">
        <v>1.0499231648275915</v>
      </c>
      <c r="G635" s="1">
        <v>0.50565998315779515</v>
      </c>
      <c r="H635" s="1">
        <v>1.332951725174341</v>
      </c>
      <c r="I635" s="1">
        <v>0.66377893815675704</v>
      </c>
      <c r="J635" s="1">
        <v>-1.371052019448064</v>
      </c>
      <c r="L635" s="4">
        <f t="shared" si="46"/>
        <v>-1.9050147136861484E-2</v>
      </c>
      <c r="M635" s="4">
        <f t="shared" si="47"/>
        <v>0.49317307141316724</v>
      </c>
      <c r="N635" s="4">
        <f t="shared" si="45"/>
        <v>0.33080490339356494</v>
      </c>
      <c r="Q635" s="4">
        <f t="shared" si="48"/>
        <v>0.50237422559197864</v>
      </c>
      <c r="R635" s="1">
        <f t="shared" si="49"/>
        <v>0.55819358399108732</v>
      </c>
    </row>
    <row r="636" spans="1:18" x14ac:dyDescent="0.2">
      <c r="A636" s="1">
        <v>6.0434813614894119E-2</v>
      </c>
      <c r="B636" s="1">
        <v>-1.3638218575894356</v>
      </c>
      <c r="C636" s="1">
        <v>-0.65491398478812179</v>
      </c>
      <c r="D636" s="1">
        <v>0.55659590871320419</v>
      </c>
      <c r="E636" s="1">
        <v>0.60863504264857804</v>
      </c>
      <c r="F636" s="1">
        <v>-0.7807107551300414</v>
      </c>
      <c r="G636" s="1">
        <v>-1.6402699610126412</v>
      </c>
      <c r="H636" s="1">
        <v>0.52168015313303018</v>
      </c>
      <c r="I636" s="1">
        <v>0.5791077107115713</v>
      </c>
      <c r="J636" s="1">
        <v>-1.4204622299164038</v>
      </c>
      <c r="L636" s="4">
        <f t="shared" si="46"/>
        <v>-0.51581745918203159</v>
      </c>
      <c r="M636" s="4">
        <f t="shared" si="47"/>
        <v>-0.29723958558661384</v>
      </c>
      <c r="N636" s="4">
        <f t="shared" si="45"/>
        <v>-0.35337251596153657</v>
      </c>
      <c r="Q636" s="4">
        <f t="shared" si="48"/>
        <v>0.76493127213463841</v>
      </c>
      <c r="R636" s="1">
        <f t="shared" si="49"/>
        <v>0.84992363570515372</v>
      </c>
    </row>
    <row r="637" spans="1:18" x14ac:dyDescent="0.2">
      <c r="A637" s="1">
        <v>0.3915641081511293</v>
      </c>
      <c r="B637" s="1">
        <v>-1.4923927474115712</v>
      </c>
      <c r="C637" s="1">
        <v>1.0830784641389231</v>
      </c>
      <c r="D637" s="1">
        <v>1.3184269453609359</v>
      </c>
      <c r="E637" s="1">
        <v>0.83893138144738466</v>
      </c>
      <c r="F637" s="1">
        <v>0.56530161280615576</v>
      </c>
      <c r="G637" s="1">
        <v>-0.155074984597146</v>
      </c>
      <c r="H637" s="1">
        <v>-0.74242517417133047</v>
      </c>
      <c r="I637" s="1">
        <v>-6.1246316983195999E-2</v>
      </c>
      <c r="J637" s="1">
        <v>1.0552934699123657</v>
      </c>
      <c r="L637" s="4">
        <f t="shared" si="46"/>
        <v>-8.6982901025317694E-2</v>
      </c>
      <c r="M637" s="4">
        <f t="shared" si="47"/>
        <v>0.47843286047864253</v>
      </c>
      <c r="N637" s="4">
        <f t="shared" si="45"/>
        <v>0.2801456758653651</v>
      </c>
      <c r="Q637" s="4">
        <f t="shared" si="48"/>
        <v>0.72230617212868031</v>
      </c>
      <c r="R637" s="1">
        <f t="shared" si="49"/>
        <v>0.80256241347631141</v>
      </c>
    </row>
    <row r="638" spans="1:18" x14ac:dyDescent="0.2">
      <c r="A638" s="1">
        <v>1.3869458408349395</v>
      </c>
      <c r="B638" s="1">
        <v>-6.9636488705041855E-2</v>
      </c>
      <c r="C638" s="1">
        <v>0.38267011598349665</v>
      </c>
      <c r="D638" s="1">
        <v>-0.46743457303859864</v>
      </c>
      <c r="E638" s="1">
        <v>-0.53102790991978177</v>
      </c>
      <c r="F638" s="1">
        <v>-1.1570469941079005</v>
      </c>
      <c r="G638" s="1">
        <v>-0.42292045198002581</v>
      </c>
      <c r="H638" s="1">
        <v>1.1566245603921532</v>
      </c>
      <c r="I638" s="1">
        <v>0.70754785497612227</v>
      </c>
      <c r="J638" s="1">
        <v>1.2144887040583581</v>
      </c>
      <c r="L638" s="4">
        <f t="shared" si="46"/>
        <v>0.11494942336351954</v>
      </c>
      <c r="M638" s="4">
        <f t="shared" si="47"/>
        <v>0.1565168136392274</v>
      </c>
      <c r="N638" s="4">
        <f t="shared" si="45"/>
        <v>0.22002106584937212</v>
      </c>
      <c r="Q638" s="4">
        <f t="shared" si="48"/>
        <v>0.69223040589920604</v>
      </c>
      <c r="R638" s="1">
        <f t="shared" si="49"/>
        <v>0.76914489544356224</v>
      </c>
    </row>
    <row r="639" spans="1:18" x14ac:dyDescent="0.2">
      <c r="A639" s="1">
        <v>0.50999479136191628</v>
      </c>
      <c r="B639" s="1">
        <v>-1.3437549176327428</v>
      </c>
      <c r="C639" s="1">
        <v>-0.83265710318514874</v>
      </c>
      <c r="D639" s="1">
        <v>-0.45352576354332164</v>
      </c>
      <c r="E639" s="1">
        <v>0.43863452924403701</v>
      </c>
      <c r="F639" s="1">
        <v>0.97659901900208068</v>
      </c>
      <c r="G639" s="1">
        <v>1.8075220967809846</v>
      </c>
      <c r="H639" s="1">
        <v>-0.18417215401379611</v>
      </c>
      <c r="I639" s="1">
        <v>-7.3322605816761269E-2</v>
      </c>
      <c r="J639" s="1">
        <v>-0.63336024157465753</v>
      </c>
      <c r="L639" s="4">
        <f t="shared" si="46"/>
        <v>0.23188358957412092</v>
      </c>
      <c r="M639" s="4">
        <f t="shared" si="47"/>
        <v>-0.12874737991527868</v>
      </c>
      <c r="N639" s="4">
        <f t="shared" si="45"/>
        <v>2.1195765062259019E-2</v>
      </c>
      <c r="Q639" s="4">
        <f t="shared" si="48"/>
        <v>0.78140056379527978</v>
      </c>
      <c r="R639" s="1">
        <f t="shared" si="49"/>
        <v>0.86822284866142185</v>
      </c>
    </row>
    <row r="640" spans="1:18" x14ac:dyDescent="0.2">
      <c r="A640" s="1">
        <v>0.15779018171169798</v>
      </c>
      <c r="B640" s="1">
        <v>0.51973965286145596</v>
      </c>
      <c r="C640" s="1">
        <v>0.75745913530705067</v>
      </c>
      <c r="D640" s="1">
        <v>1.0025617743178348</v>
      </c>
      <c r="E640" s="1">
        <v>-1.7147726058761434</v>
      </c>
      <c r="F640" s="1">
        <v>-0.38402305394838188</v>
      </c>
      <c r="G640" s="1">
        <v>1.162254675259673</v>
      </c>
      <c r="H640" s="1">
        <v>1.1503496232103734</v>
      </c>
      <c r="I640" s="1">
        <v>0.14407467769874419</v>
      </c>
      <c r="J640" s="1">
        <v>0.52986917279028722</v>
      </c>
      <c r="L640" s="4">
        <f t="shared" si="46"/>
        <v>-0.27625896530823524</v>
      </c>
      <c r="M640" s="4">
        <f t="shared" si="47"/>
        <v>0.52480441282587154</v>
      </c>
      <c r="N640" s="4">
        <f t="shared" si="45"/>
        <v>0.33253032333325916</v>
      </c>
      <c r="Q640" s="4">
        <f t="shared" si="48"/>
        <v>0.68317151764611461</v>
      </c>
      <c r="R640" s="1">
        <f t="shared" si="49"/>
        <v>0.75907946405123849</v>
      </c>
    </row>
    <row r="641" spans="1:18" x14ac:dyDescent="0.2">
      <c r="A641" s="1">
        <v>-8.4064176132371271E-2</v>
      </c>
      <c r="B641" s="1">
        <v>0.7827847601278054</v>
      </c>
      <c r="C641" s="1">
        <v>-0.78717110685635283</v>
      </c>
      <c r="D641" s="1">
        <v>1.5565041890339091</v>
      </c>
      <c r="E641" s="1">
        <v>1.5239111581260567</v>
      </c>
      <c r="F641" s="1">
        <v>0.56463532038616371</v>
      </c>
      <c r="G641" s="1">
        <v>-2.2451955428732684</v>
      </c>
      <c r="H641" s="1">
        <v>1.6168826257048419</v>
      </c>
      <c r="I641" s="1">
        <v>2.1313785451493419</v>
      </c>
      <c r="J641" s="1">
        <v>-1.2932354233731707</v>
      </c>
      <c r="L641" s="4">
        <f t="shared" si="46"/>
        <v>-5.6908498861963253E-2</v>
      </c>
      <c r="M641" s="4">
        <f t="shared" si="47"/>
        <v>0.67371004025698455</v>
      </c>
      <c r="N641" s="4">
        <f t="shared" si="45"/>
        <v>0.37664303492929552</v>
      </c>
      <c r="Q641" s="4">
        <f t="shared" si="48"/>
        <v>1.8755125727662187</v>
      </c>
      <c r="R641" s="1">
        <f t="shared" si="49"/>
        <v>2.0839028586291319</v>
      </c>
    </row>
    <row r="642" spans="1:18" x14ac:dyDescent="0.2">
      <c r="A642" s="1">
        <v>1.0948492014371742E-2</v>
      </c>
      <c r="B642" s="1">
        <v>0.82846473446169577</v>
      </c>
      <c r="C642" s="1">
        <v>0.10031242904002591</v>
      </c>
      <c r="D642" s="1">
        <v>0.69538420039297988</v>
      </c>
      <c r="E642" s="1">
        <v>-1.1499912253763398</v>
      </c>
      <c r="F642" s="1">
        <v>-0.44704349142678457</v>
      </c>
      <c r="G642" s="1">
        <v>0.30932054626795391</v>
      </c>
      <c r="H642" s="1">
        <v>0.42240809122427009</v>
      </c>
      <c r="I642" s="1">
        <v>-0.21938405842074246</v>
      </c>
      <c r="J642" s="1">
        <v>-1.0966875366017537</v>
      </c>
      <c r="L642" s="4">
        <f t="shared" si="46"/>
        <v>-0.16076324545732201</v>
      </c>
      <c r="M642" s="4">
        <f t="shared" si="47"/>
        <v>5.5630460527198826E-2</v>
      </c>
      <c r="N642" s="4">
        <f t="shared" si="45"/>
        <v>-5.4626781842432325E-2</v>
      </c>
      <c r="Q642" s="4">
        <f t="shared" si="48"/>
        <v>0.41975430179272039</v>
      </c>
      <c r="R642" s="1">
        <f t="shared" si="49"/>
        <v>0.46639366865857823</v>
      </c>
    </row>
    <row r="643" spans="1:18" x14ac:dyDescent="0.2">
      <c r="A643" s="1">
        <v>0.91420979670466296</v>
      </c>
      <c r="B643" s="1">
        <v>-0.35476462935790226</v>
      </c>
      <c r="C643" s="1">
        <v>-1.5308808236403936E-2</v>
      </c>
      <c r="D643" s="1">
        <v>-0.7895928143273071</v>
      </c>
      <c r="E643" s="1">
        <v>7.7105524582374678E-3</v>
      </c>
      <c r="F643" s="1">
        <v>6.6888536568467799E-2</v>
      </c>
      <c r="G643" s="1">
        <v>-2.1954288204028534</v>
      </c>
      <c r="H643" s="1">
        <v>1.5978039072656471</v>
      </c>
      <c r="I643" s="1">
        <v>2.265561124667947</v>
      </c>
      <c r="J643" s="1">
        <v>0.17079700855220603</v>
      </c>
      <c r="L643" s="4">
        <f t="shared" si="46"/>
        <v>3.5066152132546824E-2</v>
      </c>
      <c r="M643" s="4">
        <f t="shared" si="47"/>
        <v>3.7299544513352628E-2</v>
      </c>
      <c r="N643" s="4">
        <f t="shared" si="45"/>
        <v>0.16678758538927019</v>
      </c>
      <c r="Q643" s="4">
        <f t="shared" si="48"/>
        <v>1.3846505068490726</v>
      </c>
      <c r="R643" s="1">
        <f t="shared" si="49"/>
        <v>1.5385005631656365</v>
      </c>
    </row>
    <row r="644" spans="1:18" x14ac:dyDescent="0.2">
      <c r="A644" s="1">
        <v>-0.83974746105858256</v>
      </c>
      <c r="B644" s="1">
        <v>-1.058145765497136</v>
      </c>
      <c r="C644" s="1">
        <v>0.35465499069728335</v>
      </c>
      <c r="D644" s="1">
        <v>-0.11052393437389599</v>
      </c>
      <c r="E644" s="1">
        <v>0.22585930118501318</v>
      </c>
      <c r="F644" s="1">
        <v>-0.31542075238175499</v>
      </c>
      <c r="G644" s="1">
        <v>-0.57583243720168775</v>
      </c>
      <c r="H644" s="1">
        <v>-0.48010517946372072</v>
      </c>
      <c r="I644" s="1">
        <v>1.7456101802403965</v>
      </c>
      <c r="J644" s="1">
        <v>1.575047494036695</v>
      </c>
      <c r="L644" s="4">
        <f t="shared" si="46"/>
        <v>0.34373220737163024</v>
      </c>
      <c r="M644" s="4">
        <f t="shared" si="47"/>
        <v>-0.2129723433778255</v>
      </c>
      <c r="N644" s="4">
        <f t="shared" si="45"/>
        <v>5.2139643618260997E-2</v>
      </c>
      <c r="Q644" s="4">
        <f t="shared" si="48"/>
        <v>0.81761747014000019</v>
      </c>
      <c r="R644" s="1">
        <f t="shared" si="49"/>
        <v>0.90846385571111143</v>
      </c>
    </row>
    <row r="645" spans="1:18" x14ac:dyDescent="0.2">
      <c r="A645" s="1">
        <v>-1.84992432229768</v>
      </c>
      <c r="B645" s="1">
        <v>-0.31068945334867876</v>
      </c>
      <c r="C645" s="1">
        <v>0.42615171927822937</v>
      </c>
      <c r="D645" s="1">
        <v>1.7737528034958403</v>
      </c>
      <c r="E645" s="1">
        <v>-0.12291949708511134</v>
      </c>
      <c r="F645" s="1">
        <v>1.1682702576138473</v>
      </c>
      <c r="G645" s="1">
        <v>-1.2048109524276065</v>
      </c>
      <c r="H645" s="1">
        <v>0.2879521654211879</v>
      </c>
      <c r="I645" s="1">
        <v>-0.89018678913057447</v>
      </c>
      <c r="J645" s="1">
        <v>1.3696390456482388</v>
      </c>
      <c r="L645" s="4">
        <f t="shared" si="46"/>
        <v>-3.808575940091985E-2</v>
      </c>
      <c r="M645" s="4">
        <f t="shared" si="47"/>
        <v>8.2516334168038288E-2</v>
      </c>
      <c r="N645" s="4">
        <f t="shared" si="45"/>
        <v>6.472349771676926E-2</v>
      </c>
      <c r="Q645" s="4">
        <f t="shared" si="48"/>
        <v>1.2387455031992716</v>
      </c>
      <c r="R645" s="1">
        <f t="shared" si="49"/>
        <v>1.3763838924436351</v>
      </c>
    </row>
    <row r="646" spans="1:18" x14ac:dyDescent="0.2">
      <c r="A646" s="1">
        <v>-0.3535032154170254</v>
      </c>
      <c r="B646" s="1">
        <v>0.93709178614312749</v>
      </c>
      <c r="C646" s="1">
        <v>-1.4154801139307167</v>
      </c>
      <c r="D646" s="1">
        <v>2.0828957337339311</v>
      </c>
      <c r="E646" s="1">
        <v>-0.66914229614383247</v>
      </c>
      <c r="F646" s="1">
        <v>-1.2162629889273919</v>
      </c>
      <c r="G646" s="1">
        <v>1.8748191962980703E-2</v>
      </c>
      <c r="H646" s="1">
        <v>1.4373026604762089</v>
      </c>
      <c r="I646" s="1">
        <v>1.3658713883360774</v>
      </c>
      <c r="J646" s="1">
        <v>-0.71583602587921258</v>
      </c>
      <c r="L646" s="4">
        <f t="shared" si="46"/>
        <v>0.3337078099016072</v>
      </c>
      <c r="M646" s="4">
        <f t="shared" si="47"/>
        <v>-0.16737751172702234</v>
      </c>
      <c r="N646" s="4">
        <f t="shared" ref="N646:N709" si="50">AVERAGE(A646:J646)</f>
        <v>0.14716851203541464</v>
      </c>
      <c r="Q646" s="4">
        <f t="shared" si="48"/>
        <v>1.3499821788819009</v>
      </c>
      <c r="R646" s="1">
        <f t="shared" si="49"/>
        <v>1.4999801987576677</v>
      </c>
    </row>
    <row r="647" spans="1:18" x14ac:dyDescent="0.2">
      <c r="A647" s="1">
        <v>-1.0244348821815465</v>
      </c>
      <c r="B647" s="1">
        <v>1.4857973100515358</v>
      </c>
      <c r="C647" s="1">
        <v>0.10820721770335982</v>
      </c>
      <c r="D647" s="1">
        <v>-0.80645086868757654</v>
      </c>
      <c r="E647" s="1">
        <v>-1.437722427097611</v>
      </c>
      <c r="F647" s="1">
        <v>0.48689951914419644</v>
      </c>
      <c r="G647" s="1">
        <v>1.0904391178073038</v>
      </c>
      <c r="H647" s="1">
        <v>0.55619648185887149</v>
      </c>
      <c r="I647" s="1">
        <v>-1.8602621417450458</v>
      </c>
      <c r="J647" s="1">
        <v>1.7659897960538162</v>
      </c>
      <c r="L647" s="4">
        <f t="shared" ref="L647:L710" si="51">(MIN(A647:J647)+MAX(A647:J647))/2</f>
        <v>-4.7136172845614777E-2</v>
      </c>
      <c r="M647" s="4">
        <f t="shared" ref="M647:M710" si="52">MEDIAN(A647:J647)</f>
        <v>0.29755336842377811</v>
      </c>
      <c r="N647" s="4">
        <f t="shared" si="50"/>
        <v>3.6465912290730373E-2</v>
      </c>
      <c r="Q647" s="4">
        <f t="shared" ref="Q647:Q710" si="53">VARP(A647:J647)</f>
        <v>1.428765876333971</v>
      </c>
      <c r="R647" s="1">
        <f t="shared" ref="R647:R710" si="54">VARA(A647:J647)</f>
        <v>1.5875176403710789</v>
      </c>
    </row>
    <row r="648" spans="1:18" x14ac:dyDescent="0.2">
      <c r="A648" s="1">
        <v>-1.3016183929565368</v>
      </c>
      <c r="B648" s="1">
        <v>0.13444880890733521</v>
      </c>
      <c r="C648" s="1">
        <v>-0.697012465863729</v>
      </c>
      <c r="D648" s="1">
        <v>0.87324704228269956</v>
      </c>
      <c r="E648" s="1">
        <v>-0.91144108400628354</v>
      </c>
      <c r="F648" s="1">
        <v>-1.4103979598511609</v>
      </c>
      <c r="G648" s="1">
        <v>-0.20679051281725577</v>
      </c>
      <c r="H648" s="1">
        <v>2.4065932069427918</v>
      </c>
      <c r="I648" s="1">
        <v>-1.0611640033799348</v>
      </c>
      <c r="J648" s="1">
        <v>-0.64282177229897519</v>
      </c>
      <c r="L648" s="4">
        <f t="shared" si="51"/>
        <v>0.49809762354581544</v>
      </c>
      <c r="M648" s="4">
        <f t="shared" si="52"/>
        <v>-0.6699171190813521</v>
      </c>
      <c r="N648" s="4">
        <f t="shared" si="50"/>
        <v>-0.28169571330410492</v>
      </c>
      <c r="Q648" s="4">
        <f t="shared" si="53"/>
        <v>1.23608382562574</v>
      </c>
      <c r="R648" s="1">
        <f t="shared" si="54"/>
        <v>1.373426472917489</v>
      </c>
    </row>
    <row r="649" spans="1:18" x14ac:dyDescent="0.2">
      <c r="A649" s="1">
        <v>0.82946552569624599</v>
      </c>
      <c r="B649" s="1">
        <v>-1.442921001176265</v>
      </c>
      <c r="C649" s="1">
        <v>-0.6677564150684776</v>
      </c>
      <c r="D649" s="1">
        <v>0.18702062395458993</v>
      </c>
      <c r="E649" s="1">
        <v>-0.38689478665953181</v>
      </c>
      <c r="F649" s="1">
        <v>-0.70553856315884311</v>
      </c>
      <c r="G649" s="1">
        <v>-0.76818213304937866</v>
      </c>
      <c r="H649" s="1">
        <v>-0.83275118487849265</v>
      </c>
      <c r="I649" s="1">
        <v>-0.80242573752295754</v>
      </c>
      <c r="J649" s="1">
        <v>-2.2670791789778315</v>
      </c>
      <c r="L649" s="4">
        <f t="shared" si="51"/>
        <v>-0.71880682664079276</v>
      </c>
      <c r="M649" s="4">
        <f t="shared" si="52"/>
        <v>-0.73686034810411094</v>
      </c>
      <c r="N649" s="4">
        <f t="shared" si="50"/>
        <v>-0.68570628508409415</v>
      </c>
      <c r="Q649" s="4">
        <f t="shared" si="53"/>
        <v>0.62635639570607005</v>
      </c>
      <c r="R649" s="1">
        <f t="shared" si="54"/>
        <v>0.69595155078452231</v>
      </c>
    </row>
    <row r="650" spans="1:18" x14ac:dyDescent="0.2">
      <c r="A650" s="1">
        <v>-0.77050385920152675</v>
      </c>
      <c r="B650" s="1">
        <v>0.66952261088746556</v>
      </c>
      <c r="C650" s="1">
        <v>0.29821075544979264</v>
      </c>
      <c r="D650" s="1">
        <v>0.40412821153179412</v>
      </c>
      <c r="E650" s="1">
        <v>-0.44920035693804744</v>
      </c>
      <c r="F650" s="1">
        <v>0.66809170459534994</v>
      </c>
      <c r="G650" s="1">
        <v>0.47877900490884179</v>
      </c>
      <c r="H650" s="1">
        <v>-1.5965489692665644</v>
      </c>
      <c r="I650" s="1">
        <v>0.44331772944543396</v>
      </c>
      <c r="J650" s="1">
        <v>1.081641216385665</v>
      </c>
      <c r="L650" s="4">
        <f t="shared" si="51"/>
        <v>-0.2574538764404497</v>
      </c>
      <c r="M650" s="4">
        <f t="shared" si="52"/>
        <v>0.42372297048861407</v>
      </c>
      <c r="N650" s="4">
        <f t="shared" si="50"/>
        <v>0.12274380477982046</v>
      </c>
      <c r="Q650" s="4">
        <f t="shared" si="53"/>
        <v>0.59363293368925063</v>
      </c>
      <c r="R650" s="1">
        <f t="shared" si="54"/>
        <v>0.6595921485436117</v>
      </c>
    </row>
    <row r="651" spans="1:18" x14ac:dyDescent="0.2">
      <c r="A651" s="1">
        <v>-0.3186185752671355</v>
      </c>
      <c r="B651" s="1">
        <v>0.26701516871672454</v>
      </c>
      <c r="C651" s="1">
        <v>0.77043999384318185</v>
      </c>
      <c r="D651" s="1">
        <v>-0.37137714563964408</v>
      </c>
      <c r="E651" s="1">
        <v>0.40089508023395848</v>
      </c>
      <c r="F651" s="1">
        <v>-1.382133836719122</v>
      </c>
      <c r="G651" s="1">
        <v>1.6726637962461466</v>
      </c>
      <c r="H651" s="1">
        <v>-0.47536553648341417</v>
      </c>
      <c r="I651" s="1">
        <v>1.055366396444186</v>
      </c>
      <c r="J651" s="1">
        <v>0.54183881545433099</v>
      </c>
      <c r="L651" s="4">
        <f t="shared" si="51"/>
        <v>0.14526497976351227</v>
      </c>
      <c r="M651" s="4">
        <f t="shared" si="52"/>
        <v>0.33395512447534148</v>
      </c>
      <c r="N651" s="4">
        <f t="shared" si="50"/>
        <v>0.21607241568292129</v>
      </c>
      <c r="Q651" s="4">
        <f t="shared" si="53"/>
        <v>0.69396156862410674</v>
      </c>
      <c r="R651" s="1">
        <f t="shared" si="54"/>
        <v>0.7710684095823408</v>
      </c>
    </row>
    <row r="652" spans="1:18" x14ac:dyDescent="0.2">
      <c r="A652" s="1">
        <v>1.6345502539752335</v>
      </c>
      <c r="B652" s="1">
        <v>-0.24703450684591469</v>
      </c>
      <c r="C652" s="1">
        <v>-0.28468903920828781</v>
      </c>
      <c r="D652" s="1">
        <v>-1.4453585712193444</v>
      </c>
      <c r="E652" s="1">
        <v>-1.9888014425774068</v>
      </c>
      <c r="F652" s="1">
        <v>0.69869069791088179</v>
      </c>
      <c r="G652" s="1">
        <v>0.73803364516864067</v>
      </c>
      <c r="H652" s="1">
        <v>0.36260214659557927</v>
      </c>
      <c r="I652" s="1">
        <v>0.11928217006300051</v>
      </c>
      <c r="J652" s="1">
        <v>0.77506620601065224</v>
      </c>
      <c r="L652" s="4">
        <f t="shared" si="51"/>
        <v>-0.17712559430108665</v>
      </c>
      <c r="M652" s="4">
        <f t="shared" si="52"/>
        <v>0.24094215832928989</v>
      </c>
      <c r="N652" s="4">
        <f t="shared" si="50"/>
        <v>3.6234155987303437E-2</v>
      </c>
      <c r="Q652" s="4">
        <f t="shared" si="53"/>
        <v>1.0624390395441032</v>
      </c>
      <c r="R652" s="1">
        <f t="shared" si="54"/>
        <v>1.18048782171567</v>
      </c>
    </row>
    <row r="653" spans="1:18" x14ac:dyDescent="0.2">
      <c r="A653" s="1">
        <v>-0.21191978991693713</v>
      </c>
      <c r="B653" s="1">
        <v>-1.6701326292085277</v>
      </c>
      <c r="C653" s="1">
        <v>-1.6178808674615008</v>
      </c>
      <c r="D653" s="1">
        <v>1.153442289857542</v>
      </c>
      <c r="E653" s="1">
        <v>0.39998083985416327</v>
      </c>
      <c r="F653" s="1">
        <v>0.42625603533475154</v>
      </c>
      <c r="G653" s="1">
        <v>7.9918334911118868E-2</v>
      </c>
      <c r="H653" s="1">
        <v>1.0730796273636944</v>
      </c>
      <c r="I653" s="1">
        <v>-1.0628361415518965</v>
      </c>
      <c r="J653" s="1">
        <v>0.72139306469269504</v>
      </c>
      <c r="L653" s="4">
        <f t="shared" si="51"/>
        <v>-0.25834516967549281</v>
      </c>
      <c r="M653" s="4">
        <f t="shared" si="52"/>
        <v>0.23994958738264105</v>
      </c>
      <c r="N653" s="4">
        <f t="shared" si="50"/>
        <v>-7.0869923612489699E-2</v>
      </c>
      <c r="Q653" s="4">
        <f t="shared" si="53"/>
        <v>0.98815894775101709</v>
      </c>
      <c r="R653" s="1">
        <f t="shared" si="54"/>
        <v>1.0979543863900192</v>
      </c>
    </row>
    <row r="654" spans="1:18" x14ac:dyDescent="0.2">
      <c r="A654" s="1">
        <v>-1.7082549984480004</v>
      </c>
      <c r="B654" s="1">
        <v>1.4731111448488969</v>
      </c>
      <c r="C654" s="1">
        <v>-0.80034647573557327</v>
      </c>
      <c r="D654" s="1">
        <v>0.13733506155182609</v>
      </c>
      <c r="E654" s="1">
        <v>1.1322426036608062</v>
      </c>
      <c r="F654" s="1">
        <v>1.1889009205418148</v>
      </c>
      <c r="G654" s="1">
        <v>2.722324566153882</v>
      </c>
      <c r="H654" s="1">
        <v>0.86096727190832711</v>
      </c>
      <c r="I654" s="1">
        <v>0.12137903363009676</v>
      </c>
      <c r="J654" s="1">
        <v>-2.2272057266412624</v>
      </c>
      <c r="L654" s="4">
        <f t="shared" si="51"/>
        <v>0.2475594197563098</v>
      </c>
      <c r="M654" s="4">
        <f t="shared" si="52"/>
        <v>0.49915116673007665</v>
      </c>
      <c r="N654" s="4">
        <f t="shared" si="50"/>
        <v>0.29004534014708144</v>
      </c>
      <c r="Q654" s="4">
        <f t="shared" si="53"/>
        <v>2.0729296609524615</v>
      </c>
      <c r="R654" s="1">
        <f t="shared" si="54"/>
        <v>2.3032551788360687</v>
      </c>
    </row>
    <row r="655" spans="1:18" x14ac:dyDescent="0.2">
      <c r="A655" s="1">
        <v>1.0185173780780221</v>
      </c>
      <c r="B655" s="1">
        <v>-2.08980607090486</v>
      </c>
      <c r="C655" s="1">
        <v>1.0353197481343586</v>
      </c>
      <c r="D655" s="1">
        <v>0.38712995929535704</v>
      </c>
      <c r="E655" s="1">
        <v>-0.31285766686231564</v>
      </c>
      <c r="F655" s="1">
        <v>-1.1683726369218541</v>
      </c>
      <c r="G655" s="1">
        <v>-0.94347018043258113</v>
      </c>
      <c r="H655" s="1">
        <v>-0.63683070484500404</v>
      </c>
      <c r="I655" s="1">
        <v>0.81737311735130858</v>
      </c>
      <c r="J655" s="1">
        <v>-2.3545860262845641</v>
      </c>
      <c r="L655" s="4">
        <f t="shared" si="51"/>
        <v>-0.65963313907510279</v>
      </c>
      <c r="M655" s="4">
        <f t="shared" si="52"/>
        <v>-0.47484418585365984</v>
      </c>
      <c r="N655" s="4">
        <f t="shared" si="50"/>
        <v>-0.4247583083392133</v>
      </c>
      <c r="Q655" s="4">
        <f t="shared" si="53"/>
        <v>1.3793065479231112</v>
      </c>
      <c r="R655" s="1">
        <f t="shared" si="54"/>
        <v>1.5325628310256794</v>
      </c>
    </row>
    <row r="656" spans="1:18" x14ac:dyDescent="0.2">
      <c r="A656" s="1">
        <v>-0.89860525546278558</v>
      </c>
      <c r="B656" s="1">
        <v>0.43493943682395531</v>
      </c>
      <c r="C656" s="1">
        <v>0.12438565180818768</v>
      </c>
      <c r="D656" s="1">
        <v>1.321786439515477</v>
      </c>
      <c r="E656" s="1">
        <v>1.3148341904319063</v>
      </c>
      <c r="F656" s="1">
        <v>1.4423540583729273</v>
      </c>
      <c r="G656" s="1">
        <v>-0.31711477912401137</v>
      </c>
      <c r="H656" s="1">
        <v>0.16549141731416142</v>
      </c>
      <c r="I656" s="1">
        <v>1.0773295567823016</v>
      </c>
      <c r="J656" s="1">
        <v>-0.23818730716911127</v>
      </c>
      <c r="L656" s="4">
        <f t="shared" si="51"/>
        <v>0.27187440145507086</v>
      </c>
      <c r="M656" s="4">
        <f t="shared" si="52"/>
        <v>0.30021542706905835</v>
      </c>
      <c r="N656" s="4">
        <f t="shared" si="50"/>
        <v>0.44272134092930082</v>
      </c>
      <c r="Q656" s="4">
        <f t="shared" si="53"/>
        <v>0.59537285813607677</v>
      </c>
      <c r="R656" s="1">
        <f t="shared" si="54"/>
        <v>0.66152539792897425</v>
      </c>
    </row>
    <row r="657" spans="1:18" x14ac:dyDescent="0.2">
      <c r="A657" s="1">
        <v>-0.91384607388686712</v>
      </c>
      <c r="B657" s="1">
        <v>0.39541299851725453</v>
      </c>
      <c r="C657" s="1">
        <v>0.35309827906892255</v>
      </c>
      <c r="D657" s="1">
        <v>1.8798174116260327</v>
      </c>
      <c r="E657" s="1">
        <v>0.91242643854044658</v>
      </c>
      <c r="F657" s="1">
        <v>-0.95246611124513847</v>
      </c>
      <c r="G657" s="1">
        <v>2.6178940994866817</v>
      </c>
      <c r="H657" s="1">
        <v>0.53307232992197429</v>
      </c>
      <c r="I657" s="1">
        <v>0.98894491486725156</v>
      </c>
      <c r="J657" s="1">
        <v>0.46127146940854313</v>
      </c>
      <c r="L657" s="4">
        <f t="shared" si="51"/>
        <v>0.83271399412077163</v>
      </c>
      <c r="M657" s="4">
        <f t="shared" si="52"/>
        <v>0.49717189966525871</v>
      </c>
      <c r="N657" s="4">
        <f t="shared" si="50"/>
        <v>0.6275625756305101</v>
      </c>
      <c r="Q657" s="4">
        <f t="shared" si="53"/>
        <v>1.0779542855574464</v>
      </c>
      <c r="R657" s="1">
        <f t="shared" si="54"/>
        <v>1.197726983952718</v>
      </c>
    </row>
    <row r="658" spans="1:18" x14ac:dyDescent="0.2">
      <c r="A658" s="1">
        <v>1.0731010972744432</v>
      </c>
      <c r="B658" s="1">
        <v>-9.0259224410020475E-2</v>
      </c>
      <c r="C658" s="1">
        <v>-0.18635283313892148</v>
      </c>
      <c r="D658" s="1">
        <v>0.21460893377451531</v>
      </c>
      <c r="E658" s="1">
        <v>1.6160476312321617</v>
      </c>
      <c r="F658" s="1">
        <v>0.35954758654704794</v>
      </c>
      <c r="G658" s="1">
        <v>-0.34753453421848152</v>
      </c>
      <c r="H658" s="1">
        <v>-0.13070832007933167</v>
      </c>
      <c r="I658" s="1">
        <v>-0.64948091662326535</v>
      </c>
      <c r="J658" s="1">
        <v>0.69381864309333863</v>
      </c>
      <c r="L658" s="4">
        <f t="shared" si="51"/>
        <v>0.48328335730444816</v>
      </c>
      <c r="M658" s="4">
        <f t="shared" si="52"/>
        <v>6.2174854682247413E-2</v>
      </c>
      <c r="N658" s="4">
        <f t="shared" si="50"/>
        <v>0.25527880634514866</v>
      </c>
      <c r="Q658" s="4">
        <f t="shared" si="53"/>
        <v>0.43707634771243953</v>
      </c>
      <c r="R658" s="1">
        <f t="shared" si="54"/>
        <v>0.48564038634715501</v>
      </c>
    </row>
    <row r="659" spans="1:18" x14ac:dyDescent="0.2">
      <c r="A659" s="1">
        <v>-0.68390143712712692</v>
      </c>
      <c r="B659" s="1">
        <v>-0.95556171251612954</v>
      </c>
      <c r="C659" s="1">
        <v>-1.024864067016509</v>
      </c>
      <c r="D659" s="1">
        <v>-1.4278987760754871</v>
      </c>
      <c r="E659" s="1">
        <v>0.27301896727210212</v>
      </c>
      <c r="F659" s="1">
        <v>0.5012357886996881</v>
      </c>
      <c r="G659" s="1">
        <v>0.11321019145960579</v>
      </c>
      <c r="H659" s="1">
        <v>-0.771083233617334</v>
      </c>
      <c r="I659" s="1">
        <v>-0.12381257956779725</v>
      </c>
      <c r="J659" s="1">
        <v>-1.3214936042772345</v>
      </c>
      <c r="L659" s="4">
        <f t="shared" si="51"/>
        <v>-0.4633314936878995</v>
      </c>
      <c r="M659" s="4">
        <f t="shared" si="52"/>
        <v>-0.72749233537223046</v>
      </c>
      <c r="N659" s="4">
        <f t="shared" si="50"/>
        <v>-0.54211504627662221</v>
      </c>
      <c r="Q659" s="4">
        <f t="shared" si="53"/>
        <v>0.42260108727004336</v>
      </c>
      <c r="R659" s="1">
        <f t="shared" si="54"/>
        <v>0.4695567636333815</v>
      </c>
    </row>
    <row r="660" spans="1:18" x14ac:dyDescent="0.2">
      <c r="A660" s="1">
        <v>1.0927290646606591</v>
      </c>
      <c r="B660" s="1">
        <v>-1.3835937326316408</v>
      </c>
      <c r="C660" s="1">
        <v>0.66945929089247813</v>
      </c>
      <c r="D660" s="1">
        <v>-2.5134822037904665</v>
      </c>
      <c r="E660" s="1">
        <v>0.55109623050775214</v>
      </c>
      <c r="F660" s="1">
        <v>0.40902640934680679</v>
      </c>
      <c r="G660" s="1">
        <v>1.409886008056757</v>
      </c>
      <c r="H660" s="1">
        <v>-0.29403743270741084</v>
      </c>
      <c r="I660" s="1">
        <v>-0.28674411864503546</v>
      </c>
      <c r="J660" s="1">
        <v>-0.95070581048901315</v>
      </c>
      <c r="L660" s="4">
        <f t="shared" si="51"/>
        <v>-0.55179809786685474</v>
      </c>
      <c r="M660" s="4">
        <f t="shared" si="52"/>
        <v>6.1141145350885662E-2</v>
      </c>
      <c r="N660" s="4">
        <f t="shared" si="50"/>
        <v>-0.12963662947991134</v>
      </c>
      <c r="Q660" s="4">
        <f t="shared" si="53"/>
        <v>1.3237410353681707</v>
      </c>
      <c r="R660" s="1">
        <f t="shared" si="54"/>
        <v>1.4708233726313007</v>
      </c>
    </row>
    <row r="661" spans="1:18" x14ac:dyDescent="0.2">
      <c r="A661" s="1">
        <v>-1.2562189788469951</v>
      </c>
      <c r="B661" s="1">
        <v>-0.30170069592331461</v>
      </c>
      <c r="C661" s="1">
        <v>-1.1918489491677711</v>
      </c>
      <c r="D661" s="1">
        <v>-0.22909938454980225</v>
      </c>
      <c r="E661" s="1">
        <v>-0.22681499569347116</v>
      </c>
      <c r="F661" s="1">
        <v>0.86815405497287956</v>
      </c>
      <c r="G661" s="1">
        <v>6.2523631157370127E-2</v>
      </c>
      <c r="H661" s="1">
        <v>-0.81229424973197084</v>
      </c>
      <c r="I661" s="1">
        <v>0.55004846061067114</v>
      </c>
      <c r="J661" s="1">
        <v>-1.2763578913981934</v>
      </c>
      <c r="L661" s="4">
        <f t="shared" si="51"/>
        <v>-0.20410191821265694</v>
      </c>
      <c r="M661" s="4">
        <f t="shared" si="52"/>
        <v>-0.26540004023655844</v>
      </c>
      <c r="N661" s="4">
        <f t="shared" si="50"/>
        <v>-0.38136089985705979</v>
      </c>
      <c r="Q661" s="4">
        <f t="shared" si="53"/>
        <v>0.50882489529641772</v>
      </c>
      <c r="R661" s="1">
        <f t="shared" si="54"/>
        <v>0.56536099477379742</v>
      </c>
    </row>
    <row r="662" spans="1:18" x14ac:dyDescent="0.2">
      <c r="A662" s="1">
        <v>-6.0940444510376092E-2</v>
      </c>
      <c r="B662" s="1">
        <v>0.63410480088574706</v>
      </c>
      <c r="C662" s="1">
        <v>0.53339688200452129</v>
      </c>
      <c r="D662" s="1">
        <v>-1.1004289405306369</v>
      </c>
      <c r="E662" s="1">
        <v>2.1290732709047138</v>
      </c>
      <c r="F662" s="1">
        <v>-8.013574129967041E-2</v>
      </c>
      <c r="G662" s="1">
        <v>-0.62297162072917556</v>
      </c>
      <c r="H662" s="1">
        <v>2.1981308342137567</v>
      </c>
      <c r="I662" s="1">
        <v>-4.1128898353454292E-4</v>
      </c>
      <c r="J662" s="1">
        <v>-0.91662157079201223</v>
      </c>
      <c r="L662" s="4">
        <f t="shared" si="51"/>
        <v>0.54885094684155988</v>
      </c>
      <c r="M662" s="4">
        <f t="shared" si="52"/>
        <v>-3.0675866746955317E-2</v>
      </c>
      <c r="N662" s="4">
        <f t="shared" si="50"/>
        <v>0.27131961811633332</v>
      </c>
      <c r="Q662" s="4">
        <f t="shared" si="53"/>
        <v>1.1764558179094662</v>
      </c>
      <c r="R662" s="1">
        <f t="shared" si="54"/>
        <v>1.3071731310105179</v>
      </c>
    </row>
    <row r="663" spans="1:18" x14ac:dyDescent="0.2">
      <c r="A663" s="1">
        <v>-0.32140072527865027</v>
      </c>
      <c r="B663" s="1">
        <v>-4.9764929397668606E-2</v>
      </c>
      <c r="C663" s="1">
        <v>1.5623908501354442</v>
      </c>
      <c r="D663" s="1">
        <v>-2.71738514152397</v>
      </c>
      <c r="E663" s="1">
        <v>-1.8596435595599581</v>
      </c>
      <c r="F663" s="1">
        <v>-1.6438877323514165</v>
      </c>
      <c r="G663" s="1">
        <v>-0.18530554861188486</v>
      </c>
      <c r="H663" s="1">
        <v>-0.68142729535608282</v>
      </c>
      <c r="I663" s="1">
        <v>0.83476679734252124</v>
      </c>
      <c r="J663" s="1">
        <v>-0.59635682266678092</v>
      </c>
      <c r="L663" s="4">
        <f t="shared" si="51"/>
        <v>-0.57749714569426291</v>
      </c>
      <c r="M663" s="4">
        <f t="shared" si="52"/>
        <v>-0.45887877397271559</v>
      </c>
      <c r="N663" s="4">
        <f t="shared" si="50"/>
        <v>-0.56580141072684476</v>
      </c>
      <c r="Q663" s="4">
        <f t="shared" si="53"/>
        <v>1.4441509202842604</v>
      </c>
      <c r="R663" s="1">
        <f t="shared" si="54"/>
        <v>1.6046121336491783</v>
      </c>
    </row>
    <row r="664" spans="1:18" x14ac:dyDescent="0.2">
      <c r="A664" s="1">
        <v>-0.86099999678580708</v>
      </c>
      <c r="B664" s="1">
        <v>0.47550215851556532</v>
      </c>
      <c r="C664" s="1">
        <v>0.16947971435481132</v>
      </c>
      <c r="D664" s="1">
        <v>0.84104551057443078</v>
      </c>
      <c r="E664" s="1">
        <v>5.0442450562056144E-2</v>
      </c>
      <c r="F664" s="1">
        <v>0.22190933107046376</v>
      </c>
      <c r="G664" s="1">
        <v>-1.4831834030133197</v>
      </c>
      <c r="H664" s="1">
        <v>1.3450908599914468</v>
      </c>
      <c r="I664" s="1">
        <v>-0.60020087431788627</v>
      </c>
      <c r="J664" s="1">
        <v>1.1538968820214361</v>
      </c>
      <c r="L664" s="4">
        <f t="shared" si="51"/>
        <v>-6.9046271510936452E-2</v>
      </c>
      <c r="M664" s="4">
        <f t="shared" si="52"/>
        <v>0.19569452271263754</v>
      </c>
      <c r="N664" s="4">
        <f t="shared" si="50"/>
        <v>0.13129826329731972</v>
      </c>
      <c r="Q664" s="4">
        <f t="shared" si="53"/>
        <v>0.72837216067166877</v>
      </c>
      <c r="R664" s="1">
        <f t="shared" si="54"/>
        <v>0.80930240074629867</v>
      </c>
    </row>
    <row r="665" spans="1:18" x14ac:dyDescent="0.2">
      <c r="A665" s="1">
        <v>1.4722351797468842</v>
      </c>
      <c r="B665" s="1">
        <v>0.59092481298852373</v>
      </c>
      <c r="C665" s="1">
        <v>0.31097816034008396</v>
      </c>
      <c r="D665" s="1">
        <v>1.3744035516092374</v>
      </c>
      <c r="E665" s="1">
        <v>3.3621580107764442</v>
      </c>
      <c r="F665" s="1">
        <v>0.56993897000991023</v>
      </c>
      <c r="G665" s="1">
        <v>0.57139935476802162</v>
      </c>
      <c r="H665" s="1">
        <v>-1.1444327095354367</v>
      </c>
      <c r="I665" s="1">
        <v>-1.1847900487253611</v>
      </c>
      <c r="J665" s="1">
        <v>-0.13556853842169922</v>
      </c>
      <c r="L665" s="4">
        <f t="shared" si="51"/>
        <v>1.0886839810255415</v>
      </c>
      <c r="M665" s="4">
        <f t="shared" si="52"/>
        <v>0.57066916238896592</v>
      </c>
      <c r="N665" s="4">
        <f t="shared" si="50"/>
        <v>0.57872467435566077</v>
      </c>
      <c r="Q665" s="4">
        <f t="shared" si="53"/>
        <v>1.5840405267310336</v>
      </c>
      <c r="R665" s="1">
        <f t="shared" si="54"/>
        <v>1.7600450297011487</v>
      </c>
    </row>
    <row r="666" spans="1:18" x14ac:dyDescent="0.2">
      <c r="A666" s="1">
        <v>-1.4987033621135311</v>
      </c>
      <c r="B666" s="1">
        <v>1.5945848454336344</v>
      </c>
      <c r="C666" s="1">
        <v>1.5112104627906464</v>
      </c>
      <c r="D666" s="1">
        <v>1.7717549407198698</v>
      </c>
      <c r="E666" s="1">
        <v>-1.1066333889410873</v>
      </c>
      <c r="F666" s="1">
        <v>0.60401805182439561</v>
      </c>
      <c r="G666" s="1">
        <v>1.510787599936374</v>
      </c>
      <c r="H666" s="1">
        <v>0.6272074711421981</v>
      </c>
      <c r="I666" s="1">
        <v>-1.2720200987610619</v>
      </c>
      <c r="J666" s="1">
        <v>-7.5437231230882145E-3</v>
      </c>
      <c r="L666" s="4">
        <f t="shared" si="51"/>
        <v>0.13652578930316939</v>
      </c>
      <c r="M666" s="4">
        <f t="shared" si="52"/>
        <v>0.61561276148329691</v>
      </c>
      <c r="N666" s="4">
        <f t="shared" si="50"/>
        <v>0.37346627989083508</v>
      </c>
      <c r="Q666" s="4">
        <f t="shared" si="53"/>
        <v>1.4700350295392943</v>
      </c>
      <c r="R666" s="1">
        <f t="shared" si="54"/>
        <v>1.6333722550436602</v>
      </c>
    </row>
    <row r="667" spans="1:18" x14ac:dyDescent="0.2">
      <c r="A667" s="1">
        <v>-0.21674924728888004</v>
      </c>
      <c r="B667" s="1">
        <v>0.88516172785219127</v>
      </c>
      <c r="C667" s="1">
        <v>0.80205577560166064</v>
      </c>
      <c r="D667" s="1">
        <v>-2.1018172851605943</v>
      </c>
      <c r="E667" s="1">
        <v>7.2524570719840753E-2</v>
      </c>
      <c r="F667" s="1">
        <v>-1.132413486569305</v>
      </c>
      <c r="G667" s="1">
        <v>-4.9883413595781412E-2</v>
      </c>
      <c r="H667" s="1">
        <v>-1.3257350921107647</v>
      </c>
      <c r="I667" s="1">
        <v>0.96964616215119714</v>
      </c>
      <c r="J667" s="1">
        <v>0.4818856632906563</v>
      </c>
      <c r="L667" s="4">
        <f t="shared" si="51"/>
        <v>-0.56608556150469858</v>
      </c>
      <c r="M667" s="4">
        <f t="shared" si="52"/>
        <v>1.1320578562029671E-2</v>
      </c>
      <c r="N667" s="4">
        <f t="shared" si="50"/>
        <v>-0.16153246251097791</v>
      </c>
      <c r="Q667" s="4">
        <f t="shared" si="53"/>
        <v>0.98506030031694747</v>
      </c>
      <c r="R667" s="1">
        <f t="shared" si="54"/>
        <v>1.0945114447966082</v>
      </c>
    </row>
    <row r="668" spans="1:18" x14ac:dyDescent="0.2">
      <c r="A668" s="1">
        <v>0.13676120409384282</v>
      </c>
      <c r="B668" s="1">
        <v>-0.12779186444207838</v>
      </c>
      <c r="C668" s="1">
        <v>0.92477988891368545</v>
      </c>
      <c r="D668" s="1">
        <v>-0.95714027145551872</v>
      </c>
      <c r="E668" s="1">
        <v>1.1772848929504716</v>
      </c>
      <c r="F668" s="1">
        <v>0.47997466215245321</v>
      </c>
      <c r="G668" s="1">
        <v>2.4386534898674719</v>
      </c>
      <c r="H668" s="1">
        <v>0.74151686413221252</v>
      </c>
      <c r="I668" s="1">
        <v>-0.41695720521536961</v>
      </c>
      <c r="J668" s="1">
        <v>1.1586810258734572</v>
      </c>
      <c r="L668" s="4">
        <f t="shared" si="51"/>
        <v>0.74075660920597652</v>
      </c>
      <c r="M668" s="4">
        <f t="shared" si="52"/>
        <v>0.61074576314233286</v>
      </c>
      <c r="N668" s="4">
        <f t="shared" si="50"/>
        <v>0.55557626868706289</v>
      </c>
      <c r="Q668" s="4">
        <f t="shared" si="53"/>
        <v>0.83493683560747511</v>
      </c>
      <c r="R668" s="1">
        <f t="shared" si="54"/>
        <v>0.92770759511941669</v>
      </c>
    </row>
    <row r="669" spans="1:18" x14ac:dyDescent="0.2">
      <c r="A669" s="1">
        <v>0.89059558371527181</v>
      </c>
      <c r="B669" s="1">
        <v>-2.1994681970939274</v>
      </c>
      <c r="C669" s="1">
        <v>0.49008191261912343</v>
      </c>
      <c r="D669" s="1">
        <v>0.66179650467990347</v>
      </c>
      <c r="E669" s="1">
        <v>0.75585564748327183</v>
      </c>
      <c r="F669" s="1">
        <v>0.5619416419592238</v>
      </c>
      <c r="G669" s="1">
        <v>-1.3881387356818495</v>
      </c>
      <c r="H669" s="1">
        <v>0.91998458879811384</v>
      </c>
      <c r="I669" s="1">
        <v>0.47770605575559438</v>
      </c>
      <c r="J669" s="1">
        <v>-1.226901133817341</v>
      </c>
      <c r="L669" s="4">
        <f t="shared" si="51"/>
        <v>-0.63974180414790682</v>
      </c>
      <c r="M669" s="4">
        <f t="shared" si="52"/>
        <v>0.52601177728917359</v>
      </c>
      <c r="N669" s="4">
        <f t="shared" si="50"/>
        <v>-5.654613158261523E-3</v>
      </c>
      <c r="Q669" s="4">
        <f t="shared" si="53"/>
        <v>1.1702542421738482</v>
      </c>
      <c r="R669" s="1">
        <f t="shared" si="54"/>
        <v>1.3002824913042759</v>
      </c>
    </row>
    <row r="670" spans="1:18" x14ac:dyDescent="0.2">
      <c r="A670" s="1">
        <v>8.042149205469773E-2</v>
      </c>
      <c r="B670" s="1">
        <v>-0.6839334774406165</v>
      </c>
      <c r="C670" s="1">
        <v>-0.70837139146681261</v>
      </c>
      <c r="D670" s="1">
        <v>0.86880791225756993</v>
      </c>
      <c r="E670" s="1">
        <v>-0.24024892340571874</v>
      </c>
      <c r="F670" s="1">
        <v>3.0968678079116357E-3</v>
      </c>
      <c r="G670" s="1">
        <v>-0.8713701197911079</v>
      </c>
      <c r="H670" s="1">
        <v>-8.4107113025907496E-2</v>
      </c>
      <c r="I670" s="1">
        <v>-1.0229876159159146</v>
      </c>
      <c r="J670" s="1">
        <v>-7.6453227915778896E-2</v>
      </c>
      <c r="L670" s="4">
        <f t="shared" si="51"/>
        <v>-7.7089851829172329E-2</v>
      </c>
      <c r="M670" s="4">
        <f t="shared" si="52"/>
        <v>-0.16217801821581312</v>
      </c>
      <c r="N670" s="4">
        <f t="shared" si="50"/>
        <v>-0.27351455968416777</v>
      </c>
      <c r="Q670" s="4">
        <f t="shared" si="53"/>
        <v>0.28591854772962805</v>
      </c>
      <c r="R670" s="1">
        <f t="shared" si="54"/>
        <v>0.31768727525514223</v>
      </c>
    </row>
    <row r="671" spans="1:18" x14ac:dyDescent="0.2">
      <c r="A671" s="1">
        <v>-2.1480125709997058</v>
      </c>
      <c r="B671" s="1">
        <v>0.24032956421072826</v>
      </c>
      <c r="C671" s="1">
        <v>0.8906271791259821</v>
      </c>
      <c r="D671" s="1">
        <v>-0.76979892320076582</v>
      </c>
      <c r="E671" s="1">
        <v>0.72768355395413964</v>
      </c>
      <c r="F671" s="1">
        <v>-2.0937923106685532</v>
      </c>
      <c r="G671" s="1">
        <v>6.8642239808958963E-2</v>
      </c>
      <c r="H671" s="1">
        <v>-1.1491656771014516</v>
      </c>
      <c r="I671" s="1">
        <v>1.8334612620694704</v>
      </c>
      <c r="J671" s="1">
        <v>-1.7769354302020304</v>
      </c>
      <c r="L671" s="4">
        <f t="shared" si="51"/>
        <v>-0.15727565446511771</v>
      </c>
      <c r="M671" s="4">
        <f t="shared" si="52"/>
        <v>-0.35057834169590341</v>
      </c>
      <c r="N671" s="4">
        <f t="shared" si="50"/>
        <v>-0.41769611130032269</v>
      </c>
      <c r="Q671" s="4">
        <f t="shared" si="53"/>
        <v>1.7070685873052098</v>
      </c>
      <c r="R671" s="1">
        <f t="shared" si="54"/>
        <v>1.8967428747835666</v>
      </c>
    </row>
    <row r="672" spans="1:18" x14ac:dyDescent="0.2">
      <c r="A672" s="1">
        <v>0.83973609827730333</v>
      </c>
      <c r="B672" s="1">
        <v>-0.60046032173327923</v>
      </c>
      <c r="C672" s="1">
        <v>0.82834777005905813</v>
      </c>
      <c r="D672" s="1">
        <v>2.010853471813991</v>
      </c>
      <c r="E672" s="1">
        <v>-0.69888081846292394</v>
      </c>
      <c r="F672" s="1">
        <v>-0.55104096633598121</v>
      </c>
      <c r="G672" s="1">
        <v>-1.2317089491411706</v>
      </c>
      <c r="H672" s="1">
        <v>3.3504505422623034</v>
      </c>
      <c r="I672" s="1">
        <v>-0.91820781921146066</v>
      </c>
      <c r="J672" s="1">
        <v>0.14004745109598052</v>
      </c>
      <c r="L672" s="4">
        <f t="shared" si="51"/>
        <v>1.0593707965605663</v>
      </c>
      <c r="M672" s="4">
        <f t="shared" si="52"/>
        <v>-0.20549675762000036</v>
      </c>
      <c r="N672" s="4">
        <f t="shared" si="50"/>
        <v>0.31691364586238208</v>
      </c>
      <c r="Q672" s="4">
        <f t="shared" si="53"/>
        <v>1.9188483641012002</v>
      </c>
      <c r="R672" s="1">
        <f t="shared" si="54"/>
        <v>2.1320537378902222</v>
      </c>
    </row>
    <row r="673" spans="1:18" x14ac:dyDescent="0.2">
      <c r="A673" s="1">
        <v>-1.5159353170217971</v>
      </c>
      <c r="B673" s="1">
        <v>0.84132203950031725</v>
      </c>
      <c r="C673" s="1">
        <v>0.52604452381630729</v>
      </c>
      <c r="D673" s="1">
        <v>3.4894819089382384E-2</v>
      </c>
      <c r="E673" s="1">
        <v>-0.58755533332127785</v>
      </c>
      <c r="F673" s="1">
        <v>-0.24563398801249728</v>
      </c>
      <c r="G673" s="1">
        <v>2.3658854724988698</v>
      </c>
      <c r="H673" s="1">
        <v>-0.55548368786607816</v>
      </c>
      <c r="I673" s="1">
        <v>-0.85423799477562212</v>
      </c>
      <c r="J673" s="1">
        <v>-0.34075589810488999</v>
      </c>
      <c r="L673" s="4">
        <f t="shared" si="51"/>
        <v>0.42497507773853638</v>
      </c>
      <c r="M673" s="4">
        <f t="shared" si="52"/>
        <v>-0.29319494305869365</v>
      </c>
      <c r="N673" s="4">
        <f t="shared" si="50"/>
        <v>-3.3145536419728554E-2</v>
      </c>
      <c r="Q673" s="4">
        <f t="shared" si="53"/>
        <v>1.0430207539193086</v>
      </c>
      <c r="R673" s="1">
        <f t="shared" si="54"/>
        <v>1.1589119487992319</v>
      </c>
    </row>
    <row r="674" spans="1:18" x14ac:dyDescent="0.2">
      <c r="A674" s="1">
        <v>1.2918230702020388</v>
      </c>
      <c r="B674" s="1">
        <v>-1.0337745296915206</v>
      </c>
      <c r="C674" s="1">
        <v>0.70743403000289806</v>
      </c>
      <c r="D674" s="1">
        <v>0.80681450285561307</v>
      </c>
      <c r="E674" s="1">
        <v>1.167181406738399</v>
      </c>
      <c r="F674" s="1">
        <v>-0.36450201559993994</v>
      </c>
      <c r="G674" s="1">
        <v>0.78853898584316617</v>
      </c>
      <c r="H674" s="1">
        <v>-0.47683219725505216</v>
      </c>
      <c r="I674" s="1">
        <v>0.22541282555933062</v>
      </c>
      <c r="J674" s="1">
        <v>1.4656232143149584E-2</v>
      </c>
      <c r="L674" s="4">
        <f t="shared" si="51"/>
        <v>0.12902427025525909</v>
      </c>
      <c r="M674" s="4">
        <f t="shared" si="52"/>
        <v>0.46642342778111434</v>
      </c>
      <c r="N674" s="4">
        <f t="shared" si="50"/>
        <v>0.31267523107980827</v>
      </c>
      <c r="Q674" s="4">
        <f t="shared" si="53"/>
        <v>0.53066137496744936</v>
      </c>
      <c r="R674" s="1">
        <f t="shared" si="54"/>
        <v>0.5896237499638326</v>
      </c>
    </row>
    <row r="675" spans="1:18" x14ac:dyDescent="0.2">
      <c r="A675" s="1">
        <v>-0.29402318711303144</v>
      </c>
      <c r="B675" s="1">
        <v>1.2838974885911065</v>
      </c>
      <c r="C675" s="1">
        <v>-0.7617102595401064</v>
      </c>
      <c r="D675" s="1">
        <v>-0.94340768813998432</v>
      </c>
      <c r="E675" s="1">
        <v>-1.9660248660774917</v>
      </c>
      <c r="F675" s="1">
        <v>-0.33982759754886649</v>
      </c>
      <c r="G675" s="1">
        <v>-0.42359485634727345</v>
      </c>
      <c r="H675" s="1">
        <v>0.24267212042727559</v>
      </c>
      <c r="I675" s="1">
        <v>-1.1874315041157393</v>
      </c>
      <c r="J675" s="1">
        <v>-0.28458942373824636</v>
      </c>
      <c r="L675" s="4">
        <f t="shared" si="51"/>
        <v>-0.34106368874319259</v>
      </c>
      <c r="M675" s="4">
        <f t="shared" si="52"/>
        <v>-0.38171122694806997</v>
      </c>
      <c r="N675" s="4">
        <f t="shared" si="50"/>
        <v>-0.46740397736023576</v>
      </c>
      <c r="Q675" s="4">
        <f t="shared" si="53"/>
        <v>0.67304418482968886</v>
      </c>
      <c r="R675" s="1">
        <f t="shared" si="54"/>
        <v>0.74782687203298759</v>
      </c>
    </row>
    <row r="676" spans="1:18" x14ac:dyDescent="0.2">
      <c r="A676" s="1">
        <v>-0.21017052924049756</v>
      </c>
      <c r="B676" s="1">
        <v>1.550260609182794</v>
      </c>
      <c r="C676" s="1">
        <v>-1.5982385610157646</v>
      </c>
      <c r="D676" s="1">
        <v>1.0914936183540278</v>
      </c>
      <c r="E676" s="1">
        <v>-0.12401247659730742</v>
      </c>
      <c r="F676" s="1">
        <v>2.0776668286379829</v>
      </c>
      <c r="G676" s="1">
        <v>-0.27458360357134454</v>
      </c>
      <c r="H676" s="1">
        <v>-4.6276698989058821E-3</v>
      </c>
      <c r="I676" s="1">
        <v>-0.23649593676730396</v>
      </c>
      <c r="J676" s="1">
        <v>0.41263753886345661</v>
      </c>
      <c r="L676" s="4">
        <f t="shared" si="51"/>
        <v>0.23971413381110918</v>
      </c>
      <c r="M676" s="4">
        <f t="shared" si="52"/>
        <v>-6.4320073248106652E-2</v>
      </c>
      <c r="N676" s="4">
        <f t="shared" si="50"/>
        <v>0.26839298179471371</v>
      </c>
      <c r="Q676" s="4">
        <f t="shared" si="53"/>
        <v>1.0106552680243839</v>
      </c>
      <c r="R676" s="1">
        <f t="shared" si="54"/>
        <v>1.1229502978048709</v>
      </c>
    </row>
    <row r="677" spans="1:18" x14ac:dyDescent="0.2">
      <c r="A677" s="1">
        <v>-0.4472353054273</v>
      </c>
      <c r="B677" s="1">
        <v>-9.4678629686767324E-2</v>
      </c>
      <c r="C677" s="1">
        <v>0.58795261127471132</v>
      </c>
      <c r="D677" s="1">
        <v>1.6127253752707471</v>
      </c>
      <c r="E677" s="1">
        <v>-0.13277259615437664</v>
      </c>
      <c r="F677" s="1">
        <v>0.24368668285886635</v>
      </c>
      <c r="G677" s="1">
        <v>1.0432677251919142</v>
      </c>
      <c r="H677" s="1">
        <v>-0.53037418828190974</v>
      </c>
      <c r="I677" s="1">
        <v>-0.89668666065090408</v>
      </c>
      <c r="J677" s="1">
        <v>0.19578581653324326</v>
      </c>
      <c r="L677" s="4">
        <f t="shared" si="51"/>
        <v>0.35801935730992152</v>
      </c>
      <c r="M677" s="4">
        <f t="shared" si="52"/>
        <v>5.0553593423237952E-2</v>
      </c>
      <c r="N677" s="4">
        <f t="shared" si="50"/>
        <v>0.15816708309282246</v>
      </c>
      <c r="Q677" s="4">
        <f t="shared" si="53"/>
        <v>0.51944817498060158</v>
      </c>
      <c r="R677" s="1">
        <f t="shared" si="54"/>
        <v>0.57716463886733516</v>
      </c>
    </row>
    <row r="678" spans="1:18" x14ac:dyDescent="0.2">
      <c r="A678" s="1">
        <v>-0.71259002734514332</v>
      </c>
      <c r="B678" s="1">
        <v>-1.215974775876705</v>
      </c>
      <c r="C678" s="1">
        <v>-2.0178696071501263</v>
      </c>
      <c r="D678" s="1">
        <v>2.0558134708650933</v>
      </c>
      <c r="E678" s="1">
        <v>0.74991785050793891</v>
      </c>
      <c r="F678" s="1">
        <v>1.6273463510853323</v>
      </c>
      <c r="G678" s="1">
        <v>-1.6409346735691048</v>
      </c>
      <c r="H678" s="1">
        <v>-0.50544439845751743</v>
      </c>
      <c r="I678" s="1">
        <v>-0.47334127136528537</v>
      </c>
      <c r="J678" s="1">
        <v>-0.62834868870769645</v>
      </c>
      <c r="L678" s="4">
        <f t="shared" si="51"/>
        <v>1.8971931857483471E-2</v>
      </c>
      <c r="M678" s="4">
        <f t="shared" si="52"/>
        <v>-0.56689654358260699</v>
      </c>
      <c r="N678" s="4">
        <f t="shared" si="50"/>
        <v>-0.27614257700132144</v>
      </c>
      <c r="Q678" s="4">
        <f t="shared" si="53"/>
        <v>1.6299646358294442</v>
      </c>
      <c r="R678" s="1">
        <f t="shared" si="54"/>
        <v>1.8110718175882714</v>
      </c>
    </row>
    <row r="679" spans="1:18" x14ac:dyDescent="0.2">
      <c r="A679" s="1">
        <v>-0.95154664719228288</v>
      </c>
      <c r="B679" s="1">
        <v>-0.41361652190980497</v>
      </c>
      <c r="C679" s="1">
        <v>-0.95249513517812212</v>
      </c>
      <c r="D679" s="1">
        <v>-0.73017027707006532</v>
      </c>
      <c r="E679" s="1">
        <v>-1.2666981982393295</v>
      </c>
      <c r="F679" s="1">
        <v>-2.5768814551585919</v>
      </c>
      <c r="G679" s="1">
        <v>1.4568342163724457</v>
      </c>
      <c r="H679" s="1">
        <v>-0.54960957438788649</v>
      </c>
      <c r="I679" s="1">
        <v>0.19445137101604357</v>
      </c>
      <c r="J679" s="1">
        <v>-0.28002947691868407</v>
      </c>
      <c r="L679" s="4">
        <f t="shared" si="51"/>
        <v>-0.5600236193930731</v>
      </c>
      <c r="M679" s="4">
        <f t="shared" si="52"/>
        <v>-0.63988992572897585</v>
      </c>
      <c r="N679" s="4">
        <f t="shared" si="50"/>
        <v>-0.60697616986662772</v>
      </c>
      <c r="Q679" s="4">
        <f t="shared" si="53"/>
        <v>0.96182213784233372</v>
      </c>
      <c r="R679" s="1">
        <f t="shared" si="54"/>
        <v>1.0686912642692599</v>
      </c>
    </row>
    <row r="680" spans="1:18" x14ac:dyDescent="0.2">
      <c r="A680" s="1">
        <v>1.0940595089573755</v>
      </c>
      <c r="B680" s="1">
        <v>0.27449931763220581</v>
      </c>
      <c r="C680" s="1">
        <v>9.5857835343565942E-2</v>
      </c>
      <c r="D680" s="1">
        <v>-0.74350936736085083</v>
      </c>
      <c r="E680" s="1">
        <v>-3.0234408125008132</v>
      </c>
      <c r="F680" s="1">
        <v>-0.56448828790260885</v>
      </c>
      <c r="G680" s="1">
        <v>-0.31638272485943281</v>
      </c>
      <c r="H680" s="1">
        <v>-0.11484265781980212</v>
      </c>
      <c r="I680" s="1">
        <v>-1.4767357904078795</v>
      </c>
      <c r="J680" s="1">
        <v>0.17633884507981165</v>
      </c>
      <c r="L680" s="4">
        <f t="shared" si="51"/>
        <v>-0.96469065177171887</v>
      </c>
      <c r="M680" s="4">
        <f t="shared" si="52"/>
        <v>-0.21561269133961747</v>
      </c>
      <c r="N680" s="4">
        <f t="shared" si="50"/>
        <v>-0.45986441338384276</v>
      </c>
      <c r="Q680" s="4">
        <f t="shared" si="53"/>
        <v>1.1504530422977088</v>
      </c>
      <c r="R680" s="1">
        <f t="shared" si="54"/>
        <v>1.2782811581085651</v>
      </c>
    </row>
    <row r="681" spans="1:18" x14ac:dyDescent="0.2">
      <c r="A681" s="1">
        <v>-0.33239062056245861</v>
      </c>
      <c r="B681" s="1">
        <v>-0.57771898351746176</v>
      </c>
      <c r="C681" s="1">
        <v>0.18111742253102681</v>
      </c>
      <c r="D681" s="1">
        <v>-1.4769410646650285</v>
      </c>
      <c r="E681" s="1">
        <v>0.55906629711438327</v>
      </c>
      <c r="F681" s="1">
        <v>-0.75085414661078931</v>
      </c>
      <c r="G681" s="1">
        <v>-1.2478577387917145</v>
      </c>
      <c r="H681" s="1">
        <v>-0.21762791776772275</v>
      </c>
      <c r="I681" s="1">
        <v>1.7705817845547824</v>
      </c>
      <c r="J681" s="1">
        <v>-0.80524482709017886</v>
      </c>
      <c r="L681" s="4">
        <f t="shared" si="51"/>
        <v>0.14682035994487697</v>
      </c>
      <c r="M681" s="4">
        <f t="shared" si="52"/>
        <v>-0.45505480203996018</v>
      </c>
      <c r="N681" s="4">
        <f t="shared" si="50"/>
        <v>-0.28978697948051613</v>
      </c>
      <c r="Q681" s="4">
        <f t="shared" si="53"/>
        <v>0.80828632512868648</v>
      </c>
      <c r="R681" s="1">
        <f t="shared" si="54"/>
        <v>0.89809591680965162</v>
      </c>
    </row>
    <row r="682" spans="1:18" x14ac:dyDescent="0.2">
      <c r="A682" s="1">
        <v>0.1045757916548169</v>
      </c>
      <c r="B682" s="1">
        <v>-0.82818332420872942</v>
      </c>
      <c r="C682" s="1">
        <v>-0.11115458628901</v>
      </c>
      <c r="D682" s="1">
        <v>6.733840313351841E-2</v>
      </c>
      <c r="E682" s="1">
        <v>-0.24488584441572522</v>
      </c>
      <c r="F682" s="1">
        <v>0.53443087708097248</v>
      </c>
      <c r="G682" s="1">
        <v>-0.63529644154506926</v>
      </c>
      <c r="H682" s="1">
        <v>0.82595096693285752</v>
      </c>
      <c r="I682" s="1">
        <v>1.867189177891406</v>
      </c>
      <c r="J682" s="1">
        <v>0.26877293522073226</v>
      </c>
      <c r="L682" s="4">
        <f t="shared" si="51"/>
        <v>0.51950292684133825</v>
      </c>
      <c r="M682" s="4">
        <f t="shared" si="52"/>
        <v>8.5957097394167653E-2</v>
      </c>
      <c r="N682" s="4">
        <f t="shared" si="50"/>
        <v>0.18487379554557698</v>
      </c>
      <c r="Q682" s="4">
        <f t="shared" si="53"/>
        <v>0.53619466388248715</v>
      </c>
      <c r="R682" s="1">
        <f t="shared" si="54"/>
        <v>0.59577184875831912</v>
      </c>
    </row>
    <row r="683" spans="1:18" x14ac:dyDescent="0.2">
      <c r="A683" s="1">
        <v>0.82931058603601315</v>
      </c>
      <c r="B683" s="1">
        <v>0.26037153226565946</v>
      </c>
      <c r="C683" s="1">
        <v>0.650764863477721</v>
      </c>
      <c r="D683" s="1">
        <v>0.14961240191303468</v>
      </c>
      <c r="E683" s="1">
        <v>-0.35830484043350036</v>
      </c>
      <c r="F683" s="1">
        <v>-0.24046681684781485</v>
      </c>
      <c r="G683" s="1">
        <v>-0.32039813541621109</v>
      </c>
      <c r="H683" s="1">
        <v>0.23435745234484681</v>
      </c>
      <c r="I683" s="1">
        <v>-1.1893882357266736</v>
      </c>
      <c r="J683" s="1">
        <v>1.6647689081492492</v>
      </c>
      <c r="L683" s="4">
        <f t="shared" si="51"/>
        <v>0.23769033621128777</v>
      </c>
      <c r="M683" s="4">
        <f t="shared" si="52"/>
        <v>0.19198492712894075</v>
      </c>
      <c r="N683" s="4">
        <f t="shared" si="50"/>
        <v>0.16806277157623245</v>
      </c>
      <c r="Q683" s="4">
        <f t="shared" si="53"/>
        <v>0.54488621315264796</v>
      </c>
      <c r="R683" s="1">
        <f t="shared" si="54"/>
        <v>0.6054291257251645</v>
      </c>
    </row>
    <row r="684" spans="1:18" x14ac:dyDescent="0.2">
      <c r="A684" s="1">
        <v>-0.25426241974941116</v>
      </c>
      <c r="B684" s="1">
        <v>-0.93088686832515866</v>
      </c>
      <c r="C684" s="1">
        <v>-0.85966569944744076</v>
      </c>
      <c r="D684" s="1">
        <v>-0.36601082408194047</v>
      </c>
      <c r="E684" s="1">
        <v>0.532214580361415</v>
      </c>
      <c r="F684" s="1">
        <v>-0.924399643096391</v>
      </c>
      <c r="G684" s="1">
        <v>-3.1992854391365289E-2</v>
      </c>
      <c r="H684" s="1">
        <v>-0.75358863255914077</v>
      </c>
      <c r="I684" s="1">
        <v>-0.58039163743533173</v>
      </c>
      <c r="J684" s="1">
        <v>0.55386049537717863</v>
      </c>
      <c r="L684" s="4">
        <f t="shared" si="51"/>
        <v>-0.18851318647399001</v>
      </c>
      <c r="M684" s="4">
        <f t="shared" si="52"/>
        <v>-0.47320123075863607</v>
      </c>
      <c r="N684" s="4">
        <f t="shared" si="50"/>
        <v>-0.36151235033475865</v>
      </c>
      <c r="Q684" s="4">
        <f t="shared" si="53"/>
        <v>0.28475793141278266</v>
      </c>
      <c r="R684" s="1">
        <f t="shared" si="54"/>
        <v>0.31639770156975849</v>
      </c>
    </row>
    <row r="685" spans="1:18" x14ac:dyDescent="0.2">
      <c r="A685" s="1">
        <v>0.36844672810558615</v>
      </c>
      <c r="B685" s="1">
        <v>1.2113035724530619</v>
      </c>
      <c r="C685" s="1">
        <v>0.94480809661799869</v>
      </c>
      <c r="D685" s="1">
        <v>-0.19999823780609194</v>
      </c>
      <c r="E685" s="1">
        <v>0.97701964343329928</v>
      </c>
      <c r="F685" s="1">
        <v>0.45097728866892356</v>
      </c>
      <c r="G685" s="1">
        <v>1.1329299343962336</v>
      </c>
      <c r="H685" s="1">
        <v>1.6891066939718207</v>
      </c>
      <c r="I685" s="1">
        <v>0.43261199015323232</v>
      </c>
      <c r="J685" s="1">
        <v>1.3922199822411165</v>
      </c>
      <c r="L685" s="4">
        <f t="shared" si="51"/>
        <v>0.74455422808286431</v>
      </c>
      <c r="M685" s="4">
        <f t="shared" si="52"/>
        <v>0.96091387002564899</v>
      </c>
      <c r="N685" s="4">
        <f t="shared" si="50"/>
        <v>0.83994256922351807</v>
      </c>
      <c r="Q685" s="4">
        <f t="shared" si="53"/>
        <v>0.29006249461086525</v>
      </c>
      <c r="R685" s="1">
        <f t="shared" si="54"/>
        <v>0.32229166067873916</v>
      </c>
    </row>
    <row r="686" spans="1:18" x14ac:dyDescent="0.2">
      <c r="A686" s="1">
        <v>-0.17968383744557204</v>
      </c>
      <c r="B686" s="1">
        <v>-1.5029657795371216</v>
      </c>
      <c r="C686" s="1">
        <v>0.16300297480066994</v>
      </c>
      <c r="D686" s="1">
        <v>0.9935461069037651</v>
      </c>
      <c r="E686" s="1">
        <v>-3.4153777616835406</v>
      </c>
      <c r="F686" s="1">
        <v>-0.3981227122759613</v>
      </c>
      <c r="G686" s="1">
        <v>0.304562417922772</v>
      </c>
      <c r="H686" s="1">
        <v>0.16619225600648013</v>
      </c>
      <c r="I686" s="1">
        <v>-1.3056048789304879</v>
      </c>
      <c r="J686" s="1">
        <v>1.3258163054361007</v>
      </c>
      <c r="L686" s="4">
        <f t="shared" si="51"/>
        <v>-1.0447807281237198</v>
      </c>
      <c r="M686" s="4">
        <f t="shared" si="52"/>
        <v>-8.3404313224510473E-3</v>
      </c>
      <c r="N686" s="4">
        <f t="shared" si="50"/>
        <v>-0.38486349088028959</v>
      </c>
      <c r="Q686" s="4">
        <f t="shared" si="53"/>
        <v>1.7229775243157917</v>
      </c>
      <c r="R686" s="1">
        <f t="shared" si="54"/>
        <v>1.9144194714619909</v>
      </c>
    </row>
    <row r="687" spans="1:18" x14ac:dyDescent="0.2">
      <c r="A687" s="1">
        <v>0.83114901100483962</v>
      </c>
      <c r="B687" s="1">
        <v>0.96067481474635652</v>
      </c>
      <c r="C687" s="1">
        <v>-0.71665668331382948</v>
      </c>
      <c r="D687" s="1">
        <v>-0.63045368638539068</v>
      </c>
      <c r="E687" s="1">
        <v>-0.27705153171007191</v>
      </c>
      <c r="F687" s="1">
        <v>-0.14807697140573775</v>
      </c>
      <c r="G687" s="1">
        <v>-2.1463872919975331</v>
      </c>
      <c r="H687" s="1">
        <v>1.6417562348922068</v>
      </c>
      <c r="I687" s="1">
        <v>-0.52840704975265973</v>
      </c>
      <c r="J687" s="1">
        <v>0.85740350565277945</v>
      </c>
      <c r="L687" s="4">
        <f t="shared" si="51"/>
        <v>-0.25231552855266315</v>
      </c>
      <c r="M687" s="4">
        <f t="shared" si="52"/>
        <v>-0.21256425155790482</v>
      </c>
      <c r="N687" s="4">
        <f t="shared" si="50"/>
        <v>-1.5604964826903999E-2</v>
      </c>
      <c r="Q687" s="4">
        <f t="shared" si="53"/>
        <v>1.0937719345798604</v>
      </c>
      <c r="R687" s="1">
        <f t="shared" si="54"/>
        <v>1.2153021495331782</v>
      </c>
    </row>
    <row r="688" spans="1:18" x14ac:dyDescent="0.2">
      <c r="A688" s="1">
        <v>0.1750604779891366</v>
      </c>
      <c r="B688" s="1">
        <v>0.40597806217059129</v>
      </c>
      <c r="C688" s="1">
        <v>6.16793943018112E-2</v>
      </c>
      <c r="D688" s="1">
        <v>-0.58295534958313655</v>
      </c>
      <c r="E688" s="1">
        <v>-0.62565532066538121</v>
      </c>
      <c r="F688" s="1">
        <v>-1.9182944839741742</v>
      </c>
      <c r="G688" s="1">
        <v>-5.6816987299212673E-3</v>
      </c>
      <c r="H688" s="1">
        <v>6.3713386396614585E-2</v>
      </c>
      <c r="I688" s="1">
        <v>0.47351157510418135</v>
      </c>
      <c r="J688" s="1">
        <v>0.75269284912970513</v>
      </c>
      <c r="L688" s="4">
        <f t="shared" si="51"/>
        <v>-0.58280081742223455</v>
      </c>
      <c r="M688" s="4">
        <f t="shared" si="52"/>
        <v>6.2696390349212899E-2</v>
      </c>
      <c r="N688" s="4">
        <f t="shared" si="50"/>
        <v>-0.11999511078605726</v>
      </c>
      <c r="Q688" s="4">
        <f t="shared" si="53"/>
        <v>0.52612671007988898</v>
      </c>
      <c r="R688" s="1">
        <f t="shared" si="54"/>
        <v>0.58458523342209878</v>
      </c>
    </row>
    <row r="689" spans="1:18" x14ac:dyDescent="0.2">
      <c r="A689" s="1">
        <v>1.4159910430379883</v>
      </c>
      <c r="B689" s="1">
        <v>5.7795667510971642E-2</v>
      </c>
      <c r="C689" s="1">
        <v>-0.45447091501176901</v>
      </c>
      <c r="D689" s="1">
        <v>2.6427343003150621</v>
      </c>
      <c r="E689" s="1">
        <v>1.5960573932269455</v>
      </c>
      <c r="F689" s="1">
        <v>0.53227370927502271</v>
      </c>
      <c r="G689" s="1">
        <v>0.11564269467769724</v>
      </c>
      <c r="H689" s="1">
        <v>-0.74467500962949873</v>
      </c>
      <c r="I689" s="1">
        <v>-0.32145088712660369</v>
      </c>
      <c r="J689" s="1">
        <v>-0.77333721338047823</v>
      </c>
      <c r="L689" s="4">
        <f t="shared" si="51"/>
        <v>0.93469854346729186</v>
      </c>
      <c r="M689" s="4">
        <f t="shared" si="52"/>
        <v>8.6719181094334435E-2</v>
      </c>
      <c r="N689" s="4">
        <f t="shared" si="50"/>
        <v>0.40665607828953371</v>
      </c>
      <c r="Q689" s="4">
        <f t="shared" si="53"/>
        <v>1.1645277432994352</v>
      </c>
      <c r="R689" s="1">
        <f t="shared" si="54"/>
        <v>1.2939197147771502</v>
      </c>
    </row>
    <row r="690" spans="1:18" x14ac:dyDescent="0.2">
      <c r="A690" s="1">
        <v>1.0122974226575847</v>
      </c>
      <c r="B690" s="1">
        <v>0.69976555222216652</v>
      </c>
      <c r="C690" s="1">
        <v>-0.70860277765068669</v>
      </c>
      <c r="D690" s="1">
        <v>2.6913249826941855E-2</v>
      </c>
      <c r="E690" s="1">
        <v>0.75762768277330916</v>
      </c>
      <c r="F690" s="1">
        <v>-4.6382004747509205E-2</v>
      </c>
      <c r="G690" s="1">
        <v>-1.0571938074002849</v>
      </c>
      <c r="H690" s="1">
        <v>-0.91178873559855045</v>
      </c>
      <c r="I690" s="1">
        <v>-0.82942490991584183</v>
      </c>
      <c r="J690" s="1">
        <v>-0.53045970991558355</v>
      </c>
      <c r="L690" s="4">
        <f t="shared" si="51"/>
        <v>-2.2448192371350095E-2</v>
      </c>
      <c r="M690" s="4">
        <f t="shared" si="52"/>
        <v>-0.28842085733154638</v>
      </c>
      <c r="N690" s="4">
        <f t="shared" si="50"/>
        <v>-0.15872480377484549</v>
      </c>
      <c r="Q690" s="4">
        <f t="shared" si="53"/>
        <v>0.52598261120442613</v>
      </c>
      <c r="R690" s="1">
        <f t="shared" si="54"/>
        <v>0.58442512356047338</v>
      </c>
    </row>
    <row r="691" spans="1:18" x14ac:dyDescent="0.2">
      <c r="A691" s="1">
        <v>-2.1721659524666217</v>
      </c>
      <c r="B691" s="1">
        <v>0.88600107539346062</v>
      </c>
      <c r="C691" s="1">
        <v>-3.4988973035872022E-3</v>
      </c>
      <c r="D691" s="1">
        <v>0.61319717362440673</v>
      </c>
      <c r="E691" s="1">
        <v>9.241939027762279E-2</v>
      </c>
      <c r="F691" s="1">
        <v>-1.3108577163902708</v>
      </c>
      <c r="G691" s="1">
        <v>-0.18196466214862925</v>
      </c>
      <c r="H691" s="1">
        <v>-2.6101267076886714</v>
      </c>
      <c r="I691" s="1">
        <v>-2.0696808018089183</v>
      </c>
      <c r="J691" s="1">
        <v>-0.64303599121393651</v>
      </c>
      <c r="L691" s="4">
        <f t="shared" si="51"/>
        <v>-0.86206281614760538</v>
      </c>
      <c r="M691" s="4">
        <f t="shared" si="52"/>
        <v>-0.41250032668128289</v>
      </c>
      <c r="N691" s="4">
        <f t="shared" si="50"/>
        <v>-0.73997130897251451</v>
      </c>
      <c r="Q691" s="4">
        <f t="shared" si="53"/>
        <v>1.36735862378046</v>
      </c>
      <c r="R691" s="1">
        <f t="shared" si="54"/>
        <v>1.5192873597560663</v>
      </c>
    </row>
    <row r="692" spans="1:18" x14ac:dyDescent="0.2">
      <c r="A692" s="1">
        <v>-0.82095169589406414</v>
      </c>
      <c r="B692" s="1">
        <v>1.2424022578802909</v>
      </c>
      <c r="C692" s="1">
        <v>-0.73685007535447289</v>
      </c>
      <c r="D692" s="1">
        <v>5.9641532395166369E-2</v>
      </c>
      <c r="E692" s="1">
        <v>-0.88314001945540888</v>
      </c>
      <c r="F692" s="1">
        <v>7.7125805855118079E-2</v>
      </c>
      <c r="G692" s="1">
        <v>-1.1828712625534707</v>
      </c>
      <c r="H692" s="1">
        <v>-0.23165320148620439</v>
      </c>
      <c r="I692" s="1">
        <v>9.5844073929980858E-2</v>
      </c>
      <c r="J692" s="1">
        <v>0.29177838119946453</v>
      </c>
      <c r="L692" s="4">
        <f t="shared" si="51"/>
        <v>2.9765497663410079E-2</v>
      </c>
      <c r="M692" s="4">
        <f t="shared" si="52"/>
        <v>-8.6005834545519022E-2</v>
      </c>
      <c r="N692" s="4">
        <f t="shared" si="50"/>
        <v>-0.20886742034835998</v>
      </c>
      <c r="Q692" s="4">
        <f t="shared" si="53"/>
        <v>0.46608272341529633</v>
      </c>
      <c r="R692" s="1">
        <f t="shared" si="54"/>
        <v>0.51786969268366267</v>
      </c>
    </row>
    <row r="693" spans="1:18" x14ac:dyDescent="0.2">
      <c r="A693" s="1">
        <v>-0.47313346008930157</v>
      </c>
      <c r="B693" s="1">
        <v>1.1646939002408905</v>
      </c>
      <c r="C693" s="1">
        <v>0.66179791233279384</v>
      </c>
      <c r="D693" s="1">
        <v>1.5648815122436097</v>
      </c>
      <c r="E693" s="1">
        <v>1.247192785015528</v>
      </c>
      <c r="F693" s="1">
        <v>-1.3783617354017315</v>
      </c>
      <c r="G693" s="1">
        <v>-0.28692812090801012</v>
      </c>
      <c r="H693" s="1">
        <v>-3.3936104309458884E-2</v>
      </c>
      <c r="I693" s="1">
        <v>1.5900343427407899</v>
      </c>
      <c r="J693" s="1">
        <v>0.28861741926019502</v>
      </c>
      <c r="L693" s="4">
        <f t="shared" si="51"/>
        <v>0.10583630366952923</v>
      </c>
      <c r="M693" s="4">
        <f t="shared" si="52"/>
        <v>0.47520766579649443</v>
      </c>
      <c r="N693" s="4">
        <f t="shared" si="50"/>
        <v>0.43448584511253047</v>
      </c>
      <c r="Q693" s="4">
        <f t="shared" si="53"/>
        <v>0.87297778285663208</v>
      </c>
      <c r="R693" s="1">
        <f t="shared" si="54"/>
        <v>0.96997531428514683</v>
      </c>
    </row>
    <row r="694" spans="1:18" x14ac:dyDescent="0.2">
      <c r="A694" s="1">
        <v>3.2744844241732549</v>
      </c>
      <c r="B694" s="1">
        <v>-0.81576744350724406</v>
      </c>
      <c r="C694" s="1">
        <v>0.16690046005501599</v>
      </c>
      <c r="D694" s="1">
        <v>0.43462907848527438</v>
      </c>
      <c r="E694" s="1">
        <v>0.29376421522437846</v>
      </c>
      <c r="F694" s="1">
        <v>-0.47838681533328137</v>
      </c>
      <c r="G694" s="1">
        <v>0.10289625927292098</v>
      </c>
      <c r="H694" s="1">
        <v>2.3810793656887704E-2</v>
      </c>
      <c r="I694" s="1">
        <v>-1.0401311039868968</v>
      </c>
      <c r="J694" s="1">
        <v>-0.68417278113636815</v>
      </c>
      <c r="L694" s="4">
        <f t="shared" si="51"/>
        <v>1.117176660093179</v>
      </c>
      <c r="M694" s="4">
        <f t="shared" si="52"/>
        <v>6.3353526464904344E-2</v>
      </c>
      <c r="N694" s="4">
        <f t="shared" si="50"/>
        <v>0.1278027086903942</v>
      </c>
      <c r="Q694" s="4">
        <f t="shared" si="53"/>
        <v>1.3317418703212034</v>
      </c>
      <c r="R694" s="1">
        <f t="shared" si="54"/>
        <v>1.4797131892457813</v>
      </c>
    </row>
    <row r="695" spans="1:18" x14ac:dyDescent="0.2">
      <c r="A695" s="1">
        <v>-0.33283343978136537</v>
      </c>
      <c r="B695" s="1">
        <v>-0.13802950973163677</v>
      </c>
      <c r="C695" s="1">
        <v>1.3599112217719014</v>
      </c>
      <c r="D695" s="1">
        <v>1.4085700057872959</v>
      </c>
      <c r="E695" s="1">
        <v>1.0816632630044398</v>
      </c>
      <c r="F695" s="1">
        <v>1.7004037257736446E-2</v>
      </c>
      <c r="G695" s="1">
        <v>-0.22177368412685844</v>
      </c>
      <c r="H695" s="1">
        <v>-0.37195526901825254</v>
      </c>
      <c r="I695" s="1">
        <v>-0.56356494940213386</v>
      </c>
      <c r="J695" s="1">
        <v>-0.93943371776862827</v>
      </c>
      <c r="L695" s="4">
        <f t="shared" si="51"/>
        <v>0.23456814400933379</v>
      </c>
      <c r="M695" s="4">
        <f t="shared" si="52"/>
        <v>-0.17990159692924762</v>
      </c>
      <c r="N695" s="4">
        <f t="shared" si="50"/>
        <v>0.12995579579924982</v>
      </c>
      <c r="Q695" s="4">
        <f t="shared" si="53"/>
        <v>0.63523331510933889</v>
      </c>
      <c r="R695" s="1">
        <f t="shared" si="54"/>
        <v>0.7058147945659321</v>
      </c>
    </row>
    <row r="696" spans="1:18" x14ac:dyDescent="0.2">
      <c r="A696" s="1">
        <v>0.57759622790334575</v>
      </c>
      <c r="B696" s="1">
        <v>-0.71859988828886412</v>
      </c>
      <c r="C696" s="1">
        <v>-0.59751190613041749</v>
      </c>
      <c r="D696" s="1">
        <v>-2.1638998945257639</v>
      </c>
      <c r="E696" s="1">
        <v>0.53165638859661812</v>
      </c>
      <c r="F696" s="1">
        <v>2.3210779167879863</v>
      </c>
      <c r="G696" s="1">
        <v>-0.17671044194853333</v>
      </c>
      <c r="H696" s="1">
        <v>-0.54407331995054853</v>
      </c>
      <c r="I696" s="1">
        <v>-0.40477281301958673</v>
      </c>
      <c r="J696" s="1">
        <v>0.83984180306828515</v>
      </c>
      <c r="L696" s="4">
        <f t="shared" si="51"/>
        <v>7.8589011131111164E-2</v>
      </c>
      <c r="M696" s="4">
        <f t="shared" si="52"/>
        <v>-0.29074162748406002</v>
      </c>
      <c r="N696" s="4">
        <f t="shared" si="50"/>
        <v>-3.3539592750747881E-2</v>
      </c>
      <c r="Q696" s="4">
        <f t="shared" si="53"/>
        <v>1.2744716244067189</v>
      </c>
      <c r="R696" s="1">
        <f t="shared" si="54"/>
        <v>1.4160795826741319</v>
      </c>
    </row>
    <row r="697" spans="1:18" x14ac:dyDescent="0.2">
      <c r="A697" s="1">
        <v>0.49137570535952879</v>
      </c>
      <c r="B697" s="1">
        <v>0.10580233915206813</v>
      </c>
      <c r="C697" s="1">
        <v>1.1532714507393107</v>
      </c>
      <c r="D697" s="1">
        <v>0.11413704134177935</v>
      </c>
      <c r="E697" s="1">
        <v>-0.24741614062698861</v>
      </c>
      <c r="F697" s="1">
        <v>0.88419825447810718</v>
      </c>
      <c r="G697" s="1">
        <v>-0.26727485043238364</v>
      </c>
      <c r="H697" s="1">
        <v>0.81431894501768565</v>
      </c>
      <c r="I697" s="1">
        <v>-0.56502329577283938</v>
      </c>
      <c r="J697" s="1">
        <v>-0.72731999564832428</v>
      </c>
      <c r="L697" s="4">
        <f t="shared" si="51"/>
        <v>0.21297572754549321</v>
      </c>
      <c r="M697" s="4">
        <f t="shared" si="52"/>
        <v>0.10996969024692374</v>
      </c>
      <c r="N697" s="4">
        <f t="shared" si="50"/>
        <v>0.17560694536079433</v>
      </c>
      <c r="Q697" s="4">
        <f t="shared" si="53"/>
        <v>0.37131467200838775</v>
      </c>
      <c r="R697" s="1">
        <f t="shared" si="54"/>
        <v>0.41257185778709754</v>
      </c>
    </row>
    <row r="698" spans="1:18" x14ac:dyDescent="0.2">
      <c r="A698" s="1">
        <v>0.25359267533535201</v>
      </c>
      <c r="B698" s="1">
        <v>1.9023896567834608E-2</v>
      </c>
      <c r="C698" s="1">
        <v>0.28251020603517901</v>
      </c>
      <c r="D698" s="1">
        <v>1.1561050895289222</v>
      </c>
      <c r="E698" s="1">
        <v>-0.15650847417031166</v>
      </c>
      <c r="F698" s="1">
        <v>6.574670519218573E-3</v>
      </c>
      <c r="G698" s="1">
        <v>0.22362875140780181</v>
      </c>
      <c r="H698" s="1">
        <v>-1.5010800276340133</v>
      </c>
      <c r="I698" s="1">
        <v>0.85852728337254924</v>
      </c>
      <c r="J698" s="1">
        <v>0.70053788145752216</v>
      </c>
      <c r="L698" s="4">
        <f t="shared" si="51"/>
        <v>-0.17248746905254553</v>
      </c>
      <c r="M698" s="4">
        <f t="shared" si="52"/>
        <v>0.23861071337157691</v>
      </c>
      <c r="N698" s="4">
        <f t="shared" si="50"/>
        <v>0.18429119524200549</v>
      </c>
      <c r="Q698" s="4">
        <f t="shared" si="53"/>
        <v>0.46970413179853521</v>
      </c>
      <c r="R698" s="1">
        <f t="shared" si="54"/>
        <v>0.52189347977615019</v>
      </c>
    </row>
    <row r="699" spans="1:18" x14ac:dyDescent="0.2">
      <c r="A699" s="1">
        <v>-1.2115850406171416</v>
      </c>
      <c r="B699" s="1">
        <v>-8.6325557651075413E-2</v>
      </c>
      <c r="C699" s="1">
        <v>0.59865951849960786</v>
      </c>
      <c r="D699" s="1">
        <v>0.37656375037002721</v>
      </c>
      <c r="E699" s="1">
        <v>-2.0185371916020873</v>
      </c>
      <c r="F699" s="1">
        <v>1.1186914753351569</v>
      </c>
      <c r="G699" s="1">
        <v>1.170590491730058</v>
      </c>
      <c r="H699" s="1">
        <v>1.6162623999263162</v>
      </c>
      <c r="I699" s="1">
        <v>-0.2467159702777553</v>
      </c>
      <c r="J699" s="1">
        <v>0.35303624966958697</v>
      </c>
      <c r="L699" s="4">
        <f t="shared" si="51"/>
        <v>-0.20113739583788559</v>
      </c>
      <c r="M699" s="4">
        <f t="shared" si="52"/>
        <v>0.36480000001980706</v>
      </c>
      <c r="N699" s="4">
        <f t="shared" si="50"/>
        <v>0.16706401253826936</v>
      </c>
      <c r="Q699" s="4">
        <f t="shared" si="53"/>
        <v>1.1190532666063711</v>
      </c>
      <c r="R699" s="1">
        <f t="shared" si="54"/>
        <v>1.2433925184515233</v>
      </c>
    </row>
    <row r="700" spans="1:18" x14ac:dyDescent="0.2">
      <c r="A700" s="1">
        <v>0.32816876237511911</v>
      </c>
      <c r="B700" s="1">
        <v>0.33513400327266779</v>
      </c>
      <c r="C700" s="1">
        <v>2.1669605108526846</v>
      </c>
      <c r="D700" s="1">
        <v>-0.18189727301355735</v>
      </c>
      <c r="E700" s="1">
        <v>-1.0429315163694159</v>
      </c>
      <c r="F700" s="1">
        <v>0.47342608200507197</v>
      </c>
      <c r="G700" s="1">
        <v>0.78937552196534844</v>
      </c>
      <c r="H700" s="1">
        <v>0.28563791599339972</v>
      </c>
      <c r="I700" s="1">
        <v>-0.76895981234991262</v>
      </c>
      <c r="J700" s="1">
        <v>1.6438237838915462</v>
      </c>
      <c r="L700" s="4">
        <f t="shared" si="51"/>
        <v>0.56201449724163433</v>
      </c>
      <c r="M700" s="4">
        <f t="shared" si="52"/>
        <v>0.33165138282389345</v>
      </c>
      <c r="N700" s="4">
        <f t="shared" si="50"/>
        <v>0.4028737978622951</v>
      </c>
      <c r="Q700" s="4">
        <f t="shared" si="53"/>
        <v>0.86357380024203179</v>
      </c>
      <c r="R700" s="1">
        <f t="shared" si="54"/>
        <v>0.95952644471336868</v>
      </c>
    </row>
    <row r="701" spans="1:18" x14ac:dyDescent="0.2">
      <c r="A701" s="1">
        <v>-0.5404142946531072</v>
      </c>
      <c r="B701" s="1">
        <v>5.2151959369734845E-2</v>
      </c>
      <c r="C701" s="1">
        <v>-1.2483441167275477</v>
      </c>
      <c r="D701" s="1">
        <v>-0.11499007789532591</v>
      </c>
      <c r="E701" s="1">
        <v>0.78477409391071917</v>
      </c>
      <c r="F701" s="1">
        <v>0.69559370844469914</v>
      </c>
      <c r="G701" s="1">
        <v>-0.30892034909429511</v>
      </c>
      <c r="H701" s="1">
        <v>0.59570239963917826</v>
      </c>
      <c r="I701" s="1">
        <v>1.5433535485529595</v>
      </c>
      <c r="J701" s="1">
        <v>-2.7585635014974104</v>
      </c>
      <c r="L701" s="4">
        <f t="shared" si="51"/>
        <v>-0.60760497647222544</v>
      </c>
      <c r="M701" s="4">
        <f t="shared" si="52"/>
        <v>-3.1419059262795535E-2</v>
      </c>
      <c r="N701" s="4">
        <f t="shared" si="50"/>
        <v>-0.12996566299503956</v>
      </c>
      <c r="Q701" s="4">
        <f t="shared" si="53"/>
        <v>1.3239069337283091</v>
      </c>
      <c r="R701" s="1">
        <f t="shared" si="54"/>
        <v>1.4710077041425658</v>
      </c>
    </row>
    <row r="702" spans="1:18" x14ac:dyDescent="0.2">
      <c r="A702" s="1">
        <v>-0.41285767988915589</v>
      </c>
      <c r="B702" s="1">
        <v>-0.40698737148657999</v>
      </c>
      <c r="C702" s="1">
        <v>-1.8408513929942218</v>
      </c>
      <c r="D702" s="1">
        <v>-8.9085481099119679E-2</v>
      </c>
      <c r="E702" s="1">
        <v>2.3314330121945406</v>
      </c>
      <c r="F702" s="1">
        <v>1.9025347701779602</v>
      </c>
      <c r="G702" s="1">
        <v>-0.47925814655525673</v>
      </c>
      <c r="H702" s="1">
        <v>-1.0506986880195963</v>
      </c>
      <c r="I702" s="1">
        <v>-1.0420199604013012</v>
      </c>
      <c r="J702" s="1">
        <v>0.75201818104400409</v>
      </c>
      <c r="L702" s="4">
        <f t="shared" si="51"/>
        <v>0.24529080960015937</v>
      </c>
      <c r="M702" s="4">
        <f t="shared" si="52"/>
        <v>-0.40992252568786791</v>
      </c>
      <c r="N702" s="4">
        <f t="shared" si="50"/>
        <v>-3.3577275702872632E-2</v>
      </c>
      <c r="Q702" s="4">
        <f t="shared" si="53"/>
        <v>1.5761697412615927</v>
      </c>
      <c r="R702" s="1">
        <f t="shared" si="54"/>
        <v>1.7512997125128811</v>
      </c>
    </row>
    <row r="703" spans="1:18" x14ac:dyDescent="0.2">
      <c r="A703" s="1">
        <v>8.2480921925973519E-2</v>
      </c>
      <c r="B703" s="1">
        <v>0.27477509427334879</v>
      </c>
      <c r="C703" s="1">
        <v>1.0264318744247998</v>
      </c>
      <c r="D703" s="1">
        <v>2.0268838069387813</v>
      </c>
      <c r="E703" s="1">
        <v>1.0426714083780912</v>
      </c>
      <c r="F703" s="1">
        <v>-0.65347361000832671</v>
      </c>
      <c r="G703" s="1">
        <v>-0.12641753048882448</v>
      </c>
      <c r="H703" s="1">
        <v>-1.4221635293810118</v>
      </c>
      <c r="I703" s="1">
        <v>1.9719242916953976</v>
      </c>
      <c r="J703" s="1">
        <v>4.5059751399803741E-2</v>
      </c>
      <c r="L703" s="4">
        <f t="shared" si="51"/>
        <v>0.30236013877888479</v>
      </c>
      <c r="M703" s="4">
        <f t="shared" si="52"/>
        <v>0.17862800809966117</v>
      </c>
      <c r="N703" s="4">
        <f t="shared" si="50"/>
        <v>0.42681724791580339</v>
      </c>
      <c r="Q703" s="4">
        <f t="shared" si="53"/>
        <v>1.0865632897913762</v>
      </c>
      <c r="R703" s="1">
        <f t="shared" si="54"/>
        <v>1.2072925442126401</v>
      </c>
    </row>
    <row r="704" spans="1:18" x14ac:dyDescent="0.2">
      <c r="A704" s="1">
        <v>1.296903590664344</v>
      </c>
      <c r="B704" s="1">
        <v>0.76079688903751763</v>
      </c>
      <c r="C704" s="1">
        <v>-0.21043553114407365</v>
      </c>
      <c r="D704" s="1">
        <v>1.3607428512824711</v>
      </c>
      <c r="E704" s="1">
        <v>-1.0289866366953366</v>
      </c>
      <c r="F704" s="1">
        <v>-0.18906333828267965</v>
      </c>
      <c r="G704" s="1">
        <v>0.39646855586418539</v>
      </c>
      <c r="H704" s="1">
        <v>1.1154472084631728</v>
      </c>
      <c r="I704" s="1">
        <v>5.4301901661705239E-2</v>
      </c>
      <c r="J704" s="1">
        <v>-1.5968104004596946</v>
      </c>
      <c r="L704" s="4">
        <f t="shared" si="51"/>
        <v>-0.11803377458861175</v>
      </c>
      <c r="M704" s="4">
        <f t="shared" si="52"/>
        <v>0.22538522876294531</v>
      </c>
      <c r="N704" s="4">
        <f t="shared" si="50"/>
        <v>0.19593650903916118</v>
      </c>
      <c r="Q704" s="4">
        <f t="shared" si="53"/>
        <v>0.88214842807647553</v>
      </c>
      <c r="R704" s="1">
        <f t="shared" si="54"/>
        <v>0.9801649200849728</v>
      </c>
    </row>
    <row r="705" spans="1:18" x14ac:dyDescent="0.2">
      <c r="A705" s="1">
        <v>-0.38217572711227449</v>
      </c>
      <c r="B705" s="1">
        <v>0.35361782702502609</v>
      </c>
      <c r="C705" s="1">
        <v>0.33877927173581424</v>
      </c>
      <c r="D705" s="1">
        <v>1.4839095299508855</v>
      </c>
      <c r="E705" s="1">
        <v>2.3355802667498913</v>
      </c>
      <c r="F705" s="1">
        <v>1.0043686561187091</v>
      </c>
      <c r="G705" s="1">
        <v>-0.98152396120202146</v>
      </c>
      <c r="H705" s="1">
        <v>1.1122693396671715</v>
      </c>
      <c r="I705" s="1">
        <v>-0.10242993449214698</v>
      </c>
      <c r="J705" s="1">
        <v>-0.98646470216090554</v>
      </c>
      <c r="L705" s="4">
        <f t="shared" si="51"/>
        <v>0.67455778229449281</v>
      </c>
      <c r="M705" s="4">
        <f t="shared" si="52"/>
        <v>0.34619854938042016</v>
      </c>
      <c r="N705" s="4">
        <f t="shared" si="50"/>
        <v>0.41759305662801499</v>
      </c>
      <c r="Q705" s="4">
        <f t="shared" si="53"/>
        <v>1.0491851582873335</v>
      </c>
      <c r="R705" s="1">
        <f t="shared" si="54"/>
        <v>1.165761286985926</v>
      </c>
    </row>
    <row r="706" spans="1:18" x14ac:dyDescent="0.2">
      <c r="A706" s="1">
        <v>-0.57905785978420754</v>
      </c>
      <c r="B706" s="1">
        <v>0.13707633139115483</v>
      </c>
      <c r="C706" s="1">
        <v>2.4417901057722635</v>
      </c>
      <c r="D706" s="1">
        <v>-1.0028906872163128</v>
      </c>
      <c r="E706" s="1">
        <v>-1.070066806483525</v>
      </c>
      <c r="F706" s="1">
        <v>-1.7801432515897868</v>
      </c>
      <c r="G706" s="1">
        <v>1.3044452768749561</v>
      </c>
      <c r="H706" s="1">
        <v>1.3340780096726863</v>
      </c>
      <c r="I706" s="1">
        <v>-0.9934974600098081</v>
      </c>
      <c r="J706" s="1">
        <v>0.83730101099780641</v>
      </c>
      <c r="L706" s="4">
        <f t="shared" si="51"/>
        <v>0.33082342709123835</v>
      </c>
      <c r="M706" s="4">
        <f t="shared" si="52"/>
        <v>-0.22099076419652636</v>
      </c>
      <c r="N706" s="4">
        <f t="shared" si="50"/>
        <v>6.2903466962522706E-2</v>
      </c>
      <c r="Q706" s="4">
        <f t="shared" si="53"/>
        <v>1.6766062884035018</v>
      </c>
      <c r="R706" s="1">
        <f t="shared" si="54"/>
        <v>1.8628958760038907</v>
      </c>
    </row>
    <row r="707" spans="1:18" x14ac:dyDescent="0.2">
      <c r="A707" s="1">
        <v>-1.5382172664942981</v>
      </c>
      <c r="B707" s="1">
        <v>0.8594109311112863</v>
      </c>
      <c r="C707" s="1">
        <v>-0.63658114681019795</v>
      </c>
      <c r="D707" s="1">
        <v>-0.17524337680611157</v>
      </c>
      <c r="E707" s="1">
        <v>3.5146112729504631E-2</v>
      </c>
      <c r="F707" s="1">
        <v>-0.59322523784590753</v>
      </c>
      <c r="G707" s="1">
        <v>1.4377139582761489</v>
      </c>
      <c r="H707" s="1">
        <v>0.2217065407102928</v>
      </c>
      <c r="I707" s="1">
        <v>3.9926758426233597E-2</v>
      </c>
      <c r="J707" s="1">
        <v>0.86024538725387323</v>
      </c>
      <c r="L707" s="4">
        <f t="shared" si="51"/>
        <v>-5.0251654109074617E-2</v>
      </c>
      <c r="M707" s="4">
        <f t="shared" si="52"/>
        <v>3.7536435577869114E-2</v>
      </c>
      <c r="N707" s="4">
        <f t="shared" si="50"/>
        <v>5.1088266055082397E-2</v>
      </c>
      <c r="Q707" s="4">
        <f t="shared" si="53"/>
        <v>0.67254881161613245</v>
      </c>
      <c r="R707" s="1">
        <f t="shared" si="54"/>
        <v>0.74727645735125825</v>
      </c>
    </row>
    <row r="708" spans="1:18" x14ac:dyDescent="0.2">
      <c r="A708" s="1">
        <v>0.67348151816550561</v>
      </c>
      <c r="B708" s="1">
        <v>-1.4408240807681587</v>
      </c>
      <c r="C708" s="1">
        <v>0.52194273406851655</v>
      </c>
      <c r="D708" s="1">
        <v>9.1479730228392092E-2</v>
      </c>
      <c r="E708" s="1">
        <v>8.0823902215158089E-2</v>
      </c>
      <c r="F708" s="1">
        <v>1.7807589152267349</v>
      </c>
      <c r="G708" s="1">
        <v>-3.2071093275398637</v>
      </c>
      <c r="H708" s="1">
        <v>-1.2853005651574994</v>
      </c>
      <c r="I708" s="1">
        <v>1.2909023244659434E-2</v>
      </c>
      <c r="J708" s="1">
        <v>1.6091683140277875</v>
      </c>
      <c r="L708" s="4">
        <f t="shared" si="51"/>
        <v>-0.71317520615656438</v>
      </c>
      <c r="M708" s="4">
        <f t="shared" si="52"/>
        <v>8.615181622177509E-2</v>
      </c>
      <c r="N708" s="4">
        <f t="shared" si="50"/>
        <v>-0.11626698362887675</v>
      </c>
      <c r="Q708" s="4">
        <f t="shared" si="53"/>
        <v>2.0379935935568256</v>
      </c>
      <c r="R708" s="1">
        <f t="shared" si="54"/>
        <v>2.2644373261742508</v>
      </c>
    </row>
    <row r="709" spans="1:18" x14ac:dyDescent="0.2">
      <c r="A709" s="1">
        <v>0.11791515771331798</v>
      </c>
      <c r="B709" s="1">
        <v>-0.92146970347062018</v>
      </c>
      <c r="C709" s="1">
        <v>-0.14290684641392157</v>
      </c>
      <c r="D709" s="1">
        <v>1.4996235630056112</v>
      </c>
      <c r="E709" s="1">
        <v>1.7333493996554698E-2</v>
      </c>
      <c r="F709" s="1">
        <v>-5.2263500065571032E-2</v>
      </c>
      <c r="G709" s="1">
        <v>0.8225190921295662</v>
      </c>
      <c r="H709" s="1">
        <v>-0.11074039521269277</v>
      </c>
      <c r="I709" s="1">
        <v>-1.1477492702744407</v>
      </c>
      <c r="J709" s="1">
        <v>1.2836542728299298</v>
      </c>
      <c r="L709" s="4">
        <f t="shared" si="51"/>
        <v>0.17593714636558522</v>
      </c>
      <c r="M709" s="4">
        <f t="shared" si="52"/>
        <v>-1.7465003034508167E-2</v>
      </c>
      <c r="N709" s="4">
        <f t="shared" si="50"/>
        <v>0.13659158642377336</v>
      </c>
      <c r="Q709" s="4">
        <f t="shared" si="53"/>
        <v>0.66026606765615625</v>
      </c>
      <c r="R709" s="1">
        <f t="shared" si="54"/>
        <v>0.73362896406239597</v>
      </c>
    </row>
    <row r="710" spans="1:18" x14ac:dyDescent="0.2">
      <c r="A710" s="1">
        <v>-0.55963104267526165</v>
      </c>
      <c r="B710" s="1">
        <v>0.84608143801314428</v>
      </c>
      <c r="C710" s="1">
        <v>-0.65964281561065252</v>
      </c>
      <c r="D710" s="1">
        <v>-0.11361970920962457</v>
      </c>
      <c r="E710" s="1">
        <v>-0.26500780010543962</v>
      </c>
      <c r="F710" s="1">
        <v>-0.36562507660752991</v>
      </c>
      <c r="G710" s="1">
        <v>-3.5080042055541563E-2</v>
      </c>
      <c r="H710" s="1">
        <v>2.1440848099450456</v>
      </c>
      <c r="I710" s="1">
        <v>0.27146034716807199</v>
      </c>
      <c r="J710" s="1">
        <v>1.3126989533292499</v>
      </c>
      <c r="L710" s="4">
        <f t="shared" si="51"/>
        <v>0.74222099716719647</v>
      </c>
      <c r="M710" s="4">
        <f t="shared" si="52"/>
        <v>-7.4349875632583065E-2</v>
      </c>
      <c r="N710" s="4">
        <f t="shared" ref="N710:N773" si="55">AVERAGE(A710:J710)</f>
        <v>0.25757190621914622</v>
      </c>
      <c r="Q710" s="4">
        <f t="shared" si="53"/>
        <v>0.74127562919551782</v>
      </c>
      <c r="R710" s="1">
        <f t="shared" si="54"/>
        <v>0.82363958799501968</v>
      </c>
    </row>
    <row r="711" spans="1:18" x14ac:dyDescent="0.2">
      <c r="A711" s="1">
        <v>0.85185618803345087</v>
      </c>
      <c r="B711" s="1">
        <v>-0.31331011312701096</v>
      </c>
      <c r="C711" s="1">
        <v>-0.32134805895596774</v>
      </c>
      <c r="D711" s="1">
        <v>-1.9083159568214787E-2</v>
      </c>
      <c r="E711" s="1">
        <v>-1.6934473690106515</v>
      </c>
      <c r="F711" s="1">
        <v>-0.45331508401448162</v>
      </c>
      <c r="G711" s="1">
        <v>-0.7632883526805595</v>
      </c>
      <c r="H711" s="1">
        <v>-0.76684612723136669</v>
      </c>
      <c r="I711" s="1">
        <v>1.5067666653482015E-2</v>
      </c>
      <c r="J711" s="1">
        <v>1.2855629484152991</v>
      </c>
      <c r="L711" s="4">
        <f t="shared" ref="L711:L774" si="56">(MIN(A711:J711)+MAX(A711:J711))/2</f>
        <v>-0.20394221029767623</v>
      </c>
      <c r="M711" s="4">
        <f t="shared" ref="M711:M774" si="57">MEDIAN(A711:J711)</f>
        <v>-0.31732908604148935</v>
      </c>
      <c r="N711" s="4">
        <f t="shared" si="55"/>
        <v>-0.21781514614860215</v>
      </c>
      <c r="Q711" s="4">
        <f t="shared" ref="Q711:Q774" si="58">VARP(A711:J711)</f>
        <v>0.63498363332433672</v>
      </c>
      <c r="R711" s="1">
        <f t="shared" ref="R711:R774" si="59">VARA(A711:J711)</f>
        <v>0.70553737036037412</v>
      </c>
    </row>
    <row r="712" spans="1:18" x14ac:dyDescent="0.2">
      <c r="A712" s="1">
        <v>0.10614567159578558</v>
      </c>
      <c r="B712" s="1">
        <v>0.32505514147697689</v>
      </c>
      <c r="C712" s="1">
        <v>-0.96088208505464401</v>
      </c>
      <c r="D712" s="1">
        <v>-0.66207576274843183</v>
      </c>
      <c r="E712" s="1">
        <v>0.14482035120169501</v>
      </c>
      <c r="F712" s="1">
        <v>0.58517425871585438</v>
      </c>
      <c r="G712" s="1">
        <v>-0.66527852500309514</v>
      </c>
      <c r="H712" s="1">
        <v>-1.1937837630340968</v>
      </c>
      <c r="I712" s="1">
        <v>0.49208303494013944</v>
      </c>
      <c r="J712" s="1">
        <v>-0.49457226244519559</v>
      </c>
      <c r="L712" s="4">
        <f t="shared" si="56"/>
        <v>-0.30430475215912123</v>
      </c>
      <c r="M712" s="4">
        <f t="shared" si="57"/>
        <v>-0.194213295424705</v>
      </c>
      <c r="N712" s="4">
        <f t="shared" si="55"/>
        <v>-0.23233139403550124</v>
      </c>
      <c r="Q712" s="4">
        <f t="shared" si="58"/>
        <v>0.36566521510082545</v>
      </c>
      <c r="R712" s="1">
        <f t="shared" si="59"/>
        <v>0.40629468344536168</v>
      </c>
    </row>
    <row r="713" spans="1:18" x14ac:dyDescent="0.2">
      <c r="A713" s="1">
        <v>-1.312086800493834</v>
      </c>
      <c r="B713" s="1">
        <v>-1.2469824695781369</v>
      </c>
      <c r="C713" s="1">
        <v>0.84692606329297804</v>
      </c>
      <c r="D713" s="1">
        <v>0.22576150948387264</v>
      </c>
      <c r="E713" s="1">
        <v>-1.0861112651921792</v>
      </c>
      <c r="F713" s="1">
        <v>0.74098523480970613</v>
      </c>
      <c r="G713" s="1">
        <v>-0.36913557230871447</v>
      </c>
      <c r="H713" s="1">
        <v>1.8096938412737749</v>
      </c>
      <c r="I713" s="1">
        <v>-2.389566743097761</v>
      </c>
      <c r="J713" s="1">
        <v>-0.93237173452582145</v>
      </c>
      <c r="L713" s="4">
        <f t="shared" si="56"/>
        <v>-0.28993645091199305</v>
      </c>
      <c r="M713" s="4">
        <f t="shared" si="57"/>
        <v>-0.65075365341726799</v>
      </c>
      <c r="N713" s="4">
        <f t="shared" si="55"/>
        <v>-0.37128879363361156</v>
      </c>
      <c r="Q713" s="4">
        <f t="shared" si="58"/>
        <v>1.4385531324068481</v>
      </c>
      <c r="R713" s="1">
        <f t="shared" si="59"/>
        <v>1.5983923693409423</v>
      </c>
    </row>
    <row r="714" spans="1:18" x14ac:dyDescent="0.2">
      <c r="A714" s="1">
        <v>-0.9298220275747302</v>
      </c>
      <c r="B714" s="1">
        <v>-2.6015678379137417</v>
      </c>
      <c r="C714" s="1">
        <v>0.64019247563809734</v>
      </c>
      <c r="D714" s="1">
        <v>-0.75709914670742295</v>
      </c>
      <c r="E714" s="1">
        <v>0.53295786265185252</v>
      </c>
      <c r="F714" s="1">
        <v>0.44877234320483483</v>
      </c>
      <c r="G714" s="1">
        <v>0.23298001513335992</v>
      </c>
      <c r="H714" s="1">
        <v>-0.585568969756325</v>
      </c>
      <c r="I714" s="1">
        <v>0.72183031903707728</v>
      </c>
      <c r="J714" s="1">
        <v>-1.2175583196563473</v>
      </c>
      <c r="L714" s="4">
        <f t="shared" si="56"/>
        <v>-0.93986875943833215</v>
      </c>
      <c r="M714" s="4">
        <f t="shared" si="57"/>
        <v>-0.17629447731148251</v>
      </c>
      <c r="N714" s="4">
        <f t="shared" si="55"/>
        <v>-0.35148832859433449</v>
      </c>
      <c r="Q714" s="4">
        <f t="shared" si="58"/>
        <v>1.026642796708529</v>
      </c>
      <c r="R714" s="1">
        <f t="shared" si="59"/>
        <v>1.1407142185650323</v>
      </c>
    </row>
    <row r="715" spans="1:18" x14ac:dyDescent="0.2">
      <c r="A715" s="1">
        <v>-1.228969950792633</v>
      </c>
      <c r="B715" s="1">
        <v>0.41573271381429333</v>
      </c>
      <c r="C715" s="1">
        <v>-0.36592603000898022</v>
      </c>
      <c r="D715" s="1">
        <v>1.9225684397338563</v>
      </c>
      <c r="E715" s="1">
        <v>0.8514483156359659</v>
      </c>
      <c r="F715" s="1">
        <v>0.38879624997196283</v>
      </c>
      <c r="G715" s="1">
        <v>1.8189975818089354E-2</v>
      </c>
      <c r="H715" s="1">
        <v>0.22811326466667292</v>
      </c>
      <c r="I715" s="1">
        <v>1.6458465284596155</v>
      </c>
      <c r="J715" s="1">
        <v>0.4997186915391143</v>
      </c>
      <c r="L715" s="4">
        <f t="shared" si="56"/>
        <v>0.34679924447061161</v>
      </c>
      <c r="M715" s="4">
        <f t="shared" si="57"/>
        <v>0.40226448189312808</v>
      </c>
      <c r="N715" s="4">
        <f t="shared" si="55"/>
        <v>0.43755181988379571</v>
      </c>
      <c r="Q715" s="4">
        <f t="shared" si="58"/>
        <v>0.74858790041941037</v>
      </c>
      <c r="R715" s="1">
        <f t="shared" si="59"/>
        <v>0.83176433379934467</v>
      </c>
    </row>
    <row r="716" spans="1:18" x14ac:dyDescent="0.2">
      <c r="A716" s="1">
        <v>0.38917729244486715</v>
      </c>
      <c r="B716" s="1">
        <v>0.66256178541913535</v>
      </c>
      <c r="C716" s="1">
        <v>-1.0786635183716375</v>
      </c>
      <c r="D716" s="1">
        <v>-8.4932037837278269E-3</v>
      </c>
      <c r="E716" s="1">
        <v>0.48637568195960457</v>
      </c>
      <c r="F716" s="1">
        <v>-0.41830855773432307</v>
      </c>
      <c r="G716" s="1">
        <v>6.2211414582702816E-2</v>
      </c>
      <c r="H716" s="1">
        <v>-0.15504183375113792</v>
      </c>
      <c r="I716" s="1">
        <v>0.56320161165876503</v>
      </c>
      <c r="J716" s="1">
        <v>0.42842660000419064</v>
      </c>
      <c r="L716" s="4">
        <f t="shared" si="56"/>
        <v>-0.2080508664762511</v>
      </c>
      <c r="M716" s="4">
        <f t="shared" si="57"/>
        <v>0.225694353513785</v>
      </c>
      <c r="N716" s="4">
        <f t="shared" si="55"/>
        <v>9.3144727242843922E-2</v>
      </c>
      <c r="Q716" s="4">
        <f t="shared" si="58"/>
        <v>0.26074717934563812</v>
      </c>
      <c r="R716" s="1">
        <f t="shared" si="59"/>
        <v>0.28971908816182013</v>
      </c>
    </row>
    <row r="717" spans="1:18" x14ac:dyDescent="0.2">
      <c r="A717" s="1">
        <v>-5.7157443382676226E-2</v>
      </c>
      <c r="B717" s="1">
        <v>0.1792828453274013</v>
      </c>
      <c r="C717" s="1">
        <v>0.65022934654066689</v>
      </c>
      <c r="D717" s="1">
        <v>0.53782115143018561</v>
      </c>
      <c r="E717" s="1">
        <v>-0.3443279531085473</v>
      </c>
      <c r="F717" s="1">
        <v>-1.6235852618776023</v>
      </c>
      <c r="G717" s="1">
        <v>-1.5342665143153269</v>
      </c>
      <c r="H717" s="1">
        <v>-0.72311773689095282</v>
      </c>
      <c r="I717" s="1">
        <v>0.2740030283255242</v>
      </c>
      <c r="J717" s="1">
        <v>-1.323769127487572</v>
      </c>
      <c r="L717" s="4">
        <f t="shared" si="56"/>
        <v>-0.48667795766846772</v>
      </c>
      <c r="M717" s="4">
        <f t="shared" si="57"/>
        <v>-0.20074269824561175</v>
      </c>
      <c r="N717" s="4">
        <f t="shared" si="55"/>
        <v>-0.39648876654388998</v>
      </c>
      <c r="Q717" s="4">
        <f t="shared" si="58"/>
        <v>0.66343318886906189</v>
      </c>
      <c r="R717" s="1">
        <f t="shared" si="59"/>
        <v>0.73714798763229095</v>
      </c>
    </row>
    <row r="718" spans="1:18" x14ac:dyDescent="0.2">
      <c r="A718" s="1">
        <v>-0.29683248671159035</v>
      </c>
      <c r="B718" s="1">
        <v>-0.77135538720023844</v>
      </c>
      <c r="C718" s="1">
        <v>-0.62871894775143911</v>
      </c>
      <c r="D718" s="1">
        <v>-7.834556289219459E-2</v>
      </c>
      <c r="E718" s="1">
        <v>0.37327629275643759</v>
      </c>
      <c r="F718" s="1">
        <v>0.54282229670629722</v>
      </c>
      <c r="G718" s="1">
        <v>-1.5569743262907951</v>
      </c>
      <c r="H718" s="1">
        <v>0.2405460993315589</v>
      </c>
      <c r="I718" s="1">
        <v>-0.59798122447138247</v>
      </c>
      <c r="J718" s="1">
        <v>0.9792304747628584</v>
      </c>
      <c r="L718" s="4">
        <f t="shared" si="56"/>
        <v>-0.28887192576396836</v>
      </c>
      <c r="M718" s="4">
        <f t="shared" si="57"/>
        <v>-0.18758902480189246</v>
      </c>
      <c r="N718" s="4">
        <f t="shared" si="55"/>
        <v>-0.17943327717604876</v>
      </c>
      <c r="Q718" s="4">
        <f t="shared" si="58"/>
        <v>0.49950577741277996</v>
      </c>
      <c r="R718" s="1">
        <f t="shared" si="59"/>
        <v>0.55500641934753336</v>
      </c>
    </row>
    <row r="719" spans="1:18" x14ac:dyDescent="0.2">
      <c r="A719" s="1">
        <v>1.5394317035095213</v>
      </c>
      <c r="B719" s="1">
        <v>-1.6255609612090789</v>
      </c>
      <c r="C719" s="1">
        <v>1.8235552306177916</v>
      </c>
      <c r="D719" s="1">
        <v>0.41230254570612451</v>
      </c>
      <c r="E719" s="1">
        <v>-0.22982994631409975</v>
      </c>
      <c r="F719" s="1">
        <v>6.8968807721944303E-2</v>
      </c>
      <c r="G719" s="1">
        <v>0.33449176630945626</v>
      </c>
      <c r="H719" s="1">
        <v>-1.3385191216509875</v>
      </c>
      <c r="I719" s="1">
        <v>0.25207672210765364</v>
      </c>
      <c r="J719" s="1">
        <v>0.4928350883246545</v>
      </c>
      <c r="L719" s="4">
        <f t="shared" si="56"/>
        <v>9.8997134704356338E-2</v>
      </c>
      <c r="M719" s="4">
        <f t="shared" si="57"/>
        <v>0.29328424420855492</v>
      </c>
      <c r="N719" s="4">
        <f t="shared" si="55"/>
        <v>0.17297518351229804</v>
      </c>
      <c r="Q719" s="4">
        <f t="shared" si="58"/>
        <v>1.0475967115103326</v>
      </c>
      <c r="R719" s="1">
        <f t="shared" si="59"/>
        <v>1.163996346122592</v>
      </c>
    </row>
    <row r="720" spans="1:18" x14ac:dyDescent="0.2">
      <c r="A720" s="1">
        <v>0.83054057804769055</v>
      </c>
      <c r="B720" s="1">
        <v>-1.0045226613987845</v>
      </c>
      <c r="C720" s="1">
        <v>0.28181153495488942</v>
      </c>
      <c r="D720" s="1">
        <v>1.4688514668934771</v>
      </c>
      <c r="E720" s="1">
        <v>0.74323726282377345</v>
      </c>
      <c r="F720" s="1">
        <v>-1.2276122143452819</v>
      </c>
      <c r="G720" s="1">
        <v>-0.19005260740124957</v>
      </c>
      <c r="H720" s="1">
        <v>0.68723210584615568</v>
      </c>
      <c r="I720" s="1">
        <v>0.5958682615684161</v>
      </c>
      <c r="J720" s="1">
        <v>-1.5005219740245384</v>
      </c>
      <c r="L720" s="4">
        <f t="shared" si="56"/>
        <v>-1.5835253565530616E-2</v>
      </c>
      <c r="M720" s="4">
        <f t="shared" si="57"/>
        <v>0.43883989826165276</v>
      </c>
      <c r="N720" s="4">
        <f t="shared" si="55"/>
        <v>6.8483175296454799E-2</v>
      </c>
      <c r="Q720" s="4">
        <f t="shared" si="58"/>
        <v>0.90633728673097091</v>
      </c>
      <c r="R720" s="1">
        <f t="shared" si="59"/>
        <v>1.0070414297010788</v>
      </c>
    </row>
    <row r="721" spans="1:18" x14ac:dyDescent="0.2">
      <c r="A721" s="1">
        <v>7.0621151778573088E-2</v>
      </c>
      <c r="B721" s="1">
        <v>0.98271820604719839</v>
      </c>
      <c r="C721" s="1">
        <v>0.81751295706266847</v>
      </c>
      <c r="D721" s="1">
        <v>-0.1793708582697002</v>
      </c>
      <c r="E721" s="1">
        <v>1.4424294012952821</v>
      </c>
      <c r="F721" s="1">
        <v>-0.36294555499473963</v>
      </c>
      <c r="G721" s="1">
        <v>-0.49217689769570294</v>
      </c>
      <c r="H721" s="1">
        <v>0.15504592265459052</v>
      </c>
      <c r="I721" s="1">
        <v>0.54638818933511035</v>
      </c>
      <c r="J721" s="1">
        <v>1.9626581388069744</v>
      </c>
      <c r="L721" s="4">
        <f t="shared" si="56"/>
        <v>0.73524062055563566</v>
      </c>
      <c r="M721" s="4">
        <f t="shared" si="57"/>
        <v>0.35071705599485048</v>
      </c>
      <c r="N721" s="4">
        <f t="shared" si="55"/>
        <v>0.49428806560202537</v>
      </c>
      <c r="Q721" s="4">
        <f t="shared" si="58"/>
        <v>0.58571932550098327</v>
      </c>
      <c r="R721" s="1">
        <f t="shared" si="59"/>
        <v>0.650799250556648</v>
      </c>
    </row>
    <row r="722" spans="1:18" x14ac:dyDescent="0.2">
      <c r="A722" s="1">
        <v>0.45248254128690879</v>
      </c>
      <c r="B722" s="1">
        <v>2.0317381548877784</v>
      </c>
      <c r="C722" s="1">
        <v>2.4643603808427126</v>
      </c>
      <c r="D722" s="1">
        <v>0.27791464435764623</v>
      </c>
      <c r="E722" s="1">
        <v>-1.5376842212921467</v>
      </c>
      <c r="F722" s="1">
        <v>-0.23116268207599944</v>
      </c>
      <c r="G722" s="1">
        <v>0.42315084347678644</v>
      </c>
      <c r="H722" s="1">
        <v>0.23756152712905429</v>
      </c>
      <c r="I722" s="1">
        <v>-2.1458534024614804</v>
      </c>
      <c r="J722" s="1">
        <v>-0.1224324910005896</v>
      </c>
      <c r="L722" s="4">
        <f t="shared" si="56"/>
        <v>0.1592534891906161</v>
      </c>
      <c r="M722" s="4">
        <f t="shared" si="57"/>
        <v>0.25773808574335028</v>
      </c>
      <c r="N722" s="4">
        <f t="shared" si="55"/>
        <v>0.18500752951506699</v>
      </c>
      <c r="Q722" s="4">
        <f t="shared" si="58"/>
        <v>1.7413808761849776</v>
      </c>
      <c r="R722" s="1">
        <f t="shared" si="59"/>
        <v>1.9348676402055309</v>
      </c>
    </row>
    <row r="723" spans="1:18" x14ac:dyDescent="0.2">
      <c r="A723" s="1">
        <v>0.32386597422187424</v>
      </c>
      <c r="B723" s="1">
        <v>-0.93991558152363053</v>
      </c>
      <c r="C723" s="1">
        <v>0.66204020744235381</v>
      </c>
      <c r="D723" s="1">
        <v>-0.99811956501857968</v>
      </c>
      <c r="E723" s="1">
        <v>0.80178948120196447</v>
      </c>
      <c r="F723" s="1">
        <v>0.35210169876208885</v>
      </c>
      <c r="G723" s="1">
        <v>0.30799972362175537</v>
      </c>
      <c r="H723" s="1">
        <v>-0.17727582563713068</v>
      </c>
      <c r="I723" s="1">
        <v>-1.0459903616488266</v>
      </c>
      <c r="J723" s="1">
        <v>-0.82838615393380133</v>
      </c>
      <c r="L723" s="4">
        <f t="shared" si="56"/>
        <v>-0.12210044022343108</v>
      </c>
      <c r="M723" s="4">
        <f t="shared" si="57"/>
        <v>6.5361948992312346E-2</v>
      </c>
      <c r="N723" s="4">
        <f t="shared" si="55"/>
        <v>-0.15418904025119323</v>
      </c>
      <c r="Q723" s="4">
        <f t="shared" si="58"/>
        <v>0.48585797538920888</v>
      </c>
      <c r="R723" s="1">
        <f t="shared" si="59"/>
        <v>0.53984219487689877</v>
      </c>
    </row>
    <row r="724" spans="1:18" x14ac:dyDescent="0.2">
      <c r="A724" s="1">
        <v>-0.75243726851741066</v>
      </c>
      <c r="B724" s="1">
        <v>0.22158682679717606</v>
      </c>
      <c r="C724" s="1">
        <v>0.85930830314018425</v>
      </c>
      <c r="D724" s="1">
        <v>-1.7166967094087091</v>
      </c>
      <c r="E724" s="1">
        <v>-0.90785071684929441</v>
      </c>
      <c r="F724" s="1">
        <v>-0.21712027194842878</v>
      </c>
      <c r="G724" s="1">
        <v>-0.12955114495237735</v>
      </c>
      <c r="H724" s="1">
        <v>-1.2861116277716544</v>
      </c>
      <c r="I724" s="1">
        <v>-0.30424731056454235</v>
      </c>
      <c r="J724" s="1">
        <v>1.4460358323604949</v>
      </c>
      <c r="L724" s="4">
        <f t="shared" si="56"/>
        <v>-0.13533043852410709</v>
      </c>
      <c r="M724" s="4">
        <f t="shared" si="57"/>
        <v>-0.26068379125648555</v>
      </c>
      <c r="N724" s="4">
        <f t="shared" si="55"/>
        <v>-0.27870840877145614</v>
      </c>
      <c r="Q724" s="4">
        <f t="shared" si="58"/>
        <v>0.82497239548840962</v>
      </c>
      <c r="R724" s="1">
        <f t="shared" si="59"/>
        <v>0.91663599498712189</v>
      </c>
    </row>
    <row r="725" spans="1:18" x14ac:dyDescent="0.2">
      <c r="A725" s="1">
        <v>1.7174813251338225E-2</v>
      </c>
      <c r="B725" s="1">
        <v>-0.158187407749347</v>
      </c>
      <c r="C725" s="1">
        <v>9.199590727765114E-2</v>
      </c>
      <c r="D725" s="1">
        <v>0.97298491126040221</v>
      </c>
      <c r="E725" s="1">
        <v>-0.99335336891782711</v>
      </c>
      <c r="F725" s="1">
        <v>0.40922753137237594</v>
      </c>
      <c r="G725" s="1">
        <v>1.0887169020000205</v>
      </c>
      <c r="H725" s="1">
        <v>-1.0020145965522365</v>
      </c>
      <c r="I725" s="1">
        <v>0.18668252547938746</v>
      </c>
      <c r="J725" s="1">
        <v>-0.258098789374411</v>
      </c>
      <c r="L725" s="4">
        <f t="shared" si="56"/>
        <v>4.3351152723892006E-2</v>
      </c>
      <c r="M725" s="4">
        <f t="shared" si="57"/>
        <v>5.4585360264494683E-2</v>
      </c>
      <c r="N725" s="4">
        <f t="shared" si="55"/>
        <v>3.5512842804735392E-2</v>
      </c>
      <c r="Q725" s="4">
        <f t="shared" si="58"/>
        <v>0.44128906774098758</v>
      </c>
      <c r="R725" s="1">
        <f t="shared" si="59"/>
        <v>0.49032118637887517</v>
      </c>
    </row>
    <row r="726" spans="1:18" x14ac:dyDescent="0.2">
      <c r="A726" s="1">
        <v>-0.40860759970694355</v>
      </c>
      <c r="B726" s="1">
        <v>-1.1846013720245312</v>
      </c>
      <c r="C726" s="1">
        <v>0.48187644952105757</v>
      </c>
      <c r="D726" s="1">
        <v>0.63912132043883041</v>
      </c>
      <c r="E726" s="1">
        <v>-1.6091182865119094</v>
      </c>
      <c r="F726" s="1">
        <v>1.4388688295781402</v>
      </c>
      <c r="G726" s="1">
        <v>-0.55136944803795218</v>
      </c>
      <c r="H726" s="1">
        <v>-8.1215029113109169E-2</v>
      </c>
      <c r="I726" s="1">
        <v>0.16546932364930278</v>
      </c>
      <c r="J726" s="1">
        <v>-1.0265900200936184</v>
      </c>
      <c r="L726" s="4">
        <f t="shared" si="56"/>
        <v>-8.5124728466884569E-2</v>
      </c>
      <c r="M726" s="4">
        <f t="shared" si="57"/>
        <v>-0.24491131441002637</v>
      </c>
      <c r="N726" s="4">
        <f t="shared" si="55"/>
        <v>-0.21361658323007329</v>
      </c>
      <c r="Q726" s="4">
        <f t="shared" si="58"/>
        <v>0.78060775940011407</v>
      </c>
      <c r="R726" s="1">
        <f t="shared" si="59"/>
        <v>0.86734195488901578</v>
      </c>
    </row>
    <row r="727" spans="1:18" x14ac:dyDescent="0.2">
      <c r="A727" s="1">
        <v>0.4209280938055896</v>
      </c>
      <c r="B727" s="1">
        <v>-0.62215482433136227</v>
      </c>
      <c r="C727" s="1">
        <v>-0.86229912151140609</v>
      </c>
      <c r="D727" s="1">
        <v>0.36378795495081595</v>
      </c>
      <c r="E727" s="1">
        <v>1.3306576039810303</v>
      </c>
      <c r="F727" s="1">
        <v>-0.35822843105618218</v>
      </c>
      <c r="G727" s="1">
        <v>0.30404951755412196</v>
      </c>
      <c r="H727" s="1">
        <v>1.729899589658858</v>
      </c>
      <c r="I727" s="1">
        <v>-0.65236048690275517</v>
      </c>
      <c r="J727" s="1">
        <v>-1.2989515910390275</v>
      </c>
      <c r="L727" s="4">
        <f t="shared" si="56"/>
        <v>0.21547399930991529</v>
      </c>
      <c r="M727" s="4">
        <f t="shared" si="57"/>
        <v>-2.7089456751030139E-2</v>
      </c>
      <c r="N727" s="4">
        <f t="shared" si="55"/>
        <v>3.5532830510968227E-2</v>
      </c>
      <c r="Q727" s="4">
        <f t="shared" si="58"/>
        <v>0.85243581242901323</v>
      </c>
      <c r="R727" s="1">
        <f t="shared" si="59"/>
        <v>0.94715090269890367</v>
      </c>
    </row>
    <row r="728" spans="1:18" x14ac:dyDescent="0.2">
      <c r="A728" s="1">
        <v>-0.16485123231408802</v>
      </c>
      <c r="B728" s="1">
        <v>0.43889956838933752</v>
      </c>
      <c r="C728" s="1">
        <v>0.75431828494346298</v>
      </c>
      <c r="D728" s="1">
        <v>1.5361033137049636</v>
      </c>
      <c r="E728" s="1">
        <v>0.89801325862494108</v>
      </c>
      <c r="F728" s="1">
        <v>-0.44399033619675898</v>
      </c>
      <c r="G728" s="1">
        <v>1.0300451264167427</v>
      </c>
      <c r="H728" s="1">
        <v>-0.86666120567711369</v>
      </c>
      <c r="I728" s="1">
        <v>-0.71395873587038228</v>
      </c>
      <c r="J728" s="1">
        <v>0.3071008882518616</v>
      </c>
      <c r="L728" s="4">
        <f t="shared" si="56"/>
        <v>0.33472105401392493</v>
      </c>
      <c r="M728" s="4">
        <f t="shared" si="57"/>
        <v>0.37300022832059954</v>
      </c>
      <c r="N728" s="4">
        <f t="shared" si="55"/>
        <v>0.27750189302729661</v>
      </c>
      <c r="Q728" s="4">
        <f t="shared" si="58"/>
        <v>0.57980430902395108</v>
      </c>
      <c r="R728" s="1">
        <f t="shared" si="59"/>
        <v>0.64422701002661231</v>
      </c>
    </row>
    <row r="729" spans="1:18" x14ac:dyDescent="0.2">
      <c r="A729" s="1">
        <v>6.124849071851033E-2</v>
      </c>
      <c r="B729" s="1">
        <v>-1.0270457710442586</v>
      </c>
      <c r="C729" s="1">
        <v>-1.400984777264374</v>
      </c>
      <c r="D729" s="1">
        <v>-0.91916843946576021</v>
      </c>
      <c r="E729" s="1">
        <v>-1.5235740027374136</v>
      </c>
      <c r="F729" s="1">
        <v>-0.94817261944354758</v>
      </c>
      <c r="G729" s="1">
        <v>-0.36271221401722098</v>
      </c>
      <c r="H729" s="1">
        <v>0.84668770206317434</v>
      </c>
      <c r="I729" s="1">
        <v>1.5216057919817378</v>
      </c>
      <c r="J729" s="1">
        <v>0.4481729497505183</v>
      </c>
      <c r="L729" s="4">
        <f t="shared" si="56"/>
        <v>-9.8410537783788499E-4</v>
      </c>
      <c r="M729" s="4">
        <f t="shared" si="57"/>
        <v>-0.6409403267414906</v>
      </c>
      <c r="N729" s="4">
        <f t="shared" si="55"/>
        <v>-0.33039428894586342</v>
      </c>
      <c r="Q729" s="4">
        <f t="shared" si="58"/>
        <v>0.93594919501736806</v>
      </c>
      <c r="R729" s="1">
        <f t="shared" si="59"/>
        <v>1.0399435500192977</v>
      </c>
    </row>
    <row r="730" spans="1:18" x14ac:dyDescent="0.2">
      <c r="A730" s="1">
        <v>-4.5708336706640477E-2</v>
      </c>
      <c r="B730" s="1">
        <v>-0.40316622149201564</v>
      </c>
      <c r="C730" s="1">
        <v>1.1940515820073567</v>
      </c>
      <c r="D730" s="1">
        <v>1.9978400040453963</v>
      </c>
      <c r="E730" s="1">
        <v>1.1890418398013118</v>
      </c>
      <c r="F730" s="1">
        <v>-0.40734691745562274</v>
      </c>
      <c r="G730" s="1">
        <v>-0.18211704504288892</v>
      </c>
      <c r="H730" s="1">
        <v>-1.0740069225578945</v>
      </c>
      <c r="I730" s="1">
        <v>-1.8123818970886776</v>
      </c>
      <c r="J730" s="1">
        <v>8.0327417789022165E-2</v>
      </c>
      <c r="L730" s="4">
        <f t="shared" si="56"/>
        <v>9.2729053478359358E-2</v>
      </c>
      <c r="M730" s="4">
        <f t="shared" si="57"/>
        <v>-0.1139126908747647</v>
      </c>
      <c r="N730" s="4">
        <f t="shared" si="55"/>
        <v>5.3653350329934693E-2</v>
      </c>
      <c r="Q730" s="4">
        <f t="shared" si="58"/>
        <v>1.1610559427138274</v>
      </c>
      <c r="R730" s="1">
        <f t="shared" si="59"/>
        <v>1.2900621585709195</v>
      </c>
    </row>
    <row r="731" spans="1:18" x14ac:dyDescent="0.2">
      <c r="A731" s="1">
        <v>0.30494486931373205</v>
      </c>
      <c r="B731" s="1">
        <v>-1.1365100573711187</v>
      </c>
      <c r="C731" s="1">
        <v>-0.53476530546691137</v>
      </c>
      <c r="D731" s="1">
        <v>-1.4616961729324387</v>
      </c>
      <c r="E731" s="1">
        <v>0.13016281688570722</v>
      </c>
      <c r="F731" s="1">
        <v>-0.70415230489117986</v>
      </c>
      <c r="G731" s="1">
        <v>-0.16790057413312648</v>
      </c>
      <c r="H731" s="1">
        <v>4.8140023161365404E-2</v>
      </c>
      <c r="I731" s="1">
        <v>1.4794293944215486</v>
      </c>
      <c r="J731" s="1">
        <v>-1.2260894403903515</v>
      </c>
      <c r="L731" s="4">
        <f t="shared" si="56"/>
        <v>8.8666107445549702E-3</v>
      </c>
      <c r="M731" s="4">
        <f t="shared" si="57"/>
        <v>-0.3513329398000189</v>
      </c>
      <c r="N731" s="4">
        <f t="shared" si="55"/>
        <v>-0.32684367514027735</v>
      </c>
      <c r="Q731" s="4">
        <f t="shared" si="58"/>
        <v>0.69741957788535269</v>
      </c>
      <c r="R731" s="1">
        <f t="shared" si="59"/>
        <v>0.7749106420948364</v>
      </c>
    </row>
    <row r="732" spans="1:18" x14ac:dyDescent="0.2">
      <c r="A732" s="1">
        <v>-1.1958334113195226</v>
      </c>
      <c r="B732" s="1">
        <v>-0.15290348499179482</v>
      </c>
      <c r="C732" s="1">
        <v>1.4084624846432441</v>
      </c>
      <c r="D732" s="1">
        <v>-0.83337842249333771</v>
      </c>
      <c r="E732" s="1">
        <v>-2.9498094233434609</v>
      </c>
      <c r="F732" s="1">
        <v>0.79159307292142633</v>
      </c>
      <c r="G732" s="1">
        <v>0.40125951967217993</v>
      </c>
      <c r="H732" s="1">
        <v>-0.85602619275860814</v>
      </c>
      <c r="I732" s="1">
        <v>-0.69228650826241089</v>
      </c>
      <c r="J732" s="1">
        <v>0.78293217591485809</v>
      </c>
      <c r="L732" s="4">
        <f t="shared" si="56"/>
        <v>-0.77067346935010839</v>
      </c>
      <c r="M732" s="4">
        <f t="shared" si="57"/>
        <v>-0.42259499662710287</v>
      </c>
      <c r="N732" s="4">
        <f t="shared" si="55"/>
        <v>-0.3295990190017426</v>
      </c>
      <c r="Q732" s="4">
        <f t="shared" si="58"/>
        <v>1.4359356729370865</v>
      </c>
      <c r="R732" s="1">
        <f t="shared" si="59"/>
        <v>1.5954840810412074</v>
      </c>
    </row>
    <row r="733" spans="1:18" x14ac:dyDescent="0.2">
      <c r="A733" s="1">
        <v>-7.5623228734431839E-3</v>
      </c>
      <c r="B733" s="1">
        <v>1.3324355746133842</v>
      </c>
      <c r="C733" s="1">
        <v>0.21046201471619552</v>
      </c>
      <c r="D733" s="1">
        <v>-1.2941334392842618</v>
      </c>
      <c r="E733" s="1">
        <v>-1.1238586925319429</v>
      </c>
      <c r="F733" s="1">
        <v>-0.88527395472241877</v>
      </c>
      <c r="G733" s="1">
        <v>-1.3532647160706781</v>
      </c>
      <c r="H733" s="1">
        <v>0.31851329179280957</v>
      </c>
      <c r="I733" s="1">
        <v>-0.56942536623995488</v>
      </c>
      <c r="J733" s="1">
        <v>0.94318778268018</v>
      </c>
      <c r="L733" s="4">
        <f t="shared" si="56"/>
        <v>-1.0414570728646932E-2</v>
      </c>
      <c r="M733" s="4">
        <f t="shared" si="57"/>
        <v>-0.28849384455669902</v>
      </c>
      <c r="N733" s="4">
        <f t="shared" si="55"/>
        <v>-0.24289198279201302</v>
      </c>
      <c r="Q733" s="4">
        <f t="shared" si="58"/>
        <v>0.80979451001029834</v>
      </c>
      <c r="R733" s="1">
        <f t="shared" si="59"/>
        <v>0.89977167778922029</v>
      </c>
    </row>
    <row r="734" spans="1:18" x14ac:dyDescent="0.2">
      <c r="A734" s="1">
        <v>-5.7729953778666146E-2</v>
      </c>
      <c r="B734" s="1">
        <v>-0.40719692818175918</v>
      </c>
      <c r="C734" s="1">
        <v>-0.75529497602270323</v>
      </c>
      <c r="D734" s="1">
        <v>-1.0386339261229971</v>
      </c>
      <c r="E734" s="1">
        <v>-1.0096026144970611</v>
      </c>
      <c r="F734" s="1">
        <v>1.1879335520782508</v>
      </c>
      <c r="G734" s="1">
        <v>0.7232725685623842</v>
      </c>
      <c r="H734" s="1">
        <v>1.6374203901553521</v>
      </c>
      <c r="I734" s="1">
        <v>-0.52695987664189103</v>
      </c>
      <c r="J734" s="1">
        <v>2.1704365929396032</v>
      </c>
      <c r="L734" s="4">
        <f t="shared" si="56"/>
        <v>0.56590133340830306</v>
      </c>
      <c r="M734" s="4">
        <f t="shared" si="57"/>
        <v>-0.23246344098021265</v>
      </c>
      <c r="N734" s="4">
        <f t="shared" si="55"/>
        <v>0.19236448284905125</v>
      </c>
      <c r="Q734" s="4">
        <f t="shared" si="58"/>
        <v>1.2071566098010522</v>
      </c>
      <c r="R734" s="1">
        <f t="shared" si="59"/>
        <v>1.3412851220011692</v>
      </c>
    </row>
    <row r="735" spans="1:18" x14ac:dyDescent="0.2">
      <c r="A735" s="1">
        <v>0.63055518631448237</v>
      </c>
      <c r="B735" s="1">
        <v>-4.7278855380798776E-2</v>
      </c>
      <c r="C735" s="1">
        <v>0.87628744362631239</v>
      </c>
      <c r="D735" s="1">
        <v>0.32605358343126484</v>
      </c>
      <c r="E735" s="1">
        <v>1.190688228906029</v>
      </c>
      <c r="F735" s="1">
        <v>0.29193406678457684</v>
      </c>
      <c r="G735" s="1">
        <v>-0.32553092012456714</v>
      </c>
      <c r="H735" s="1">
        <v>0.48139196711082549</v>
      </c>
      <c r="I735" s="1">
        <v>-1.1906403400745182</v>
      </c>
      <c r="J735" s="1">
        <v>-1.3089209760824787</v>
      </c>
      <c r="L735" s="4">
        <f t="shared" si="56"/>
        <v>-5.9116373588224858E-2</v>
      </c>
      <c r="M735" s="4">
        <f t="shared" si="57"/>
        <v>0.30899382510792084</v>
      </c>
      <c r="N735" s="4">
        <f t="shared" si="55"/>
        <v>9.2453938451112785E-2</v>
      </c>
      <c r="Q735" s="4">
        <f t="shared" si="58"/>
        <v>0.6160119553730703</v>
      </c>
      <c r="R735" s="1">
        <f t="shared" si="59"/>
        <v>0.68445772819230033</v>
      </c>
    </row>
    <row r="736" spans="1:18" x14ac:dyDescent="0.2">
      <c r="A736" s="1">
        <v>1.0158845752983574</v>
      </c>
      <c r="B736" s="1">
        <v>0.49655081025881098</v>
      </c>
      <c r="C736" s="1">
        <v>0.30203573489079127</v>
      </c>
      <c r="D736" s="1">
        <v>-0.37935036553485252</v>
      </c>
      <c r="E736" s="1">
        <v>-0.39905288882135426</v>
      </c>
      <c r="F736" s="1">
        <v>0.26117620703685307</v>
      </c>
      <c r="G736" s="1">
        <v>1.2226791981468328</v>
      </c>
      <c r="H736" s="1">
        <v>0.73812146060260431</v>
      </c>
      <c r="I736" s="1">
        <v>0.37803342812896501</v>
      </c>
      <c r="J736" s="1">
        <v>-1.0446146600398332</v>
      </c>
      <c r="L736" s="4">
        <f t="shared" si="56"/>
        <v>8.9032269053499813E-2</v>
      </c>
      <c r="M736" s="4">
        <f t="shared" si="57"/>
        <v>0.34003458150987814</v>
      </c>
      <c r="N736" s="4">
        <f t="shared" si="55"/>
        <v>0.25914634999671754</v>
      </c>
      <c r="Q736" s="4">
        <f t="shared" si="58"/>
        <v>0.43435011474490431</v>
      </c>
      <c r="R736" s="1">
        <f t="shared" si="59"/>
        <v>0.48261123860544924</v>
      </c>
    </row>
    <row r="737" spans="1:18" x14ac:dyDescent="0.2">
      <c r="A737" s="1">
        <v>0.77720490663291897</v>
      </c>
      <c r="B737" s="1">
        <v>-0.52946727959260809</v>
      </c>
      <c r="C737" s="1">
        <v>0.79506499353100535</v>
      </c>
      <c r="D737" s="1">
        <v>1.0773715624620079</v>
      </c>
      <c r="E737" s="1">
        <v>-9.078931966482906E-2</v>
      </c>
      <c r="F737" s="1">
        <v>0.47284830997367572</v>
      </c>
      <c r="G737" s="1">
        <v>-0.36695720152742878</v>
      </c>
      <c r="H737" s="1">
        <v>-1.4270472443334463</v>
      </c>
      <c r="I737" s="1">
        <v>-1.8733013124243463</v>
      </c>
      <c r="J737" s="1">
        <v>-0.66641147977027526</v>
      </c>
      <c r="L737" s="4">
        <f t="shared" si="56"/>
        <v>-0.39796487498116917</v>
      </c>
      <c r="M737" s="4">
        <f t="shared" si="57"/>
        <v>-0.22887326059612892</v>
      </c>
      <c r="N737" s="4">
        <f t="shared" si="55"/>
        <v>-0.1831484064713326</v>
      </c>
      <c r="Q737" s="4">
        <f t="shared" si="58"/>
        <v>0.86981192242869554</v>
      </c>
      <c r="R737" s="1">
        <f t="shared" si="59"/>
        <v>0.96645769158743966</v>
      </c>
    </row>
    <row r="738" spans="1:18" x14ac:dyDescent="0.2">
      <c r="A738" s="1">
        <v>-0.59613645016124961</v>
      </c>
      <c r="B738" s="1">
        <v>-0.10174911275682555</v>
      </c>
      <c r="C738" s="1">
        <v>-0.18635883963371347</v>
      </c>
      <c r="D738" s="1">
        <v>-2.2559556831924046</v>
      </c>
      <c r="E738" s="1">
        <v>0.59914506893631081</v>
      </c>
      <c r="F738" s="1">
        <v>0.11745165034978478</v>
      </c>
      <c r="G738" s="1">
        <v>-0.16696324956457426</v>
      </c>
      <c r="H738" s="1">
        <v>0.38084728872096896</v>
      </c>
      <c r="I738" s="1">
        <v>1.4615007160356028</v>
      </c>
      <c r="J738" s="1">
        <v>0.23890130205923121</v>
      </c>
      <c r="L738" s="4">
        <f t="shared" si="56"/>
        <v>-0.39722748357840088</v>
      </c>
      <c r="M738" s="4">
        <f t="shared" si="57"/>
        <v>7.851268796479613E-3</v>
      </c>
      <c r="N738" s="4">
        <f t="shared" si="55"/>
        <v>-5.0931730920686882E-2</v>
      </c>
      <c r="Q738" s="4">
        <f t="shared" si="58"/>
        <v>0.82026060615796548</v>
      </c>
      <c r="R738" s="1">
        <f t="shared" si="59"/>
        <v>0.91140067350885046</v>
      </c>
    </row>
    <row r="739" spans="1:18" x14ac:dyDescent="0.2">
      <c r="A739" s="1">
        <v>-1.3835269001276647</v>
      </c>
      <c r="B739" s="1">
        <v>0.11620718734786817</v>
      </c>
      <c r="C739" s="1">
        <v>-1.2179543913814503</v>
      </c>
      <c r="D739" s="1">
        <v>-0.99077009819116324</v>
      </c>
      <c r="E739" s="1">
        <v>0.5091887801003423</v>
      </c>
      <c r="F739" s="1">
        <v>-1.1491707326806617</v>
      </c>
      <c r="G739" s="1">
        <v>-0.2652195580414512</v>
      </c>
      <c r="H739" s="1">
        <v>-0.63171420233754194</v>
      </c>
      <c r="I739" s="1">
        <v>1.1744710563042189</v>
      </c>
      <c r="J739" s="1">
        <v>-1.860629321521198</v>
      </c>
      <c r="L739" s="4">
        <f t="shared" si="56"/>
        <v>-0.34307913260848955</v>
      </c>
      <c r="M739" s="4">
        <f t="shared" si="57"/>
        <v>-0.81124215026435254</v>
      </c>
      <c r="N739" s="4">
        <f t="shared" si="55"/>
        <v>-0.56991181805287017</v>
      </c>
      <c r="Q739" s="4">
        <f t="shared" si="58"/>
        <v>0.80352888453932991</v>
      </c>
      <c r="R739" s="1">
        <f t="shared" si="59"/>
        <v>0.89280987171036663</v>
      </c>
    </row>
    <row r="740" spans="1:18" x14ac:dyDescent="0.2">
      <c r="A740" s="1">
        <v>0.19243452007467518</v>
      </c>
      <c r="B740" s="1">
        <v>-0.3101805986493964</v>
      </c>
      <c r="C740" s="1">
        <v>-0.4784470710897078</v>
      </c>
      <c r="D740" s="1">
        <v>4.8769600283463943E-2</v>
      </c>
      <c r="E740" s="1">
        <v>-4.4203674629460316E-2</v>
      </c>
      <c r="F740" s="1">
        <v>1.8224474569255849</v>
      </c>
      <c r="G740" s="1">
        <v>-0.3884277182152816</v>
      </c>
      <c r="H740" s="1">
        <v>1.9666361445753691</v>
      </c>
      <c r="I740" s="1">
        <v>-1.6186092071600333</v>
      </c>
      <c r="J740" s="1">
        <v>-1.3730121981412218</v>
      </c>
      <c r="L740" s="4">
        <f t="shared" si="56"/>
        <v>0.17401346870766787</v>
      </c>
      <c r="M740" s="4">
        <f t="shared" si="57"/>
        <v>-0.17719213663942834</v>
      </c>
      <c r="N740" s="4">
        <f t="shared" si="55"/>
        <v>-1.8259274602600815E-2</v>
      </c>
      <c r="Q740" s="4">
        <f t="shared" si="58"/>
        <v>1.2208059888232168</v>
      </c>
      <c r="R740" s="1">
        <f t="shared" si="59"/>
        <v>1.3564510986924629</v>
      </c>
    </row>
    <row r="741" spans="1:18" x14ac:dyDescent="0.2">
      <c r="A741" s="1">
        <v>-1.3405091735179573</v>
      </c>
      <c r="B741" s="1">
        <v>-0.66139250437902131</v>
      </c>
      <c r="C741" s="1">
        <v>1.2706382919440642</v>
      </c>
      <c r="D741" s="1">
        <v>-0.80934447622903793</v>
      </c>
      <c r="E741" s="1">
        <v>0.55871645847794882</v>
      </c>
      <c r="F741" s="1">
        <v>1.6600482255510447</v>
      </c>
      <c r="G741" s="1">
        <v>-0.36898048063440964</v>
      </c>
      <c r="H741" s="1">
        <v>-0.78551530025213134</v>
      </c>
      <c r="I741" s="1">
        <v>-0.68348277315131123</v>
      </c>
      <c r="J741" s="1">
        <v>0.31294649411749109</v>
      </c>
      <c r="L741" s="4">
        <f t="shared" si="56"/>
        <v>0.15976952601654371</v>
      </c>
      <c r="M741" s="4">
        <f t="shared" si="57"/>
        <v>-0.51518649250671544</v>
      </c>
      <c r="N741" s="4">
        <f t="shared" si="55"/>
        <v>-8.4687523807332021E-2</v>
      </c>
      <c r="Q741" s="4">
        <f t="shared" si="58"/>
        <v>0.88184345559291055</v>
      </c>
      <c r="R741" s="1">
        <f t="shared" si="59"/>
        <v>0.97982606176990084</v>
      </c>
    </row>
    <row r="742" spans="1:18" x14ac:dyDescent="0.2">
      <c r="A742" s="1">
        <v>0.43081073460739217</v>
      </c>
      <c r="B742" s="1">
        <v>1.2436333555898416</v>
      </c>
      <c r="C742" s="1">
        <v>-0.18840600951914249</v>
      </c>
      <c r="D742" s="1">
        <v>0.60844643233726003</v>
      </c>
      <c r="E742" s="1">
        <v>-9.3060701558722758E-2</v>
      </c>
      <c r="F742" s="1">
        <v>0.44270846582831686</v>
      </c>
      <c r="G742" s="1">
        <v>-0.20061730044434381</v>
      </c>
      <c r="H742" s="1">
        <v>0.19835309723954167</v>
      </c>
      <c r="I742" s="1">
        <v>-0.55707341809563404</v>
      </c>
      <c r="J742" s="1">
        <v>-2.1000762735899525</v>
      </c>
      <c r="L742" s="4">
        <f t="shared" si="56"/>
        <v>-0.42822145900005548</v>
      </c>
      <c r="M742" s="4">
        <f t="shared" si="57"/>
        <v>5.264619784040947E-2</v>
      </c>
      <c r="N742" s="4">
        <f t="shared" si="55"/>
        <v>-2.1528161760544284E-2</v>
      </c>
      <c r="Q742" s="4">
        <f t="shared" si="58"/>
        <v>0.7138184560504568</v>
      </c>
      <c r="R742" s="1">
        <f t="shared" si="59"/>
        <v>0.79313161783384101</v>
      </c>
    </row>
    <row r="743" spans="1:18" x14ac:dyDescent="0.2">
      <c r="A743" s="1">
        <v>-2.9880136333772365E-2</v>
      </c>
      <c r="B743" s="1">
        <v>-0.86315031232729178</v>
      </c>
      <c r="C743" s="1">
        <v>-0.7733981514730951</v>
      </c>
      <c r="D743" s="1">
        <v>6.6924228669950778E-2</v>
      </c>
      <c r="E743" s="1">
        <v>0.18835930989187913</v>
      </c>
      <c r="F743" s="1">
        <v>-0.23131066996036087</v>
      </c>
      <c r="G743" s="1">
        <v>-1.3687304564088316</v>
      </c>
      <c r="H743" s="1">
        <v>2.3650655627922355</v>
      </c>
      <c r="I743" s="1">
        <v>-0.92929007833740218</v>
      </c>
      <c r="J743" s="1">
        <v>-1.3392998360231185</v>
      </c>
      <c r="L743" s="4">
        <f t="shared" si="56"/>
        <v>0.49816755319170192</v>
      </c>
      <c r="M743" s="4">
        <f t="shared" si="57"/>
        <v>-0.50235441071672793</v>
      </c>
      <c r="N743" s="4">
        <f t="shared" si="55"/>
        <v>-0.29147105395098072</v>
      </c>
      <c r="Q743" s="4">
        <f t="shared" si="58"/>
        <v>1.0712237219125362</v>
      </c>
      <c r="R743" s="1">
        <f t="shared" si="59"/>
        <v>1.1902485799028182</v>
      </c>
    </row>
    <row r="744" spans="1:18" x14ac:dyDescent="0.2">
      <c r="A744" s="1">
        <v>0.38811351821980661</v>
      </c>
      <c r="B744" s="1">
        <v>0.29426466102439297</v>
      </c>
      <c r="C744" s="1">
        <v>-0.58637651187581785</v>
      </c>
      <c r="D744" s="1">
        <v>-1.0742674319398733</v>
      </c>
      <c r="E744" s="1">
        <v>0.29336913983316476</v>
      </c>
      <c r="F744" s="1">
        <v>-2.1356719880764104E-2</v>
      </c>
      <c r="G744" s="1">
        <v>-1.2908652059384302</v>
      </c>
      <c r="H744" s="1">
        <v>-1.5488578327371347</v>
      </c>
      <c r="I744" s="1">
        <v>1.7198685595108509</v>
      </c>
      <c r="J744" s="1">
        <v>-0.64213095748372517</v>
      </c>
      <c r="L744" s="4">
        <f t="shared" si="56"/>
        <v>8.5505363386858102E-2</v>
      </c>
      <c r="M744" s="4">
        <f t="shared" si="57"/>
        <v>-0.303866615878291</v>
      </c>
      <c r="N744" s="4">
        <f t="shared" si="55"/>
        <v>-0.24682387812675302</v>
      </c>
      <c r="Q744" s="4">
        <f t="shared" si="58"/>
        <v>0.86479866108008452</v>
      </c>
      <c r="R744" s="1">
        <f t="shared" si="59"/>
        <v>0.96088740120009397</v>
      </c>
    </row>
    <row r="745" spans="1:18" x14ac:dyDescent="0.2">
      <c r="A745" s="1">
        <v>0.5967880681377441</v>
      </c>
      <c r="B745" s="1">
        <v>-7.9802485515255928E-2</v>
      </c>
      <c r="C745" s="1">
        <v>0.71312010443632379</v>
      </c>
      <c r="D745" s="1">
        <v>-0.37725648869587325</v>
      </c>
      <c r="E745" s="1">
        <v>0.1092152031846147</v>
      </c>
      <c r="F745" s="1">
        <v>-0.24728079015811774</v>
      </c>
      <c r="G745" s="1">
        <v>1.7974313290484909</v>
      </c>
      <c r="H745" s="1">
        <v>1.8487220384027039</v>
      </c>
      <c r="I745" s="1">
        <v>-1.1389798420825057</v>
      </c>
      <c r="J745" s="1">
        <v>5.5218912777555008E-2</v>
      </c>
      <c r="L745" s="4">
        <f t="shared" si="56"/>
        <v>0.3548710981600991</v>
      </c>
      <c r="M745" s="4">
        <f t="shared" si="57"/>
        <v>8.2217057981084848E-2</v>
      </c>
      <c r="N745" s="4">
        <f t="shared" si="55"/>
        <v>0.32771760495356794</v>
      </c>
      <c r="Q745" s="4">
        <f t="shared" si="58"/>
        <v>0.79613314073227559</v>
      </c>
      <c r="R745" s="1">
        <f t="shared" si="59"/>
        <v>0.88459237859141737</v>
      </c>
    </row>
    <row r="746" spans="1:18" x14ac:dyDescent="0.2">
      <c r="A746" s="1">
        <v>0.44723942969808317</v>
      </c>
      <c r="B746" s="1">
        <v>-0.79908258664673948</v>
      </c>
      <c r="C746" s="1">
        <v>-4.0497806408275612E-2</v>
      </c>
      <c r="D746" s="1">
        <v>0.76551141348233398</v>
      </c>
      <c r="E746" s="1">
        <v>0.1680035907390019</v>
      </c>
      <c r="F746" s="1">
        <v>-1.4906347520959646</v>
      </c>
      <c r="G746" s="1">
        <v>-1.3430490339399372</v>
      </c>
      <c r="H746" s="1">
        <v>0.76006394631875696</v>
      </c>
      <c r="I746" s="1">
        <v>2.428966073640236E-2</v>
      </c>
      <c r="J746" s="1">
        <v>0.60108777260778579</v>
      </c>
      <c r="L746" s="4">
        <f t="shared" si="56"/>
        <v>-0.36256166930681533</v>
      </c>
      <c r="M746" s="4">
        <f t="shared" si="57"/>
        <v>9.6146625737702121E-2</v>
      </c>
      <c r="N746" s="4">
        <f t="shared" si="55"/>
        <v>-9.0706836550855291E-2</v>
      </c>
      <c r="Q746" s="4">
        <f t="shared" si="58"/>
        <v>0.63375181609989939</v>
      </c>
      <c r="R746" s="1">
        <f t="shared" si="59"/>
        <v>0.70416868455544379</v>
      </c>
    </row>
    <row r="747" spans="1:18" x14ac:dyDescent="0.2">
      <c r="A747" s="1">
        <v>-0.70648201163426283</v>
      </c>
      <c r="B747" s="1">
        <v>-0.34692644128943401</v>
      </c>
      <c r="C747" s="1">
        <v>-0.61837321426385339</v>
      </c>
      <c r="D747" s="1">
        <v>-0.51443680130729774</v>
      </c>
      <c r="E747" s="1">
        <v>2.3212514808732236</v>
      </c>
      <c r="F747" s="1">
        <v>1.0793589381362738</v>
      </c>
      <c r="G747" s="1">
        <v>2.4728792878556032</v>
      </c>
      <c r="H747" s="1">
        <v>0.47237451818856857</v>
      </c>
      <c r="I747" s="1">
        <v>1.3157197842643351</v>
      </c>
      <c r="J747" s="1">
        <v>1.6456011139405653</v>
      </c>
      <c r="L747" s="4">
        <f t="shared" si="56"/>
        <v>0.88319863811067023</v>
      </c>
      <c r="M747" s="4">
        <f t="shared" si="57"/>
        <v>0.77586672816242119</v>
      </c>
      <c r="N747" s="4">
        <f t="shared" si="55"/>
        <v>0.71209666547637218</v>
      </c>
      <c r="Q747" s="4">
        <f t="shared" si="58"/>
        <v>1.3526304222698087</v>
      </c>
      <c r="R747" s="1">
        <f t="shared" si="59"/>
        <v>1.5029226914108988</v>
      </c>
    </row>
    <row r="748" spans="1:18" x14ac:dyDescent="0.2">
      <c r="A748" s="1">
        <v>-1.1916771678634592</v>
      </c>
      <c r="B748" s="1">
        <v>1.3478769739838974</v>
      </c>
      <c r="C748" s="1">
        <v>-0.51635829967440361</v>
      </c>
      <c r="D748" s="1">
        <v>-0.91909104438245415</v>
      </c>
      <c r="E748" s="1">
        <v>2.2794913174492639</v>
      </c>
      <c r="F748" s="1">
        <v>1.4655577789497498</v>
      </c>
      <c r="G748" s="1">
        <v>0.26627984864747883</v>
      </c>
      <c r="H748" s="1">
        <v>0.1593252097827626</v>
      </c>
      <c r="I748" s="1">
        <v>-1.6887040031154927</v>
      </c>
      <c r="J748" s="1">
        <v>-0.67096351814680855</v>
      </c>
      <c r="L748" s="4">
        <f t="shared" si="56"/>
        <v>0.29539365716688559</v>
      </c>
      <c r="M748" s="4">
        <f t="shared" si="57"/>
        <v>-0.17851654494582048</v>
      </c>
      <c r="N748" s="4">
        <f t="shared" si="55"/>
        <v>5.317370956305343E-2</v>
      </c>
      <c r="Q748" s="4">
        <f t="shared" si="58"/>
        <v>1.5062089619879757</v>
      </c>
      <c r="R748" s="1">
        <f t="shared" si="59"/>
        <v>1.6735655133199732</v>
      </c>
    </row>
    <row r="749" spans="1:18" x14ac:dyDescent="0.2">
      <c r="A749" s="1">
        <v>-0.56417907546543289</v>
      </c>
      <c r="B749" s="1">
        <v>-0.97924797503571703</v>
      </c>
      <c r="C749" s="1">
        <v>0.4498395042140283</v>
      </c>
      <c r="D749" s="1">
        <v>-1.6596252914292515</v>
      </c>
      <c r="E749" s="1">
        <v>-1.0941736451255848</v>
      </c>
      <c r="F749" s="1">
        <v>1.2940659523062812</v>
      </c>
      <c r="G749" s="1">
        <v>0.57703284585989079</v>
      </c>
      <c r="H749" s="1">
        <v>-0.46201875768854977</v>
      </c>
      <c r="I749" s="1">
        <v>-0.99616499081491128</v>
      </c>
      <c r="J749" s="1">
        <v>1.6630483432430159</v>
      </c>
      <c r="L749" s="4">
        <f t="shared" si="56"/>
        <v>1.711525906882172E-3</v>
      </c>
      <c r="M749" s="4">
        <f t="shared" si="57"/>
        <v>-0.51309891657699136</v>
      </c>
      <c r="N749" s="4">
        <f t="shared" si="55"/>
        <v>-0.1771423089936231</v>
      </c>
      <c r="Q749" s="4">
        <f t="shared" si="58"/>
        <v>1.1096467710103428</v>
      </c>
      <c r="R749" s="1">
        <f t="shared" si="59"/>
        <v>1.2329408566781588</v>
      </c>
    </row>
    <row r="750" spans="1:18" x14ac:dyDescent="0.2">
      <c r="A750" s="1">
        <v>0.28495174934142997</v>
      </c>
      <c r="B750" s="1">
        <v>0.41539069699206949</v>
      </c>
      <c r="C750" s="1">
        <v>0.7715527178684306</v>
      </c>
      <c r="D750" s="1">
        <v>1.100985719087537</v>
      </c>
      <c r="E750" s="1">
        <v>-2.550718126907596E-2</v>
      </c>
      <c r="F750" s="1">
        <v>0.20352001783485929</v>
      </c>
      <c r="G750" s="1">
        <v>0.32339279957569206</v>
      </c>
      <c r="H750" s="1">
        <v>0.64315079906642347</v>
      </c>
      <c r="I750" s="1">
        <v>-0.91542239550109505</v>
      </c>
      <c r="J750" s="1">
        <v>-0.81407192011162643</v>
      </c>
      <c r="L750" s="4">
        <f t="shared" si="56"/>
        <v>9.2781661793220949E-2</v>
      </c>
      <c r="M750" s="4">
        <f t="shared" si="57"/>
        <v>0.30417227445856099</v>
      </c>
      <c r="N750" s="4">
        <f t="shared" si="55"/>
        <v>0.19879430028846448</v>
      </c>
      <c r="Q750" s="4">
        <f t="shared" si="58"/>
        <v>0.37270264628255306</v>
      </c>
      <c r="R750" s="1">
        <f t="shared" si="59"/>
        <v>0.41411405142505886</v>
      </c>
    </row>
    <row r="751" spans="1:18" x14ac:dyDescent="0.2">
      <c r="A751" s="1">
        <v>0.35575340465767175</v>
      </c>
      <c r="B751" s="1">
        <v>-0.55821205841365629</v>
      </c>
      <c r="C751" s="1">
        <v>1.025117980056949</v>
      </c>
      <c r="D751" s="1">
        <v>-0.64639923540222732</v>
      </c>
      <c r="E751" s="1">
        <v>-0.67171008878866278</v>
      </c>
      <c r="F751" s="1">
        <v>0.13176073716264386</v>
      </c>
      <c r="G751" s="1">
        <v>-0.62154008271498884</v>
      </c>
      <c r="H751" s="1">
        <v>-1.5081384187526818</v>
      </c>
      <c r="I751" s="1">
        <v>0.79390627121835</v>
      </c>
      <c r="J751" s="1">
        <v>7.8527526883604412E-2</v>
      </c>
      <c r="L751" s="4">
        <f t="shared" si="56"/>
        <v>-0.24151021934786643</v>
      </c>
      <c r="M751" s="4">
        <f t="shared" si="57"/>
        <v>-0.23984226576502593</v>
      </c>
      <c r="N751" s="4">
        <f t="shared" si="55"/>
        <v>-0.16209339640929982</v>
      </c>
      <c r="Q751" s="4">
        <f t="shared" si="58"/>
        <v>0.54099199797891262</v>
      </c>
      <c r="R751" s="1">
        <f t="shared" si="59"/>
        <v>0.60110221997656954</v>
      </c>
    </row>
    <row r="752" spans="1:18" x14ac:dyDescent="0.2">
      <c r="A752" s="1">
        <v>6.6405205979509704E-2</v>
      </c>
      <c r="B752" s="1">
        <v>-0.17865873821453213</v>
      </c>
      <c r="C752" s="1">
        <v>-1.6684455091560435</v>
      </c>
      <c r="D752" s="1">
        <v>-0.3711106870351723</v>
      </c>
      <c r="E752" s="1">
        <v>-0.48723228481840386</v>
      </c>
      <c r="F752" s="1">
        <v>-6.5081989417836536E-2</v>
      </c>
      <c r="G752" s="1">
        <v>0.72294864032067718</v>
      </c>
      <c r="H752" s="1">
        <v>-1.8910763605332117</v>
      </c>
      <c r="I752" s="1">
        <v>-0.54246877740667587</v>
      </c>
      <c r="J752" s="1">
        <v>1.4035857147355906</v>
      </c>
      <c r="L752" s="4">
        <f t="shared" si="56"/>
        <v>-0.24374532289881057</v>
      </c>
      <c r="M752" s="4">
        <f t="shared" si="57"/>
        <v>-0.2748847126248522</v>
      </c>
      <c r="N752" s="4">
        <f t="shared" si="55"/>
        <v>-0.30111347855460985</v>
      </c>
      <c r="Q752" s="4">
        <f t="shared" si="58"/>
        <v>0.86558496211996139</v>
      </c>
      <c r="R752" s="1">
        <f t="shared" si="59"/>
        <v>0.96176106902217939</v>
      </c>
    </row>
    <row r="753" spans="1:18" x14ac:dyDescent="0.2">
      <c r="A753" s="1">
        <v>-1.4804519624693355</v>
      </c>
      <c r="B753" s="1">
        <v>-0.95884164727110377</v>
      </c>
      <c r="C753" s="1">
        <v>-1.8942393249262075</v>
      </c>
      <c r="D753" s="1">
        <v>-0.42671483517925135</v>
      </c>
      <c r="E753" s="1">
        <v>1.0853216842316942</v>
      </c>
      <c r="F753" s="1">
        <v>0.84579443482139816</v>
      </c>
      <c r="G753" s="1">
        <v>-0.16036508576368397</v>
      </c>
      <c r="H753" s="1">
        <v>1.3273909990505148</v>
      </c>
      <c r="I753" s="1">
        <v>1.5200052014231773</v>
      </c>
      <c r="J753" s="1">
        <v>0.48774264324623434</v>
      </c>
      <c r="L753" s="4">
        <f t="shared" si="56"/>
        <v>-0.1871170617515151</v>
      </c>
      <c r="M753" s="4">
        <f t="shared" si="57"/>
        <v>0.16368877874127519</v>
      </c>
      <c r="N753" s="4">
        <f t="shared" si="55"/>
        <v>3.4564210716343698E-2</v>
      </c>
      <c r="Q753" s="4">
        <f t="shared" si="58"/>
        <v>1.3098680549480406</v>
      </c>
      <c r="R753" s="1">
        <f t="shared" si="59"/>
        <v>1.4554089499422671</v>
      </c>
    </row>
    <row r="754" spans="1:18" x14ac:dyDescent="0.2">
      <c r="A754" s="1">
        <v>-0.47387019414560017</v>
      </c>
      <c r="B754" s="1">
        <v>1.6595521234232673</v>
      </c>
      <c r="C754" s="1">
        <v>-7.7404325742886124E-2</v>
      </c>
      <c r="D754" s="1">
        <v>-1.7798721412379905</v>
      </c>
      <c r="E754" s="1">
        <v>-2.0755187782656312</v>
      </c>
      <c r="F754" s="1">
        <v>2.4393068518999614</v>
      </c>
      <c r="G754" s="1">
        <v>-2.4116573554510774</v>
      </c>
      <c r="H754" s="1">
        <v>-1.783319044099972</v>
      </c>
      <c r="I754" s="1">
        <v>-0.70582313176135691</v>
      </c>
      <c r="J754" s="1">
        <v>1.3574783902415126</v>
      </c>
      <c r="L754" s="4">
        <f t="shared" si="56"/>
        <v>1.3824748224442018E-2</v>
      </c>
      <c r="M754" s="4">
        <f t="shared" si="57"/>
        <v>-0.58984666295347854</v>
      </c>
      <c r="N754" s="4">
        <f t="shared" si="55"/>
        <v>-0.38511276051397736</v>
      </c>
      <c r="Q754" s="4">
        <f t="shared" si="58"/>
        <v>2.6264732100062504</v>
      </c>
      <c r="R754" s="1">
        <f t="shared" si="59"/>
        <v>2.9183035666736115</v>
      </c>
    </row>
    <row r="755" spans="1:18" x14ac:dyDescent="0.2">
      <c r="A755" s="1">
        <v>0.38641984235512622</v>
      </c>
      <c r="B755" s="1">
        <v>1.3362609765769764</v>
      </c>
      <c r="C755" s="1">
        <v>1.3677708126730599</v>
      </c>
      <c r="D755" s="1">
        <v>0.43592021355989335</v>
      </c>
      <c r="E755" s="1">
        <v>-0.23436072795675497</v>
      </c>
      <c r="F755" s="1">
        <v>-0.45096162727363182</v>
      </c>
      <c r="G755" s="1">
        <v>-0.40061707665250801</v>
      </c>
      <c r="H755" s="1">
        <v>-1.4751388622316766</v>
      </c>
      <c r="I755" s="1">
        <v>-1.1390517043852355</v>
      </c>
      <c r="J755" s="1">
        <v>1.5084669354814981</v>
      </c>
      <c r="L755" s="4">
        <f t="shared" si="56"/>
        <v>1.6664036624910783E-2</v>
      </c>
      <c r="M755" s="4">
        <f t="shared" si="57"/>
        <v>7.602955719918561E-2</v>
      </c>
      <c r="N755" s="4">
        <f t="shared" si="55"/>
        <v>0.13347087821467474</v>
      </c>
      <c r="Q755" s="4">
        <f t="shared" si="58"/>
        <v>0.99853236931219969</v>
      </c>
      <c r="R755" s="1">
        <f t="shared" si="59"/>
        <v>1.1094804103468885</v>
      </c>
    </row>
    <row r="756" spans="1:18" x14ac:dyDescent="0.2">
      <c r="A756" s="1">
        <v>0.32670224448075369</v>
      </c>
      <c r="B756" s="1">
        <v>-0.38455342578191631</v>
      </c>
      <c r="C756" s="1">
        <v>-4.7266915814497698E-2</v>
      </c>
      <c r="D756" s="1">
        <v>1.476825579555872</v>
      </c>
      <c r="E756" s="1">
        <v>-0.72888250842635727</v>
      </c>
      <c r="F756" s="1">
        <v>1.8351826639626581</v>
      </c>
      <c r="G756" s="1">
        <v>0.59510324450741636</v>
      </c>
      <c r="H756" s="1">
        <v>1.4317804314573133</v>
      </c>
      <c r="I756" s="1">
        <v>0.78653341253757103</v>
      </c>
      <c r="J756" s="1">
        <v>0.44409467235049987</v>
      </c>
      <c r="L756" s="4">
        <f t="shared" si="56"/>
        <v>0.55315007776815039</v>
      </c>
      <c r="M756" s="4">
        <f t="shared" si="57"/>
        <v>0.51959895842895809</v>
      </c>
      <c r="N756" s="4">
        <f t="shared" si="55"/>
        <v>0.57355193988293118</v>
      </c>
      <c r="Q756" s="4">
        <f t="shared" si="58"/>
        <v>0.62674084539302011</v>
      </c>
      <c r="R756" s="1">
        <f t="shared" si="59"/>
        <v>0.69637871710335575</v>
      </c>
    </row>
    <row r="757" spans="1:18" x14ac:dyDescent="0.2">
      <c r="A757" s="1">
        <v>0.58447473401914696</v>
      </c>
      <c r="B757" s="1">
        <v>-1.2212645992895199</v>
      </c>
      <c r="C757" s="1">
        <v>-1.6470348890634345</v>
      </c>
      <c r="D757" s="1">
        <v>0.44311723319753366</v>
      </c>
      <c r="E757" s="1">
        <v>0.39096342484902497</v>
      </c>
      <c r="F757" s="1">
        <v>-0.21767515978396229</v>
      </c>
      <c r="G757" s="1">
        <v>0.42491987243283225</v>
      </c>
      <c r="H757" s="1">
        <v>7.8927233600537772E-2</v>
      </c>
      <c r="I757" s="1">
        <v>-0.37257219295176719</v>
      </c>
      <c r="J757" s="1">
        <v>1.5404576054193442</v>
      </c>
      <c r="L757" s="4">
        <f t="shared" si="56"/>
        <v>-5.328864182204518E-2</v>
      </c>
      <c r="M757" s="4">
        <f t="shared" si="57"/>
        <v>0.23494532922478137</v>
      </c>
      <c r="N757" s="4">
        <f t="shared" si="55"/>
        <v>4.3132624297359534E-4</v>
      </c>
      <c r="Q757" s="4">
        <f t="shared" si="58"/>
        <v>0.76410138379141113</v>
      </c>
      <c r="R757" s="1">
        <f t="shared" si="59"/>
        <v>0.84900153754601249</v>
      </c>
    </row>
    <row r="758" spans="1:18" x14ac:dyDescent="0.2">
      <c r="A758" s="1">
        <v>-1.0224137165460794</v>
      </c>
      <c r="B758" s="1">
        <v>-0.4903571903345233</v>
      </c>
      <c r="C758" s="1">
        <v>1.0673895412370584</v>
      </c>
      <c r="D758" s="1">
        <v>0.15201832377648417</v>
      </c>
      <c r="E758" s="1">
        <v>0.16734136827133544</v>
      </c>
      <c r="F758" s="1">
        <v>0.45692298194615111</v>
      </c>
      <c r="G758" s="1">
        <v>2.081023289099682</v>
      </c>
      <c r="H758" s="1">
        <v>-0.75659870465862689</v>
      </c>
      <c r="I758" s="1">
        <v>0.11972007275145813</v>
      </c>
      <c r="J758" s="1">
        <v>-0.92021837091268477</v>
      </c>
      <c r="L758" s="4">
        <f t="shared" si="56"/>
        <v>0.52930478627680133</v>
      </c>
      <c r="M758" s="4">
        <f t="shared" si="57"/>
        <v>0.13586919826397115</v>
      </c>
      <c r="N758" s="4">
        <f t="shared" si="55"/>
        <v>8.5482759463025498E-2</v>
      </c>
      <c r="Q758" s="4">
        <f t="shared" si="58"/>
        <v>0.83761529843629356</v>
      </c>
      <c r="R758" s="1">
        <f t="shared" si="59"/>
        <v>0.93068366492921506</v>
      </c>
    </row>
    <row r="759" spans="1:18" x14ac:dyDescent="0.2">
      <c r="A759" s="1">
        <v>-0.37061559559936047</v>
      </c>
      <c r="B759" s="1">
        <v>3.0252664927545154E-2</v>
      </c>
      <c r="C759" s="1">
        <v>0.79656214642408552</v>
      </c>
      <c r="D759" s="1">
        <v>0.50285273937260777</v>
      </c>
      <c r="E759" s="1">
        <v>-6.6797227781301968E-2</v>
      </c>
      <c r="F759" s="1">
        <v>-0.70594267218143336</v>
      </c>
      <c r="G759" s="1">
        <v>-0.10650271764071755</v>
      </c>
      <c r="H759" s="1">
        <v>-1.1751438915496797</v>
      </c>
      <c r="I759" s="1">
        <v>0.93419115401178765</v>
      </c>
      <c r="J759" s="1">
        <v>0.11197361513227851</v>
      </c>
      <c r="L759" s="4">
        <f t="shared" si="56"/>
        <v>-0.12047636876894602</v>
      </c>
      <c r="M759" s="4">
        <f t="shared" si="57"/>
        <v>-1.8272281426878409E-2</v>
      </c>
      <c r="N759" s="4">
        <f t="shared" si="55"/>
        <v>-4.9169784884188477E-3</v>
      </c>
      <c r="Q759" s="4">
        <f t="shared" si="58"/>
        <v>0.38057756307493945</v>
      </c>
      <c r="R759" s="1">
        <f t="shared" si="59"/>
        <v>0.4228639589721549</v>
      </c>
    </row>
    <row r="760" spans="1:18" x14ac:dyDescent="0.2">
      <c r="A760" s="1">
        <v>1.406126283253043</v>
      </c>
      <c r="B760" s="1">
        <v>-0.47762803713367885</v>
      </c>
      <c r="C760" s="1">
        <v>-0.43937000747093813</v>
      </c>
      <c r="D760" s="1">
        <v>-0.73385131415800742</v>
      </c>
      <c r="E760" s="1">
        <v>-0.87855836396788578</v>
      </c>
      <c r="F760" s="1">
        <v>0.56829111895067896</v>
      </c>
      <c r="G760" s="1">
        <v>0.45950538214554715</v>
      </c>
      <c r="H760" s="1">
        <v>-0.46552752540998882</v>
      </c>
      <c r="I760" s="1">
        <v>1.0112249155097737</v>
      </c>
      <c r="J760" s="1">
        <v>-1.1377729251412589</v>
      </c>
      <c r="L760" s="4">
        <f t="shared" si="56"/>
        <v>0.13417667905589203</v>
      </c>
      <c r="M760" s="4">
        <f t="shared" si="57"/>
        <v>-0.4524487664404635</v>
      </c>
      <c r="N760" s="4">
        <f t="shared" si="55"/>
        <v>-6.8756047342271517E-2</v>
      </c>
      <c r="Q760" s="4">
        <f t="shared" si="58"/>
        <v>0.67294132074497692</v>
      </c>
      <c r="R760" s="1">
        <f t="shared" si="59"/>
        <v>0.74771257860552998</v>
      </c>
    </row>
    <row r="761" spans="1:18" x14ac:dyDescent="0.2">
      <c r="A761" s="1">
        <v>-2.5233687009576351</v>
      </c>
      <c r="B761" s="1">
        <v>0.57578693501319278</v>
      </c>
      <c r="C761" s="1">
        <v>1.0856068997745107</v>
      </c>
      <c r="D761" s="1">
        <v>1.4064436841082486</v>
      </c>
      <c r="E761" s="1">
        <v>0.16275277350807821</v>
      </c>
      <c r="F761" s="1">
        <v>-0.92140163581614865</v>
      </c>
      <c r="G761" s="1">
        <v>-0.37572908182144288</v>
      </c>
      <c r="H761" s="1">
        <v>0.1066919606160692</v>
      </c>
      <c r="I761" s="1">
        <v>-0.3059442630695664</v>
      </c>
      <c r="J761" s="1">
        <v>1.2718142741163716</v>
      </c>
      <c r="L761" s="4">
        <f t="shared" si="56"/>
        <v>-0.55846250842469325</v>
      </c>
      <c r="M761" s="4">
        <f t="shared" si="57"/>
        <v>0.13472236706207369</v>
      </c>
      <c r="N761" s="4">
        <f t="shared" si="55"/>
        <v>4.826528454716783E-2</v>
      </c>
      <c r="Q761" s="4">
        <f t="shared" si="58"/>
        <v>1.2571389393093393</v>
      </c>
      <c r="R761" s="1">
        <f t="shared" si="59"/>
        <v>1.3968210436770436</v>
      </c>
    </row>
    <row r="762" spans="1:18" x14ac:dyDescent="0.2">
      <c r="A762" s="1">
        <v>-1.3991531644615132</v>
      </c>
      <c r="B762" s="1">
        <v>-2.1720839546762121</v>
      </c>
      <c r="C762" s="1">
        <v>-1.6793766327328681</v>
      </c>
      <c r="D762" s="1">
        <v>0.20594910382611978</v>
      </c>
      <c r="E762" s="1">
        <v>0.99075656591649852</v>
      </c>
      <c r="F762" s="1">
        <v>-0.70313738136057602</v>
      </c>
      <c r="G762" s="1">
        <v>-0.39926174434248618</v>
      </c>
      <c r="H762" s="1">
        <v>0.84113536641415243</v>
      </c>
      <c r="I762" s="1">
        <v>0.34284510020982295</v>
      </c>
      <c r="J762" s="1">
        <v>1.0927488133365832</v>
      </c>
      <c r="L762" s="4">
        <f t="shared" si="56"/>
        <v>-0.53966757066981441</v>
      </c>
      <c r="M762" s="4">
        <f t="shared" si="57"/>
        <v>-9.6656320258183215E-2</v>
      </c>
      <c r="N762" s="4">
        <f t="shared" si="55"/>
        <v>-0.28795779278704786</v>
      </c>
      <c r="Q762" s="4">
        <f t="shared" si="58"/>
        <v>1.2363664414340334</v>
      </c>
      <c r="R762" s="1">
        <f t="shared" si="59"/>
        <v>1.3737404904822594</v>
      </c>
    </row>
    <row r="763" spans="1:18" x14ac:dyDescent="0.2">
      <c r="A763" s="1">
        <v>0.94118692022266892</v>
      </c>
      <c r="B763" s="1">
        <v>-0.91350630327612414</v>
      </c>
      <c r="C763" s="1">
        <v>-1.1241477739040733</v>
      </c>
      <c r="D763" s="1">
        <v>1.0490340521335857</v>
      </c>
      <c r="E763" s="1">
        <v>-0.59254040779251549</v>
      </c>
      <c r="F763" s="1">
        <v>0.35891778833971205</v>
      </c>
      <c r="G763" s="1">
        <v>0.94513994965850778</v>
      </c>
      <c r="H763" s="1">
        <v>3.8632244551170696E-2</v>
      </c>
      <c r="I763" s="1">
        <v>-1.1603693158496211</v>
      </c>
      <c r="J763" s="1">
        <v>-2.8515716800758373E-2</v>
      </c>
      <c r="L763" s="4">
        <f t="shared" si="56"/>
        <v>-5.5667631858017708E-2</v>
      </c>
      <c r="M763" s="4">
        <f t="shared" si="57"/>
        <v>5.0582638752061648E-3</v>
      </c>
      <c r="N763" s="4">
        <f t="shared" si="55"/>
        <v>-4.8616856271744724E-2</v>
      </c>
      <c r="Q763" s="4">
        <f t="shared" si="58"/>
        <v>0.67828494415783813</v>
      </c>
      <c r="R763" s="1">
        <f t="shared" si="59"/>
        <v>0.75364993795315338</v>
      </c>
    </row>
    <row r="764" spans="1:18" x14ac:dyDescent="0.2">
      <c r="A764" s="1">
        <v>-0.15870921867037491</v>
      </c>
      <c r="B764" s="1">
        <v>-0.53937971371201388</v>
      </c>
      <c r="C764" s="1">
        <v>-1.3090396314902168</v>
      </c>
      <c r="D764" s="1">
        <v>-2.1751069570494215</v>
      </c>
      <c r="E764" s="1">
        <v>0.48976174130916272</v>
      </c>
      <c r="F764" s="1">
        <v>-0.51853607901653509</v>
      </c>
      <c r="G764" s="1">
        <v>1.0557125607774107</v>
      </c>
      <c r="H764" s="1">
        <v>7.1430036153340374E-3</v>
      </c>
      <c r="I764" s="1">
        <v>-0.46129117910306605</v>
      </c>
      <c r="J764" s="1">
        <v>1.6185713338452838</v>
      </c>
      <c r="L764" s="4">
        <f t="shared" si="56"/>
        <v>-0.27826781160206882</v>
      </c>
      <c r="M764" s="4">
        <f t="shared" si="57"/>
        <v>-0.31000019888672048</v>
      </c>
      <c r="N764" s="4">
        <f t="shared" si="55"/>
        <v>-0.19908741394944374</v>
      </c>
      <c r="Q764" s="4">
        <f t="shared" si="58"/>
        <v>1.0820325115780951</v>
      </c>
      <c r="R764" s="1">
        <f t="shared" si="59"/>
        <v>1.2022583461978835</v>
      </c>
    </row>
    <row r="765" spans="1:18" x14ac:dyDescent="0.2">
      <c r="A765" s="1">
        <v>0.22896017214178047</v>
      </c>
      <c r="B765" s="1">
        <v>-1.1701145514901201</v>
      </c>
      <c r="C765" s="1">
        <v>-0.6993665255756486</v>
      </c>
      <c r="D765" s="1">
        <v>0.15319375398130489</v>
      </c>
      <c r="E765" s="1">
        <v>-0.40279033710704132</v>
      </c>
      <c r="F765" s="1">
        <v>0.85380776784537649</v>
      </c>
      <c r="G765" s="1">
        <v>0.54287736572020395</v>
      </c>
      <c r="H765" s="1">
        <v>-0.90332922141781635</v>
      </c>
      <c r="I765" s="1">
        <v>-0.41091965106088651</v>
      </c>
      <c r="J765" s="1">
        <v>-0.39007639368553748</v>
      </c>
      <c r="L765" s="4">
        <f t="shared" si="56"/>
        <v>-0.15815339182237181</v>
      </c>
      <c r="M765" s="4">
        <f t="shared" si="57"/>
        <v>-0.39643336539628937</v>
      </c>
      <c r="N765" s="4">
        <f t="shared" si="55"/>
        <v>-0.21977576206483848</v>
      </c>
      <c r="Q765" s="4">
        <f t="shared" si="58"/>
        <v>0.3774120660596203</v>
      </c>
      <c r="R765" s="1">
        <f t="shared" si="59"/>
        <v>0.41934674006624473</v>
      </c>
    </row>
    <row r="766" spans="1:18" x14ac:dyDescent="0.2">
      <c r="A766" s="1">
        <v>0.50351096115887684</v>
      </c>
      <c r="B766" s="1">
        <v>-1.4017880994218399</v>
      </c>
      <c r="C766" s="1">
        <v>0.59587276630945207</v>
      </c>
      <c r="D766" s="1">
        <v>-7.5159495047679756E-2</v>
      </c>
      <c r="E766" s="1">
        <v>0.36210117675180975</v>
      </c>
      <c r="F766" s="1">
        <v>-0.21491911208556316</v>
      </c>
      <c r="G766" s="1">
        <v>-0.87355774466480562</v>
      </c>
      <c r="H766" s="1">
        <v>0.10517345588178645</v>
      </c>
      <c r="I766" s="1">
        <v>0.30809219362240831</v>
      </c>
      <c r="J766" s="1">
        <v>-7.850101870057008E-2</v>
      </c>
      <c r="L766" s="4">
        <f t="shared" si="56"/>
        <v>-0.40295766655619392</v>
      </c>
      <c r="M766" s="4">
        <f t="shared" si="57"/>
        <v>1.5006980417053353E-2</v>
      </c>
      <c r="N766" s="4">
        <f t="shared" si="55"/>
        <v>-7.6917491619612505E-2</v>
      </c>
      <c r="Q766" s="4">
        <f t="shared" si="58"/>
        <v>0.35726387475811672</v>
      </c>
      <c r="R766" s="1">
        <f t="shared" si="59"/>
        <v>0.39695986084235191</v>
      </c>
    </row>
    <row r="767" spans="1:18" x14ac:dyDescent="0.2">
      <c r="A767" s="1">
        <v>-0.36244582458314228</v>
      </c>
      <c r="B767" s="1">
        <v>0.46862904889809903</v>
      </c>
      <c r="C767" s="1">
        <v>-1.0286090878935079</v>
      </c>
      <c r="D767" s="1">
        <v>1.3925689688177352</v>
      </c>
      <c r="E767" s="1">
        <v>-1.310345045634689</v>
      </c>
      <c r="F767" s="1">
        <v>1.0168024611123925</v>
      </c>
      <c r="G767" s="1">
        <v>3.7860796682138285E-2</v>
      </c>
      <c r="H767" s="1">
        <v>-0.39564032437057756</v>
      </c>
      <c r="I767" s="1">
        <v>0.3275773926155216</v>
      </c>
      <c r="J767" s="1">
        <v>0.20059485641914487</v>
      </c>
      <c r="L767" s="4">
        <f t="shared" si="56"/>
        <v>4.1111961591523083E-2</v>
      </c>
      <c r="M767" s="4">
        <f t="shared" si="57"/>
        <v>0.11922782655064157</v>
      </c>
      <c r="N767" s="4">
        <f t="shared" si="55"/>
        <v>3.4699324206311465E-2</v>
      </c>
      <c r="Q767" s="4">
        <f t="shared" si="58"/>
        <v>0.63926260531480039</v>
      </c>
      <c r="R767" s="1">
        <f t="shared" si="59"/>
        <v>0.71029178368311152</v>
      </c>
    </row>
    <row r="768" spans="1:18" x14ac:dyDescent="0.2">
      <c r="A768" s="1">
        <v>-0.42662281078448444</v>
      </c>
      <c r="B768" s="1">
        <v>-0.26167086128073458</v>
      </c>
      <c r="C768" s="1">
        <v>-0.16101909351029522</v>
      </c>
      <c r="D768" s="1">
        <v>-0.48366989027757568</v>
      </c>
      <c r="E768" s="1">
        <v>0.28273789937803273</v>
      </c>
      <c r="F768" s="1">
        <v>0.10578689515873967</v>
      </c>
      <c r="G768" s="1">
        <v>-0.42312652158597047</v>
      </c>
      <c r="H768" s="1">
        <v>0.77865889973635538</v>
      </c>
      <c r="I768" s="1">
        <v>-0.47809992434906678</v>
      </c>
      <c r="J768" s="1">
        <v>-2.2582350182147382</v>
      </c>
      <c r="L768" s="4">
        <f t="shared" si="56"/>
        <v>-0.73978805923919144</v>
      </c>
      <c r="M768" s="4">
        <f t="shared" si="57"/>
        <v>-0.34239869143335255</v>
      </c>
      <c r="N768" s="4">
        <f t="shared" si="55"/>
        <v>-0.3325260425729738</v>
      </c>
      <c r="Q768" s="4">
        <f t="shared" si="58"/>
        <v>0.56092889411626279</v>
      </c>
      <c r="R768" s="1">
        <f t="shared" si="59"/>
        <v>0.62325432679584758</v>
      </c>
    </row>
    <row r="769" spans="1:18" x14ac:dyDescent="0.2">
      <c r="A769" s="1">
        <v>-0.50390105540172314</v>
      </c>
      <c r="B769" s="1">
        <v>0.45830288027636079</v>
      </c>
      <c r="C769" s="1">
        <v>7.9806944811108768E-2</v>
      </c>
      <c r="D769" s="1">
        <v>0.52948073280096275</v>
      </c>
      <c r="E769" s="1">
        <v>-1.4604801836242958</v>
      </c>
      <c r="F769" s="1">
        <v>1.0421599600783282</v>
      </c>
      <c r="G769" s="1">
        <v>0.19374523435607618</v>
      </c>
      <c r="H769" s="1">
        <v>-1.071870242562813</v>
      </c>
      <c r="I769" s="1">
        <v>-2.4132216666087092</v>
      </c>
      <c r="J769" s="1">
        <v>-1.0545815884989975E-2</v>
      </c>
      <c r="L769" s="4">
        <f t="shared" si="56"/>
        <v>-0.68553085326519048</v>
      </c>
      <c r="M769" s="4">
        <f t="shared" si="57"/>
        <v>3.4630564463059392E-2</v>
      </c>
      <c r="N769" s="4">
        <f t="shared" si="55"/>
        <v>-0.31565232117596942</v>
      </c>
      <c r="Q769" s="4">
        <f t="shared" si="58"/>
        <v>0.99836057282138024</v>
      </c>
      <c r="R769" s="1">
        <f t="shared" si="59"/>
        <v>1.1092895253570894</v>
      </c>
    </row>
    <row r="770" spans="1:18" x14ac:dyDescent="0.2">
      <c r="A770" s="1">
        <v>-9.8973392206407634E-2</v>
      </c>
      <c r="B770" s="1">
        <v>-0.17195452003294651</v>
      </c>
      <c r="C770" s="1">
        <v>-7.8392150140621272E-2</v>
      </c>
      <c r="D770" s="1">
        <v>-0.93979767769823919</v>
      </c>
      <c r="E770" s="1">
        <v>2.216746330466083</v>
      </c>
      <c r="F770" s="1">
        <v>0.4516939946949281</v>
      </c>
      <c r="G770" s="1">
        <v>1.0548014497921987</v>
      </c>
      <c r="H770" s="1">
        <v>0.20373551879465479</v>
      </c>
      <c r="I770" s="1">
        <v>0.92995295575331061</v>
      </c>
      <c r="J770" s="1">
        <v>0.83845491583617293</v>
      </c>
      <c r="L770" s="4">
        <f t="shared" si="56"/>
        <v>0.63847432638392188</v>
      </c>
      <c r="M770" s="4">
        <f t="shared" si="57"/>
        <v>0.32771475674479145</v>
      </c>
      <c r="N770" s="4">
        <f t="shared" si="55"/>
        <v>0.44062674252591333</v>
      </c>
      <c r="Q770" s="4">
        <f t="shared" si="58"/>
        <v>0.68271349956300209</v>
      </c>
      <c r="R770" s="1">
        <f t="shared" si="59"/>
        <v>0.75857055507000237</v>
      </c>
    </row>
    <row r="771" spans="1:18" x14ac:dyDescent="0.2">
      <c r="A771" s="1">
        <v>-2.2925483619537972</v>
      </c>
      <c r="B771" s="1">
        <v>0.93862203506839204</v>
      </c>
      <c r="C771" s="1">
        <v>-0.85427587542800287</v>
      </c>
      <c r="D771" s="1">
        <v>-0.40527031118532558</v>
      </c>
      <c r="E771" s="1">
        <v>2.6599658525172476</v>
      </c>
      <c r="F771" s="1">
        <v>-1.2085508242056329</v>
      </c>
      <c r="G771" s="1">
        <v>-0.59834397274007256</v>
      </c>
      <c r="H771" s="1">
        <v>-0.28714625930780824</v>
      </c>
      <c r="I771" s="1">
        <v>-1.3764087550240147</v>
      </c>
      <c r="J771" s="1">
        <v>0.53670369632022008</v>
      </c>
      <c r="L771" s="4">
        <f t="shared" si="56"/>
        <v>0.18370874528172521</v>
      </c>
      <c r="M771" s="4">
        <f t="shared" si="57"/>
        <v>-0.50180714196269904</v>
      </c>
      <c r="N771" s="4">
        <f t="shared" si="55"/>
        <v>-0.28872527759387945</v>
      </c>
      <c r="Q771" s="4">
        <f t="shared" si="58"/>
        <v>1.7356231587608175</v>
      </c>
      <c r="R771" s="1">
        <f t="shared" si="59"/>
        <v>1.9284701764009082</v>
      </c>
    </row>
    <row r="772" spans="1:18" x14ac:dyDescent="0.2">
      <c r="A772" s="1">
        <v>0.56216884678650658</v>
      </c>
      <c r="B772" s="1">
        <v>-0.36936855573728516</v>
      </c>
      <c r="C772" s="1">
        <v>-1.0912756136865664</v>
      </c>
      <c r="D772" s="1">
        <v>0.39440959932150438</v>
      </c>
      <c r="E772" s="1">
        <v>1.1838771507496146</v>
      </c>
      <c r="F772" s="1">
        <v>0.32548432428105423</v>
      </c>
      <c r="G772" s="1">
        <v>0.19627763099429502</v>
      </c>
      <c r="H772" s="1">
        <v>2.4091255819097954</v>
      </c>
      <c r="I772" s="1">
        <v>-1.2700065422654088</v>
      </c>
      <c r="J772" s="1">
        <v>0.84121515661823376</v>
      </c>
      <c r="L772" s="4">
        <f t="shared" si="56"/>
        <v>0.56955951982219333</v>
      </c>
      <c r="M772" s="4">
        <f t="shared" si="57"/>
        <v>0.35994696180127927</v>
      </c>
      <c r="N772" s="4">
        <f t="shared" si="55"/>
        <v>0.31819075789717444</v>
      </c>
      <c r="Q772" s="4">
        <f t="shared" si="58"/>
        <v>1.045693044359872</v>
      </c>
      <c r="R772" s="1">
        <f t="shared" si="59"/>
        <v>1.1618811603998578</v>
      </c>
    </row>
    <row r="773" spans="1:18" x14ac:dyDescent="0.2">
      <c r="A773" s="1">
        <v>-1.1003099156592149</v>
      </c>
      <c r="B773" s="1">
        <v>0.2609245516838738</v>
      </c>
      <c r="C773" s="1">
        <v>0.40068839535526279</v>
      </c>
      <c r="D773" s="1">
        <v>0.22871104955402555</v>
      </c>
      <c r="E773" s="1">
        <v>0.77913369543880306</v>
      </c>
      <c r="F773" s="1">
        <v>-0.49072380886219591</v>
      </c>
      <c r="G773" s="1">
        <v>-1.060527190307913</v>
      </c>
      <c r="H773" s="1">
        <v>-1.3829236005848922</v>
      </c>
      <c r="I773" s="1">
        <v>0.66942897900903664</v>
      </c>
      <c r="J773" s="1">
        <v>-7.3222327211372687E-2</v>
      </c>
      <c r="L773" s="4">
        <f t="shared" si="56"/>
        <v>-0.30189495257304455</v>
      </c>
      <c r="M773" s="4">
        <f t="shared" si="57"/>
        <v>7.7744361171326423E-2</v>
      </c>
      <c r="N773" s="4">
        <f t="shared" si="55"/>
        <v>-0.17688201715845869</v>
      </c>
      <c r="Q773" s="4">
        <f t="shared" si="58"/>
        <v>0.55173024321181996</v>
      </c>
      <c r="R773" s="1">
        <f t="shared" si="59"/>
        <v>0.61303360356868897</v>
      </c>
    </row>
    <row r="774" spans="1:18" x14ac:dyDescent="0.2">
      <c r="A774" s="1">
        <v>-0.80664639440532671</v>
      </c>
      <c r="B774" s="1">
        <v>-1.1117021676364833</v>
      </c>
      <c r="C774" s="1">
        <v>0.32952897662612013</v>
      </c>
      <c r="D774" s="1">
        <v>-1.5347937045001547</v>
      </c>
      <c r="E774" s="1">
        <v>0.18978183884612188</v>
      </c>
      <c r="F774" s="1">
        <v>1.6456341270116037</v>
      </c>
      <c r="G774" s="1">
        <v>0.94185362527085137</v>
      </c>
      <c r="H774" s="1">
        <v>-0.22454934240061755</v>
      </c>
      <c r="I774" s="1">
        <v>-0.91506070471407863</v>
      </c>
      <c r="J774" s="1">
        <v>0.46342441235167431</v>
      </c>
      <c r="L774" s="4">
        <f t="shared" si="56"/>
        <v>5.5420211255724494E-2</v>
      </c>
      <c r="M774" s="4">
        <f t="shared" si="57"/>
        <v>-1.7383751777247852E-2</v>
      </c>
      <c r="N774" s="4">
        <f t="shared" ref="N774:N837" si="60">AVERAGE(A774:J774)</f>
        <v>-0.10225293335502891</v>
      </c>
      <c r="Q774" s="4">
        <f t="shared" si="58"/>
        <v>0.89799223173720288</v>
      </c>
      <c r="R774" s="1">
        <f t="shared" si="59"/>
        <v>0.99776914637466996</v>
      </c>
    </row>
    <row r="775" spans="1:18" x14ac:dyDescent="0.2">
      <c r="A775" s="1">
        <v>-0.41815238965014323</v>
      </c>
      <c r="B775" s="1">
        <v>1.1394744226806111</v>
      </c>
      <c r="C775" s="1">
        <v>-0.52579928766252415</v>
      </c>
      <c r="D775" s="1">
        <v>1.6719826569592933</v>
      </c>
      <c r="E775" s="1">
        <v>0.67583459044543315</v>
      </c>
      <c r="F775" s="1">
        <v>-2.1804844202993063</v>
      </c>
      <c r="G775" s="1">
        <v>1.4590929309097131</v>
      </c>
      <c r="H775" s="1">
        <v>-0.49766960090783524</v>
      </c>
      <c r="I775" s="1">
        <v>-1.3309125063816147</v>
      </c>
      <c r="J775" s="1">
        <v>-0.34679218250049992</v>
      </c>
      <c r="L775" s="4">
        <f t="shared" ref="L775:L838" si="61">(MIN(A775:J775)+MAX(A775:J775))/2</f>
        <v>-0.25425088167000653</v>
      </c>
      <c r="M775" s="4">
        <f t="shared" ref="M775:M838" si="62">MEDIAN(A775:J775)</f>
        <v>-0.38247228607532158</v>
      </c>
      <c r="N775" s="4">
        <f t="shared" si="60"/>
        <v>-3.5342578640687315E-2</v>
      </c>
      <c r="Q775" s="4">
        <f t="shared" ref="Q775:Q838" si="63">VARP(A775:J775)</f>
        <v>1.4012238129338244</v>
      </c>
      <c r="R775" s="1">
        <f t="shared" ref="R775:R838" si="64">VARA(A775:J775)</f>
        <v>1.5569153477042492</v>
      </c>
    </row>
    <row r="776" spans="1:18" x14ac:dyDescent="0.2">
      <c r="A776" s="1">
        <v>-1.4441254263719476</v>
      </c>
      <c r="B776" s="1">
        <v>-0.1869684375120729</v>
      </c>
      <c r="C776" s="1">
        <v>-0.16422578173570632</v>
      </c>
      <c r="D776" s="1">
        <v>0.5465353784829472</v>
      </c>
      <c r="E776" s="1">
        <v>-0.52127970473702567</v>
      </c>
      <c r="F776" s="1">
        <v>0.56048349339682091</v>
      </c>
      <c r="G776" s="1">
        <v>-0.34743107446812144</v>
      </c>
      <c r="H776" s="1">
        <v>-1.216688368405227</v>
      </c>
      <c r="I776" s="1">
        <v>-1.1259092931371457</v>
      </c>
      <c r="J776" s="1">
        <v>0.18723118923388812</v>
      </c>
      <c r="L776" s="4">
        <f t="shared" si="61"/>
        <v>-0.44182096648756336</v>
      </c>
      <c r="M776" s="4">
        <f t="shared" si="62"/>
        <v>-0.26719975599009715</v>
      </c>
      <c r="N776" s="4">
        <f t="shared" si="60"/>
        <v>-0.37123780252535898</v>
      </c>
      <c r="Q776" s="4">
        <f t="shared" si="63"/>
        <v>0.45575918796554871</v>
      </c>
      <c r="R776" s="1">
        <f t="shared" si="64"/>
        <v>0.50639909773949865</v>
      </c>
    </row>
    <row r="777" spans="1:18" x14ac:dyDescent="0.2">
      <c r="A777" s="1">
        <v>0.87414986262415584</v>
      </c>
      <c r="B777" s="1">
        <v>-1.3010645196356398</v>
      </c>
      <c r="C777" s="1">
        <v>-0.91159655673426243</v>
      </c>
      <c r="D777" s="1">
        <v>2.406281214468847</v>
      </c>
      <c r="E777" s="1">
        <v>0.68024501845542529</v>
      </c>
      <c r="F777" s="1">
        <v>3.2074038293700903E-2</v>
      </c>
      <c r="G777" s="1">
        <v>0.52617503264779231</v>
      </c>
      <c r="H777" s="1">
        <v>0.54688497262357239</v>
      </c>
      <c r="I777" s="1">
        <v>0.23084793257161476</v>
      </c>
      <c r="J777" s="1">
        <v>0.70183418336048475</v>
      </c>
      <c r="L777" s="4">
        <f t="shared" si="61"/>
        <v>0.55260834741660358</v>
      </c>
      <c r="M777" s="4">
        <f t="shared" si="62"/>
        <v>0.53653000263568229</v>
      </c>
      <c r="N777" s="4">
        <f t="shared" si="60"/>
        <v>0.3785831178675691</v>
      </c>
      <c r="Q777" s="4">
        <f t="shared" si="63"/>
        <v>0.92304200168278294</v>
      </c>
      <c r="R777" s="1">
        <f t="shared" si="64"/>
        <v>1.0256022240919811</v>
      </c>
    </row>
    <row r="778" spans="1:18" x14ac:dyDescent="0.2">
      <c r="A778" s="1">
        <v>-2.0935228794002523</v>
      </c>
      <c r="B778" s="1">
        <v>0.65338415358439861</v>
      </c>
      <c r="C778" s="1">
        <v>-1.3032117558057983E-2</v>
      </c>
      <c r="D778" s="1">
        <v>0.14028201060844514</v>
      </c>
      <c r="E778" s="1">
        <v>0.12446744152887063</v>
      </c>
      <c r="F778" s="1">
        <v>0.95714296997260828</v>
      </c>
      <c r="G778" s="1">
        <v>-1.2419547880861892</v>
      </c>
      <c r="H778" s="1">
        <v>0.43629307663410755</v>
      </c>
      <c r="I778" s="1">
        <v>0.51860035638206547</v>
      </c>
      <c r="J778" s="1">
        <v>0.92614910631213698</v>
      </c>
      <c r="L778" s="4">
        <f t="shared" si="61"/>
        <v>-0.56818995471382205</v>
      </c>
      <c r="M778" s="4">
        <f t="shared" si="62"/>
        <v>0.28828754362127634</v>
      </c>
      <c r="N778" s="4">
        <f t="shared" si="60"/>
        <v>4.0780932997813324E-2</v>
      </c>
      <c r="Q778" s="4">
        <f t="shared" si="63"/>
        <v>0.86040835824543682</v>
      </c>
      <c r="R778" s="1">
        <f t="shared" si="64"/>
        <v>0.95600928693937426</v>
      </c>
    </row>
    <row r="779" spans="1:18" x14ac:dyDescent="0.2">
      <c r="A779" s="1">
        <v>-0.18356739527743196</v>
      </c>
      <c r="B779" s="1">
        <v>9.2237087764991774E-2</v>
      </c>
      <c r="C779" s="1">
        <v>-0.40348948349110197</v>
      </c>
      <c r="D779" s="1">
        <v>-0.48374059461262525</v>
      </c>
      <c r="E779" s="1">
        <v>4.6450127453342073E-2</v>
      </c>
      <c r="F779" s="1">
        <v>0.64669497866650416</v>
      </c>
      <c r="G779" s="1">
        <v>-0.92457135347785258</v>
      </c>
      <c r="H779" s="1">
        <v>0.64353315858094307</v>
      </c>
      <c r="I779" s="1">
        <v>0.65597126719935706</v>
      </c>
      <c r="J779" s="1">
        <v>-0.41832055111369854</v>
      </c>
      <c r="L779" s="4">
        <f t="shared" si="61"/>
        <v>-0.13430004313924776</v>
      </c>
      <c r="M779" s="4">
        <f t="shared" si="62"/>
        <v>-6.8558633912044947E-2</v>
      </c>
      <c r="N779" s="4">
        <f t="shared" si="60"/>
        <v>-3.2880275830757213E-2</v>
      </c>
      <c r="Q779" s="4">
        <f t="shared" si="63"/>
        <v>0.27228317802584678</v>
      </c>
      <c r="R779" s="1">
        <f t="shared" si="64"/>
        <v>0.30253686447316308</v>
      </c>
    </row>
    <row r="780" spans="1:18" x14ac:dyDescent="0.2">
      <c r="A780" s="1">
        <v>-0.42168524684954733</v>
      </c>
      <c r="B780" s="1">
        <v>0.28636839059594987</v>
      </c>
      <c r="C780" s="1">
        <v>0.5247709098517026</v>
      </c>
      <c r="D780" s="1">
        <v>6.7347781235062562E-2</v>
      </c>
      <c r="E780" s="1">
        <v>0.88749761752655765</v>
      </c>
      <c r="F780" s="1">
        <v>-0.26641760321553848</v>
      </c>
      <c r="G780" s="1">
        <v>-1.3146728572117894</v>
      </c>
      <c r="H780" s="1">
        <v>-1.2511776154422869</v>
      </c>
      <c r="I780" s="1">
        <v>0.49104985672997709</v>
      </c>
      <c r="J780" s="1">
        <v>1.2148668508960918</v>
      </c>
      <c r="L780" s="4">
        <f t="shared" si="61"/>
        <v>-4.9903003157848791E-2</v>
      </c>
      <c r="M780" s="4">
        <f t="shared" si="62"/>
        <v>0.17685808591550622</v>
      </c>
      <c r="N780" s="4">
        <f t="shared" si="60"/>
        <v>2.179480841161794E-2</v>
      </c>
      <c r="Q780" s="4">
        <f t="shared" si="63"/>
        <v>0.64044673317623591</v>
      </c>
      <c r="R780" s="1">
        <f t="shared" si="64"/>
        <v>0.71160748130692886</v>
      </c>
    </row>
    <row r="781" spans="1:18" x14ac:dyDescent="0.2">
      <c r="A781" s="1">
        <v>5.4492289482735844E-2</v>
      </c>
      <c r="B781" s="1">
        <v>-0.61915231853202946</v>
      </c>
      <c r="C781" s="1">
        <v>-3.016529213883429</v>
      </c>
      <c r="D781" s="1">
        <v>-0.69510369643558567</v>
      </c>
      <c r="E781" s="1">
        <v>-1.2775701588597062</v>
      </c>
      <c r="F781" s="1">
        <v>0.81405324979010041</v>
      </c>
      <c r="G781" s="1">
        <v>2.6495056782755891E-2</v>
      </c>
      <c r="H781" s="1">
        <v>-0.1199177433474593</v>
      </c>
      <c r="I781" s="1">
        <v>1.1005681406655952</v>
      </c>
      <c r="J781" s="1">
        <v>0.59874912102100719</v>
      </c>
      <c r="L781" s="4">
        <f t="shared" si="61"/>
        <v>-0.95798053660891691</v>
      </c>
      <c r="M781" s="4">
        <f t="shared" si="62"/>
        <v>-4.6711343282351714E-2</v>
      </c>
      <c r="N781" s="4">
        <f t="shared" si="60"/>
        <v>-0.31339152733160147</v>
      </c>
      <c r="Q781" s="4">
        <f t="shared" si="63"/>
        <v>1.2866495355812575</v>
      </c>
      <c r="R781" s="1">
        <f t="shared" si="64"/>
        <v>1.429610595090286</v>
      </c>
    </row>
    <row r="782" spans="1:18" x14ac:dyDescent="0.2">
      <c r="A782" s="1">
        <v>-0.22711924342045334</v>
      </c>
      <c r="B782" s="1">
        <v>-1.1765541669898931</v>
      </c>
      <c r="C782" s="1">
        <v>3.7791329401099236E-2</v>
      </c>
      <c r="D782" s="1">
        <v>-0.19867740627914593</v>
      </c>
      <c r="E782" s="1">
        <v>-0.53251856418939791</v>
      </c>
      <c r="F782" s="1">
        <v>0.45875521242742107</v>
      </c>
      <c r="G782" s="1">
        <v>-0.46151991303481127</v>
      </c>
      <c r="H782" s="1">
        <v>-1.0508666828387117</v>
      </c>
      <c r="I782" s="1">
        <v>-1.0418627531611442E-2</v>
      </c>
      <c r="J782" s="1">
        <v>-0.31262978540023112</v>
      </c>
      <c r="L782" s="4">
        <f t="shared" si="61"/>
        <v>-0.35889947728123606</v>
      </c>
      <c r="M782" s="4">
        <f t="shared" si="62"/>
        <v>-0.26987451441034221</v>
      </c>
      <c r="N782" s="4">
        <f t="shared" si="60"/>
        <v>-0.34737578478557357</v>
      </c>
      <c r="Q782" s="4">
        <f t="shared" si="63"/>
        <v>0.21792641082657405</v>
      </c>
      <c r="R782" s="1">
        <f t="shared" si="64"/>
        <v>0.24214045647397114</v>
      </c>
    </row>
    <row r="783" spans="1:18" x14ac:dyDescent="0.2">
      <c r="A783" s="1">
        <v>-1.723038024998006</v>
      </c>
      <c r="B783" s="1">
        <v>-0.31338508680924321</v>
      </c>
      <c r="C783" s="1">
        <v>-0.36548546760960476</v>
      </c>
      <c r="D783" s="1">
        <v>1.112034601522307</v>
      </c>
      <c r="E783" s="1">
        <v>0.443472265932008</v>
      </c>
      <c r="F783" s="1">
        <v>-0.51165785890288917</v>
      </c>
      <c r="G783" s="1">
        <v>0.97627620269115412</v>
      </c>
      <c r="H783" s="1">
        <v>1.119083359910283</v>
      </c>
      <c r="I783" s="1">
        <v>1.658155208097891</v>
      </c>
      <c r="J783" s="1">
        <v>-1.4658392129192486</v>
      </c>
      <c r="L783" s="4">
        <f t="shared" si="61"/>
        <v>-3.2441408450057496E-2</v>
      </c>
      <c r="M783" s="4">
        <f t="shared" si="62"/>
        <v>6.5043589561382398E-2</v>
      </c>
      <c r="N783" s="4">
        <f t="shared" si="60"/>
        <v>9.2961598691465114E-2</v>
      </c>
      <c r="Q783" s="4">
        <f t="shared" si="63"/>
        <v>1.1912939739798412</v>
      </c>
      <c r="R783" s="1">
        <f t="shared" si="64"/>
        <v>1.3236599710887125</v>
      </c>
    </row>
    <row r="784" spans="1:18" x14ac:dyDescent="0.2">
      <c r="A784" s="1">
        <v>1.437268153043509</v>
      </c>
      <c r="B784" s="1">
        <v>-1.8411797242786847E-2</v>
      </c>
      <c r="C784" s="1">
        <v>-0.19491393250701416</v>
      </c>
      <c r="D784" s="1">
        <v>-1.2298741527460992</v>
      </c>
      <c r="E784" s="1">
        <v>1.0011018454548883</v>
      </c>
      <c r="F784" s="1">
        <v>-1.0779811680025995</v>
      </c>
      <c r="G784" s="1">
        <v>0.35545679090906618</v>
      </c>
      <c r="H784" s="1">
        <v>0.78975578483967035</v>
      </c>
      <c r="I784" s="1">
        <v>-1.1449692299221554</v>
      </c>
      <c r="J784" s="1">
        <v>0.60007404891888672</v>
      </c>
      <c r="L784" s="4">
        <f t="shared" si="61"/>
        <v>0.10369700014870487</v>
      </c>
      <c r="M784" s="4">
        <f t="shared" si="62"/>
        <v>0.16852249683313966</v>
      </c>
      <c r="N784" s="4">
        <f t="shared" si="60"/>
        <v>5.1750634274536543E-2</v>
      </c>
      <c r="Q784" s="4">
        <f t="shared" si="63"/>
        <v>0.81752347643178924</v>
      </c>
      <c r="R784" s="1">
        <f t="shared" si="64"/>
        <v>0.90835941825754363</v>
      </c>
    </row>
    <row r="785" spans="1:18" x14ac:dyDescent="0.2">
      <c r="A785" s="1">
        <v>-1.4843659915213532</v>
      </c>
      <c r="B785" s="1">
        <v>1.0450778354824659</v>
      </c>
      <c r="C785" s="1">
        <v>0.36141725393214041</v>
      </c>
      <c r="D785" s="1">
        <v>-1.0804314829790989</v>
      </c>
      <c r="E785" s="1">
        <v>-0.61251074396679317</v>
      </c>
      <c r="F785" s="1">
        <v>0.71287509278000971</v>
      </c>
      <c r="G785" s="1">
        <v>-0.41614195714181706</v>
      </c>
      <c r="H785" s="1">
        <v>1.1985899633803998</v>
      </c>
      <c r="I785" s="1">
        <v>0.75610566791923806</v>
      </c>
      <c r="J785" s="1">
        <v>0.13134810431430338</v>
      </c>
      <c r="L785" s="4">
        <f t="shared" si="61"/>
        <v>-0.14288801407047669</v>
      </c>
      <c r="M785" s="4">
        <f t="shared" si="62"/>
        <v>0.2463826791232219</v>
      </c>
      <c r="N785" s="4">
        <f t="shared" si="60"/>
        <v>6.119637421994948E-2</v>
      </c>
      <c r="Q785" s="4">
        <f t="shared" si="63"/>
        <v>0.76381351814349385</v>
      </c>
      <c r="R785" s="1">
        <f t="shared" si="64"/>
        <v>0.84868168682610434</v>
      </c>
    </row>
    <row r="786" spans="1:18" x14ac:dyDescent="0.2">
      <c r="A786" s="1">
        <v>-1.4111346908544915E-2</v>
      </c>
      <c r="B786" s="1">
        <v>0.53005346665089692</v>
      </c>
      <c r="C786" s="1">
        <v>-1.3689927656055081</v>
      </c>
      <c r="D786" s="1">
        <v>-0.46694346365854017</v>
      </c>
      <c r="E786" s="1">
        <v>-0.37050560716365483</v>
      </c>
      <c r="F786" s="1">
        <v>-0.26588744369536588</v>
      </c>
      <c r="G786" s="1">
        <v>-0.590776048526237</v>
      </c>
      <c r="H786" s="1">
        <v>1.1230126679711923</v>
      </c>
      <c r="I786" s="1">
        <v>-0.84904675769936211</v>
      </c>
      <c r="J786" s="1">
        <v>1.5168922908830513</v>
      </c>
      <c r="L786" s="4">
        <f t="shared" si="61"/>
        <v>7.3949762638771621E-2</v>
      </c>
      <c r="M786" s="4">
        <f t="shared" si="62"/>
        <v>-0.31819652542951038</v>
      </c>
      <c r="N786" s="4">
        <f t="shared" si="60"/>
        <v>-7.5630500775207304E-2</v>
      </c>
      <c r="Q786" s="4">
        <f t="shared" si="63"/>
        <v>0.71561204201696182</v>
      </c>
      <c r="R786" s="1">
        <f t="shared" si="64"/>
        <v>0.79512449112995764</v>
      </c>
    </row>
    <row r="787" spans="1:18" x14ac:dyDescent="0.2">
      <c r="A787" s="1">
        <v>-1.7596375593076545</v>
      </c>
      <c r="B787" s="1">
        <v>0.35089942637846333</v>
      </c>
      <c r="C787" s="1">
        <v>1.9305307619204937</v>
      </c>
      <c r="D787" s="1">
        <v>0.31198809060464916</v>
      </c>
      <c r="E787" s="1">
        <v>0.86339655311944286</v>
      </c>
      <c r="F787" s="1">
        <v>-0.69686444823583948</v>
      </c>
      <c r="G787" s="1">
        <v>-1.2287920821513358</v>
      </c>
      <c r="H787" s="1">
        <v>0.95266291329332886</v>
      </c>
      <c r="I787" s="1">
        <v>1.0895023654058396</v>
      </c>
      <c r="J787" s="1">
        <v>1.8384590771705382</v>
      </c>
      <c r="L787" s="4">
        <f t="shared" si="61"/>
        <v>8.5446601306419567E-2</v>
      </c>
      <c r="M787" s="4">
        <f t="shared" si="62"/>
        <v>0.60714798974895312</v>
      </c>
      <c r="N787" s="4">
        <f t="shared" si="60"/>
        <v>0.36521450981979259</v>
      </c>
      <c r="Q787" s="4">
        <f t="shared" si="63"/>
        <v>1.392544141446187</v>
      </c>
      <c r="R787" s="1">
        <f t="shared" si="64"/>
        <v>1.547271268273541</v>
      </c>
    </row>
    <row r="788" spans="1:18" x14ac:dyDescent="0.2">
      <c r="A788" s="1">
        <v>-0.22707415139111062</v>
      </c>
      <c r="B788" s="1">
        <v>0.18132611549642441</v>
      </c>
      <c r="C788" s="1">
        <v>0.9937212275492403</v>
      </c>
      <c r="D788" s="1">
        <v>-0.66835505455481659</v>
      </c>
      <c r="E788" s="1">
        <v>0.98586820507636275</v>
      </c>
      <c r="F788" s="1">
        <v>-0.51217933153101736</v>
      </c>
      <c r="G788" s="1">
        <v>0.49669851294494455</v>
      </c>
      <c r="H788" s="1">
        <v>1.217919927231605</v>
      </c>
      <c r="I788" s="1">
        <v>-0.11043856706433</v>
      </c>
      <c r="J788" s="1">
        <v>0.93573873740498248</v>
      </c>
      <c r="L788" s="4">
        <f t="shared" si="61"/>
        <v>0.27478243633839422</v>
      </c>
      <c r="M788" s="4">
        <f t="shared" si="62"/>
        <v>0.33901231422068445</v>
      </c>
      <c r="N788" s="4">
        <f t="shared" si="60"/>
        <v>0.32932256211622851</v>
      </c>
      <c r="Q788" s="4">
        <f t="shared" si="63"/>
        <v>0.4286194497347085</v>
      </c>
      <c r="R788" s="1">
        <f t="shared" si="64"/>
        <v>0.47624383303856493</v>
      </c>
    </row>
    <row r="789" spans="1:18" x14ac:dyDescent="0.2">
      <c r="A789" s="1">
        <v>-7.4709087726728116E-2</v>
      </c>
      <c r="B789" s="1">
        <v>-9.7319477687122981E-3</v>
      </c>
      <c r="C789" s="1">
        <v>0.96494814871706069</v>
      </c>
      <c r="D789" s="1">
        <v>1.235575641800656</v>
      </c>
      <c r="E789" s="1">
        <v>7.0379420901695536E-2</v>
      </c>
      <c r="F789" s="1">
        <v>-7.0281293245470652E-2</v>
      </c>
      <c r="G789" s="1">
        <v>-1.1888839472043986</v>
      </c>
      <c r="H789" s="1">
        <v>0.50939696729443729</v>
      </c>
      <c r="I789" s="1">
        <v>-7.0491281568304892E-2</v>
      </c>
      <c r="J789" s="1">
        <v>0.29199795629685227</v>
      </c>
      <c r="L789" s="4">
        <f t="shared" si="61"/>
        <v>2.3345847298128719E-2</v>
      </c>
      <c r="M789" s="4">
        <f t="shared" si="62"/>
        <v>3.0323736566491614E-2</v>
      </c>
      <c r="N789" s="4">
        <f t="shared" si="60"/>
        <v>0.1658200577497087</v>
      </c>
      <c r="Q789" s="4">
        <f t="shared" si="63"/>
        <v>0.39615401999332273</v>
      </c>
      <c r="R789" s="1">
        <f t="shared" si="64"/>
        <v>0.44017113332591412</v>
      </c>
    </row>
    <row r="790" spans="1:18" x14ac:dyDescent="0.2">
      <c r="A790" s="1">
        <v>-1.8939391250998623</v>
      </c>
      <c r="B790" s="1">
        <v>-0.84644111425222279</v>
      </c>
      <c r="C790" s="1">
        <v>1.7362579195052967</v>
      </c>
      <c r="D790" s="1">
        <v>0.36266889050474133</v>
      </c>
      <c r="E790" s="1">
        <v>0.58190752526831635</v>
      </c>
      <c r="F790" s="1">
        <v>0.45413955899882302</v>
      </c>
      <c r="G790" s="1">
        <v>-0.66440034009180493</v>
      </c>
      <c r="H790" s="1">
        <v>0.73615333880595768</v>
      </c>
      <c r="I790" s="1">
        <v>0.25269135780399915</v>
      </c>
      <c r="J790" s="1">
        <v>-1.2842111448847837</v>
      </c>
      <c r="L790" s="4">
        <f t="shared" si="61"/>
        <v>-7.8840602797282777E-2</v>
      </c>
      <c r="M790" s="4">
        <f t="shared" si="62"/>
        <v>0.30768012415437024</v>
      </c>
      <c r="N790" s="4">
        <f t="shared" si="60"/>
        <v>-5.6517313344153927E-2</v>
      </c>
      <c r="Q790" s="4">
        <f t="shared" si="63"/>
        <v>1.0658906033704887</v>
      </c>
      <c r="R790" s="1">
        <f t="shared" si="64"/>
        <v>1.1843228926338765</v>
      </c>
    </row>
    <row r="791" spans="1:18" x14ac:dyDescent="0.2">
      <c r="A791" s="1">
        <v>0.61218548781468107</v>
      </c>
      <c r="B791" s="1">
        <v>-2.2636126502201233</v>
      </c>
      <c r="C791" s="1">
        <v>1.2493658386159332</v>
      </c>
      <c r="D791" s="1">
        <v>-0.33660230903049376</v>
      </c>
      <c r="E791" s="1">
        <v>1.1552662386293346</v>
      </c>
      <c r="F791" s="1">
        <v>-8.3734477064643639E-2</v>
      </c>
      <c r="G791" s="1">
        <v>-1.7585831783563577</v>
      </c>
      <c r="H791" s="1">
        <v>1.2345656735621924</v>
      </c>
      <c r="I791" s="1">
        <v>1.1870923863128025</v>
      </c>
      <c r="J791" s="1">
        <v>1.8819289181485053</v>
      </c>
      <c r="L791" s="4">
        <f t="shared" si="61"/>
        <v>-0.19084186603580899</v>
      </c>
      <c r="M791" s="4">
        <f t="shared" si="62"/>
        <v>0.88372586322200786</v>
      </c>
      <c r="N791" s="4">
        <f t="shared" si="60"/>
        <v>0.28778719284118309</v>
      </c>
      <c r="Q791" s="4">
        <f t="shared" si="63"/>
        <v>1.7253978260146043</v>
      </c>
      <c r="R791" s="1">
        <f t="shared" si="64"/>
        <v>1.9171086955717829</v>
      </c>
    </row>
    <row r="792" spans="1:18" x14ac:dyDescent="0.2">
      <c r="A792" s="1">
        <v>-1.2260774243499772</v>
      </c>
      <c r="B792" s="1">
        <v>0.62855872476440311</v>
      </c>
      <c r="C792" s="1">
        <v>0.19284652001265101</v>
      </c>
      <c r="D792" s="1">
        <v>0.77034614235410481</v>
      </c>
      <c r="E792" s="1">
        <v>0.54218632608150075</v>
      </c>
      <c r="F792" s="1">
        <v>0.99220810819482497</v>
      </c>
      <c r="G792" s="1">
        <v>0.62892437692516279</v>
      </c>
      <c r="H792" s="1">
        <v>-1.6277260746542435</v>
      </c>
      <c r="I792" s="1">
        <v>1.3374937313491631</v>
      </c>
      <c r="J792" s="1">
        <v>0.79540650301911331</v>
      </c>
      <c r="L792" s="4">
        <f t="shared" si="61"/>
        <v>-0.1451161716525402</v>
      </c>
      <c r="M792" s="4">
        <f t="shared" si="62"/>
        <v>0.62874155084478289</v>
      </c>
      <c r="N792" s="4">
        <f t="shared" si="60"/>
        <v>0.30341669336967031</v>
      </c>
      <c r="Q792" s="4">
        <f t="shared" si="63"/>
        <v>0.83533999567458483</v>
      </c>
      <c r="R792" s="1">
        <f t="shared" si="64"/>
        <v>0.9281555507495387</v>
      </c>
    </row>
    <row r="793" spans="1:18" x14ac:dyDescent="0.2">
      <c r="A793" s="1">
        <v>1.0702535933515476E-2</v>
      </c>
      <c r="B793" s="1">
        <v>0.70564187746874163</v>
      </c>
      <c r="C793" s="1">
        <v>-0.59682183216759266</v>
      </c>
      <c r="D793" s="1">
        <v>-0.68583086564648699</v>
      </c>
      <c r="E793" s="1">
        <v>-3.4629012794776828E-2</v>
      </c>
      <c r="F793" s="1">
        <v>0.631537359629884</v>
      </c>
      <c r="G793" s="1">
        <v>1.5429486066384208</v>
      </c>
      <c r="H793" s="1">
        <v>0.24622270777491487</v>
      </c>
      <c r="I793" s="1">
        <v>-0.27551482808770172</v>
      </c>
      <c r="J793" s="1">
        <v>-1.1441605748673611</v>
      </c>
      <c r="L793" s="4">
        <f t="shared" si="61"/>
        <v>0.19939401588552985</v>
      </c>
      <c r="M793" s="4">
        <f t="shared" si="62"/>
        <v>-1.1963238430630678E-2</v>
      </c>
      <c r="N793" s="4">
        <f t="shared" si="60"/>
        <v>4.0009597388155724E-2</v>
      </c>
      <c r="Q793" s="4">
        <f t="shared" si="63"/>
        <v>0.5534964071570575</v>
      </c>
      <c r="R793" s="1">
        <f t="shared" si="64"/>
        <v>0.61499600795228615</v>
      </c>
    </row>
    <row r="794" spans="1:18" x14ac:dyDescent="0.2">
      <c r="A794" s="1">
        <v>0.5960925384031881</v>
      </c>
      <c r="B794" s="1">
        <v>8.238590951589328E-2</v>
      </c>
      <c r="C794" s="1">
        <v>1.2194046731776758</v>
      </c>
      <c r="D794" s="1">
        <v>-1.0456639251871349</v>
      </c>
      <c r="E794" s="1">
        <v>-0.25515475578012003</v>
      </c>
      <c r="F794" s="1">
        <v>-2.0922294427428461</v>
      </c>
      <c r="G794" s="1">
        <v>-0.37554408541665235</v>
      </c>
      <c r="H794" s="1">
        <v>0.53495483733786631</v>
      </c>
      <c r="I794" s="1">
        <v>-1.2909128257174065</v>
      </c>
      <c r="J794" s="1">
        <v>-7.3522437448341584E-3</v>
      </c>
      <c r="L794" s="4">
        <f t="shared" si="61"/>
        <v>-0.43641238478258515</v>
      </c>
      <c r="M794" s="4">
        <f t="shared" si="62"/>
        <v>-0.13125349976247708</v>
      </c>
      <c r="N794" s="4">
        <f t="shared" si="60"/>
        <v>-0.26340193201543705</v>
      </c>
      <c r="Q794" s="4">
        <f t="shared" si="63"/>
        <v>0.8784916783587039</v>
      </c>
      <c r="R794" s="1">
        <f t="shared" si="64"/>
        <v>0.97610186484300421</v>
      </c>
    </row>
    <row r="795" spans="1:18" x14ac:dyDescent="0.2">
      <c r="A795" s="1">
        <v>0.24837529430893496</v>
      </c>
      <c r="B795" s="1">
        <v>0.69117669793739511</v>
      </c>
      <c r="C795" s="1">
        <v>8.2631674625174178E-2</v>
      </c>
      <c r="D795" s="1">
        <v>-0.69563748629107391</v>
      </c>
      <c r="E795" s="1">
        <v>0.18508456161057546</v>
      </c>
      <c r="F795" s="1">
        <v>3.9541555646466109E-2</v>
      </c>
      <c r="G795" s="1">
        <v>-0.30660349257104969</v>
      </c>
      <c r="H795" s="1">
        <v>0.730739295353109</v>
      </c>
      <c r="I795" s="1">
        <v>-0.95101025254439953</v>
      </c>
      <c r="J795" s="1">
        <v>0.41081867520702098</v>
      </c>
      <c r="L795" s="4">
        <f t="shared" si="61"/>
        <v>-0.11013547859564526</v>
      </c>
      <c r="M795" s="4">
        <f t="shared" si="62"/>
        <v>0.13385811811787482</v>
      </c>
      <c r="N795" s="4">
        <f t="shared" si="60"/>
        <v>4.3511652328215265E-2</v>
      </c>
      <c r="Q795" s="4">
        <f t="shared" si="63"/>
        <v>0.27482203150389606</v>
      </c>
      <c r="R795" s="1">
        <f t="shared" si="64"/>
        <v>0.30535781278210677</v>
      </c>
    </row>
    <row r="796" spans="1:18" x14ac:dyDescent="0.2">
      <c r="A796" s="1">
        <v>-5.6440124108508787E-2</v>
      </c>
      <c r="B796" s="1">
        <v>-0.80978519221459722</v>
      </c>
      <c r="C796" s="1">
        <v>0.52014992271273686</v>
      </c>
      <c r="D796" s="1">
        <v>-0.25927237183758406</v>
      </c>
      <c r="E796" s="1">
        <v>-0.82679172189667482</v>
      </c>
      <c r="F796" s="1">
        <v>0.10934183979169483</v>
      </c>
      <c r="G796" s="1">
        <v>-1.2083345990723948</v>
      </c>
      <c r="H796" s="1">
        <v>2.0000301055882201</v>
      </c>
      <c r="I796" s="1">
        <v>0.15951696512196345</v>
      </c>
      <c r="J796" s="1">
        <v>0.68416501358565918</v>
      </c>
      <c r="L796" s="4">
        <f t="shared" si="61"/>
        <v>0.39584775325791266</v>
      </c>
      <c r="M796" s="4">
        <f t="shared" si="62"/>
        <v>2.6450857841593019E-2</v>
      </c>
      <c r="N796" s="4">
        <f t="shared" si="60"/>
        <v>3.1257983767051467E-2</v>
      </c>
      <c r="Q796" s="4">
        <f t="shared" si="63"/>
        <v>0.7636205578420916</v>
      </c>
      <c r="R796" s="1">
        <f t="shared" si="64"/>
        <v>0.84846728649121284</v>
      </c>
    </row>
    <row r="797" spans="1:18" x14ac:dyDescent="0.2">
      <c r="A797" s="1">
        <v>-0.41498924395608289</v>
      </c>
      <c r="B797" s="1">
        <v>-0.76192648816803543</v>
      </c>
      <c r="C797" s="1">
        <v>-8.4544462231919776E-2</v>
      </c>
      <c r="D797" s="1">
        <v>-0.64350242199135677</v>
      </c>
      <c r="E797" s="1">
        <v>0.93333474102063785</v>
      </c>
      <c r="F797" s="1">
        <v>-2.2475448246985623</v>
      </c>
      <c r="G797" s="1">
        <v>2.4429090977507344</v>
      </c>
      <c r="H797" s="1">
        <v>-0.10832765637503905</v>
      </c>
      <c r="I797" s="1">
        <v>1.0943440012220567</v>
      </c>
      <c r="J797" s="1">
        <v>0.26592399209998646</v>
      </c>
      <c r="L797" s="4">
        <f t="shared" si="61"/>
        <v>9.7682136526086039E-2</v>
      </c>
      <c r="M797" s="4">
        <f t="shared" si="62"/>
        <v>-9.6436059303479413E-2</v>
      </c>
      <c r="N797" s="4">
        <f t="shared" si="60"/>
        <v>4.7567673467241903E-2</v>
      </c>
      <c r="Q797" s="4">
        <f t="shared" si="63"/>
        <v>1.4321779925002744</v>
      </c>
      <c r="R797" s="1">
        <f t="shared" si="64"/>
        <v>1.5913088805558604</v>
      </c>
    </row>
    <row r="798" spans="1:18" x14ac:dyDescent="0.2">
      <c r="A798" s="1">
        <v>-0.56021694934264821</v>
      </c>
      <c r="B798" s="1">
        <v>0.77821107052850624</v>
      </c>
      <c r="C798" s="1">
        <v>-0.2678188863741145</v>
      </c>
      <c r="D798" s="1">
        <v>-0.39826648176482371</v>
      </c>
      <c r="E798" s="1">
        <v>-0.67443892340848122</v>
      </c>
      <c r="F798" s="1">
        <v>0.45135788172256369</v>
      </c>
      <c r="G798" s="1">
        <v>-1.2788043996590956</v>
      </c>
      <c r="H798" s="1">
        <v>0.52548417826394822</v>
      </c>
      <c r="I798" s="1">
        <v>0.43931539753157894</v>
      </c>
      <c r="J798" s="1">
        <v>-1.6602293538438</v>
      </c>
      <c r="L798" s="4">
        <f t="shared" si="61"/>
        <v>-0.44100914165764687</v>
      </c>
      <c r="M798" s="4">
        <f t="shared" si="62"/>
        <v>-0.33304268406946913</v>
      </c>
      <c r="N798" s="4">
        <f t="shared" si="60"/>
        <v>-0.26454064663463661</v>
      </c>
      <c r="Q798" s="4">
        <f t="shared" si="63"/>
        <v>0.59694067486687907</v>
      </c>
      <c r="R798" s="1">
        <f t="shared" si="64"/>
        <v>0.66326741651875443</v>
      </c>
    </row>
    <row r="799" spans="1:18" x14ac:dyDescent="0.2">
      <c r="A799" s="1">
        <v>0.35992582407956275</v>
      </c>
      <c r="B799" s="1">
        <v>-1.8848694512870408</v>
      </c>
      <c r="C799" s="1">
        <v>1.569559933104403</v>
      </c>
      <c r="D799" s="1">
        <v>-5.796407590088986E-2</v>
      </c>
      <c r="E799" s="1">
        <v>-0.65693269312663938</v>
      </c>
      <c r="F799" s="1">
        <v>-0.94314118689618953</v>
      </c>
      <c r="G799" s="1">
        <v>-2.6784751456986742</v>
      </c>
      <c r="H799" s="1">
        <v>0.86598442265937159</v>
      </c>
      <c r="I799" s="1">
        <v>1.3469687992429853</v>
      </c>
      <c r="J799" s="1">
        <v>-0.2005476052795698</v>
      </c>
      <c r="L799" s="4">
        <f t="shared" si="61"/>
        <v>-0.55445760629713559</v>
      </c>
      <c r="M799" s="4">
        <f t="shared" si="62"/>
        <v>-0.12925584059022982</v>
      </c>
      <c r="N799" s="4">
        <f t="shared" si="60"/>
        <v>-0.22794911791026803</v>
      </c>
      <c r="Q799" s="4">
        <f t="shared" si="63"/>
        <v>1.6729327937625762</v>
      </c>
      <c r="R799" s="1">
        <f t="shared" si="64"/>
        <v>1.8588142152917517</v>
      </c>
    </row>
    <row r="800" spans="1:18" x14ac:dyDescent="0.2">
      <c r="A800" s="1">
        <v>0.29836663516267364</v>
      </c>
      <c r="B800" s="1">
        <v>-0.54219179211379309</v>
      </c>
      <c r="C800" s="1">
        <v>0.36198249806288613</v>
      </c>
      <c r="D800" s="1">
        <v>1.1849053384953849</v>
      </c>
      <c r="E800" s="1">
        <v>-0.64072980006348068</v>
      </c>
      <c r="F800" s="1">
        <v>0.51993355228299132</v>
      </c>
      <c r="G800" s="1">
        <v>0.15380051626766991</v>
      </c>
      <c r="H800" s="1">
        <v>-1.3663184395699493</v>
      </c>
      <c r="I800" s="1">
        <v>0.73520426049817511</v>
      </c>
      <c r="J800" s="1">
        <v>0.84777237533768057</v>
      </c>
      <c r="L800" s="4">
        <f t="shared" si="61"/>
        <v>-9.070655053728216E-2</v>
      </c>
      <c r="M800" s="4">
        <f t="shared" si="62"/>
        <v>0.33017456661277989</v>
      </c>
      <c r="N800" s="4">
        <f t="shared" si="60"/>
        <v>0.15527251443602386</v>
      </c>
      <c r="Q800" s="4">
        <f t="shared" si="63"/>
        <v>0.55075205987521425</v>
      </c>
      <c r="R800" s="1">
        <f t="shared" si="64"/>
        <v>0.61194673319468251</v>
      </c>
    </row>
    <row r="801" spans="1:18" x14ac:dyDescent="0.2">
      <c r="A801" s="1">
        <v>-0.21011662303179518</v>
      </c>
      <c r="B801" s="1">
        <v>-0.99166970787207032</v>
      </c>
      <c r="C801" s="1">
        <v>-2.1172210988003122</v>
      </c>
      <c r="D801" s="1">
        <v>-0.23241549496479263</v>
      </c>
      <c r="E801" s="1">
        <v>-0.78791115340605389</v>
      </c>
      <c r="F801" s="1">
        <v>1.4623116302792234</v>
      </c>
      <c r="G801" s="1">
        <v>-0.36077222825339261</v>
      </c>
      <c r="H801" s="1">
        <v>0.47795638418634739</v>
      </c>
      <c r="I801" s="1">
        <v>0.36161625998782548</v>
      </c>
      <c r="J801" s="1">
        <v>-0.89197304004609468</v>
      </c>
      <c r="L801" s="4">
        <f t="shared" si="61"/>
        <v>-0.32745473426054439</v>
      </c>
      <c r="M801" s="4">
        <f t="shared" si="62"/>
        <v>-0.29659386160909262</v>
      </c>
      <c r="N801" s="4">
        <f t="shared" si="60"/>
        <v>-0.32901950719211154</v>
      </c>
      <c r="Q801" s="4">
        <f t="shared" si="63"/>
        <v>0.852580200639249</v>
      </c>
      <c r="R801" s="1">
        <f t="shared" si="64"/>
        <v>0.94731133404361012</v>
      </c>
    </row>
    <row r="802" spans="1:18" x14ac:dyDescent="0.2">
      <c r="A802" s="1">
        <v>0.72131819737639935</v>
      </c>
      <c r="B802" s="1">
        <v>0.55638231474598987</v>
      </c>
      <c r="C802" s="1">
        <v>-0.16699701315023138</v>
      </c>
      <c r="D802" s="1">
        <v>0.49544024085871347</v>
      </c>
      <c r="E802" s="1">
        <v>-0.61813266484077056</v>
      </c>
      <c r="F802" s="1">
        <v>0.81138884578046899</v>
      </c>
      <c r="G802" s="1">
        <v>0.3119221094239098</v>
      </c>
      <c r="H802" s="1">
        <v>0.73692095872494745</v>
      </c>
      <c r="I802" s="1">
        <v>0.81488726712679238</v>
      </c>
      <c r="J802" s="1">
        <v>0.36418278922767999</v>
      </c>
      <c r="L802" s="4">
        <f t="shared" si="61"/>
        <v>9.8377301143010909E-2</v>
      </c>
      <c r="M802" s="4">
        <f t="shared" si="62"/>
        <v>0.5259112778023517</v>
      </c>
      <c r="N802" s="4">
        <f t="shared" si="60"/>
        <v>0.40273130452738998</v>
      </c>
      <c r="Q802" s="4">
        <f t="shared" si="63"/>
        <v>0.19587433344790456</v>
      </c>
      <c r="R802" s="1">
        <f t="shared" si="64"/>
        <v>0.2176381482754495</v>
      </c>
    </row>
    <row r="803" spans="1:18" x14ac:dyDescent="0.2">
      <c r="A803" s="1">
        <v>1.2922697661762161</v>
      </c>
      <c r="B803" s="1">
        <v>0.71999100208797095</v>
      </c>
      <c r="C803" s="1">
        <v>1.4440339601996175</v>
      </c>
      <c r="D803" s="1">
        <v>0.28901025196796876</v>
      </c>
      <c r="E803" s="1">
        <v>-0.49262260944282504</v>
      </c>
      <c r="F803" s="1">
        <v>1.231027189060329</v>
      </c>
      <c r="G803" s="1">
        <v>1.0668421953381855</v>
      </c>
      <c r="H803" s="1">
        <v>0.8540730269081086</v>
      </c>
      <c r="I803" s="1">
        <v>1.7732063416343693</v>
      </c>
      <c r="J803" s="1">
        <v>1.0475412843127156</v>
      </c>
      <c r="L803" s="4">
        <f t="shared" si="61"/>
        <v>0.64029186609577216</v>
      </c>
      <c r="M803" s="4">
        <f t="shared" si="62"/>
        <v>1.0571917398254507</v>
      </c>
      <c r="N803" s="4">
        <f t="shared" si="60"/>
        <v>0.9225372408242658</v>
      </c>
      <c r="Q803" s="4">
        <f t="shared" si="63"/>
        <v>0.37136610414745463</v>
      </c>
      <c r="R803" s="1">
        <f t="shared" si="64"/>
        <v>0.41262900460828278</v>
      </c>
    </row>
    <row r="804" spans="1:18" x14ac:dyDescent="0.2">
      <c r="A804" s="1">
        <v>0.91498819200902615</v>
      </c>
      <c r="B804" s="1">
        <v>0.74203387736860482</v>
      </c>
      <c r="C804" s="1">
        <v>-0.98851196071947878</v>
      </c>
      <c r="D804" s="1">
        <v>-0.39034173934175759</v>
      </c>
      <c r="E804" s="1">
        <v>-0.21406241646003082</v>
      </c>
      <c r="F804" s="1">
        <v>-0.75371983670311338</v>
      </c>
      <c r="G804" s="1">
        <v>1.0292209710763516</v>
      </c>
      <c r="H804" s="1">
        <v>-0.57763312195621974</v>
      </c>
      <c r="I804" s="1">
        <v>0.74494509271782217</v>
      </c>
      <c r="J804" s="1">
        <v>1.3417281479139975</v>
      </c>
      <c r="L804" s="4">
        <f t="shared" si="61"/>
        <v>0.17660809359725937</v>
      </c>
      <c r="M804" s="4">
        <f t="shared" si="62"/>
        <v>0.26398573045428703</v>
      </c>
      <c r="N804" s="4">
        <f t="shared" si="60"/>
        <v>0.1848647205905202</v>
      </c>
      <c r="Q804" s="4">
        <f t="shared" si="63"/>
        <v>0.65376403427801433</v>
      </c>
      <c r="R804" s="1">
        <f t="shared" si="64"/>
        <v>0.72640448253112699</v>
      </c>
    </row>
    <row r="805" spans="1:18" x14ac:dyDescent="0.2">
      <c r="A805" s="1">
        <v>1.5836388314123646</v>
      </c>
      <c r="B805" s="1">
        <v>0.76030960342114606</v>
      </c>
      <c r="C805" s="1">
        <v>0.81529240972757333</v>
      </c>
      <c r="D805" s="1">
        <v>0.16151808469436332</v>
      </c>
      <c r="E805" s="1">
        <v>0.39069050234859004</v>
      </c>
      <c r="F805" s="1">
        <v>0.86655949457159098</v>
      </c>
      <c r="G805" s="1">
        <v>0.58305461479770671</v>
      </c>
      <c r="H805" s="1">
        <v>-0.91418077459127267</v>
      </c>
      <c r="I805" s="1">
        <v>-0.29345001766185597</v>
      </c>
      <c r="J805" s="1">
        <v>-0.4060292377370982</v>
      </c>
      <c r="L805" s="4">
        <f t="shared" si="61"/>
        <v>0.33472902841054597</v>
      </c>
      <c r="M805" s="4">
        <f t="shared" si="62"/>
        <v>0.48687255857314837</v>
      </c>
      <c r="N805" s="4">
        <f t="shared" si="60"/>
        <v>0.35474035109831081</v>
      </c>
      <c r="Q805" s="4">
        <f t="shared" si="63"/>
        <v>0.484858153297062</v>
      </c>
      <c r="R805" s="1">
        <f t="shared" si="64"/>
        <v>0.53873128144117999</v>
      </c>
    </row>
    <row r="806" spans="1:18" x14ac:dyDescent="0.2">
      <c r="A806" s="1">
        <v>-1.4070948656490896</v>
      </c>
      <c r="B806" s="1">
        <v>0.57155975142873672</v>
      </c>
      <c r="C806" s="1">
        <v>-1.678607226401116</v>
      </c>
      <c r="D806" s="1">
        <v>-1.6135174984867493</v>
      </c>
      <c r="E806" s="1">
        <v>-1.081660512407163</v>
      </c>
      <c r="F806" s="1">
        <v>-1.1103175658294866</v>
      </c>
      <c r="G806" s="1">
        <v>-0.38395529827323194</v>
      </c>
      <c r="H806" s="1">
        <v>-3.1342836691314144E-2</v>
      </c>
      <c r="I806" s="1">
        <v>8.1345741810471786E-2</v>
      </c>
      <c r="J806" s="1">
        <v>-0.43530985379708709</v>
      </c>
      <c r="L806" s="4">
        <f t="shared" si="61"/>
        <v>-0.55352373748618966</v>
      </c>
      <c r="M806" s="4">
        <f t="shared" si="62"/>
        <v>-0.75848518310212509</v>
      </c>
      <c r="N806" s="4">
        <f t="shared" si="60"/>
        <v>-0.70889001642960303</v>
      </c>
      <c r="Q806" s="4">
        <f t="shared" si="63"/>
        <v>0.544981729900059</v>
      </c>
      <c r="R806" s="1">
        <f t="shared" si="64"/>
        <v>0.60553525544450992</v>
      </c>
    </row>
    <row r="807" spans="1:18" x14ac:dyDescent="0.2">
      <c r="A807" s="1">
        <v>2.3470725936518351</v>
      </c>
      <c r="B807" s="1">
        <v>1.3860427831984501</v>
      </c>
      <c r="C807" s="1">
        <v>0.36441295343376195</v>
      </c>
      <c r="D807" s="1">
        <v>-0.54644584127563345</v>
      </c>
      <c r="E807" s="1">
        <v>-0.2466340830335027</v>
      </c>
      <c r="F807" s="1">
        <v>-1.4578574295315641</v>
      </c>
      <c r="G807" s="1">
        <v>-2.3587802614191973</v>
      </c>
      <c r="H807" s="1">
        <v>0.15994155519304287</v>
      </c>
      <c r="I807" s="1">
        <v>0.53104514818486215</v>
      </c>
      <c r="J807" s="1">
        <v>-0.39998331931648118</v>
      </c>
      <c r="L807" s="4">
        <f t="shared" si="61"/>
        <v>-5.8538338836811032E-3</v>
      </c>
      <c r="M807" s="4">
        <f t="shared" si="62"/>
        <v>-4.3346263920229916E-2</v>
      </c>
      <c r="N807" s="4">
        <f t="shared" si="60"/>
        <v>-2.2118590091442663E-2</v>
      </c>
      <c r="Q807" s="4">
        <f t="shared" si="63"/>
        <v>1.6073969778164134</v>
      </c>
      <c r="R807" s="1">
        <f t="shared" si="64"/>
        <v>1.7859966420182372</v>
      </c>
    </row>
    <row r="808" spans="1:18" x14ac:dyDescent="0.2">
      <c r="A808" s="1">
        <v>-0.39258967370190978</v>
      </c>
      <c r="B808" s="1">
        <v>-0.57153365361666197</v>
      </c>
      <c r="C808" s="1">
        <v>-5.1583393132501709E-2</v>
      </c>
      <c r="D808" s="1">
        <v>-0.61631174004994871</v>
      </c>
      <c r="E808" s="1">
        <v>0.11264920302552185</v>
      </c>
      <c r="F808" s="1">
        <v>-1.0893255516632792</v>
      </c>
      <c r="G808" s="1">
        <v>2.4738643061223442</v>
      </c>
      <c r="H808" s="1">
        <v>0.16832660251039472</v>
      </c>
      <c r="I808" s="1">
        <v>0.58507796408350343</v>
      </c>
      <c r="J808" s="1">
        <v>-0.29705037974757881</v>
      </c>
      <c r="L808" s="4">
        <f t="shared" si="61"/>
        <v>0.69226937722953252</v>
      </c>
      <c r="M808" s="4">
        <f t="shared" si="62"/>
        <v>-0.17431688644004026</v>
      </c>
      <c r="N808" s="4">
        <f t="shared" si="60"/>
        <v>3.2152368382988419E-2</v>
      </c>
      <c r="Q808" s="4">
        <f t="shared" si="63"/>
        <v>0.86311542313898371</v>
      </c>
      <c r="R808" s="1">
        <f t="shared" si="64"/>
        <v>0.95901713682109302</v>
      </c>
    </row>
    <row r="809" spans="1:18" x14ac:dyDescent="0.2">
      <c r="A809" s="1">
        <v>-0.90918083763793855</v>
      </c>
      <c r="B809" s="1">
        <v>0.78492046001850047</v>
      </c>
      <c r="C809" s="1">
        <v>-1.0297934409697334</v>
      </c>
      <c r="D809" s="1">
        <v>-0.75855721599284309</v>
      </c>
      <c r="E809" s="1">
        <v>-1.2880428495974887</v>
      </c>
      <c r="F809" s="1">
        <v>-0.47821274865658481</v>
      </c>
      <c r="G809" s="1">
        <v>0.10691803430777871</v>
      </c>
      <c r="H809" s="1">
        <v>-0.50823266097839137</v>
      </c>
      <c r="I809" s="1">
        <v>1.8990527329686331</v>
      </c>
      <c r="J809" s="1">
        <v>-0.52685314299066777</v>
      </c>
      <c r="L809" s="4">
        <f t="shared" si="61"/>
        <v>0.30550494168557218</v>
      </c>
      <c r="M809" s="4">
        <f t="shared" si="62"/>
        <v>-0.51754290198452957</v>
      </c>
      <c r="N809" s="4">
        <f t="shared" si="60"/>
        <v>-0.27079816695287351</v>
      </c>
      <c r="Q809" s="4">
        <f t="shared" si="63"/>
        <v>0.83867262688295097</v>
      </c>
      <c r="R809" s="1">
        <f t="shared" si="64"/>
        <v>0.93185847431439006</v>
      </c>
    </row>
    <row r="810" spans="1:18" x14ac:dyDescent="0.2">
      <c r="A810" s="1">
        <v>0.33821737968602505</v>
      </c>
      <c r="B810" s="1">
        <v>-0.82456897416164365</v>
      </c>
      <c r="C810" s="1">
        <v>-0.3722002185007226</v>
      </c>
      <c r="D810" s="1">
        <v>1.7559811385733017</v>
      </c>
      <c r="E810" s="1">
        <v>0.20853516517832002</v>
      </c>
      <c r="F810" s="1">
        <v>0.67427294997702114</v>
      </c>
      <c r="G810" s="1">
        <v>-1.3769673264390316</v>
      </c>
      <c r="H810" s="1">
        <v>-0.91589717049743447</v>
      </c>
      <c r="I810" s="1">
        <v>0.15808543120811785</v>
      </c>
      <c r="J810" s="1">
        <v>-0.80409673442672158</v>
      </c>
      <c r="L810" s="4">
        <f t="shared" si="61"/>
        <v>0.18950690606713505</v>
      </c>
      <c r="M810" s="4">
        <f t="shared" si="62"/>
        <v>-0.1070573936463024</v>
      </c>
      <c r="N810" s="4">
        <f t="shared" si="60"/>
        <v>-0.1158638359402768</v>
      </c>
      <c r="Q810" s="4">
        <f t="shared" si="63"/>
        <v>0.77866635990293853</v>
      </c>
      <c r="R810" s="1">
        <f t="shared" si="64"/>
        <v>0.86518484433659848</v>
      </c>
    </row>
    <row r="811" spans="1:18" x14ac:dyDescent="0.2">
      <c r="A811" s="1">
        <v>-0.34697867158893775</v>
      </c>
      <c r="B811" s="1">
        <v>1.0804406534681321</v>
      </c>
      <c r="C811" s="1">
        <v>-1.1195798583464671</v>
      </c>
      <c r="D811" s="1">
        <v>1.4135642707541409</v>
      </c>
      <c r="E811" s="1">
        <v>0.90650157431957767</v>
      </c>
      <c r="F811" s="1">
        <v>-2.9784482444764739</v>
      </c>
      <c r="G811" s="1">
        <v>0.5514935336307174</v>
      </c>
      <c r="H811" s="1">
        <v>1.1405633564181936</v>
      </c>
      <c r="I811" s="1">
        <v>-0.79563882548421372</v>
      </c>
      <c r="J811" s="1">
        <v>0.51355733054538832</v>
      </c>
      <c r="L811" s="4">
        <f t="shared" si="61"/>
        <v>-0.78244198686116651</v>
      </c>
      <c r="M811" s="4">
        <f t="shared" si="62"/>
        <v>0.53252543208805281</v>
      </c>
      <c r="N811" s="4">
        <f t="shared" si="60"/>
        <v>3.6547511924005752E-2</v>
      </c>
      <c r="Q811" s="4">
        <f t="shared" si="63"/>
        <v>1.6720723213977795</v>
      </c>
      <c r="R811" s="1">
        <f t="shared" si="64"/>
        <v>1.8578581348864216</v>
      </c>
    </row>
    <row r="812" spans="1:18" x14ac:dyDescent="0.2">
      <c r="A812" s="1">
        <v>-1.5034605516625028</v>
      </c>
      <c r="B812" s="1">
        <v>1.2673163393177116</v>
      </c>
      <c r="C812" s="1">
        <v>1.5191692237978864</v>
      </c>
      <c r="D812" s="1">
        <v>9.0306258670297651E-2</v>
      </c>
      <c r="E812" s="1">
        <v>0.11718174428670677</v>
      </c>
      <c r="F812" s="1">
        <v>-0.65058297307253821</v>
      </c>
      <c r="G812" s="1">
        <v>0.89184516543223824</v>
      </c>
      <c r="H812" s="1">
        <v>-7.7417457047552388E-2</v>
      </c>
      <c r="I812" s="1">
        <v>0.52188041155861786</v>
      </c>
      <c r="J812" s="1">
        <v>-1.1384985932700236</v>
      </c>
      <c r="L812" s="4">
        <f t="shared" si="61"/>
        <v>7.8543360676918139E-3</v>
      </c>
      <c r="M812" s="4">
        <f t="shared" si="62"/>
        <v>0.10374400147850221</v>
      </c>
      <c r="N812" s="4">
        <f t="shared" si="60"/>
        <v>0.10377395680108417</v>
      </c>
      <c r="Q812" s="4">
        <f t="shared" si="63"/>
        <v>0.88817335827480892</v>
      </c>
      <c r="R812" s="1">
        <f t="shared" si="64"/>
        <v>0.98685928697200986</v>
      </c>
    </row>
    <row r="813" spans="1:18" x14ac:dyDescent="0.2">
      <c r="A813" s="1">
        <v>1.3015729597404575</v>
      </c>
      <c r="B813" s="1">
        <v>-0.68915172030380301</v>
      </c>
      <c r="C813" s="1">
        <v>0.86761993091945333</v>
      </c>
      <c r="D813" s="1">
        <v>-0.73714449057149789</v>
      </c>
      <c r="E813" s="1">
        <v>1.7184518755562948</v>
      </c>
      <c r="F813" s="1">
        <v>1.176089467922887</v>
      </c>
      <c r="G813" s="1">
        <v>0.7022320539427519</v>
      </c>
      <c r="H813" s="1">
        <v>1.4270241760148745</v>
      </c>
      <c r="I813" s="1">
        <v>-0.19312624345432949</v>
      </c>
      <c r="J813" s="1">
        <v>1.4276922603196831</v>
      </c>
      <c r="L813" s="4">
        <f t="shared" si="61"/>
        <v>0.49065369249239843</v>
      </c>
      <c r="M813" s="4">
        <f t="shared" si="62"/>
        <v>1.0218546994211701</v>
      </c>
      <c r="N813" s="4">
        <f t="shared" si="60"/>
        <v>0.7001260270086771</v>
      </c>
      <c r="Q813" s="4">
        <f t="shared" si="63"/>
        <v>0.75047981484494475</v>
      </c>
      <c r="R813" s="1">
        <f t="shared" si="64"/>
        <v>0.83386646093882755</v>
      </c>
    </row>
    <row r="814" spans="1:18" x14ac:dyDescent="0.2">
      <c r="A814" s="1">
        <v>-0.83980395073810721</v>
      </c>
      <c r="B814" s="1">
        <v>-6.7161961476637139E-2</v>
      </c>
      <c r="C814" s="1">
        <v>-0.25973990009918985</v>
      </c>
      <c r="D814" s="1">
        <v>1.8705356808099907</v>
      </c>
      <c r="E814" s="1">
        <v>0.64205161556199153</v>
      </c>
      <c r="F814" s="1">
        <v>-0.72925696259594341</v>
      </c>
      <c r="G814" s="1">
        <v>-1.1633685160404299</v>
      </c>
      <c r="H814" s="1">
        <v>1.5165934028308863</v>
      </c>
      <c r="I814" s="1">
        <v>1.4124688751185199</v>
      </c>
      <c r="J814" s="1">
        <v>0.74499241671894911</v>
      </c>
      <c r="L814" s="4">
        <f t="shared" si="61"/>
        <v>0.35358358238478038</v>
      </c>
      <c r="M814" s="4">
        <f t="shared" si="62"/>
        <v>0.28744482704267715</v>
      </c>
      <c r="N814" s="4">
        <f t="shared" si="60"/>
        <v>0.31273107000900302</v>
      </c>
      <c r="Q814" s="4">
        <f t="shared" si="63"/>
        <v>1.0445752604453815</v>
      </c>
      <c r="R814" s="1">
        <f t="shared" si="64"/>
        <v>1.1606391782726462</v>
      </c>
    </row>
    <row r="815" spans="1:18" x14ac:dyDescent="0.2">
      <c r="A815" s="1">
        <v>0.48547155684530197</v>
      </c>
      <c r="B815" s="1">
        <v>1.9512254687132202</v>
      </c>
      <c r="C815" s="1">
        <v>-1.8475010729988983</v>
      </c>
      <c r="D815" s="1">
        <v>0.1643022332732251</v>
      </c>
      <c r="E815" s="1">
        <v>-0.48306014549124016</v>
      </c>
      <c r="F815" s="1">
        <v>0.21243077382797315</v>
      </c>
      <c r="G815" s="1">
        <v>0.48662301764347926</v>
      </c>
      <c r="H815" s="1">
        <v>0.60483025738273655</v>
      </c>
      <c r="I815" s="1">
        <v>0.2269836984193237</v>
      </c>
      <c r="J815" s="1">
        <v>-0.72118152285533454</v>
      </c>
      <c r="L815" s="4">
        <f t="shared" si="61"/>
        <v>5.1862197857160952E-2</v>
      </c>
      <c r="M815" s="4">
        <f t="shared" si="62"/>
        <v>0.21970723612364843</v>
      </c>
      <c r="N815" s="4">
        <f t="shared" si="60"/>
        <v>0.10801242647597871</v>
      </c>
      <c r="Q815" s="4">
        <f t="shared" si="63"/>
        <v>0.88192719857526281</v>
      </c>
      <c r="R815" s="1">
        <f t="shared" si="64"/>
        <v>0.97991910952806982</v>
      </c>
    </row>
    <row r="816" spans="1:18" x14ac:dyDescent="0.2">
      <c r="A816" s="1">
        <v>0.43877845312772507</v>
      </c>
      <c r="B816" s="1">
        <v>-1.0099713499738376</v>
      </c>
      <c r="C816" s="1">
        <v>0.44805778271162489</v>
      </c>
      <c r="D816" s="1">
        <v>1.6936066501616802</v>
      </c>
      <c r="E816" s="1">
        <v>-0.51055460321692503</v>
      </c>
      <c r="F816" s="1">
        <v>1.5713878178795926</v>
      </c>
      <c r="G816" s="1">
        <v>1.2815941251238452</v>
      </c>
      <c r="H816" s="1">
        <v>-2.1404971048149921</v>
      </c>
      <c r="I816" s="1">
        <v>0.76615994958964173</v>
      </c>
      <c r="J816" s="1">
        <v>1.4951154634686916</v>
      </c>
      <c r="L816" s="4">
        <f t="shared" si="61"/>
        <v>-0.22344522732665595</v>
      </c>
      <c r="M816" s="4">
        <f t="shared" si="62"/>
        <v>0.60710886615063331</v>
      </c>
      <c r="N816" s="4">
        <f t="shared" si="60"/>
        <v>0.40336771840570462</v>
      </c>
      <c r="Q816" s="4">
        <f t="shared" si="63"/>
        <v>1.4431081110077324</v>
      </c>
      <c r="R816" s="1">
        <f t="shared" si="64"/>
        <v>1.6034534566752583</v>
      </c>
    </row>
    <row r="817" spans="1:18" x14ac:dyDescent="0.2">
      <c r="A817" s="1">
        <v>1.5943835788820506</v>
      </c>
      <c r="B817" s="1">
        <v>1.3219817822393634</v>
      </c>
      <c r="C817" s="1">
        <v>0.39414427004584041</v>
      </c>
      <c r="D817" s="1">
        <v>-1.1750802260327133</v>
      </c>
      <c r="E817" s="1">
        <v>6.9511111914093357E-3</v>
      </c>
      <c r="F817" s="1">
        <v>-1.0903432413720529</v>
      </c>
      <c r="G817" s="1">
        <v>-0.50863357700128087</v>
      </c>
      <c r="H817" s="1">
        <v>2.2089386032535484E-2</v>
      </c>
      <c r="I817" s="1">
        <v>-1.1297947477128928E-2</v>
      </c>
      <c r="J817" s="1">
        <v>1.1929567566296566</v>
      </c>
      <c r="L817" s="4">
        <f t="shared" si="61"/>
        <v>0.20965167642466864</v>
      </c>
      <c r="M817" s="4">
        <f t="shared" si="62"/>
        <v>1.452024861197241E-2</v>
      </c>
      <c r="N817" s="4">
        <f t="shared" si="60"/>
        <v>0.17471518931376795</v>
      </c>
      <c r="Q817" s="4">
        <f t="shared" si="63"/>
        <v>0.83919703240215693</v>
      </c>
      <c r="R817" s="1">
        <f t="shared" si="64"/>
        <v>0.93244114711350767</v>
      </c>
    </row>
    <row r="818" spans="1:18" x14ac:dyDescent="0.2">
      <c r="A818" s="1">
        <v>-0.50647031252525609</v>
      </c>
      <c r="B818" s="1">
        <v>0.37008963993877175</v>
      </c>
      <c r="C818" s="1">
        <v>1.523609458091133</v>
      </c>
      <c r="D818" s="1">
        <v>1.0344752790336531</v>
      </c>
      <c r="E818" s="1">
        <v>0.60340476307161373</v>
      </c>
      <c r="F818" s="1">
        <v>0.22629922859385293</v>
      </c>
      <c r="G818" s="1">
        <v>-0.15476773405748287</v>
      </c>
      <c r="H818" s="1">
        <v>2.3240018117901764</v>
      </c>
      <c r="I818" s="1">
        <v>-0.26957716356640143</v>
      </c>
      <c r="J818" s="1">
        <v>2.0309905861977913</v>
      </c>
      <c r="L818" s="4">
        <f t="shared" si="61"/>
        <v>0.90876574963246015</v>
      </c>
      <c r="M818" s="4">
        <f t="shared" si="62"/>
        <v>0.48674720150519274</v>
      </c>
      <c r="N818" s="4">
        <f t="shared" si="60"/>
        <v>0.71820555565678512</v>
      </c>
      <c r="Q818" s="4">
        <f t="shared" si="63"/>
        <v>0.86646519310227821</v>
      </c>
      <c r="R818" s="1">
        <f t="shared" si="64"/>
        <v>0.96273910344697589</v>
      </c>
    </row>
    <row r="819" spans="1:18" x14ac:dyDescent="0.2">
      <c r="A819" s="1">
        <v>0.38242293563558394</v>
      </c>
      <c r="B819" s="1">
        <v>-1.3640239472378706</v>
      </c>
      <c r="C819" s="1">
        <v>0.3583907745490118</v>
      </c>
      <c r="D819" s="1">
        <v>5.0468834576342415E-2</v>
      </c>
      <c r="E819" s="1">
        <v>-6.9292259632286649E-2</v>
      </c>
      <c r="F819" s="1">
        <v>-0.40474405840763278</v>
      </c>
      <c r="G819" s="1">
        <v>0.71739665539874131</v>
      </c>
      <c r="H819" s="1">
        <v>-2.6561110798516481</v>
      </c>
      <c r="I819" s="1">
        <v>7.8564580271776097E-2</v>
      </c>
      <c r="J819" s="1">
        <v>-1.626654931771063</v>
      </c>
      <c r="L819" s="4">
        <f t="shared" si="61"/>
        <v>-0.96935721222645332</v>
      </c>
      <c r="M819" s="4">
        <f t="shared" si="62"/>
        <v>-9.4117125279721131E-3</v>
      </c>
      <c r="N819" s="4">
        <f t="shared" si="60"/>
        <v>-0.45335824964690452</v>
      </c>
      <c r="Q819" s="4">
        <f t="shared" si="63"/>
        <v>1.0472844515732422</v>
      </c>
      <c r="R819" s="1">
        <f t="shared" si="64"/>
        <v>1.1636493906369358</v>
      </c>
    </row>
    <row r="820" spans="1:18" x14ac:dyDescent="0.2">
      <c r="A820" s="1">
        <v>0.52389167740281517</v>
      </c>
      <c r="B820" s="1">
        <v>-1.6692463171675684</v>
      </c>
      <c r="C820" s="1">
        <v>0.34803611467364581</v>
      </c>
      <c r="D820" s="1">
        <v>2.1033034346847441</v>
      </c>
      <c r="E820" s="1">
        <v>-0.94893931838246137</v>
      </c>
      <c r="F820" s="1">
        <v>2.0359745734101944</v>
      </c>
      <c r="G820" s="1">
        <v>0.46938932123966831</v>
      </c>
      <c r="H820" s="1">
        <v>-0.72484481339685081</v>
      </c>
      <c r="I820" s="1">
        <v>-2.0210182620556902</v>
      </c>
      <c r="J820" s="1">
        <v>-0.38721150052308539</v>
      </c>
      <c r="L820" s="4">
        <f t="shared" si="61"/>
        <v>4.1142586314526941E-2</v>
      </c>
      <c r="M820" s="4">
        <f t="shared" si="62"/>
        <v>-1.9587692924719791E-2</v>
      </c>
      <c r="N820" s="4">
        <f t="shared" si="60"/>
        <v>-2.7066509011458885E-2</v>
      </c>
      <c r="Q820" s="4">
        <f t="shared" si="63"/>
        <v>1.7624386467049604</v>
      </c>
      <c r="R820" s="1">
        <f t="shared" si="64"/>
        <v>1.9582651630055119</v>
      </c>
    </row>
    <row r="821" spans="1:18" x14ac:dyDescent="0.2">
      <c r="A821" s="1">
        <v>0.32021768032433701</v>
      </c>
      <c r="B821" s="1">
        <v>-0.96014415678031229</v>
      </c>
      <c r="C821" s="1">
        <v>0.18334528428004707</v>
      </c>
      <c r="D821" s="1">
        <v>-0.99449817549513364</v>
      </c>
      <c r="E821" s="1">
        <v>1.0879261104513156</v>
      </c>
      <c r="F821" s="1">
        <v>-0.36270415340806011</v>
      </c>
      <c r="G821" s="1">
        <v>0.85370703006588677</v>
      </c>
      <c r="H821" s="1">
        <v>0.52881031868775996</v>
      </c>
      <c r="I821" s="1">
        <v>2.2637186213746747</v>
      </c>
      <c r="J821" s="1">
        <v>-0.99665101097029973</v>
      </c>
      <c r="L821" s="4">
        <f t="shared" si="61"/>
        <v>0.63353380520218749</v>
      </c>
      <c r="M821" s="4">
        <f t="shared" si="62"/>
        <v>0.25178148230219205</v>
      </c>
      <c r="N821" s="4">
        <f t="shared" si="60"/>
        <v>0.19237275485302149</v>
      </c>
      <c r="Q821" s="4">
        <f t="shared" si="63"/>
        <v>1.0118314316287482</v>
      </c>
      <c r="R821" s="1">
        <f t="shared" si="64"/>
        <v>1.1242571462541646</v>
      </c>
    </row>
    <row r="822" spans="1:18" x14ac:dyDescent="0.2">
      <c r="A822" s="1">
        <v>0.87005428461014389</v>
      </c>
      <c r="B822" s="1">
        <v>0.27429627876185242</v>
      </c>
      <c r="C822" s="1">
        <v>0.14138122570137901</v>
      </c>
      <c r="D822" s="1">
        <v>-1.2916106514756305</v>
      </c>
      <c r="E822" s="1">
        <v>0.75648656397396152</v>
      </c>
      <c r="F822" s="1">
        <v>1.0338982509064167</v>
      </c>
      <c r="G822" s="1">
        <v>0.35023897210951027</v>
      </c>
      <c r="H822" s="1">
        <v>-0.14680414629420582</v>
      </c>
      <c r="I822" s="1">
        <v>0.27744039515530899</v>
      </c>
      <c r="J822" s="1">
        <v>-1.232726041274179</v>
      </c>
      <c r="L822" s="4">
        <f t="shared" si="61"/>
        <v>-0.12885620028460687</v>
      </c>
      <c r="M822" s="4">
        <f t="shared" si="62"/>
        <v>0.27586833695858071</v>
      </c>
      <c r="N822" s="4">
        <f t="shared" si="60"/>
        <v>0.10326551321745578</v>
      </c>
      <c r="Q822" s="4">
        <f t="shared" si="63"/>
        <v>0.57958649458499689</v>
      </c>
      <c r="R822" s="1">
        <f t="shared" si="64"/>
        <v>0.64398499398332987</v>
      </c>
    </row>
    <row r="823" spans="1:18" x14ac:dyDescent="0.2">
      <c r="A823" s="1">
        <v>0.68839485597894934</v>
      </c>
      <c r="B823" s="1">
        <v>0.95501928281064674</v>
      </c>
      <c r="C823" s="1">
        <v>-1.9204074139702167</v>
      </c>
      <c r="D823" s="1">
        <v>-0.60021551858659627</v>
      </c>
      <c r="E823" s="1">
        <v>1.4286579200134271</v>
      </c>
      <c r="F823" s="1">
        <v>0.46240455129295027</v>
      </c>
      <c r="G823" s="1">
        <v>1.2775827168122065</v>
      </c>
      <c r="H823" s="1">
        <v>-2.0191664631922959</v>
      </c>
      <c r="I823" s="1">
        <v>0.56358079197044497</v>
      </c>
      <c r="J823" s="1">
        <v>-0.90352367364040698</v>
      </c>
      <c r="L823" s="4">
        <f t="shared" si="61"/>
        <v>-0.2952542715894344</v>
      </c>
      <c r="M823" s="4">
        <f t="shared" si="62"/>
        <v>0.51299267163169759</v>
      </c>
      <c r="N823" s="4">
        <f t="shared" si="60"/>
        <v>-6.7672950510891169E-3</v>
      </c>
      <c r="Q823" s="4">
        <f t="shared" si="63"/>
        <v>1.4531825213597267</v>
      </c>
      <c r="R823" s="1">
        <f t="shared" si="64"/>
        <v>1.6146472459552521</v>
      </c>
    </row>
    <row r="824" spans="1:18" x14ac:dyDescent="0.2">
      <c r="A824" s="1">
        <v>-1.2236396144442321</v>
      </c>
      <c r="B824" s="1">
        <v>-0.57248133010849411</v>
      </c>
      <c r="C824" s="1">
        <v>0.25614307678728643</v>
      </c>
      <c r="D824" s="1">
        <v>-0.57562095823623149</v>
      </c>
      <c r="E824" s="1">
        <v>0.63925832253480075</v>
      </c>
      <c r="F824" s="1">
        <v>-0.28817221208095911</v>
      </c>
      <c r="G824" s="1">
        <v>1.032410198424987E-2</v>
      </c>
      <c r="H824" s="1">
        <v>-0.6043285260463529</v>
      </c>
      <c r="I824" s="1">
        <v>0.54922519622815857</v>
      </c>
      <c r="J824" s="1">
        <v>-0.14094600682760186</v>
      </c>
      <c r="L824" s="4">
        <f t="shared" si="61"/>
        <v>-0.29219064595471567</v>
      </c>
      <c r="M824" s="4">
        <f t="shared" si="62"/>
        <v>-0.21455910945428047</v>
      </c>
      <c r="N824" s="4">
        <f t="shared" si="60"/>
        <v>-0.19502379502093758</v>
      </c>
      <c r="Q824" s="4">
        <f t="shared" si="63"/>
        <v>0.30201628106964723</v>
      </c>
      <c r="R824" s="1">
        <f t="shared" si="64"/>
        <v>0.3355736456329414</v>
      </c>
    </row>
    <row r="825" spans="1:18" x14ac:dyDescent="0.2">
      <c r="A825" s="1">
        <v>-0.99042558646848688</v>
      </c>
      <c r="B825" s="1">
        <v>1.8927402632113626</v>
      </c>
      <c r="C825" s="1">
        <v>-1.4264676262896783</v>
      </c>
      <c r="D825" s="1">
        <v>0.25067980056653644</v>
      </c>
      <c r="E825" s="1">
        <v>0.21478089514181048</v>
      </c>
      <c r="F825" s="1">
        <v>-0.20422463961351239</v>
      </c>
      <c r="G825" s="1">
        <v>0.1701868040412193</v>
      </c>
      <c r="H825" s="1">
        <v>-0.77542102468884777</v>
      </c>
      <c r="I825" s="1">
        <v>-9.3187373766984966E-2</v>
      </c>
      <c r="J825" s="1">
        <v>-1.311540529538255</v>
      </c>
      <c r="L825" s="4">
        <f t="shared" si="61"/>
        <v>0.23313631846084215</v>
      </c>
      <c r="M825" s="4">
        <f t="shared" si="62"/>
        <v>-0.14870600669024869</v>
      </c>
      <c r="N825" s="4">
        <f t="shared" si="60"/>
        <v>-0.22728790174048363</v>
      </c>
      <c r="Q825" s="4">
        <f t="shared" si="63"/>
        <v>0.85913631921950628</v>
      </c>
      <c r="R825" s="1">
        <f t="shared" si="64"/>
        <v>0.9545959102438959</v>
      </c>
    </row>
    <row r="826" spans="1:18" x14ac:dyDescent="0.2">
      <c r="A826" s="1">
        <v>-0.63958941498817368</v>
      </c>
      <c r="B826" s="1">
        <v>0.31226643539534155</v>
      </c>
      <c r="C826" s="1">
        <v>1.2657716571660065</v>
      </c>
      <c r="D826" s="1">
        <v>-0.13234575561503822</v>
      </c>
      <c r="E826" s="1">
        <v>-0.44541576421025963</v>
      </c>
      <c r="F826" s="1">
        <v>-1.294941088717698</v>
      </c>
      <c r="G826" s="1">
        <v>1.550016353348513</v>
      </c>
      <c r="H826" s="1">
        <v>3.861883982013458E-2</v>
      </c>
      <c r="I826" s="1">
        <v>-1.5200972477088222</v>
      </c>
      <c r="J826" s="1">
        <v>0.77612490014982349</v>
      </c>
      <c r="L826" s="4">
        <f t="shared" si="61"/>
        <v>1.4959552819845401E-2</v>
      </c>
      <c r="M826" s="4">
        <f t="shared" si="62"/>
        <v>-4.6863457897451818E-2</v>
      </c>
      <c r="N826" s="4">
        <f t="shared" si="60"/>
        <v>-8.959108536017257E-3</v>
      </c>
      <c r="Q826" s="4">
        <f t="shared" si="63"/>
        <v>0.93178508171136909</v>
      </c>
      <c r="R826" s="1">
        <f t="shared" si="64"/>
        <v>1.035316757457077</v>
      </c>
    </row>
    <row r="827" spans="1:18" x14ac:dyDescent="0.2">
      <c r="A827" s="1">
        <v>-0.9277376914723604</v>
      </c>
      <c r="B827" s="1">
        <v>1.6555839683462743</v>
      </c>
      <c r="C827" s="1">
        <v>-0.46835737120115295</v>
      </c>
      <c r="D827" s="1">
        <v>-2.8085986559682898E-2</v>
      </c>
      <c r="E827" s="1">
        <v>-2.594887023945017</v>
      </c>
      <c r="F827" s="1">
        <v>0.16182050850937196</v>
      </c>
      <c r="G827" s="1">
        <v>0.57814872827700414</v>
      </c>
      <c r="H827" s="1">
        <v>-0.25074186128142012</v>
      </c>
      <c r="I827" s="1">
        <v>0.17786223790197847</v>
      </c>
      <c r="J827" s="1">
        <v>0.9610981615215185</v>
      </c>
      <c r="L827" s="4">
        <f t="shared" si="61"/>
        <v>-0.46965152779937136</v>
      </c>
      <c r="M827" s="4">
        <f t="shared" si="62"/>
        <v>6.6867260974844522E-2</v>
      </c>
      <c r="N827" s="4">
        <f t="shared" si="60"/>
        <v>-7.3529632990348565E-2</v>
      </c>
      <c r="Q827" s="4">
        <f t="shared" si="63"/>
        <v>1.1879833509717381</v>
      </c>
      <c r="R827" s="1">
        <f t="shared" si="64"/>
        <v>1.3199815010797091</v>
      </c>
    </row>
    <row r="828" spans="1:18" x14ac:dyDescent="0.2">
      <c r="A828" s="1">
        <v>-6.2439542195320059E-2</v>
      </c>
      <c r="B828" s="1">
        <v>0.78376096890804903</v>
      </c>
      <c r="C828" s="1">
        <v>-0.38524159400626673</v>
      </c>
      <c r="D828" s="1">
        <v>-0.40919869133964581</v>
      </c>
      <c r="E828" s="1">
        <v>0.12382269624529682</v>
      </c>
      <c r="F828" s="1">
        <v>-0.845947262340907</v>
      </c>
      <c r="G828" s="1">
        <v>0.86497687321327821</v>
      </c>
      <c r="H828" s="1">
        <v>-1.2506632602879868</v>
      </c>
      <c r="I828" s="1">
        <v>0.19787671924386352</v>
      </c>
      <c r="J828" s="1">
        <v>0.14140281445858183</v>
      </c>
      <c r="L828" s="4">
        <f t="shared" si="61"/>
        <v>-0.1928431935373543</v>
      </c>
      <c r="M828" s="4">
        <f t="shared" si="62"/>
        <v>3.0691577024988377E-2</v>
      </c>
      <c r="N828" s="4">
        <f t="shared" si="60"/>
        <v>-8.4165027810105722E-2</v>
      </c>
      <c r="Q828" s="4">
        <f t="shared" si="63"/>
        <v>0.39656494530481035</v>
      </c>
      <c r="R828" s="1">
        <f t="shared" si="64"/>
        <v>0.44062771700534481</v>
      </c>
    </row>
    <row r="829" spans="1:18" x14ac:dyDescent="0.2">
      <c r="A829" s="1">
        <v>1.5121233568013295</v>
      </c>
      <c r="B829" s="1">
        <v>-0.8020043433413836</v>
      </c>
      <c r="C829" s="1">
        <v>1.4377958073864971</v>
      </c>
      <c r="D829" s="1">
        <v>-1.6532079534776509</v>
      </c>
      <c r="E829" s="1">
        <v>0.69725695759075235</v>
      </c>
      <c r="F829" s="1">
        <v>-0.58725593342480586</v>
      </c>
      <c r="G829" s="1">
        <v>-0.1298303265501134</v>
      </c>
      <c r="H829" s="1">
        <v>0.3117029349430121</v>
      </c>
      <c r="I829" s="1">
        <v>-1.6596941919039174</v>
      </c>
      <c r="J829" s="1">
        <v>-0.55524280974697438</v>
      </c>
      <c r="L829" s="4">
        <f t="shared" si="61"/>
        <v>-7.3785417551293975E-2</v>
      </c>
      <c r="M829" s="4">
        <f t="shared" si="62"/>
        <v>-0.34253656814854389</v>
      </c>
      <c r="N829" s="4">
        <f t="shared" si="60"/>
        <v>-0.14283565017232547</v>
      </c>
      <c r="Q829" s="4">
        <f t="shared" si="63"/>
        <v>1.1533991922511868</v>
      </c>
      <c r="R829" s="1">
        <f t="shared" si="64"/>
        <v>1.2815546580568742</v>
      </c>
    </row>
    <row r="830" spans="1:18" x14ac:dyDescent="0.2">
      <c r="A830" s="1">
        <v>-0.8588942727342791</v>
      </c>
      <c r="B830" s="1">
        <v>-1.9280472436549623</v>
      </c>
      <c r="C830" s="1">
        <v>0.74471744219748204</v>
      </c>
      <c r="D830" s="1">
        <v>0.89825504093067854</v>
      </c>
      <c r="E830" s="1">
        <v>0.65378442869045084</v>
      </c>
      <c r="F830" s="1">
        <v>0.27801547954472428</v>
      </c>
      <c r="G830" s="1">
        <v>-1.2544408603310309</v>
      </c>
      <c r="H830" s="1">
        <v>1.9101522434705411</v>
      </c>
      <c r="I830" s="1">
        <v>0.77918369028431267</v>
      </c>
      <c r="J830" s="1">
        <v>0.29387869319962945</v>
      </c>
      <c r="L830" s="4">
        <f t="shared" si="61"/>
        <v>-8.9475000922105696E-3</v>
      </c>
      <c r="M830" s="4">
        <f t="shared" si="62"/>
        <v>0.47383156094504014</v>
      </c>
      <c r="N830" s="4">
        <f t="shared" si="60"/>
        <v>0.15166046415975468</v>
      </c>
      <c r="Q830" s="4">
        <f t="shared" si="63"/>
        <v>1.2007044829770239</v>
      </c>
      <c r="R830" s="1">
        <f t="shared" si="64"/>
        <v>1.3341160921966932</v>
      </c>
    </row>
    <row r="831" spans="1:18" x14ac:dyDescent="0.2">
      <c r="A831" s="1">
        <v>0.67902405030387758</v>
      </c>
      <c r="B831" s="1">
        <v>-0.41443120753271823</v>
      </c>
      <c r="C831" s="1">
        <v>-6.1196245236802026E-2</v>
      </c>
      <c r="D831" s="1">
        <v>1.2498125641648061</v>
      </c>
      <c r="E831" s="1">
        <v>0.97905316341958248</v>
      </c>
      <c r="F831" s="1">
        <v>-0.64468304600603787</v>
      </c>
      <c r="G831" s="1">
        <v>-0.16844135366246837</v>
      </c>
      <c r="H831" s="1">
        <v>0.24002037659716616</v>
      </c>
      <c r="I831" s="1">
        <v>0.46900442309243406</v>
      </c>
      <c r="J831" s="1">
        <v>-0.75176383160725258</v>
      </c>
      <c r="L831" s="4">
        <f t="shared" si="61"/>
        <v>0.24902436627877678</v>
      </c>
      <c r="M831" s="4">
        <f t="shared" si="62"/>
        <v>8.9412065680182062E-2</v>
      </c>
      <c r="N831" s="4">
        <f t="shared" si="60"/>
        <v>0.15763988935325873</v>
      </c>
      <c r="Q831" s="4">
        <f t="shared" si="63"/>
        <v>0.41953575702984142</v>
      </c>
      <c r="R831" s="1">
        <f t="shared" si="64"/>
        <v>0.46615084114426825</v>
      </c>
    </row>
    <row r="832" spans="1:18" x14ac:dyDescent="0.2">
      <c r="A832" s="1">
        <v>7.1913231475819045E-2</v>
      </c>
      <c r="B832" s="1">
        <v>-1.000481075716775</v>
      </c>
      <c r="C832" s="1">
        <v>1.4554769724996424</v>
      </c>
      <c r="D832" s="1">
        <v>0.37544371935097665</v>
      </c>
      <c r="E832" s="1">
        <v>-1.5233075620211007</v>
      </c>
      <c r="F832" s="1">
        <v>-0.69099930110303798</v>
      </c>
      <c r="G832" s="1">
        <v>-0.41373582861896702</v>
      </c>
      <c r="H832" s="1">
        <v>-0.50218345795408414</v>
      </c>
      <c r="I832" s="1">
        <v>1.0283091844724064</v>
      </c>
      <c r="J832" s="1">
        <v>0.47671916723748303</v>
      </c>
      <c r="L832" s="4">
        <f t="shared" si="61"/>
        <v>-3.3915294760729187E-2</v>
      </c>
      <c r="M832" s="4">
        <f t="shared" si="62"/>
        <v>-0.170911298571574</v>
      </c>
      <c r="N832" s="4">
        <f t="shared" si="60"/>
        <v>-7.2284495037763727E-2</v>
      </c>
      <c r="Q832" s="4">
        <f t="shared" si="63"/>
        <v>0.77192470846200689</v>
      </c>
      <c r="R832" s="1">
        <f t="shared" si="64"/>
        <v>0.85769412051334115</v>
      </c>
    </row>
    <row r="833" spans="1:18" x14ac:dyDescent="0.2">
      <c r="A833" s="1">
        <v>0.36765757240906782</v>
      </c>
      <c r="B833" s="1">
        <v>0.24498319357776363</v>
      </c>
      <c r="C833" s="1">
        <v>-0.57064974985103456</v>
      </c>
      <c r="D833" s="1">
        <v>-0.73530498118875465</v>
      </c>
      <c r="E833" s="1">
        <v>-1.120161100409035</v>
      </c>
      <c r="F833" s="1">
        <v>0.16101616866503168</v>
      </c>
      <c r="G833" s="1">
        <v>-0.50834624575060106</v>
      </c>
      <c r="H833" s="1">
        <v>0.60031273289377751</v>
      </c>
      <c r="I833" s="1">
        <v>1.5815927301988617</v>
      </c>
      <c r="J833" s="1">
        <v>-1.1582947976815392</v>
      </c>
      <c r="L833" s="4">
        <f t="shared" si="61"/>
        <v>0.21164896625866125</v>
      </c>
      <c r="M833" s="4">
        <f t="shared" si="62"/>
        <v>-0.1736650385427847</v>
      </c>
      <c r="N833" s="4">
        <f t="shared" si="60"/>
        <v>-0.11371944771364621</v>
      </c>
      <c r="Q833" s="4">
        <f t="shared" si="63"/>
        <v>0.66747430630066451</v>
      </c>
      <c r="R833" s="1">
        <f t="shared" si="64"/>
        <v>0.74163811811184943</v>
      </c>
    </row>
    <row r="834" spans="1:18" x14ac:dyDescent="0.2">
      <c r="A834" s="1">
        <v>9.2077809057102861E-2</v>
      </c>
      <c r="B834" s="1">
        <v>-1.2445702414487072</v>
      </c>
      <c r="C834" s="1">
        <v>0.49781103608444155</v>
      </c>
      <c r="D834" s="1">
        <v>-1.0261163138061016</v>
      </c>
      <c r="E834" s="1">
        <v>-0.41941808748243464</v>
      </c>
      <c r="F834" s="1">
        <v>0.2711600433546843</v>
      </c>
      <c r="G834" s="1">
        <v>0.54366359123748564</v>
      </c>
      <c r="H834" s="1">
        <v>0.2287951532739903</v>
      </c>
      <c r="I834" s="1">
        <v>0.5411482181205084</v>
      </c>
      <c r="J834" s="1">
        <v>-0.28151518927432412</v>
      </c>
      <c r="L834" s="4">
        <f t="shared" si="61"/>
        <v>-0.35045332510561078</v>
      </c>
      <c r="M834" s="4">
        <f t="shared" si="62"/>
        <v>0.1604364811655466</v>
      </c>
      <c r="N834" s="4">
        <f t="shared" si="60"/>
        <v>-7.9696398088335424E-2</v>
      </c>
      <c r="Q834" s="4">
        <f t="shared" si="63"/>
        <v>0.37640975868299992</v>
      </c>
      <c r="R834" s="1">
        <f t="shared" si="64"/>
        <v>0.4182330652033332</v>
      </c>
    </row>
    <row r="835" spans="1:18" x14ac:dyDescent="0.2">
      <c r="A835" s="1">
        <v>-1.2993156446486942</v>
      </c>
      <c r="B835" s="1">
        <v>0.85774241568893317</v>
      </c>
      <c r="C835" s="1">
        <v>0.82588006422410465</v>
      </c>
      <c r="D835" s="1">
        <v>0.7719397899119641</v>
      </c>
      <c r="E835" s="1">
        <v>0.16757400468924039</v>
      </c>
      <c r="F835" s="1">
        <v>0.84294496236898608</v>
      </c>
      <c r="G835" s="1">
        <v>-0.51303431997650883</v>
      </c>
      <c r="H835" s="1">
        <v>0.13806948596409968</v>
      </c>
      <c r="I835" s="1">
        <v>-1.8099566364077146</v>
      </c>
      <c r="J835" s="1">
        <v>0.6343652829898101</v>
      </c>
      <c r="L835" s="4">
        <f t="shared" si="61"/>
        <v>-0.47610711035939074</v>
      </c>
      <c r="M835" s="4">
        <f t="shared" si="62"/>
        <v>0.40096964383952527</v>
      </c>
      <c r="N835" s="4">
        <f t="shared" si="60"/>
        <v>6.1620940480422035E-2</v>
      </c>
      <c r="Q835" s="4">
        <f t="shared" si="63"/>
        <v>0.83632077037740193</v>
      </c>
      <c r="R835" s="1">
        <f t="shared" si="64"/>
        <v>0.92924530041933551</v>
      </c>
    </row>
    <row r="836" spans="1:18" x14ac:dyDescent="0.2">
      <c r="A836" s="1">
        <v>1.1223955990878569</v>
      </c>
      <c r="B836" s="1">
        <v>-1.2072745258343849</v>
      </c>
      <c r="C836" s="1">
        <v>4.9133112902261036E-2</v>
      </c>
      <c r="D836" s="1">
        <v>0.218646620698559</v>
      </c>
      <c r="E836" s="1">
        <v>-0.91398133212719523</v>
      </c>
      <c r="F836" s="1">
        <v>-1.617456608558826</v>
      </c>
      <c r="G836" s="1">
        <v>-0.21825582229940266</v>
      </c>
      <c r="H836" s="1">
        <v>1.0455321366627726</v>
      </c>
      <c r="I836" s="1">
        <v>-0.8688433335459993</v>
      </c>
      <c r="J836" s="1">
        <v>1.0383985853718718</v>
      </c>
      <c r="L836" s="4">
        <f t="shared" si="61"/>
        <v>-0.24753050473548455</v>
      </c>
      <c r="M836" s="4">
        <f t="shared" si="62"/>
        <v>-8.4561354698570818E-2</v>
      </c>
      <c r="N836" s="4">
        <f t="shared" si="60"/>
        <v>-0.13517055676424866</v>
      </c>
      <c r="Q836" s="4">
        <f t="shared" si="63"/>
        <v>0.90102544441066856</v>
      </c>
      <c r="R836" s="1">
        <f t="shared" si="64"/>
        <v>1.0011393826785207</v>
      </c>
    </row>
    <row r="837" spans="1:18" x14ac:dyDescent="0.2">
      <c r="A837" s="1">
        <v>0.63848291644416788</v>
      </c>
      <c r="B837" s="1">
        <v>1.5564970691121678</v>
      </c>
      <c r="C837" s="1">
        <v>-1.0026140812588271</v>
      </c>
      <c r="D837" s="1">
        <v>0.44946749650234513</v>
      </c>
      <c r="E837" s="1">
        <v>0.35218211987019921</v>
      </c>
      <c r="F837" s="1">
        <v>0.10860725951176982</v>
      </c>
      <c r="G837" s="1">
        <v>1.2950724338312651</v>
      </c>
      <c r="H837" s="1">
        <v>0.36920969076587473</v>
      </c>
      <c r="I837" s="1">
        <v>0.29502929915687781</v>
      </c>
      <c r="J837" s="1">
        <v>1.844539627756588</v>
      </c>
      <c r="L837" s="4">
        <f t="shared" si="61"/>
        <v>0.42096277324888043</v>
      </c>
      <c r="M837" s="4">
        <f t="shared" si="62"/>
        <v>0.40933859363410996</v>
      </c>
      <c r="N837" s="4">
        <f t="shared" si="60"/>
        <v>0.59064738316924292</v>
      </c>
      <c r="Q837" s="4">
        <f t="shared" si="63"/>
        <v>0.59876811873750468</v>
      </c>
      <c r="R837" s="1">
        <f t="shared" si="64"/>
        <v>0.66529790970833846</v>
      </c>
    </row>
    <row r="838" spans="1:18" x14ac:dyDescent="0.2">
      <c r="A838" s="1">
        <v>0.54107792094841967</v>
      </c>
      <c r="B838" s="1">
        <v>1.2973577118632253E-2</v>
      </c>
      <c r="C838" s="1">
        <v>-0.43422431035146042</v>
      </c>
      <c r="D838" s="1">
        <v>-1.6701783602434264</v>
      </c>
      <c r="E838" s="1">
        <v>-2.4179934700962402</v>
      </c>
      <c r="F838" s="1">
        <v>-2.410668735373717E-2</v>
      </c>
      <c r="G838" s="1">
        <v>1.746933045100622</v>
      </c>
      <c r="H838" s="1">
        <v>-1.6644579606004513</v>
      </c>
      <c r="I838" s="1">
        <v>-0.78420469583790198</v>
      </c>
      <c r="J838" s="1">
        <v>1.1453980896230034</v>
      </c>
      <c r="L838" s="4">
        <f t="shared" si="61"/>
        <v>-0.33553021249780912</v>
      </c>
      <c r="M838" s="4">
        <f t="shared" si="62"/>
        <v>-0.22916549885259879</v>
      </c>
      <c r="N838" s="4">
        <f t="shared" ref="N838:N901" si="65">AVERAGE(A838:J838)</f>
        <v>-0.35487828516925396</v>
      </c>
      <c r="Q838" s="4">
        <f t="shared" si="63"/>
        <v>1.5607976873280247</v>
      </c>
      <c r="R838" s="1">
        <f t="shared" si="64"/>
        <v>1.7342196525866944</v>
      </c>
    </row>
    <row r="839" spans="1:18" x14ac:dyDescent="0.2">
      <c r="A839" s="1">
        <v>-0.34884889082223203</v>
      </c>
      <c r="B839" s="1">
        <v>-0.37023779281979036</v>
      </c>
      <c r="C839" s="1">
        <v>0.2758257684441458</v>
      </c>
      <c r="D839" s="1">
        <v>-2.794430926288443E-2</v>
      </c>
      <c r="E839" s="1">
        <v>0.44283550418391315</v>
      </c>
      <c r="F839" s="1">
        <v>-0.35096707903768681</v>
      </c>
      <c r="G839" s="1">
        <v>0.92344786976605597</v>
      </c>
      <c r="H839" s="1">
        <v>1.1967724522275958</v>
      </c>
      <c r="I839" s="1">
        <v>1.6970265951484358</v>
      </c>
      <c r="J839" s="1">
        <v>-0.57691106001958747</v>
      </c>
      <c r="L839" s="4">
        <f t="shared" ref="L839:L902" si="66">(MIN(A839:J839)+MAX(A839:J839))/2</f>
        <v>0.56005776756442416</v>
      </c>
      <c r="M839" s="4">
        <f t="shared" ref="M839:M902" si="67">MEDIAN(A839:J839)</f>
        <v>0.12394072959063068</v>
      </c>
      <c r="N839" s="4">
        <f t="shared" si="65"/>
        <v>0.28609990578079653</v>
      </c>
      <c r="Q839" s="4">
        <f t="shared" ref="Q839:Q902" si="68">VARP(A839:J839)</f>
        <v>0.53341278306745521</v>
      </c>
      <c r="R839" s="1">
        <f t="shared" ref="R839:R902" si="69">VARA(A839:J839)</f>
        <v>0.59268087007495018</v>
      </c>
    </row>
    <row r="840" spans="1:18" x14ac:dyDescent="0.2">
      <c r="A840" s="1">
        <v>-2.3800181355543906</v>
      </c>
      <c r="B840" s="1">
        <v>0.13075424002315394</v>
      </c>
      <c r="C840" s="1">
        <v>1.4360910494641551E-2</v>
      </c>
      <c r="D840" s="1">
        <v>-0.61277314991995735</v>
      </c>
      <c r="E840" s="1">
        <v>0.71933412172905487</v>
      </c>
      <c r="F840" s="1">
        <v>-0.39797085089214007</v>
      </c>
      <c r="G840" s="1">
        <v>1.9288399539440522</v>
      </c>
      <c r="H840" s="1">
        <v>0.92341307900219016</v>
      </c>
      <c r="I840" s="1">
        <v>0.35934600790326832</v>
      </c>
      <c r="J840" s="1">
        <v>0.12405524130984484</v>
      </c>
      <c r="L840" s="4">
        <f t="shared" si="66"/>
        <v>-0.2255890908051692</v>
      </c>
      <c r="M840" s="4">
        <f t="shared" si="67"/>
        <v>0.1274047406664994</v>
      </c>
      <c r="N840" s="4">
        <f t="shared" si="65"/>
        <v>8.0934141803971751E-2</v>
      </c>
      <c r="Q840" s="4">
        <f t="shared" si="68"/>
        <v>1.1385233728308619</v>
      </c>
      <c r="R840" s="1">
        <f t="shared" si="69"/>
        <v>1.2650259698120689</v>
      </c>
    </row>
    <row r="841" spans="1:18" x14ac:dyDescent="0.2">
      <c r="A841" s="1">
        <v>-0.12161938486672724</v>
      </c>
      <c r="B841" s="1">
        <v>7.1103099149917234E-2</v>
      </c>
      <c r="C841" s="1">
        <v>-0.96127720561939212</v>
      </c>
      <c r="D841" s="1">
        <v>-0.23160373903133552</v>
      </c>
      <c r="E841" s="1">
        <v>0.18272861424771591</v>
      </c>
      <c r="F841" s="1">
        <v>0.73334108879241633</v>
      </c>
      <c r="G841" s="1">
        <v>-0.12577529957712269</v>
      </c>
      <c r="H841" s="1">
        <v>0.96522067716985649</v>
      </c>
      <c r="I841" s="1">
        <v>1.765921360047735</v>
      </c>
      <c r="J841" s="1">
        <v>-5.5628456940427867E-2</v>
      </c>
      <c r="L841" s="4">
        <f t="shared" si="66"/>
        <v>0.40232207721417146</v>
      </c>
      <c r="M841" s="4">
        <f t="shared" si="67"/>
        <v>7.7373211047446766E-3</v>
      </c>
      <c r="N841" s="4">
        <f t="shared" si="65"/>
        <v>0.22224107533726359</v>
      </c>
      <c r="Q841" s="4">
        <f t="shared" si="68"/>
        <v>0.51438521834806772</v>
      </c>
      <c r="R841" s="1">
        <f t="shared" si="69"/>
        <v>0.57153913149785296</v>
      </c>
    </row>
    <row r="842" spans="1:18" x14ac:dyDescent="0.2">
      <c r="A842" s="1">
        <v>-0.83847355187525818</v>
      </c>
      <c r="B842" s="1">
        <v>-5.5654099562132409E-2</v>
      </c>
      <c r="C842" s="1">
        <v>-0.14088876495861893</v>
      </c>
      <c r="D842" s="1">
        <v>-1.2011891708326128</v>
      </c>
      <c r="E842" s="1">
        <v>0.73096240031139259</v>
      </c>
      <c r="F842" s="1">
        <v>0.67546518711905601</v>
      </c>
      <c r="G842" s="1">
        <v>0.57837843647109943</v>
      </c>
      <c r="H842" s="1">
        <v>7.5193234949522861E-2</v>
      </c>
      <c r="I842" s="1">
        <v>-2.4746813663989657</v>
      </c>
      <c r="J842" s="1">
        <v>-0.22811823295850792</v>
      </c>
      <c r="L842" s="4">
        <f t="shared" si="66"/>
        <v>-0.87185948304378658</v>
      </c>
      <c r="M842" s="4">
        <f t="shared" si="67"/>
        <v>-9.8271432260375671E-2</v>
      </c>
      <c r="N842" s="4">
        <f t="shared" si="65"/>
        <v>-0.2879005927735025</v>
      </c>
      <c r="Q842" s="4">
        <f t="shared" si="68"/>
        <v>0.88467935124622132</v>
      </c>
      <c r="R842" s="1">
        <f t="shared" si="69"/>
        <v>0.98297705694024584</v>
      </c>
    </row>
    <row r="843" spans="1:18" x14ac:dyDescent="0.2">
      <c r="A843" s="1">
        <v>0.60538300202275486</v>
      </c>
      <c r="B843" s="1">
        <v>-1.3919154035982504</v>
      </c>
      <c r="C843" s="1">
        <v>-0.68321327602827597</v>
      </c>
      <c r="D843" s="1">
        <v>0.42227922753555197</v>
      </c>
      <c r="E843" s="1">
        <v>0.77171869775015822</v>
      </c>
      <c r="F843" s="1">
        <v>0.30351125919197142</v>
      </c>
      <c r="G843" s="1">
        <v>0.19574730486283851</v>
      </c>
      <c r="H843" s="1">
        <v>-1.0806193573984699</v>
      </c>
      <c r="I843" s="1">
        <v>1.6190818795171937</v>
      </c>
      <c r="J843" s="1">
        <v>0.62330769197058811</v>
      </c>
      <c r="L843" s="4">
        <f t="shared" si="66"/>
        <v>0.11358323795947167</v>
      </c>
      <c r="M843" s="4">
        <f t="shared" si="67"/>
        <v>0.36289524336376167</v>
      </c>
      <c r="N843" s="4">
        <f t="shared" si="65"/>
        <v>0.13852810258260609</v>
      </c>
      <c r="Q843" s="4">
        <f t="shared" si="68"/>
        <v>0.76607794917195793</v>
      </c>
      <c r="R843" s="1">
        <f t="shared" si="69"/>
        <v>0.8511977213021753</v>
      </c>
    </row>
    <row r="844" spans="1:18" x14ac:dyDescent="0.2">
      <c r="A844" s="1">
        <v>-1.1286842369392749E-2</v>
      </c>
      <c r="B844" s="1">
        <v>7.5387738248469546E-2</v>
      </c>
      <c r="C844" s="1">
        <v>0.66716749021485788</v>
      </c>
      <c r="D844" s="1">
        <v>-1.0475693287299244</v>
      </c>
      <c r="E844" s="1">
        <v>0.33491682669599077</v>
      </c>
      <c r="F844" s="1">
        <v>1.6951513937587481</v>
      </c>
      <c r="G844" s="1">
        <v>3.6855801853052289E-2</v>
      </c>
      <c r="H844" s="1">
        <v>-0.84441943761745886</v>
      </c>
      <c r="I844" s="1">
        <v>-0.17769276143042026</v>
      </c>
      <c r="J844" s="1">
        <v>-1.3547176965182115</v>
      </c>
      <c r="L844" s="4">
        <f t="shared" si="66"/>
        <v>0.17021684862026831</v>
      </c>
      <c r="M844" s="4">
        <f t="shared" si="67"/>
        <v>1.2784479741829771E-2</v>
      </c>
      <c r="N844" s="4">
        <f t="shared" si="65"/>
        <v>-6.262068158942892E-2</v>
      </c>
      <c r="Q844" s="4">
        <f t="shared" si="68"/>
        <v>0.7076055984804035</v>
      </c>
      <c r="R844" s="1">
        <f t="shared" si="69"/>
        <v>0.78622844275600379</v>
      </c>
    </row>
    <row r="845" spans="1:18" x14ac:dyDescent="0.2">
      <c r="A845" s="1">
        <v>-0.8796774103905981</v>
      </c>
      <c r="B845" s="1">
        <v>-1.8007381511047587</v>
      </c>
      <c r="C845" s="1">
        <v>-0.70687360198932025</v>
      </c>
      <c r="D845" s="1">
        <v>0.30383648601923935</v>
      </c>
      <c r="E845" s="1">
        <v>-1.2369411290514354</v>
      </c>
      <c r="F845" s="1">
        <v>-0.79568165466338692</v>
      </c>
      <c r="G845" s="1">
        <v>-0.18657804575144157</v>
      </c>
      <c r="H845" s="1">
        <v>-0.74853823244588402</v>
      </c>
      <c r="I845" s="1">
        <v>3.039183910022945E-2</v>
      </c>
      <c r="J845" s="1">
        <v>-0.8938010142694035</v>
      </c>
      <c r="L845" s="4">
        <f t="shared" si="66"/>
        <v>-0.74845083254275968</v>
      </c>
      <c r="M845" s="4">
        <f t="shared" si="67"/>
        <v>-0.77210994355463547</v>
      </c>
      <c r="N845" s="4">
        <f t="shared" si="65"/>
        <v>-0.69146009145467591</v>
      </c>
      <c r="Q845" s="4">
        <f t="shared" si="68"/>
        <v>0.3385363975765931</v>
      </c>
      <c r="R845" s="1">
        <f t="shared" si="69"/>
        <v>0.37615155286288121</v>
      </c>
    </row>
    <row r="846" spans="1:18" x14ac:dyDescent="0.2">
      <c r="A846" s="1">
        <v>2.0194442169094593</v>
      </c>
      <c r="B846" s="1">
        <v>-0.35153607284119109</v>
      </c>
      <c r="C846" s="1">
        <v>0.16794065794888641</v>
      </c>
      <c r="D846" s="1">
        <v>2.622794109698674</v>
      </c>
      <c r="E846" s="1">
        <v>-1.6660487267637869</v>
      </c>
      <c r="F846" s="1">
        <v>1.0727917168787606</v>
      </c>
      <c r="G846" s="1">
        <v>-1.4483022974499489</v>
      </c>
      <c r="H846" s="1">
        <v>-0.5982170889622932</v>
      </c>
      <c r="I846" s="1">
        <v>-0.47630788524344653</v>
      </c>
      <c r="J846" s="1">
        <v>-0.10443299272045785</v>
      </c>
      <c r="L846" s="4">
        <f t="shared" si="66"/>
        <v>0.47837269146744354</v>
      </c>
      <c r="M846" s="4">
        <f t="shared" si="67"/>
        <v>-0.22798453278082448</v>
      </c>
      <c r="N846" s="4">
        <f t="shared" si="65"/>
        <v>0.12381256374546552</v>
      </c>
      <c r="Q846" s="4">
        <f t="shared" si="68"/>
        <v>1.7575509162361656</v>
      </c>
      <c r="R846" s="1">
        <f t="shared" si="69"/>
        <v>1.9528343513735171</v>
      </c>
    </row>
    <row r="847" spans="1:18" x14ac:dyDescent="0.2">
      <c r="A847" s="1">
        <v>0.67583471071234735</v>
      </c>
      <c r="B847" s="1">
        <v>0.6609350565301364</v>
      </c>
      <c r="C847" s="1">
        <v>0.37969444642240263</v>
      </c>
      <c r="D847" s="1">
        <v>0.38736045388964929</v>
      </c>
      <c r="E847" s="1">
        <v>0.42661008120713617</v>
      </c>
      <c r="F847" s="1">
        <v>-0.53354628857412179</v>
      </c>
      <c r="G847" s="1">
        <v>-0.71490116846520269</v>
      </c>
      <c r="H847" s="1">
        <v>-0.99728834203670114</v>
      </c>
      <c r="I847" s="1">
        <v>0.16583710699630758</v>
      </c>
      <c r="J847" s="1">
        <v>-1.0775682615710271</v>
      </c>
      <c r="L847" s="4">
        <f t="shared" si="66"/>
        <v>-0.20086677542933989</v>
      </c>
      <c r="M847" s="4">
        <f t="shared" si="67"/>
        <v>0.27276577670935509</v>
      </c>
      <c r="N847" s="4">
        <f t="shared" si="65"/>
        <v>-6.2703220488907335E-2</v>
      </c>
      <c r="Q847" s="4">
        <f t="shared" si="68"/>
        <v>0.43094775861150553</v>
      </c>
      <c r="R847" s="1">
        <f t="shared" si="69"/>
        <v>0.47883084290167283</v>
      </c>
    </row>
    <row r="848" spans="1:18" x14ac:dyDescent="0.2">
      <c r="A848" s="1">
        <v>1.3388908445364311</v>
      </c>
      <c r="B848" s="1">
        <v>0.84328912697623881</v>
      </c>
      <c r="C848" s="1">
        <v>-0.41894534879826012</v>
      </c>
      <c r="D848" s="1">
        <v>1.3188798481276536</v>
      </c>
      <c r="E848" s="1">
        <v>1.5714947139305944</v>
      </c>
      <c r="F848" s="1">
        <v>0.98228062849894082</v>
      </c>
      <c r="G848" s="1">
        <v>-1.0669296193014572</v>
      </c>
      <c r="H848" s="1">
        <v>-0.70663944695910297</v>
      </c>
      <c r="I848" s="1">
        <v>-0.51687564344840164</v>
      </c>
      <c r="J848" s="1">
        <v>0.95901807607827616</v>
      </c>
      <c r="L848" s="4">
        <f t="shared" si="66"/>
        <v>0.25228254731456856</v>
      </c>
      <c r="M848" s="4">
        <f t="shared" si="67"/>
        <v>0.90115360152725743</v>
      </c>
      <c r="N848" s="4">
        <f t="shared" si="65"/>
        <v>0.43044631796409139</v>
      </c>
      <c r="Q848" s="4">
        <f t="shared" si="68"/>
        <v>0.88249092684608799</v>
      </c>
      <c r="R848" s="1">
        <f t="shared" si="69"/>
        <v>0.98054547427343097</v>
      </c>
    </row>
    <row r="849" spans="1:18" x14ac:dyDescent="0.2">
      <c r="A849" s="1">
        <v>-1.2811313936426767</v>
      </c>
      <c r="B849" s="1">
        <v>0.69486022675353409</v>
      </c>
      <c r="C849" s="1">
        <v>-0.23004882159568885</v>
      </c>
      <c r="D849" s="1">
        <v>1.411308999707801</v>
      </c>
      <c r="E849" s="1">
        <v>-0.10087381302672892</v>
      </c>
      <c r="F849" s="1">
        <v>0.42490881124774987</v>
      </c>
      <c r="G849" s="1">
        <v>-0.10576575831742474</v>
      </c>
      <c r="H849" s="1">
        <v>1.3709989918379863</v>
      </c>
      <c r="I849" s="1">
        <v>2.5979683379002392</v>
      </c>
      <c r="J849" s="1">
        <v>1.3111962699582758</v>
      </c>
      <c r="L849" s="4">
        <f t="shared" si="66"/>
        <v>0.65841847212878124</v>
      </c>
      <c r="M849" s="4">
        <f t="shared" si="67"/>
        <v>0.55988451900064196</v>
      </c>
      <c r="N849" s="4">
        <f t="shared" si="65"/>
        <v>0.60934218508230675</v>
      </c>
      <c r="Q849" s="4">
        <f t="shared" si="68"/>
        <v>1.1006087748634186</v>
      </c>
      <c r="R849" s="1">
        <f t="shared" si="69"/>
        <v>1.2228986387371317</v>
      </c>
    </row>
    <row r="850" spans="1:18" x14ac:dyDescent="0.2">
      <c r="A850" s="1">
        <v>-0.40508406575843103</v>
      </c>
      <c r="B850" s="1">
        <v>6.8932495520021494E-2</v>
      </c>
      <c r="C850" s="1">
        <v>-1.0482281359076413</v>
      </c>
      <c r="D850" s="1">
        <v>0.60083540134605007</v>
      </c>
      <c r="E850" s="1">
        <v>-0.12681038735798811</v>
      </c>
      <c r="F850" s="1">
        <v>-0.14065883180835242</v>
      </c>
      <c r="G850" s="1">
        <v>1.1814027208126983</v>
      </c>
      <c r="H850" s="1">
        <v>-0.32388737423170455</v>
      </c>
      <c r="I850" s="1">
        <v>0.49870157966196416</v>
      </c>
      <c r="J850" s="1">
        <v>-0.1462729045228526</v>
      </c>
      <c r="L850" s="4">
        <f t="shared" si="66"/>
        <v>6.6587292452528479E-2</v>
      </c>
      <c r="M850" s="4">
        <f t="shared" si="67"/>
        <v>-0.13373460958317027</v>
      </c>
      <c r="N850" s="4">
        <f t="shared" si="65"/>
        <v>1.5893049775376408E-2</v>
      </c>
      <c r="Q850" s="4">
        <f t="shared" si="68"/>
        <v>0.34326845327702676</v>
      </c>
      <c r="R850" s="1">
        <f t="shared" si="69"/>
        <v>0.3814093925300297</v>
      </c>
    </row>
    <row r="851" spans="1:18" x14ac:dyDescent="0.2">
      <c r="A851" s="1">
        <v>-0.11864287002569718</v>
      </c>
      <c r="B851" s="1">
        <v>-0.3355836685106981</v>
      </c>
      <c r="C851" s="1">
        <v>-0.24328363903928688</v>
      </c>
      <c r="D851" s="1">
        <v>-0.81522864244800552</v>
      </c>
      <c r="E851" s="1">
        <v>-1.4741743573173653</v>
      </c>
      <c r="F851" s="1">
        <v>1.8636603784646566</v>
      </c>
      <c r="G851" s="1">
        <v>-0.3471769733475053</v>
      </c>
      <c r="H851" s="1">
        <v>0.10644558693455924</v>
      </c>
      <c r="I851" s="1">
        <v>0.89643310666204823</v>
      </c>
      <c r="J851" s="1">
        <v>0.21954394701466423</v>
      </c>
      <c r="L851" s="4">
        <f t="shared" si="66"/>
        <v>0.19474301057364563</v>
      </c>
      <c r="M851" s="4">
        <f t="shared" si="67"/>
        <v>-0.18096325453249201</v>
      </c>
      <c r="N851" s="4">
        <f t="shared" si="65"/>
        <v>-2.4800713161263015E-2</v>
      </c>
      <c r="Q851" s="4">
        <f t="shared" si="68"/>
        <v>0.74744008591599953</v>
      </c>
      <c r="R851" s="1">
        <f t="shared" si="69"/>
        <v>0.83048898435111063</v>
      </c>
    </row>
    <row r="852" spans="1:18" x14ac:dyDescent="0.2">
      <c r="A852" s="1">
        <v>0.7817938428801875</v>
      </c>
      <c r="B852" s="1">
        <v>-0.38600351056113347</v>
      </c>
      <c r="C852" s="1">
        <v>0.44805627870751463</v>
      </c>
      <c r="D852" s="1">
        <v>-2.0392686688611534</v>
      </c>
      <c r="E852" s="1">
        <v>0.58135995320484801</v>
      </c>
      <c r="F852" s="1">
        <v>1.1883257890971428</v>
      </c>
      <c r="G852" s="1">
        <v>0.23565378028191256</v>
      </c>
      <c r="H852" s="1">
        <v>0.90078056587515498</v>
      </c>
      <c r="I852" s="1">
        <v>-1.0347453323694862</v>
      </c>
      <c r="J852" s="1">
        <v>0.46365843351782854</v>
      </c>
      <c r="L852" s="4">
        <f t="shared" si="66"/>
        <v>-0.42547143988200531</v>
      </c>
      <c r="M852" s="4">
        <f t="shared" si="67"/>
        <v>0.45585735611267159</v>
      </c>
      <c r="N852" s="4">
        <f t="shared" si="65"/>
        <v>0.11396111317728157</v>
      </c>
      <c r="Q852" s="4">
        <f t="shared" si="68"/>
        <v>0.88924130565286585</v>
      </c>
      <c r="R852" s="1">
        <f t="shared" si="69"/>
        <v>0.98804589516985097</v>
      </c>
    </row>
    <row r="853" spans="1:18" x14ac:dyDescent="0.2">
      <c r="A853" s="1">
        <v>1.3078202666046583</v>
      </c>
      <c r="B853" s="1">
        <v>-0.66944319990524148</v>
      </c>
      <c r="C853" s="1">
        <v>-4.0575200968869074E-2</v>
      </c>
      <c r="D853" s="1">
        <v>1.075984521379399</v>
      </c>
      <c r="E853" s="1">
        <v>-0.45729725970689616</v>
      </c>
      <c r="F853" s="1">
        <v>0.26116232213582574</v>
      </c>
      <c r="G853" s="1">
        <v>1.607729286210499</v>
      </c>
      <c r="H853" s="1">
        <v>-0.62290248611770782</v>
      </c>
      <c r="I853" s="1">
        <v>-0.8598102087329198</v>
      </c>
      <c r="J853" s="1">
        <v>0.59903889313013026</v>
      </c>
      <c r="L853" s="4">
        <f t="shared" si="66"/>
        <v>0.37395953873878962</v>
      </c>
      <c r="M853" s="4">
        <f t="shared" si="67"/>
        <v>0.11029356058347833</v>
      </c>
      <c r="N853" s="4">
        <f t="shared" si="65"/>
        <v>0.22017069340288781</v>
      </c>
      <c r="Q853" s="4">
        <f t="shared" si="68"/>
        <v>0.71814344402011576</v>
      </c>
      <c r="R853" s="1">
        <f t="shared" si="69"/>
        <v>0.79793716002235082</v>
      </c>
    </row>
    <row r="854" spans="1:18" x14ac:dyDescent="0.2">
      <c r="A854" s="1">
        <v>-0.23147146433657342</v>
      </c>
      <c r="B854" s="1">
        <v>-1.7377482158437354</v>
      </c>
      <c r="C854" s="1">
        <v>0.46740165252395421</v>
      </c>
      <c r="D854" s="1">
        <v>0.10272669812614667</v>
      </c>
      <c r="E854" s="1">
        <v>0.30105274471680682</v>
      </c>
      <c r="F854" s="1">
        <v>0.41091233444766639</v>
      </c>
      <c r="G854" s="1">
        <v>-1.0727243261838446</v>
      </c>
      <c r="H854" s="1">
        <v>-1.1503498013141955</v>
      </c>
      <c r="I854" s="1">
        <v>0.66777146734748993</v>
      </c>
      <c r="J854" s="1">
        <v>0.23053196151169053</v>
      </c>
      <c r="L854" s="4">
        <f t="shared" si="66"/>
        <v>-0.53498837424812273</v>
      </c>
      <c r="M854" s="4">
        <f t="shared" si="67"/>
        <v>0.16662932981891859</v>
      </c>
      <c r="N854" s="4">
        <f t="shared" si="65"/>
        <v>-0.2011896949004594</v>
      </c>
      <c r="Q854" s="4">
        <f t="shared" si="68"/>
        <v>0.61301796113736207</v>
      </c>
      <c r="R854" s="1">
        <f t="shared" si="69"/>
        <v>0.68113106793040235</v>
      </c>
    </row>
    <row r="855" spans="1:18" x14ac:dyDescent="0.2">
      <c r="A855" s="1">
        <v>5.795335168186258E-2</v>
      </c>
      <c r="B855" s="1">
        <v>0.30593304709312635</v>
      </c>
      <c r="C855" s="1">
        <v>-0.40728071309991454</v>
      </c>
      <c r="D855" s="1">
        <v>0.35057772585233765</v>
      </c>
      <c r="E855" s="1">
        <v>-0.62001029324270651</v>
      </c>
      <c r="F855" s="1">
        <v>0.12468109184521185</v>
      </c>
      <c r="G855" s="1">
        <v>0.81950982442088105</v>
      </c>
      <c r="H855" s="1">
        <v>-0.99787433894361521</v>
      </c>
      <c r="I855" s="1">
        <v>0.67565415949893193</v>
      </c>
      <c r="J855" s="1">
        <v>-1.7068000976926581</v>
      </c>
      <c r="L855" s="4">
        <f t="shared" si="66"/>
        <v>-0.4436451366358885</v>
      </c>
      <c r="M855" s="4">
        <f t="shared" si="67"/>
        <v>9.131722176353721E-2</v>
      </c>
      <c r="N855" s="4">
        <f t="shared" si="65"/>
        <v>-0.1397656242586543</v>
      </c>
      <c r="Q855" s="4">
        <f t="shared" si="68"/>
        <v>0.56273744479247023</v>
      </c>
      <c r="R855" s="1">
        <f t="shared" si="69"/>
        <v>0.62526382754718912</v>
      </c>
    </row>
    <row r="856" spans="1:18" x14ac:dyDescent="0.2">
      <c r="A856" s="1">
        <v>0.23132183025393843</v>
      </c>
      <c r="B856" s="1">
        <v>-1.9044930754065619</v>
      </c>
      <c r="C856" s="1">
        <v>2.4715464870881982</v>
      </c>
      <c r="D856" s="1">
        <v>1.3262886982516957</v>
      </c>
      <c r="E856" s="1">
        <v>2.6462712852084875</v>
      </c>
      <c r="F856" s="1">
        <v>-1.1025867627421717</v>
      </c>
      <c r="G856" s="1">
        <v>-0.86139689178525658</v>
      </c>
      <c r="H856" s="1">
        <v>1.5074858187908078</v>
      </c>
      <c r="I856" s="1">
        <v>-0.65546126479979083</v>
      </c>
      <c r="J856" s="1">
        <v>0.30006044675603183</v>
      </c>
      <c r="L856" s="4">
        <f t="shared" si="66"/>
        <v>0.37088910490096283</v>
      </c>
      <c r="M856" s="4">
        <f t="shared" si="67"/>
        <v>0.26569113850498516</v>
      </c>
      <c r="N856" s="4">
        <f t="shared" si="65"/>
        <v>0.3959036571615378</v>
      </c>
      <c r="Q856" s="4">
        <f t="shared" si="68"/>
        <v>2.1733423479519267</v>
      </c>
      <c r="R856" s="1">
        <f t="shared" si="69"/>
        <v>2.4148248310576963</v>
      </c>
    </row>
    <row r="857" spans="1:18" x14ac:dyDescent="0.2">
      <c r="A857" s="1">
        <v>-6.6610428070942931E-3</v>
      </c>
      <c r="B857" s="1">
        <v>-1.8770480568281065</v>
      </c>
      <c r="C857" s="1">
        <v>1.0753000556893997</v>
      </c>
      <c r="D857" s="1">
        <v>0.10844172880048578</v>
      </c>
      <c r="E857" s="1">
        <v>0.27340940095067418</v>
      </c>
      <c r="F857" s="1">
        <v>0.24137453567719214</v>
      </c>
      <c r="G857" s="1">
        <v>1.128854050211767</v>
      </c>
      <c r="H857" s="1">
        <v>-5.5329613770022254E-2</v>
      </c>
      <c r="I857" s="1">
        <v>-0.54592937449549628</v>
      </c>
      <c r="J857" s="1">
        <v>-0.43996677006339285</v>
      </c>
      <c r="L857" s="4">
        <f t="shared" si="66"/>
        <v>-0.37409700330816975</v>
      </c>
      <c r="M857" s="4">
        <f t="shared" si="67"/>
        <v>5.0890342996695738E-2</v>
      </c>
      <c r="N857" s="4">
        <f t="shared" si="65"/>
        <v>-9.7555086634593391E-3</v>
      </c>
      <c r="Q857" s="4">
        <f t="shared" si="68"/>
        <v>0.65924287364895806</v>
      </c>
      <c r="R857" s="1">
        <f t="shared" si="69"/>
        <v>0.7324920818321754</v>
      </c>
    </row>
    <row r="858" spans="1:18" x14ac:dyDescent="0.2">
      <c r="A858" s="1">
        <v>4.8402336174309384E-2</v>
      </c>
      <c r="B858" s="1">
        <v>-0.99216362485069243</v>
      </c>
      <c r="C858" s="1">
        <v>-2.2339152701590264</v>
      </c>
      <c r="D858" s="1">
        <v>-0.98545575138322727</v>
      </c>
      <c r="E858" s="1">
        <v>0.70884493175226704</v>
      </c>
      <c r="F858" s="1">
        <v>-0.42316279539005397</v>
      </c>
      <c r="G858" s="1">
        <v>-1.9578199995032441</v>
      </c>
      <c r="H858" s="1">
        <v>0.19840642310819573</v>
      </c>
      <c r="I858" s="1">
        <v>-2.9061409749663043E-2</v>
      </c>
      <c r="J858" s="1">
        <v>-1.0924097364781418</v>
      </c>
      <c r="L858" s="4">
        <f t="shared" si="66"/>
        <v>-0.76253516920337971</v>
      </c>
      <c r="M858" s="4">
        <f t="shared" si="67"/>
        <v>-0.70430927338664062</v>
      </c>
      <c r="N858" s="4">
        <f t="shared" si="65"/>
        <v>-0.67583348964792767</v>
      </c>
      <c r="Q858" s="4">
        <f t="shared" si="68"/>
        <v>0.81288786052585527</v>
      </c>
      <c r="R858" s="1">
        <f t="shared" si="69"/>
        <v>0.90320873391761702</v>
      </c>
    </row>
    <row r="859" spans="1:18" x14ac:dyDescent="0.2">
      <c r="A859" s="1">
        <v>-1.1083523028590614</v>
      </c>
      <c r="B859" s="1">
        <v>-0.98151191390002579</v>
      </c>
      <c r="C859" s="1">
        <v>-0.6547347540747811</v>
      </c>
      <c r="D859" s="1">
        <v>0.17259624809976709</v>
      </c>
      <c r="E859" s="1">
        <v>0.77762727212117966</v>
      </c>
      <c r="F859" s="1">
        <v>0.41828478981388018</v>
      </c>
      <c r="G859" s="1">
        <v>-1.4356470935971231</v>
      </c>
      <c r="H859" s="1">
        <v>-0.64879470201010869</v>
      </c>
      <c r="I859" s="1">
        <v>2.0222957785969342</v>
      </c>
      <c r="J859" s="1">
        <v>0.41544709064198382</v>
      </c>
      <c r="L859" s="4">
        <f t="shared" si="66"/>
        <v>0.29332434249990558</v>
      </c>
      <c r="M859" s="4">
        <f t="shared" si="67"/>
        <v>-0.23809922695517083</v>
      </c>
      <c r="N859" s="4">
        <f t="shared" si="65"/>
        <v>-0.10227895871673554</v>
      </c>
      <c r="Q859" s="4">
        <f t="shared" si="68"/>
        <v>1.006962765717075</v>
      </c>
      <c r="R859" s="1">
        <f t="shared" si="69"/>
        <v>1.1188475174634167</v>
      </c>
    </row>
    <row r="860" spans="1:18" x14ac:dyDescent="0.2">
      <c r="A860" s="1">
        <v>1.0712398633008409</v>
      </c>
      <c r="B860" s="1">
        <v>-0.80562536710026245</v>
      </c>
      <c r="C860" s="1">
        <v>0.2867011705662092</v>
      </c>
      <c r="D860" s="1">
        <v>-0.43817977783999879</v>
      </c>
      <c r="E860" s="1">
        <v>-1.1433496856926142</v>
      </c>
      <c r="F860" s="1">
        <v>-1.1693678592155168</v>
      </c>
      <c r="G860" s="1">
        <v>-1.3186207435523765</v>
      </c>
      <c r="H860" s="1">
        <v>0.79488974109829114</v>
      </c>
      <c r="I860" s="1">
        <v>-0.89581801122259785</v>
      </c>
      <c r="J860" s="1">
        <v>0.23939304627353816</v>
      </c>
      <c r="L860" s="4">
        <f t="shared" si="66"/>
        <v>-0.1236904401257678</v>
      </c>
      <c r="M860" s="4">
        <f t="shared" si="67"/>
        <v>-0.62190257247013059</v>
      </c>
      <c r="N860" s="4">
        <f t="shared" si="65"/>
        <v>-0.33787376233844868</v>
      </c>
      <c r="Q860" s="4">
        <f t="shared" si="68"/>
        <v>0.68342783625893444</v>
      </c>
      <c r="R860" s="1">
        <f t="shared" si="69"/>
        <v>0.75936426250992717</v>
      </c>
    </row>
    <row r="861" spans="1:18" x14ac:dyDescent="0.2">
      <c r="A861" s="1">
        <v>3.2753950642400977</v>
      </c>
      <c r="B861" s="1">
        <v>-0.80975166337815008</v>
      </c>
      <c r="C861" s="1">
        <v>-0.61724413143463086</v>
      </c>
      <c r="D861" s="1">
        <v>0.59633405625942204</v>
      </c>
      <c r="E861" s="1">
        <v>1.3975514601819019</v>
      </c>
      <c r="F861" s="1">
        <v>-0.14082927599531769</v>
      </c>
      <c r="G861" s="1">
        <v>0.57552711341559126</v>
      </c>
      <c r="H861" s="1">
        <v>-0.19441763429439385</v>
      </c>
      <c r="I861" s="1">
        <v>-9.8084713877721566E-2</v>
      </c>
      <c r="J861" s="1">
        <v>2.0772901986402856</v>
      </c>
      <c r="L861" s="4">
        <f t="shared" si="66"/>
        <v>1.2328217004309738</v>
      </c>
      <c r="M861" s="4">
        <f t="shared" si="67"/>
        <v>0.23872119976893486</v>
      </c>
      <c r="N861" s="4">
        <f t="shared" si="65"/>
        <v>0.60617704737570843</v>
      </c>
      <c r="Q861" s="4">
        <f t="shared" si="68"/>
        <v>1.5112776904084577</v>
      </c>
      <c r="R861" s="1">
        <f t="shared" si="69"/>
        <v>1.6791974337871753</v>
      </c>
    </row>
    <row r="862" spans="1:18" x14ac:dyDescent="0.2">
      <c r="A862" s="1">
        <v>-0.10788989900725858</v>
      </c>
      <c r="B862" s="1">
        <v>1.6002169566477296</v>
      </c>
      <c r="C862" s="1">
        <v>-1.299574337008828</v>
      </c>
      <c r="D862" s="1">
        <v>0.61735362615812306</v>
      </c>
      <c r="E862" s="1">
        <v>1.0461254042339889</v>
      </c>
      <c r="F862" s="1">
        <v>2.5351772136988591</v>
      </c>
      <c r="G862" s="1">
        <v>2.0362527321028403</v>
      </c>
      <c r="H862" s="1">
        <v>-1.2129725910970559</v>
      </c>
      <c r="I862" s="1">
        <v>0.10524997982897669</v>
      </c>
      <c r="J862" s="1">
        <v>-0.7953337894089908</v>
      </c>
      <c r="L862" s="4">
        <f t="shared" si="66"/>
        <v>0.61780143834501555</v>
      </c>
      <c r="M862" s="4">
        <f t="shared" si="67"/>
        <v>0.36130180299354986</v>
      </c>
      <c r="N862" s="4">
        <f t="shared" si="65"/>
        <v>0.4524605296148384</v>
      </c>
      <c r="Q862" s="4">
        <f t="shared" si="68"/>
        <v>1.637791114402013</v>
      </c>
      <c r="R862" s="1">
        <f t="shared" si="69"/>
        <v>1.8197679048911253</v>
      </c>
    </row>
    <row r="863" spans="1:18" x14ac:dyDescent="0.2">
      <c r="A863" s="1">
        <v>-0.23568783756490116</v>
      </c>
      <c r="B863" s="1">
        <v>0.93278375648329903</v>
      </c>
      <c r="C863" s="1">
        <v>-1.1528609662128677</v>
      </c>
      <c r="D863" s="1">
        <v>-8.9500076579927812E-2</v>
      </c>
      <c r="E863" s="1">
        <v>2.5257083448531555E-2</v>
      </c>
      <c r="F863" s="1">
        <v>0.1214767534097875</v>
      </c>
      <c r="G863" s="1">
        <v>0.64784525113461544</v>
      </c>
      <c r="H863" s="1">
        <v>-1.2597680308443389</v>
      </c>
      <c r="I863" s="1">
        <v>0.82409816827117588</v>
      </c>
      <c r="J863" s="1">
        <v>0.11918030127183869</v>
      </c>
      <c r="L863" s="4">
        <f t="shared" si="66"/>
        <v>-0.16349213718051991</v>
      </c>
      <c r="M863" s="4">
        <f t="shared" si="67"/>
        <v>7.2218692360185119E-2</v>
      </c>
      <c r="N863" s="4">
        <f t="shared" si="65"/>
        <v>-6.7175597182787608E-3</v>
      </c>
      <c r="Q863" s="4">
        <f t="shared" si="68"/>
        <v>0.4977736926172065</v>
      </c>
      <c r="R863" s="1">
        <f t="shared" si="69"/>
        <v>0.5530818806857849</v>
      </c>
    </row>
    <row r="864" spans="1:18" x14ac:dyDescent="0.2">
      <c r="A864" s="1">
        <v>-0.25852160279192671</v>
      </c>
      <c r="B864" s="1">
        <v>-1.2867474279409805</v>
      </c>
      <c r="C864" s="1">
        <v>-0.19353109889746978</v>
      </c>
      <c r="D864" s="1">
        <v>1.0803947444654292</v>
      </c>
      <c r="E864" s="1">
        <v>-0.2054764212085238</v>
      </c>
      <c r="F864" s="1">
        <v>0.13254114766812072</v>
      </c>
      <c r="G864" s="1">
        <v>-0.18877423298513349</v>
      </c>
      <c r="H864" s="1">
        <v>0.40859925882541653</v>
      </c>
      <c r="I864" s="1">
        <v>-3.0965071442018481</v>
      </c>
      <c r="J864" s="1">
        <v>0.81095803082394347</v>
      </c>
      <c r="L864" s="4">
        <f t="shared" si="66"/>
        <v>-1.0080561998682094</v>
      </c>
      <c r="M864" s="4">
        <f t="shared" si="67"/>
        <v>-0.19115266594130165</v>
      </c>
      <c r="N864" s="4">
        <f t="shared" si="65"/>
        <v>-0.27970647462429721</v>
      </c>
      <c r="Q864" s="4">
        <f t="shared" si="68"/>
        <v>1.2653288535764877</v>
      </c>
      <c r="R864" s="1">
        <f t="shared" si="69"/>
        <v>1.4059209484183195</v>
      </c>
    </row>
    <row r="865" spans="1:18" x14ac:dyDescent="0.2">
      <c r="A865" s="1">
        <v>-1.2662717096327705</v>
      </c>
      <c r="B865" s="1">
        <v>1.0313050945638447</v>
      </c>
      <c r="C865" s="1">
        <v>5.8849443836937985E-2</v>
      </c>
      <c r="D865" s="1">
        <v>2.0005058945613596</v>
      </c>
      <c r="E865" s="1">
        <v>0.36197412259838779</v>
      </c>
      <c r="F865" s="1">
        <v>-0.75947068948440088</v>
      </c>
      <c r="G865" s="1">
        <v>-0.74627350051157804</v>
      </c>
      <c r="H865" s="1">
        <v>-2.3078194846394191</v>
      </c>
      <c r="I865" s="1">
        <v>-1.2611918654070726</v>
      </c>
      <c r="J865" s="1">
        <v>-1.5635231646727834</v>
      </c>
      <c r="L865" s="4">
        <f t="shared" si="66"/>
        <v>-0.15365679503902974</v>
      </c>
      <c r="M865" s="4">
        <f t="shared" si="67"/>
        <v>-0.75287209499798946</v>
      </c>
      <c r="N865" s="4">
        <f t="shared" si="65"/>
        <v>-0.44519158587874941</v>
      </c>
      <c r="Q865" s="4">
        <f t="shared" si="68"/>
        <v>1.5316551363233253</v>
      </c>
      <c r="R865" s="1">
        <f t="shared" si="69"/>
        <v>1.7018390403592503</v>
      </c>
    </row>
    <row r="866" spans="1:18" x14ac:dyDescent="0.2">
      <c r="A866" s="1">
        <v>-0.32421004069344733</v>
      </c>
      <c r="B866" s="1">
        <v>1.2973400548732101E-2</v>
      </c>
      <c r="C866" s="1">
        <v>-0.49386433240837246</v>
      </c>
      <c r="D866" s="1">
        <v>-1.2768281986784444</v>
      </c>
      <c r="E866" s="1">
        <v>-0.16407023354704173</v>
      </c>
      <c r="F866" s="1">
        <v>-1.014767757727047E-2</v>
      </c>
      <c r="G866" s="1">
        <v>0.37916751126217307</v>
      </c>
      <c r="H866" s="1">
        <v>0.48845439431392845</v>
      </c>
      <c r="I866" s="1">
        <v>-0.20558671379016208</v>
      </c>
      <c r="J866" s="1">
        <v>0.82366096732920435</v>
      </c>
      <c r="L866" s="4">
        <f t="shared" si="66"/>
        <v>-0.22658361567462004</v>
      </c>
      <c r="M866" s="4">
        <f t="shared" si="67"/>
        <v>-8.7108955562156101E-2</v>
      </c>
      <c r="N866" s="4">
        <f t="shared" si="65"/>
        <v>-7.7045092324070114E-2</v>
      </c>
      <c r="Q866" s="4">
        <f t="shared" si="68"/>
        <v>0.30501742246680563</v>
      </c>
      <c r="R866" s="1">
        <f t="shared" si="69"/>
        <v>0.33890824718533963</v>
      </c>
    </row>
    <row r="867" spans="1:18" x14ac:dyDescent="0.2">
      <c r="A867" s="1">
        <v>0.38253725497814561</v>
      </c>
      <c r="B867" s="1">
        <v>0.97433727004375381</v>
      </c>
      <c r="C867" s="1">
        <v>-0.7716144248094372</v>
      </c>
      <c r="D867" s="1">
        <v>0.77465999753901771</v>
      </c>
      <c r="E867" s="1">
        <v>-0.85167704059920557</v>
      </c>
      <c r="F867" s="1">
        <v>-0.60258290756055133</v>
      </c>
      <c r="G867" s="1">
        <v>0.64381933639103539</v>
      </c>
      <c r="H867" s="1">
        <v>-0.4882645701686808</v>
      </c>
      <c r="I867" s="1">
        <v>-2.1573762920918087</v>
      </c>
      <c r="J867" s="1">
        <v>-1.178499572551436</v>
      </c>
      <c r="L867" s="4">
        <f t="shared" si="66"/>
        <v>-0.59151951102402744</v>
      </c>
      <c r="M867" s="4">
        <f t="shared" si="67"/>
        <v>-0.54542373886461604</v>
      </c>
      <c r="N867" s="4">
        <f t="shared" si="65"/>
        <v>-0.32746609488291673</v>
      </c>
      <c r="Q867" s="4">
        <f t="shared" si="68"/>
        <v>0.90033136451696716</v>
      </c>
      <c r="R867" s="1">
        <f t="shared" si="69"/>
        <v>1.0003681827966302</v>
      </c>
    </row>
    <row r="868" spans="1:18" x14ac:dyDescent="0.2">
      <c r="A868" s="1">
        <v>-0.26190011952040732</v>
      </c>
      <c r="B868" s="1">
        <v>-0.72190335426679586</v>
      </c>
      <c r="C868" s="1">
        <v>-0.41671277370482851</v>
      </c>
      <c r="D868" s="1">
        <v>-0.34466464222401405</v>
      </c>
      <c r="E868" s="1">
        <v>0.39740269650335341</v>
      </c>
      <c r="F868" s="1">
        <v>-1.2310684536241043</v>
      </c>
      <c r="G868" s="1">
        <v>1.7625270232356651</v>
      </c>
      <c r="H868" s="1">
        <v>-1.159126404872612</v>
      </c>
      <c r="I868" s="1">
        <v>-0.76910069939300552</v>
      </c>
      <c r="J868" s="1">
        <v>0.94236550785960216</v>
      </c>
      <c r="L868" s="4">
        <f t="shared" si="66"/>
        <v>0.2657292848057804</v>
      </c>
      <c r="M868" s="4">
        <f t="shared" si="67"/>
        <v>-0.38068870796442128</v>
      </c>
      <c r="N868" s="4">
        <f t="shared" si="65"/>
        <v>-0.18021812200071471</v>
      </c>
      <c r="Q868" s="4">
        <f t="shared" si="68"/>
        <v>0.81604962689157456</v>
      </c>
      <c r="R868" s="1">
        <f t="shared" si="69"/>
        <v>0.90672180765730515</v>
      </c>
    </row>
    <row r="869" spans="1:18" x14ac:dyDescent="0.2">
      <c r="A869" s="1">
        <v>0.47268400790212578</v>
      </c>
      <c r="B869" s="1">
        <v>-0.36371870742752288</v>
      </c>
      <c r="C869" s="1">
        <v>-0.2798451416037806</v>
      </c>
      <c r="D869" s="1">
        <v>0.3294096082002817</v>
      </c>
      <c r="E869" s="1">
        <v>-2.4274689293895348E-2</v>
      </c>
      <c r="F869" s="1">
        <v>0.58486894188498217</v>
      </c>
      <c r="G869" s="1">
        <v>5.7568787778588391E-2</v>
      </c>
      <c r="H869" s="1">
        <v>0.24887841590829982</v>
      </c>
      <c r="I869" s="1">
        <v>2.2294189421010193</v>
      </c>
      <c r="J869" s="1">
        <v>-1.9558325593061394</v>
      </c>
      <c r="L869" s="4">
        <f t="shared" si="66"/>
        <v>0.13679319139743995</v>
      </c>
      <c r="M869" s="4">
        <f t="shared" si="67"/>
        <v>0.15322360184344411</v>
      </c>
      <c r="N869" s="4">
        <f t="shared" si="65"/>
        <v>0.12991576061439589</v>
      </c>
      <c r="Q869" s="4">
        <f t="shared" si="68"/>
        <v>0.95772698045470239</v>
      </c>
      <c r="R869" s="1">
        <f t="shared" si="69"/>
        <v>1.0641410893941137</v>
      </c>
    </row>
    <row r="870" spans="1:18" x14ac:dyDescent="0.2">
      <c r="A870" s="1">
        <v>0.46307945792806865</v>
      </c>
      <c r="B870" s="1">
        <v>0.95069737263886134</v>
      </c>
      <c r="C870" s="1">
        <v>-0.59320580414632473</v>
      </c>
      <c r="D870" s="1">
        <v>9.3905505964786608E-3</v>
      </c>
      <c r="E870" s="1">
        <v>-0.2065865774833919</v>
      </c>
      <c r="F870" s="1">
        <v>-1.1543907124921475</v>
      </c>
      <c r="G870" s="1">
        <v>-1.9562420595951904</v>
      </c>
      <c r="H870" s="1">
        <v>0.70729649309368914</v>
      </c>
      <c r="I870" s="1">
        <v>0.42160023394007351</v>
      </c>
      <c r="J870" s="1">
        <v>-0.99520554847239207</v>
      </c>
      <c r="L870" s="4">
        <f t="shared" si="66"/>
        <v>-0.50277234347816457</v>
      </c>
      <c r="M870" s="4">
        <f t="shared" si="67"/>
        <v>-9.8598013443456617E-2</v>
      </c>
      <c r="N870" s="4">
        <f t="shared" si="65"/>
        <v>-0.23535665939922756</v>
      </c>
      <c r="Q870" s="4">
        <f t="shared" si="68"/>
        <v>0.77869499128999919</v>
      </c>
      <c r="R870" s="1">
        <f t="shared" si="69"/>
        <v>0.86521665698888794</v>
      </c>
    </row>
    <row r="871" spans="1:18" x14ac:dyDescent="0.2">
      <c r="A871" s="1">
        <v>0.60208161258621695</v>
      </c>
      <c r="B871" s="1">
        <v>1.3803602987482266</v>
      </c>
      <c r="C871" s="1">
        <v>-1.7322802773893859</v>
      </c>
      <c r="D871" s="1">
        <v>0.56087539125695995</v>
      </c>
      <c r="E871" s="1">
        <v>-1.0052572003728073</v>
      </c>
      <c r="F871" s="1">
        <v>-0.59066948007756315</v>
      </c>
      <c r="G871" s="1">
        <v>-0.12686257852073285</v>
      </c>
      <c r="H871" s="1">
        <v>1.1209088445990376</v>
      </c>
      <c r="I871" s="1">
        <v>1.3115529971045854</v>
      </c>
      <c r="J871" s="1">
        <v>-1.0575414269382275</v>
      </c>
      <c r="L871" s="4">
        <f t="shared" si="66"/>
        <v>-0.17595998932057966</v>
      </c>
      <c r="M871" s="4">
        <f t="shared" si="67"/>
        <v>0.21700640636811358</v>
      </c>
      <c r="N871" s="4">
        <f t="shared" si="65"/>
        <v>4.6316818099630973E-2</v>
      </c>
      <c r="Q871" s="4">
        <f t="shared" si="68"/>
        <v>1.103234886936618</v>
      </c>
      <c r="R871" s="1">
        <f t="shared" si="69"/>
        <v>1.2258165410406867</v>
      </c>
    </row>
    <row r="872" spans="1:18" x14ac:dyDescent="0.2">
      <c r="A872" s="1">
        <v>9.4913069563889965E-2</v>
      </c>
      <c r="B872" s="1">
        <v>-3.3098445648172457E-2</v>
      </c>
      <c r="C872" s="1">
        <v>0.36781559395798424</v>
      </c>
      <c r="D872" s="1">
        <v>-0.9088194460983221</v>
      </c>
      <c r="E872" s="1">
        <v>-1.1232089043263227</v>
      </c>
      <c r="F872" s="1">
        <v>-1.0709940974778747</v>
      </c>
      <c r="G872" s="1">
        <v>-4.9070327379482819E-3</v>
      </c>
      <c r="H872" s="1">
        <v>0.73891451733481939</v>
      </c>
      <c r="I872" s="1">
        <v>-0.59171914191921238</v>
      </c>
      <c r="J872" s="1">
        <v>-0.81167529341528488</v>
      </c>
      <c r="L872" s="4">
        <f t="shared" si="66"/>
        <v>-0.19214719349575166</v>
      </c>
      <c r="M872" s="4">
        <f t="shared" si="67"/>
        <v>-0.31240879378369241</v>
      </c>
      <c r="N872" s="4">
        <f t="shared" si="65"/>
        <v>-0.33427791807664436</v>
      </c>
      <c r="Q872" s="4">
        <f t="shared" si="68"/>
        <v>0.38175214968501564</v>
      </c>
      <c r="R872" s="1">
        <f t="shared" si="69"/>
        <v>0.42416905520557296</v>
      </c>
    </row>
    <row r="873" spans="1:18" x14ac:dyDescent="0.2">
      <c r="A873" s="1">
        <v>-5.5923653877944658E-2</v>
      </c>
      <c r="B873" s="1">
        <v>0.11558237720012705</v>
      </c>
      <c r="C873" s="1">
        <v>-0.9902444471667442</v>
      </c>
      <c r="D873" s="1">
        <v>-0.32239815598267335</v>
      </c>
      <c r="E873" s="1">
        <v>0.25971537238612752</v>
      </c>
      <c r="F873" s="1">
        <v>-2.5157249924825011</v>
      </c>
      <c r="G873" s="1">
        <v>1.4284545761379532</v>
      </c>
      <c r="H873" s="1">
        <v>0.37753798362350255</v>
      </c>
      <c r="I873" s="1">
        <v>-1.6360780737335541</v>
      </c>
      <c r="J873" s="1">
        <v>-1.0680269326224929</v>
      </c>
      <c r="L873" s="4">
        <f t="shared" si="66"/>
        <v>-0.54363520817227395</v>
      </c>
      <c r="M873" s="4">
        <f t="shared" si="67"/>
        <v>-0.18916090493030902</v>
      </c>
      <c r="N873" s="4">
        <f t="shared" si="65"/>
        <v>-0.44071059465182005</v>
      </c>
      <c r="Q873" s="4">
        <f t="shared" si="68"/>
        <v>1.1555527804505699</v>
      </c>
      <c r="R873" s="1">
        <f t="shared" si="69"/>
        <v>1.2839475338339663</v>
      </c>
    </row>
    <row r="874" spans="1:18" x14ac:dyDescent="0.2">
      <c r="A874" s="1">
        <v>-8.8436944263400374E-2</v>
      </c>
      <c r="B874" s="1">
        <v>5.5283737228723741E-2</v>
      </c>
      <c r="C874" s="1">
        <v>1.1367276134134054</v>
      </c>
      <c r="D874" s="1">
        <v>-0.76441112250369114</v>
      </c>
      <c r="E874" s="1">
        <v>0.67390958763765951</v>
      </c>
      <c r="F874" s="1">
        <v>-0.48012622871042926</v>
      </c>
      <c r="G874" s="1">
        <v>-0.79651849378162864</v>
      </c>
      <c r="H874" s="1">
        <v>0.28919114063817969</v>
      </c>
      <c r="I874" s="1">
        <v>0.47552366438288091</v>
      </c>
      <c r="J874" s="1">
        <v>-0.8701792533087791</v>
      </c>
      <c r="L874" s="4">
        <f t="shared" si="66"/>
        <v>0.13327418005231317</v>
      </c>
      <c r="M874" s="4">
        <f t="shared" si="67"/>
        <v>-1.657660351733832E-2</v>
      </c>
      <c r="N874" s="4">
        <f t="shared" si="65"/>
        <v>-3.690362992670794E-2</v>
      </c>
      <c r="Q874" s="4">
        <f t="shared" si="68"/>
        <v>0.42598158798414104</v>
      </c>
      <c r="R874" s="1">
        <f t="shared" si="69"/>
        <v>0.47331287553793444</v>
      </c>
    </row>
    <row r="875" spans="1:18" x14ac:dyDescent="0.2">
      <c r="A875" s="1">
        <v>-0.6113537051886847</v>
      </c>
      <c r="B875" s="1">
        <v>3.0671174204120555</v>
      </c>
      <c r="C875" s="1">
        <v>1.0800652132262523</v>
      </c>
      <c r="D875" s="1">
        <v>-0.16841971457555097</v>
      </c>
      <c r="E875" s="1">
        <v>0.13051547271509523</v>
      </c>
      <c r="F875" s="1">
        <v>1.1159975969606795</v>
      </c>
      <c r="G875" s="1">
        <v>-0.50240624435482961</v>
      </c>
      <c r="H875" s="1">
        <v>-1.8530208786727689</v>
      </c>
      <c r="I875" s="1">
        <v>-1.0430661201384714</v>
      </c>
      <c r="J875" s="1">
        <v>-0.25295318308196885</v>
      </c>
      <c r="L875" s="4">
        <f t="shared" si="66"/>
        <v>0.6070482708696433</v>
      </c>
      <c r="M875" s="4">
        <f t="shared" si="67"/>
        <v>-0.21068644882875992</v>
      </c>
      <c r="N875" s="4">
        <f t="shared" si="65"/>
        <v>9.6247585730180843E-2</v>
      </c>
      <c r="Q875" s="4">
        <f t="shared" si="68"/>
        <v>1.6983788290949331</v>
      </c>
      <c r="R875" s="1">
        <f t="shared" si="69"/>
        <v>1.8870875878832589</v>
      </c>
    </row>
    <row r="876" spans="1:18" x14ac:dyDescent="0.2">
      <c r="A876" s="1">
        <v>-0.39401240367982038</v>
      </c>
      <c r="B876" s="1">
        <v>0.60706931610976278</v>
      </c>
      <c r="C876" s="1">
        <v>0.7589299289223822</v>
      </c>
      <c r="D876" s="1">
        <v>0.91844281259037674</v>
      </c>
      <c r="E876" s="1">
        <v>1.2754446855278259</v>
      </c>
      <c r="F876" s="1">
        <v>-0.53628601030053002</v>
      </c>
      <c r="G876" s="1">
        <v>-0.51002659168953002</v>
      </c>
      <c r="H876" s="1">
        <v>2.0681798217787106</v>
      </c>
      <c r="I876" s="1">
        <v>-0.78172978951567518</v>
      </c>
      <c r="J876" s="1">
        <v>0.75926004013831927</v>
      </c>
      <c r="L876" s="4">
        <f t="shared" si="66"/>
        <v>0.64322501613151772</v>
      </c>
      <c r="M876" s="4">
        <f t="shared" si="67"/>
        <v>0.68299962251607249</v>
      </c>
      <c r="N876" s="4">
        <f t="shared" si="65"/>
        <v>0.4165271809881822</v>
      </c>
      <c r="Q876" s="4">
        <f t="shared" si="68"/>
        <v>0.78477758433043165</v>
      </c>
      <c r="R876" s="1">
        <f t="shared" si="69"/>
        <v>0.87197509370047965</v>
      </c>
    </row>
    <row r="877" spans="1:18" x14ac:dyDescent="0.2">
      <c r="A877" s="1">
        <v>0.14175354573997551</v>
      </c>
      <c r="B877" s="1">
        <v>1.9072586859681782</v>
      </c>
      <c r="C877" s="1">
        <v>0.4817892711426246</v>
      </c>
      <c r="D877" s="1">
        <v>-0.7628034626061817</v>
      </c>
      <c r="E877" s="1">
        <v>0.23051368639541753</v>
      </c>
      <c r="F877" s="1">
        <v>-0.68413917756362974</v>
      </c>
      <c r="G877" s="1">
        <v>0.79986940525401928</v>
      </c>
      <c r="H877" s="1">
        <v>1.0466825113727427</v>
      </c>
      <c r="I877" s="1">
        <v>1.1409604959074062</v>
      </c>
      <c r="J877" s="1">
        <v>-0.25735429294220058</v>
      </c>
      <c r="L877" s="4">
        <f t="shared" si="66"/>
        <v>0.57222761168099823</v>
      </c>
      <c r="M877" s="4">
        <f t="shared" si="67"/>
        <v>0.35615147876902109</v>
      </c>
      <c r="N877" s="4">
        <f t="shared" si="65"/>
        <v>0.40445306686683524</v>
      </c>
      <c r="Q877" s="4">
        <f t="shared" si="68"/>
        <v>0.64604373585882191</v>
      </c>
      <c r="R877" s="1">
        <f t="shared" si="69"/>
        <v>0.7178263731764688</v>
      </c>
    </row>
    <row r="878" spans="1:18" x14ac:dyDescent="0.2">
      <c r="A878" s="1">
        <v>0.66317024574186501</v>
      </c>
      <c r="B878" s="1">
        <v>-1.217531409346073</v>
      </c>
      <c r="C878" s="1">
        <v>-1.4969349253112376</v>
      </c>
      <c r="D878" s="1">
        <v>1.4506855915660641</v>
      </c>
      <c r="E878" s="1">
        <v>0.72893110851429488</v>
      </c>
      <c r="F878" s="1">
        <v>1.2202392318326936</v>
      </c>
      <c r="G878" s="1">
        <v>-0.54782573004191082</v>
      </c>
      <c r="H878" s="1">
        <v>2.0153259536169368</v>
      </c>
      <c r="I878" s="1">
        <v>2.4382909953140972</v>
      </c>
      <c r="J878" s="1">
        <v>-0.4719856486146532</v>
      </c>
      <c r="L878" s="4">
        <f t="shared" si="66"/>
        <v>0.4706780350014298</v>
      </c>
      <c r="M878" s="4">
        <f t="shared" si="67"/>
        <v>0.69605067712807989</v>
      </c>
      <c r="N878" s="4">
        <f t="shared" si="65"/>
        <v>0.47823654132720766</v>
      </c>
      <c r="Q878" s="4">
        <f t="shared" si="68"/>
        <v>1.6530387973178897</v>
      </c>
      <c r="R878" s="1">
        <f t="shared" si="69"/>
        <v>1.8367097747976555</v>
      </c>
    </row>
    <row r="879" spans="1:18" x14ac:dyDescent="0.2">
      <c r="A879" s="1">
        <v>-8.0203068527433072E-2</v>
      </c>
      <c r="B879" s="1">
        <v>-0.42945617743808884</v>
      </c>
      <c r="C879" s="1">
        <v>5.5821768047212866E-2</v>
      </c>
      <c r="D879" s="1">
        <v>1.1960874568323974</v>
      </c>
      <c r="E879" s="1">
        <v>0.72167459917500643</v>
      </c>
      <c r="F879" s="1">
        <v>-0.27478252813601689</v>
      </c>
      <c r="G879" s="1">
        <v>-0.95849090003225756</v>
      </c>
      <c r="H879" s="1">
        <v>-0.1221513381535371</v>
      </c>
      <c r="I879" s="1">
        <v>-0.25652913405399419</v>
      </c>
      <c r="J879" s="1">
        <v>0.90649390339719016</v>
      </c>
      <c r="L879" s="4">
        <f t="shared" si="66"/>
        <v>0.1187982784000699</v>
      </c>
      <c r="M879" s="4">
        <f t="shared" si="67"/>
        <v>-0.10117720334048508</v>
      </c>
      <c r="N879" s="4">
        <f t="shared" si="65"/>
        <v>7.5846458111047926E-2</v>
      </c>
      <c r="Q879" s="4">
        <f t="shared" si="68"/>
        <v>0.39845633758760918</v>
      </c>
      <c r="R879" s="1">
        <f t="shared" si="69"/>
        <v>0.44272926398623236</v>
      </c>
    </row>
    <row r="880" spans="1:18" x14ac:dyDescent="0.2">
      <c r="A880" s="1">
        <v>1.1120352549303834</v>
      </c>
      <c r="B880" s="1">
        <v>-0.95354481205494446</v>
      </c>
      <c r="C880" s="1">
        <v>-1.413043710868098</v>
      </c>
      <c r="D880" s="1">
        <v>-0.27334966746972256</v>
      </c>
      <c r="E880" s="1">
        <v>0.46569163732864094</v>
      </c>
      <c r="F880" s="1">
        <v>2.0526692465842684</v>
      </c>
      <c r="G880" s="1">
        <v>0.64036680704810833</v>
      </c>
      <c r="H880" s="1">
        <v>-1.6604017845940722E-2</v>
      </c>
      <c r="I880" s="1">
        <v>0.2396916534899815</v>
      </c>
      <c r="J880" s="1">
        <v>0.23543760436610317</v>
      </c>
      <c r="L880" s="4">
        <f t="shared" si="66"/>
        <v>0.31981276785808521</v>
      </c>
      <c r="M880" s="4">
        <f t="shared" si="67"/>
        <v>0.23756462892804234</v>
      </c>
      <c r="N880" s="4">
        <f t="shared" si="65"/>
        <v>0.20893499955087796</v>
      </c>
      <c r="Q880" s="4">
        <f t="shared" si="68"/>
        <v>0.87342923781921078</v>
      </c>
      <c r="R880" s="1">
        <f t="shared" si="69"/>
        <v>0.97047693091023413</v>
      </c>
    </row>
    <row r="881" spans="1:18" x14ac:dyDescent="0.2">
      <c r="A881" s="1">
        <v>-0.93990593555541024</v>
      </c>
      <c r="B881" s="1">
        <v>-1.2541025044412328</v>
      </c>
      <c r="C881" s="1">
        <v>-0.55439987799852875</v>
      </c>
      <c r="D881" s="1">
        <v>-0.75633278244165814</v>
      </c>
      <c r="E881" s="1">
        <v>0.15064491357228102</v>
      </c>
      <c r="F881" s="1">
        <v>0.28138989251323082</v>
      </c>
      <c r="G881" s="1">
        <v>-0.32947591958055139</v>
      </c>
      <c r="H881" s="1">
        <v>0.80166150688253734</v>
      </c>
      <c r="I881" s="1">
        <v>1.3653000780659679</v>
      </c>
      <c r="J881" s="1">
        <v>-0.12561363427524969</v>
      </c>
      <c r="L881" s="4">
        <f t="shared" si="66"/>
        <v>5.5598786812367518E-2</v>
      </c>
      <c r="M881" s="4">
        <f t="shared" si="67"/>
        <v>-0.22754477692790054</v>
      </c>
      <c r="N881" s="4">
        <f t="shared" si="65"/>
        <v>-0.13608342632586132</v>
      </c>
      <c r="Q881" s="4">
        <f t="shared" si="68"/>
        <v>0.58833205757301388</v>
      </c>
      <c r="R881" s="1">
        <f t="shared" si="69"/>
        <v>0.65370228619223769</v>
      </c>
    </row>
    <row r="882" spans="1:18" x14ac:dyDescent="0.2">
      <c r="A882" s="1">
        <v>0.12607704150105711</v>
      </c>
      <c r="B882" s="1">
        <v>8.7503846889007836E-2</v>
      </c>
      <c r="C882" s="1">
        <v>-1.3647072714927073</v>
      </c>
      <c r="D882" s="1">
        <v>-1.2552060086912038</v>
      </c>
      <c r="E882" s="1">
        <v>-0.98426400628248478</v>
      </c>
      <c r="F882" s="1">
        <v>0.40950330662575918</v>
      </c>
      <c r="G882" s="1">
        <v>-2.1018478793589037</v>
      </c>
      <c r="H882" s="1">
        <v>0.69598429232787984</v>
      </c>
      <c r="I882" s="1">
        <v>0.28438822622883969</v>
      </c>
      <c r="J882" s="1">
        <v>-0.40406175482993006</v>
      </c>
      <c r="L882" s="4">
        <f t="shared" si="66"/>
        <v>-0.70293179351551194</v>
      </c>
      <c r="M882" s="4">
        <f t="shared" si="67"/>
        <v>-0.1582789539704611</v>
      </c>
      <c r="N882" s="4">
        <f t="shared" si="65"/>
        <v>-0.45066302070826858</v>
      </c>
      <c r="Q882" s="4">
        <f t="shared" si="68"/>
        <v>0.771331862266176</v>
      </c>
      <c r="R882" s="1">
        <f t="shared" si="69"/>
        <v>0.85703540251797339</v>
      </c>
    </row>
    <row r="883" spans="1:18" x14ac:dyDescent="0.2">
      <c r="A883" s="1">
        <v>-3.6288589235703883E-2</v>
      </c>
      <c r="B883" s="1">
        <v>0.69261315232810161</v>
      </c>
      <c r="C883" s="1">
        <v>5.6551187811501487E-2</v>
      </c>
      <c r="D883" s="1">
        <v>-0.20351586497722213</v>
      </c>
      <c r="E883" s="1">
        <v>-0.36081291925303055</v>
      </c>
      <c r="F883" s="1">
        <v>1.1443757421770331</v>
      </c>
      <c r="G883" s="1">
        <v>0.21032932062896423</v>
      </c>
      <c r="H883" s="1">
        <v>0.69462813860751482</v>
      </c>
      <c r="I883" s="1">
        <v>0.83021904653208989</v>
      </c>
      <c r="J883" s="1">
        <v>-0.17500396350640743</v>
      </c>
      <c r="L883" s="4">
        <f t="shared" si="66"/>
        <v>0.39178141146200129</v>
      </c>
      <c r="M883" s="4">
        <f t="shared" si="67"/>
        <v>0.13344025422023287</v>
      </c>
      <c r="N883" s="4">
        <f t="shared" si="65"/>
        <v>0.28530952511128416</v>
      </c>
      <c r="Q883" s="4">
        <f t="shared" si="68"/>
        <v>0.23980498619469576</v>
      </c>
      <c r="R883" s="1">
        <f t="shared" si="69"/>
        <v>0.26644998466077308</v>
      </c>
    </row>
    <row r="884" spans="1:18" x14ac:dyDescent="0.2">
      <c r="A884" s="1">
        <v>-0.17636513592756917</v>
      </c>
      <c r="B884" s="1">
        <v>-0.44943254430857316</v>
      </c>
      <c r="C884" s="1">
        <v>1.7486682803163711</v>
      </c>
      <c r="D884" s="1">
        <v>-1.1170192531744145</v>
      </c>
      <c r="E884" s="1">
        <v>0.14490188130404921</v>
      </c>
      <c r="F884" s="1">
        <v>0.2446847351477475</v>
      </c>
      <c r="G884" s="1">
        <v>1.9259824838874751</v>
      </c>
      <c r="H884" s="1">
        <v>1.2904203316491818</v>
      </c>
      <c r="I884" s="1">
        <v>1.0518927852149764</v>
      </c>
      <c r="J884" s="1">
        <v>0.93751345367934791</v>
      </c>
      <c r="L884" s="4">
        <f t="shared" si="66"/>
        <v>0.40448161535653027</v>
      </c>
      <c r="M884" s="4">
        <f t="shared" si="67"/>
        <v>0.59109909441354769</v>
      </c>
      <c r="N884" s="4">
        <f t="shared" si="65"/>
        <v>0.56012470177885931</v>
      </c>
      <c r="Q884" s="4">
        <f t="shared" si="68"/>
        <v>0.88421404669846349</v>
      </c>
      <c r="R884" s="1">
        <f t="shared" si="69"/>
        <v>0.98246005188718166</v>
      </c>
    </row>
    <row r="885" spans="1:18" x14ac:dyDescent="0.2">
      <c r="A885" s="1">
        <v>1.6735393782062256E-2</v>
      </c>
      <c r="B885" s="1">
        <v>-1.0067005120829831</v>
      </c>
      <c r="C885" s="1">
        <v>4.6577872259037381E-2</v>
      </c>
      <c r="D885" s="1">
        <v>1.5738927684840873</v>
      </c>
      <c r="E885" s="1">
        <v>-0.65875982805414424</v>
      </c>
      <c r="F885" s="1">
        <v>1.1394729827559826</v>
      </c>
      <c r="G885" s="1">
        <v>-0.58528337437292755</v>
      </c>
      <c r="H885" s="1">
        <v>-1.0932430162879236</v>
      </c>
      <c r="I885" s="1">
        <v>2.5316724005493601E-2</v>
      </c>
      <c r="J885" s="1">
        <v>-0.1249934063741704</v>
      </c>
      <c r="L885" s="4">
        <f t="shared" si="66"/>
        <v>0.24032487609808184</v>
      </c>
      <c r="M885" s="4">
        <f t="shared" si="67"/>
        <v>-5.4129006296054077E-2</v>
      </c>
      <c r="N885" s="4">
        <f t="shared" si="65"/>
        <v>-6.6698439588548583E-2</v>
      </c>
      <c r="Q885" s="4">
        <f t="shared" si="68"/>
        <v>0.67349115194882003</v>
      </c>
      <c r="R885" s="1">
        <f t="shared" si="69"/>
        <v>0.7483235021653557</v>
      </c>
    </row>
    <row r="886" spans="1:18" x14ac:dyDescent="0.2">
      <c r="A886" s="1">
        <v>-0.67407879442583074</v>
      </c>
      <c r="B886" s="1">
        <v>0.48291010641936016</v>
      </c>
      <c r="C886" s="1">
        <v>0.7926071134367535</v>
      </c>
      <c r="D886" s="1">
        <v>-0.50033336941885942</v>
      </c>
      <c r="E886" s="1">
        <v>-0.53112984046849432</v>
      </c>
      <c r="F886" s="1">
        <v>-1.4724359232759456</v>
      </c>
      <c r="G886" s="1">
        <v>-0.92873999107218241</v>
      </c>
      <c r="H886" s="1">
        <v>-1.0888269716174455</v>
      </c>
      <c r="I886" s="1">
        <v>0.53364191763823865</v>
      </c>
      <c r="J886" s="1">
        <v>-0.22955596814910834</v>
      </c>
      <c r="L886" s="4">
        <f t="shared" si="66"/>
        <v>-0.33991440491959607</v>
      </c>
      <c r="M886" s="4">
        <f t="shared" si="67"/>
        <v>-0.51573160494367687</v>
      </c>
      <c r="N886" s="4">
        <f t="shared" si="65"/>
        <v>-0.36159417209335143</v>
      </c>
      <c r="Q886" s="4">
        <f t="shared" si="68"/>
        <v>0.50943786953837877</v>
      </c>
      <c r="R886" s="1">
        <f t="shared" si="69"/>
        <v>0.56604207726486544</v>
      </c>
    </row>
    <row r="887" spans="1:18" x14ac:dyDescent="0.2">
      <c r="A887" s="1">
        <v>0.30140794714799568</v>
      </c>
      <c r="B887" s="1">
        <v>-2.6377717686388618</v>
      </c>
      <c r="C887" s="1">
        <v>-2.1584810625166706</v>
      </c>
      <c r="D887" s="1">
        <v>0.52814478937301235</v>
      </c>
      <c r="E887" s="1">
        <v>0.38814636093503302</v>
      </c>
      <c r="F887" s="1">
        <v>-0.56060780621438033</v>
      </c>
      <c r="G887" s="1">
        <v>0.16500419006892741</v>
      </c>
      <c r="H887" s="1">
        <v>0.78687332230332563</v>
      </c>
      <c r="I887" s="1">
        <v>-0.8289739412311784</v>
      </c>
      <c r="J887" s="1">
        <v>-7.0120945785835369E-3</v>
      </c>
      <c r="L887" s="4">
        <f t="shared" si="66"/>
        <v>-0.92544922316776801</v>
      </c>
      <c r="M887" s="4">
        <f t="shared" si="67"/>
        <v>7.8996047745171938E-2</v>
      </c>
      <c r="N887" s="4">
        <f t="shared" si="65"/>
        <v>-0.40232700633513802</v>
      </c>
      <c r="Q887" s="4">
        <f t="shared" si="68"/>
        <v>1.2166575552250491</v>
      </c>
      <c r="R887" s="1">
        <f t="shared" si="69"/>
        <v>1.3518417280278325</v>
      </c>
    </row>
    <row r="888" spans="1:18" x14ac:dyDescent="0.2">
      <c r="A888" s="1">
        <v>3.966916255477889E-2</v>
      </c>
      <c r="B888" s="1">
        <v>-0.62885119641810827</v>
      </c>
      <c r="C888" s="1">
        <v>0.73300571000284298</v>
      </c>
      <c r="D888" s="1">
        <v>-0.90755176757532352</v>
      </c>
      <c r="E888" s="1">
        <v>0.44090245154342095</v>
      </c>
      <c r="F888" s="1">
        <v>-1.7087610986088795</v>
      </c>
      <c r="G888" s="1">
        <v>-1.5538046177296139</v>
      </c>
      <c r="H888" s="1">
        <v>-1.0044045470368872</v>
      </c>
      <c r="I888" s="1">
        <v>0.57044645148882189</v>
      </c>
      <c r="J888" s="1">
        <v>-0.51434469689706153</v>
      </c>
      <c r="L888" s="4">
        <f t="shared" si="66"/>
        <v>-0.48787769430301825</v>
      </c>
      <c r="M888" s="4">
        <f t="shared" si="67"/>
        <v>-0.5715979466575849</v>
      </c>
      <c r="N888" s="4">
        <f t="shared" si="65"/>
        <v>-0.45336941486760091</v>
      </c>
      <c r="Q888" s="4">
        <f t="shared" si="68"/>
        <v>0.68298931573708288</v>
      </c>
      <c r="R888" s="1">
        <f t="shared" si="69"/>
        <v>0.75887701748564773</v>
      </c>
    </row>
    <row r="889" spans="1:18" x14ac:dyDescent="0.2">
      <c r="A889" s="1">
        <v>-0.59207175334797935</v>
      </c>
      <c r="B889" s="1">
        <v>-0.4306617238728368</v>
      </c>
      <c r="C889" s="1">
        <v>-0.64886802064923854</v>
      </c>
      <c r="D889" s="1">
        <v>-1.0870172913567067</v>
      </c>
      <c r="E889" s="1">
        <v>-1.7025328130333897</v>
      </c>
      <c r="F889" s="1">
        <v>-0.69978367143578701</v>
      </c>
      <c r="G889" s="1">
        <v>-1.377567078979679</v>
      </c>
      <c r="H889" s="1">
        <v>-0.63375486179809759</v>
      </c>
      <c r="I889" s="1">
        <v>-0.21781109300573051</v>
      </c>
      <c r="J889" s="1">
        <v>-1.3794308122957786</v>
      </c>
      <c r="L889" s="4">
        <f t="shared" si="66"/>
        <v>-0.96017195301956004</v>
      </c>
      <c r="M889" s="4">
        <f t="shared" si="67"/>
        <v>-0.67432584604251278</v>
      </c>
      <c r="N889" s="4">
        <f t="shared" si="65"/>
        <v>-0.87694991197752237</v>
      </c>
      <c r="Q889" s="4">
        <f t="shared" si="68"/>
        <v>0.20861657866297748</v>
      </c>
      <c r="R889" s="1">
        <f t="shared" si="69"/>
        <v>0.23179619851441943</v>
      </c>
    </row>
    <row r="890" spans="1:18" x14ac:dyDescent="0.2">
      <c r="A890" s="1">
        <v>0.40743639852968838</v>
      </c>
      <c r="B890" s="1">
        <v>0.91981129902167924</v>
      </c>
      <c r="C890" s="1">
        <v>-1.4856373743226083</v>
      </c>
      <c r="D890" s="1">
        <v>0.43395860235616546</v>
      </c>
      <c r="E890" s="1">
        <v>-0.47481956163294403</v>
      </c>
      <c r="F890" s="1">
        <v>5.9887906403236019E-2</v>
      </c>
      <c r="G890" s="1">
        <v>1.0082005706822565</v>
      </c>
      <c r="H890" s="1">
        <v>-1.405506261506676</v>
      </c>
      <c r="I890" s="1">
        <v>-0.49591230290080612</v>
      </c>
      <c r="J890" s="1">
        <v>-0.259125648074996</v>
      </c>
      <c r="L890" s="4">
        <f t="shared" si="66"/>
        <v>-0.2387184018201759</v>
      </c>
      <c r="M890" s="4">
        <f t="shared" si="67"/>
        <v>-9.9618870835880002E-2</v>
      </c>
      <c r="N890" s="4">
        <f t="shared" si="65"/>
        <v>-0.12917063714450047</v>
      </c>
      <c r="Q890" s="4">
        <f t="shared" si="68"/>
        <v>0.67746767191545521</v>
      </c>
      <c r="R890" s="1">
        <f t="shared" si="69"/>
        <v>0.75274185768383917</v>
      </c>
    </row>
    <row r="891" spans="1:18" x14ac:dyDescent="0.2">
      <c r="A891" s="1">
        <v>-0.69727951338396765</v>
      </c>
      <c r="B891" s="1">
        <v>-1.1976739869411264</v>
      </c>
      <c r="C891" s="1">
        <v>-0.38580759827103261</v>
      </c>
      <c r="D891" s="1">
        <v>-1.5345214808096146</v>
      </c>
      <c r="E891" s="1">
        <v>0.40919607087435622</v>
      </c>
      <c r="F891" s="1">
        <v>-0.31712074281945485</v>
      </c>
      <c r="G891" s="1">
        <v>0.65461931876728796</v>
      </c>
      <c r="H891" s="1">
        <v>-1.4626876041801147</v>
      </c>
      <c r="I891" s="1">
        <v>-1.1062559377737176</v>
      </c>
      <c r="J891" s="1">
        <v>0.93215251545533562</v>
      </c>
      <c r="L891" s="4">
        <f t="shared" si="66"/>
        <v>-0.30118448267713949</v>
      </c>
      <c r="M891" s="4">
        <f t="shared" si="67"/>
        <v>-0.54154355582750013</v>
      </c>
      <c r="N891" s="4">
        <f t="shared" si="65"/>
        <v>-0.47053789590820483</v>
      </c>
      <c r="Q891" s="4">
        <f t="shared" si="68"/>
        <v>0.71388652436732269</v>
      </c>
      <c r="R891" s="1">
        <f t="shared" si="69"/>
        <v>0.79320724929702535</v>
      </c>
    </row>
    <row r="892" spans="1:18" x14ac:dyDescent="0.2">
      <c r="A892" s="1">
        <v>0.18511808169319249</v>
      </c>
      <c r="B892" s="1">
        <v>0.50383230741862362</v>
      </c>
      <c r="C892" s="1">
        <v>9.6286518051138456E-2</v>
      </c>
      <c r="D892" s="1">
        <v>-0.48056245562398425</v>
      </c>
      <c r="E892" s="1">
        <v>-1.4957552786550017</v>
      </c>
      <c r="F892" s="1">
        <v>0.28604619683970223</v>
      </c>
      <c r="G892" s="1">
        <v>0.21615764321922451</v>
      </c>
      <c r="H892" s="1">
        <v>0.53925822570772652</v>
      </c>
      <c r="I892" s="1">
        <v>-0.96490449475065998</v>
      </c>
      <c r="J892" s="1">
        <v>-0.72070102494757893</v>
      </c>
      <c r="L892" s="4">
        <f t="shared" si="66"/>
        <v>-0.47824852647363758</v>
      </c>
      <c r="M892" s="4">
        <f t="shared" si="67"/>
        <v>0.14070229987216548</v>
      </c>
      <c r="N892" s="4">
        <f t="shared" si="65"/>
        <v>-0.18352242810476171</v>
      </c>
      <c r="Q892" s="4">
        <f t="shared" si="68"/>
        <v>0.4298602741724446</v>
      </c>
      <c r="R892" s="1">
        <f t="shared" si="69"/>
        <v>0.47762252685827167</v>
      </c>
    </row>
    <row r="893" spans="1:18" x14ac:dyDescent="0.2">
      <c r="A893" s="1">
        <v>1.54489244356439</v>
      </c>
      <c r="B893" s="1">
        <v>-0.42579995610151883</v>
      </c>
      <c r="C893" s="1">
        <v>0.42079168248197679</v>
      </c>
      <c r="D893" s="1">
        <v>-0.96811733864040161</v>
      </c>
      <c r="E893" s="1">
        <v>-1.5035119778957973</v>
      </c>
      <c r="F893" s="1">
        <v>0.33092859844650663</v>
      </c>
      <c r="G893" s="1">
        <v>-1.3714458785632309</v>
      </c>
      <c r="H893" s="1">
        <v>0.22855891730959557</v>
      </c>
      <c r="I893" s="1">
        <v>-0.66049217351687162</v>
      </c>
      <c r="J893" s="1">
        <v>-2.00341897498106E-2</v>
      </c>
      <c r="L893" s="4">
        <f t="shared" si="66"/>
        <v>2.0690232834296385E-2</v>
      </c>
      <c r="M893" s="4">
        <f t="shared" si="67"/>
        <v>-0.22291707292566471</v>
      </c>
      <c r="N893" s="4">
        <f t="shared" si="65"/>
        <v>-0.24242298726651615</v>
      </c>
      <c r="Q893" s="4">
        <f t="shared" si="68"/>
        <v>0.78344423001600605</v>
      </c>
      <c r="R893" s="1">
        <f t="shared" si="69"/>
        <v>0.87049358890667339</v>
      </c>
    </row>
    <row r="894" spans="1:18" x14ac:dyDescent="0.2">
      <c r="A894" s="1">
        <v>0.56126371948551856</v>
      </c>
      <c r="B894" s="1">
        <v>2.0947644437087267</v>
      </c>
      <c r="C894" s="1">
        <v>0.75917418407557979</v>
      </c>
      <c r="D894" s="1">
        <v>-1.4441894627323235</v>
      </c>
      <c r="E894" s="1">
        <v>-1.7098459696855539</v>
      </c>
      <c r="F894" s="1">
        <v>0.5241557065302932</v>
      </c>
      <c r="G894" s="1">
        <v>-1.1842938136421761</v>
      </c>
      <c r="H894" s="1">
        <v>0.87360671606969265</v>
      </c>
      <c r="I894" s="1">
        <v>0.58168956804883176</v>
      </c>
      <c r="J894" s="1">
        <v>0.33216686713185439</v>
      </c>
      <c r="L894" s="4">
        <f t="shared" si="66"/>
        <v>0.1924592370115864</v>
      </c>
      <c r="M894" s="4">
        <f t="shared" si="67"/>
        <v>0.54270971300790594</v>
      </c>
      <c r="N894" s="4">
        <f t="shared" si="65"/>
        <v>0.13884919589904438</v>
      </c>
      <c r="Q894" s="4">
        <f t="shared" si="68"/>
        <v>1.2985043248781269</v>
      </c>
      <c r="R894" s="1">
        <f t="shared" si="69"/>
        <v>1.4427825831979189</v>
      </c>
    </row>
    <row r="895" spans="1:18" x14ac:dyDescent="0.2">
      <c r="A895" s="1">
        <v>0.26164669407620134</v>
      </c>
      <c r="B895" s="1">
        <v>0.50555652211203039</v>
      </c>
      <c r="C895" s="1">
        <v>5.955758916473855E-2</v>
      </c>
      <c r="D895" s="1">
        <v>-0.32503469238967064</v>
      </c>
      <c r="E895" s="1">
        <v>-0.27571858896101969</v>
      </c>
      <c r="F895" s="1">
        <v>-0.60691446646541902</v>
      </c>
      <c r="G895" s="1">
        <v>-1.048540668897985</v>
      </c>
      <c r="H895" s="1">
        <v>6.9216412935708738E-2</v>
      </c>
      <c r="I895" s="1">
        <v>-1.8041701519344844</v>
      </c>
      <c r="J895" s="1">
        <v>-0.95124470315999909</v>
      </c>
      <c r="L895" s="4">
        <f t="shared" si="66"/>
        <v>-0.64930681491122699</v>
      </c>
      <c r="M895" s="4">
        <f t="shared" si="67"/>
        <v>-0.3003766406753452</v>
      </c>
      <c r="N895" s="4">
        <f t="shared" si="65"/>
        <v>-0.41156460535198996</v>
      </c>
      <c r="Q895" s="4">
        <f t="shared" si="68"/>
        <v>0.44478775819472238</v>
      </c>
      <c r="R895" s="1">
        <f t="shared" si="69"/>
        <v>0.4942086202163582</v>
      </c>
    </row>
    <row r="896" spans="1:18" x14ac:dyDescent="0.2">
      <c r="A896" s="1">
        <v>-3.005320857681636E-2</v>
      </c>
      <c r="B896" s="1">
        <v>0.66749798950120887</v>
      </c>
      <c r="C896" s="1">
        <v>-7.1407125988875567E-2</v>
      </c>
      <c r="D896" s="1">
        <v>0.37745823170342424</v>
      </c>
      <c r="E896" s="1">
        <v>-0.71643802732396855</v>
      </c>
      <c r="F896" s="1">
        <v>0.35661109909515692</v>
      </c>
      <c r="G896" s="1">
        <v>2.4277448568714353</v>
      </c>
      <c r="H896" s="1">
        <v>-0.66900721134669361</v>
      </c>
      <c r="I896" s="1">
        <v>-0.73189769391410808</v>
      </c>
      <c r="J896" s="1">
        <v>-1.4951884964250552</v>
      </c>
      <c r="L896" s="4">
        <f t="shared" si="66"/>
        <v>0.46627818022319001</v>
      </c>
      <c r="M896" s="4">
        <f t="shared" si="67"/>
        <v>-5.0730167282845962E-2</v>
      </c>
      <c r="N896" s="4">
        <f t="shared" si="65"/>
        <v>1.1532041359570821E-2</v>
      </c>
      <c r="Q896" s="4">
        <f t="shared" si="68"/>
        <v>1.0345934111969302</v>
      </c>
      <c r="R896" s="1">
        <f t="shared" si="69"/>
        <v>1.149548234663256</v>
      </c>
    </row>
    <row r="897" spans="1:18" x14ac:dyDescent="0.2">
      <c r="A897" s="1">
        <v>-0.89732847357938095</v>
      </c>
      <c r="B897" s="1">
        <v>-0.81473815476520328</v>
      </c>
      <c r="C897" s="1">
        <v>-1.0955735178242589</v>
      </c>
      <c r="D897" s="1">
        <v>-0.70107256519459826</v>
      </c>
      <c r="E897" s="1">
        <v>-1.4845774600415529</v>
      </c>
      <c r="F897" s="1">
        <v>1.3425348917328512</v>
      </c>
      <c r="G897" s="1">
        <v>1.3980655386323457</v>
      </c>
      <c r="H897" s="1">
        <v>-0.12397714953379194</v>
      </c>
      <c r="I897" s="1">
        <v>-1.0828656301912829</v>
      </c>
      <c r="J897" s="1">
        <v>0.88347479546099661</v>
      </c>
      <c r="L897" s="4">
        <f t="shared" si="66"/>
        <v>-4.325596070460358E-2</v>
      </c>
      <c r="M897" s="4">
        <f t="shared" si="67"/>
        <v>-0.75790535997990083</v>
      </c>
      <c r="N897" s="4">
        <f t="shared" si="65"/>
        <v>-0.25760577253038758</v>
      </c>
      <c r="Q897" s="4">
        <f t="shared" si="68"/>
        <v>1.0426626826108947</v>
      </c>
      <c r="R897" s="1">
        <f t="shared" si="69"/>
        <v>1.1585140917898828</v>
      </c>
    </row>
    <row r="898" spans="1:18" x14ac:dyDescent="0.2">
      <c r="A898" s="1">
        <v>0.11315738570868457</v>
      </c>
      <c r="B898" s="1">
        <v>0.17042831594774702</v>
      </c>
      <c r="C898" s="1">
        <v>7.8064397480636524E-2</v>
      </c>
      <c r="D898" s="1">
        <v>0.82837083184059557</v>
      </c>
      <c r="E898" s="1">
        <v>0.55923883176808376</v>
      </c>
      <c r="F898" s="1">
        <v>0.31572121102123935</v>
      </c>
      <c r="G898" s="1">
        <v>-3.4205009029016721E-2</v>
      </c>
      <c r="H898" s="1">
        <v>-1.3565864485325447</v>
      </c>
      <c r="I898" s="1">
        <v>0.1756846017250259</v>
      </c>
      <c r="J898" s="1">
        <v>-0.76771579055646955</v>
      </c>
      <c r="L898" s="4">
        <f t="shared" si="66"/>
        <v>-0.26410780834597458</v>
      </c>
      <c r="M898" s="4">
        <f t="shared" si="67"/>
        <v>0.1417928508282158</v>
      </c>
      <c r="N898" s="4">
        <f t="shared" si="65"/>
        <v>8.2158327373981765E-3</v>
      </c>
      <c r="Q898" s="4">
        <f t="shared" si="68"/>
        <v>0.36076450343237082</v>
      </c>
      <c r="R898" s="1">
        <f t="shared" si="69"/>
        <v>0.4008494482581898</v>
      </c>
    </row>
    <row r="899" spans="1:18" x14ac:dyDescent="0.2">
      <c r="A899" s="1">
        <v>-3.4287087526374098E-2</v>
      </c>
      <c r="B899" s="1">
        <v>-1.6280792498487766</v>
      </c>
      <c r="C899" s="1">
        <v>-0.3648024325899355</v>
      </c>
      <c r="D899" s="1">
        <v>0.15266061765186542</v>
      </c>
      <c r="E899" s="1">
        <v>-2.6727804005342133</v>
      </c>
      <c r="F899" s="1">
        <v>0.42150768510076764</v>
      </c>
      <c r="G899" s="1">
        <v>1.4689899483362931</v>
      </c>
      <c r="H899" s="1">
        <v>0.71522428280227479</v>
      </c>
      <c r="I899" s="1">
        <v>-0.58243737186945377</v>
      </c>
      <c r="J899" s="1">
        <v>-0.53058480357271953</v>
      </c>
      <c r="L899" s="4">
        <f t="shared" si="66"/>
        <v>-0.60189522609896007</v>
      </c>
      <c r="M899" s="4">
        <f t="shared" si="67"/>
        <v>-0.1995447600581548</v>
      </c>
      <c r="N899" s="4">
        <f t="shared" si="65"/>
        <v>-0.30545888120502718</v>
      </c>
      <c r="Q899" s="4">
        <f t="shared" si="68"/>
        <v>1.2486807013128738</v>
      </c>
      <c r="R899" s="1">
        <f t="shared" si="69"/>
        <v>1.3874230014587485</v>
      </c>
    </row>
    <row r="900" spans="1:18" x14ac:dyDescent="0.2">
      <c r="A900" s="1">
        <v>-0.62156308927752391</v>
      </c>
      <c r="B900" s="1">
        <v>0.80602554416253291</v>
      </c>
      <c r="C900" s="1">
        <v>1.0968654088899261</v>
      </c>
      <c r="D900" s="1">
        <v>-1.7706909756611138E-2</v>
      </c>
      <c r="E900" s="1">
        <v>-0.15063010840652977</v>
      </c>
      <c r="F900" s="1">
        <v>-0.12078501454884989</v>
      </c>
      <c r="G900" s="1">
        <v>-0.41112531685924825</v>
      </c>
      <c r="H900" s="1">
        <v>1.5906992861403613</v>
      </c>
      <c r="I900" s="1">
        <v>0.40441750808461457</v>
      </c>
      <c r="J900" s="1">
        <v>-6.132277852618534E-2</v>
      </c>
      <c r="L900" s="4">
        <f t="shared" si="66"/>
        <v>0.48456809843141868</v>
      </c>
      <c r="M900" s="4">
        <f t="shared" si="67"/>
        <v>-3.9514844141398241E-2</v>
      </c>
      <c r="N900" s="4">
        <f t="shared" si="65"/>
        <v>0.25148745299024866</v>
      </c>
      <c r="Q900" s="4">
        <f t="shared" si="68"/>
        <v>0.45109264199516358</v>
      </c>
      <c r="R900" s="1">
        <f t="shared" si="69"/>
        <v>0.50121404666129299</v>
      </c>
    </row>
    <row r="901" spans="1:18" x14ac:dyDescent="0.2">
      <c r="A901" s="1">
        <v>1.4148340353274989</v>
      </c>
      <c r="B901" s="1">
        <v>-0.25715203988535773</v>
      </c>
      <c r="C901" s="1">
        <v>0.39945840163613378</v>
      </c>
      <c r="D901" s="1">
        <v>-0.25795776723841374</v>
      </c>
      <c r="E901" s="1">
        <v>-0.57215437003567216</v>
      </c>
      <c r="F901" s="1">
        <v>-3.0819805542836278E-2</v>
      </c>
      <c r="G901" s="1">
        <v>0.91489025325643836</v>
      </c>
      <c r="H901" s="1">
        <v>2.0600846630084688</v>
      </c>
      <c r="I901" s="1">
        <v>1.05690079613563</v>
      </c>
      <c r="J901" s="1">
        <v>0.62285037083334549</v>
      </c>
      <c r="L901" s="4">
        <f t="shared" si="66"/>
        <v>0.74396514648639833</v>
      </c>
      <c r="M901" s="4">
        <f t="shared" si="67"/>
        <v>0.51115438623473963</v>
      </c>
      <c r="N901" s="4">
        <f t="shared" si="65"/>
        <v>0.53509345374952366</v>
      </c>
      <c r="Q901" s="4">
        <f t="shared" si="68"/>
        <v>0.63450070561490091</v>
      </c>
      <c r="R901" s="1">
        <f t="shared" si="69"/>
        <v>0.70500078401655641</v>
      </c>
    </row>
    <row r="902" spans="1:18" x14ac:dyDescent="0.2">
      <c r="A902" s="1">
        <v>1.103811751754064</v>
      </c>
      <c r="B902" s="1">
        <v>0.43078386240592353</v>
      </c>
      <c r="C902" s="1">
        <v>0.12015561365779764</v>
      </c>
      <c r="D902" s="1">
        <v>-0.56710809408256668</v>
      </c>
      <c r="E902" s="1">
        <v>1.3218916104610341</v>
      </c>
      <c r="F902" s="1">
        <v>1.4242766500428417</v>
      </c>
      <c r="G902" s="1">
        <v>-1.1261548941951172</v>
      </c>
      <c r="H902" s="1">
        <v>0.53655050198427001</v>
      </c>
      <c r="I902" s="1">
        <v>-2.0244932703125986</v>
      </c>
      <c r="J902" s="1">
        <v>-0.88121597285356823</v>
      </c>
      <c r="L902" s="4">
        <f t="shared" si="66"/>
        <v>-0.30010831013487849</v>
      </c>
      <c r="M902" s="4">
        <f t="shared" si="67"/>
        <v>0.27546973803186059</v>
      </c>
      <c r="N902" s="4">
        <f t="shared" ref="N902:N965" si="70">AVERAGE(A902:J902)</f>
        <v>3.3849775886208036E-2</v>
      </c>
      <c r="Q902" s="4">
        <f t="shared" si="68"/>
        <v>1.1935753292928692</v>
      </c>
      <c r="R902" s="1">
        <f t="shared" si="69"/>
        <v>1.3261948103254104</v>
      </c>
    </row>
    <row r="903" spans="1:18" x14ac:dyDescent="0.2">
      <c r="A903" s="1">
        <v>-1.2407849517451108</v>
      </c>
      <c r="B903" s="1">
        <v>0.94916471290967863</v>
      </c>
      <c r="C903" s="1">
        <v>1.4828463171372435</v>
      </c>
      <c r="D903" s="1">
        <v>-0.27616028536684067</v>
      </c>
      <c r="E903" s="1">
        <v>0.66642003800963956</v>
      </c>
      <c r="F903" s="1">
        <v>-1.6271865563361143</v>
      </c>
      <c r="G903" s="1">
        <v>1.9459704763389631</v>
      </c>
      <c r="H903" s="1">
        <v>0.82354878465544457</v>
      </c>
      <c r="I903" s="1">
        <v>-0.41826674685741794</v>
      </c>
      <c r="J903" s="1">
        <v>-0.14967203268782173</v>
      </c>
      <c r="L903" s="4">
        <f t="shared" ref="L903:L966" si="71">(MIN(A903:J903)+MAX(A903:J903))/2</f>
        <v>0.15939196000142442</v>
      </c>
      <c r="M903" s="4">
        <f t="shared" ref="M903:M966" si="72">MEDIAN(A903:J903)</f>
        <v>0.25837400266090893</v>
      </c>
      <c r="N903" s="4">
        <f t="shared" si="70"/>
        <v>0.21558797560576637</v>
      </c>
      <c r="Q903" s="4">
        <f t="shared" ref="Q903:Q966" si="73">VARP(A903:J903)</f>
        <v>1.2005011140481181</v>
      </c>
      <c r="R903" s="1">
        <f t="shared" ref="R903:R966" si="74">VARA(A903:J903)</f>
        <v>1.3338901267201311</v>
      </c>
    </row>
    <row r="904" spans="1:18" x14ac:dyDescent="0.2">
      <c r="A904" s="1">
        <v>-0.85311075648560264</v>
      </c>
      <c r="B904" s="1">
        <v>0.8880123668614579</v>
      </c>
      <c r="C904" s="1">
        <v>0.66763329683051065</v>
      </c>
      <c r="D904" s="1">
        <v>2.0456449848804694</v>
      </c>
      <c r="E904" s="1">
        <v>0.27239890183222826</v>
      </c>
      <c r="F904" s="1">
        <v>-1.002508566164269</v>
      </c>
      <c r="G904" s="1">
        <v>-1.5475911811946901</v>
      </c>
      <c r="H904" s="1">
        <v>0.28533665205591247</v>
      </c>
      <c r="I904" s="1">
        <v>-1.0241848857883247</v>
      </c>
      <c r="J904" s="1">
        <v>1.3324763651951423</v>
      </c>
      <c r="L904" s="4">
        <f t="shared" si="71"/>
        <v>0.24902690184288967</v>
      </c>
      <c r="M904" s="4">
        <f t="shared" si="72"/>
        <v>0.27886777694407039</v>
      </c>
      <c r="N904" s="4">
        <f t="shared" si="70"/>
        <v>0.10641071780228348</v>
      </c>
      <c r="Q904" s="4">
        <f t="shared" si="73"/>
        <v>1.2413657141252843</v>
      </c>
      <c r="R904" s="1">
        <f t="shared" si="74"/>
        <v>1.3792952379169825</v>
      </c>
    </row>
    <row r="905" spans="1:18" x14ac:dyDescent="0.2">
      <c r="A905" s="1">
        <v>-0.6626744350181808</v>
      </c>
      <c r="B905" s="1">
        <v>-2.2740307288090643E-2</v>
      </c>
      <c r="C905" s="1">
        <v>-0.42098495309167905</v>
      </c>
      <c r="D905" s="1">
        <v>-1.1966028800579496</v>
      </c>
      <c r="E905" s="1">
        <v>-8.5843180901993277E-2</v>
      </c>
      <c r="F905" s="1">
        <v>-0.95215922921630969</v>
      </c>
      <c r="G905" s="1">
        <v>0.1519790772464861</v>
      </c>
      <c r="H905" s="1">
        <v>1.6239454525048058</v>
      </c>
      <c r="I905" s="1">
        <v>-0.83613969186681381</v>
      </c>
      <c r="J905" s="1">
        <v>0.7862388869985123</v>
      </c>
      <c r="L905" s="4">
        <f t="shared" si="71"/>
        <v>0.21367128622342813</v>
      </c>
      <c r="M905" s="4">
        <f t="shared" si="72"/>
        <v>-0.25341406699683616</v>
      </c>
      <c r="N905" s="4">
        <f t="shared" si="70"/>
        <v>-0.16149812606912134</v>
      </c>
      <c r="Q905" s="4">
        <f t="shared" si="73"/>
        <v>0.66794987583211185</v>
      </c>
      <c r="R905" s="1">
        <f t="shared" si="74"/>
        <v>0.74216652870234645</v>
      </c>
    </row>
    <row r="906" spans="1:18" x14ac:dyDescent="0.2">
      <c r="A906" s="1">
        <v>-0.18761699411443361</v>
      </c>
      <c r="B906" s="1">
        <v>-0.74924745579287844</v>
      </c>
      <c r="C906" s="1">
        <v>-1.5801136147918144</v>
      </c>
      <c r="D906" s="1">
        <v>-2.0872496040293993</v>
      </c>
      <c r="E906" s="1">
        <v>-1.0696132147245581</v>
      </c>
      <c r="F906" s="1">
        <v>-0.40678036922193317</v>
      </c>
      <c r="G906" s="1">
        <v>-2.1951800555566887</v>
      </c>
      <c r="H906" s="1">
        <v>-1.0484026341200845</v>
      </c>
      <c r="I906" s="1">
        <v>-0.60952120906346396</v>
      </c>
      <c r="J906" s="1">
        <v>0.1925368910765908</v>
      </c>
      <c r="L906" s="4">
        <f t="shared" si="71"/>
        <v>-1.001321582240049</v>
      </c>
      <c r="M906" s="4">
        <f t="shared" si="72"/>
        <v>-0.89882504495648141</v>
      </c>
      <c r="N906" s="4">
        <f t="shared" si="70"/>
        <v>-0.97411882603386635</v>
      </c>
      <c r="Q906" s="4">
        <f t="shared" si="73"/>
        <v>0.55969597754931566</v>
      </c>
      <c r="R906" s="1">
        <f t="shared" si="74"/>
        <v>0.62188441949923978</v>
      </c>
    </row>
    <row r="907" spans="1:18" x14ac:dyDescent="0.2">
      <c r="A907" s="1">
        <v>-1.6308851340927757</v>
      </c>
      <c r="B907" s="1">
        <v>-1.9550979373597535</v>
      </c>
      <c r="C907" s="1">
        <v>-0.54418327335838446</v>
      </c>
      <c r="D907" s="1">
        <v>0.35931391433033433</v>
      </c>
      <c r="E907" s="1">
        <v>6.8707106549756605E-2</v>
      </c>
      <c r="F907" s="1">
        <v>-0.12393586197163028</v>
      </c>
      <c r="G907" s="1">
        <v>0.7840198384619812</v>
      </c>
      <c r="H907" s="1">
        <v>1.4605413669211853</v>
      </c>
      <c r="I907" s="1">
        <v>-1.2666212900135703</v>
      </c>
      <c r="J907" s="1">
        <v>-0.47810007922372816</v>
      </c>
      <c r="L907" s="4">
        <f t="shared" si="71"/>
        <v>-0.24727828521928408</v>
      </c>
      <c r="M907" s="4">
        <f t="shared" si="72"/>
        <v>-0.30101797059767921</v>
      </c>
      <c r="N907" s="4">
        <f t="shared" si="70"/>
        <v>-0.33262413497565846</v>
      </c>
      <c r="Q907" s="4">
        <f t="shared" si="73"/>
        <v>1.0401906171656976</v>
      </c>
      <c r="R907" s="1">
        <f t="shared" si="74"/>
        <v>1.1557673524063308</v>
      </c>
    </row>
    <row r="908" spans="1:18" x14ac:dyDescent="0.2">
      <c r="A908" s="1">
        <v>-1.7474359828964685</v>
      </c>
      <c r="B908" s="1">
        <v>0.58915775327063791</v>
      </c>
      <c r="C908" s="1">
        <v>2.0423228959096949E-2</v>
      </c>
      <c r="D908" s="1">
        <v>0.52859101208953962</v>
      </c>
      <c r="E908" s="1">
        <v>-0.83639246869741979</v>
      </c>
      <c r="F908" s="1">
        <v>-0.35189300576677168</v>
      </c>
      <c r="G908" s="1">
        <v>-2.2271264125807419E-2</v>
      </c>
      <c r="H908" s="1">
        <v>-0.5688657422064215</v>
      </c>
      <c r="I908" s="1">
        <v>-6.2192949022832561E-3</v>
      </c>
      <c r="J908" s="1">
        <v>0.63559780287101486</v>
      </c>
      <c r="L908" s="4">
        <f t="shared" si="71"/>
        <v>-0.55591909001272688</v>
      </c>
      <c r="M908" s="4">
        <f t="shared" si="72"/>
        <v>-1.4245279514045337E-2</v>
      </c>
      <c r="N908" s="4">
        <f t="shared" si="70"/>
        <v>-0.17593079614048829</v>
      </c>
      <c r="Q908" s="4">
        <f t="shared" si="73"/>
        <v>0.4922457026303656</v>
      </c>
      <c r="R908" s="1">
        <f t="shared" si="74"/>
        <v>0.54693966958929519</v>
      </c>
    </row>
    <row r="909" spans="1:18" x14ac:dyDescent="0.2">
      <c r="A909" s="1">
        <v>-1.3872257071743304</v>
      </c>
      <c r="B909" s="1">
        <v>0.74666387235296228</v>
      </c>
      <c r="C909" s="1">
        <v>1.8784750817995715</v>
      </c>
      <c r="D909" s="1">
        <v>0.7057134925629438</v>
      </c>
      <c r="E909" s="1">
        <v>0.14539947263575226</v>
      </c>
      <c r="F909" s="1">
        <v>0.27441307865591935</v>
      </c>
      <c r="G909" s="1">
        <v>-1.5949313737821567</v>
      </c>
      <c r="H909" s="1">
        <v>0.94022135866070589</v>
      </c>
      <c r="I909" s="1">
        <v>0.89734810471341575</v>
      </c>
      <c r="J909" s="1">
        <v>-0.64761965491338247</v>
      </c>
      <c r="L909" s="4">
        <f t="shared" si="71"/>
        <v>0.1417718540087074</v>
      </c>
      <c r="M909" s="4">
        <f t="shared" si="72"/>
        <v>0.49006328560943158</v>
      </c>
      <c r="N909" s="4">
        <f t="shared" si="70"/>
        <v>0.19584577255114013</v>
      </c>
      <c r="Q909" s="4">
        <f t="shared" si="73"/>
        <v>1.0873957274387691</v>
      </c>
      <c r="R909" s="1">
        <f t="shared" si="74"/>
        <v>1.2082174749319659</v>
      </c>
    </row>
    <row r="910" spans="1:18" x14ac:dyDescent="0.2">
      <c r="A910" s="1">
        <v>6.6909093136671913E-2</v>
      </c>
      <c r="B910" s="1">
        <v>0.50743884106128545</v>
      </c>
      <c r="C910" s="1">
        <v>1.4338704240151499</v>
      </c>
      <c r="D910" s="1">
        <v>-1.0436008810313304</v>
      </c>
      <c r="E910" s="1">
        <v>1.2695776205705025</v>
      </c>
      <c r="F910" s="1">
        <v>1.4093226375528429</v>
      </c>
      <c r="G910" s="1">
        <v>0.8862388035333757</v>
      </c>
      <c r="H910" s="1">
        <v>-2.0960851941509706E-2</v>
      </c>
      <c r="I910" s="1">
        <v>-1.7283154658158935</v>
      </c>
      <c r="J910" s="1">
        <v>0.42706720970651713</v>
      </c>
      <c r="L910" s="4">
        <f t="shared" si="71"/>
        <v>-0.1472225209003718</v>
      </c>
      <c r="M910" s="4">
        <f t="shared" si="72"/>
        <v>0.46725302538390129</v>
      </c>
      <c r="N910" s="4">
        <f t="shared" si="70"/>
        <v>0.32075474307876117</v>
      </c>
      <c r="Q910" s="4">
        <f t="shared" si="73"/>
        <v>0.99315591004011883</v>
      </c>
      <c r="R910" s="1">
        <f t="shared" si="74"/>
        <v>1.1035065667112431</v>
      </c>
    </row>
    <row r="911" spans="1:18" x14ac:dyDescent="0.2">
      <c r="A911" s="1">
        <v>-0.91477330869235862</v>
      </c>
      <c r="B911" s="1">
        <v>1.0120160041731328</v>
      </c>
      <c r="C911" s="1">
        <v>0.41580964342347587</v>
      </c>
      <c r="D911" s="1">
        <v>0.94266966353435144</v>
      </c>
      <c r="E911" s="1">
        <v>-0.11217067111576945</v>
      </c>
      <c r="F911" s="1">
        <v>-0.25681256238980193</v>
      </c>
      <c r="G911" s="1">
        <v>1.5791468236088693</v>
      </c>
      <c r="H911" s="1">
        <v>-0.60282195195334343</v>
      </c>
      <c r="I911" s="1">
        <v>0.8260303942571211</v>
      </c>
      <c r="J911" s="1">
        <v>-0.39131160834581696</v>
      </c>
      <c r="L911" s="4">
        <f t="shared" si="71"/>
        <v>0.33218675745825532</v>
      </c>
      <c r="M911" s="4">
        <f t="shared" si="72"/>
        <v>0.15181948615385321</v>
      </c>
      <c r="N911" s="4">
        <f t="shared" si="70"/>
        <v>0.24977824264998602</v>
      </c>
      <c r="Q911" s="4">
        <f t="shared" si="73"/>
        <v>0.60697035830906543</v>
      </c>
      <c r="R911" s="1">
        <f t="shared" si="74"/>
        <v>0.67441150923229498</v>
      </c>
    </row>
    <row r="912" spans="1:18" x14ac:dyDescent="0.2">
      <c r="A912" s="1">
        <v>2.5635637213678875</v>
      </c>
      <c r="B912" s="1">
        <v>-0.68911286020242002</v>
      </c>
      <c r="C912" s="1">
        <v>-0.69416205826005406</v>
      </c>
      <c r="D912" s="1">
        <v>6.5765681654264427E-2</v>
      </c>
      <c r="E912" s="1">
        <v>0.30899127399002002</v>
      </c>
      <c r="F912" s="1">
        <v>0.28714841055801871</v>
      </c>
      <c r="G912" s="1">
        <v>-1.1082251867704638</v>
      </c>
      <c r="H912" s="1">
        <v>0.51508639289431624</v>
      </c>
      <c r="I912" s="1">
        <v>-2.7487854042276822</v>
      </c>
      <c r="J912" s="1">
        <v>-0.39576682265882934</v>
      </c>
      <c r="L912" s="4">
        <f t="shared" si="71"/>
        <v>-9.2610841429897395E-2</v>
      </c>
      <c r="M912" s="4">
        <f t="shared" si="72"/>
        <v>-0.16500057050228245</v>
      </c>
      <c r="N912" s="4">
        <f t="shared" si="70"/>
        <v>-0.18954968516549428</v>
      </c>
      <c r="Q912" s="4">
        <f t="shared" si="73"/>
        <v>1.6557490194395723</v>
      </c>
      <c r="R912" s="1">
        <f t="shared" si="74"/>
        <v>1.8397211327106358</v>
      </c>
    </row>
    <row r="913" spans="1:18" x14ac:dyDescent="0.2">
      <c r="A913" s="1">
        <v>-0.96086183566542771</v>
      </c>
      <c r="B913" s="1">
        <v>2.7294412553602609</v>
      </c>
      <c r="C913" s="1">
        <v>1.7617906138721757</v>
      </c>
      <c r="D913" s="1">
        <v>-1.8082664931972998</v>
      </c>
      <c r="E913" s="1">
        <v>-0.29746007118754442</v>
      </c>
      <c r="F913" s="1">
        <v>4.6185959274165307E-2</v>
      </c>
      <c r="G913" s="1">
        <v>0.53515246114514936</v>
      </c>
      <c r="H913" s="1">
        <v>-0.74779298476274869</v>
      </c>
      <c r="I913" s="1">
        <v>-0.76832760273798306</v>
      </c>
      <c r="J913" s="1">
        <v>-0.92963886760208103</v>
      </c>
      <c r="L913" s="4">
        <f t="shared" si="71"/>
        <v>0.46058738108148056</v>
      </c>
      <c r="M913" s="4">
        <f t="shared" si="72"/>
        <v>-0.52262652797514653</v>
      </c>
      <c r="N913" s="4">
        <f t="shared" si="70"/>
        <v>-4.3977756550133293E-2</v>
      </c>
      <c r="Q913" s="4">
        <f t="shared" si="73"/>
        <v>1.7118252351337901</v>
      </c>
      <c r="R913" s="1">
        <f t="shared" si="74"/>
        <v>1.9020280390375446</v>
      </c>
    </row>
    <row r="914" spans="1:18" x14ac:dyDescent="0.2">
      <c r="A914" s="1">
        <v>0.75017989227539228</v>
      </c>
      <c r="B914" s="1">
        <v>0.44402173911185389</v>
      </c>
      <c r="C914" s="1">
        <v>-0.73653511813079842</v>
      </c>
      <c r="D914" s="1">
        <v>0.9791768494416917</v>
      </c>
      <c r="E914" s="1">
        <v>1.0025609701957559</v>
      </c>
      <c r="F914" s="1">
        <v>-3.8083964316749402E-2</v>
      </c>
      <c r="G914" s="1">
        <v>1.3218338786892947</v>
      </c>
      <c r="H914" s="1">
        <v>-0.26817337145869108</v>
      </c>
      <c r="I914" s="1">
        <v>-0.92160878650893285</v>
      </c>
      <c r="J914" s="1">
        <v>-2.2035935904151209</v>
      </c>
      <c r="L914" s="4">
        <f t="shared" si="71"/>
        <v>-0.44087985586291312</v>
      </c>
      <c r="M914" s="4">
        <f t="shared" si="72"/>
        <v>0.20296888739755223</v>
      </c>
      <c r="N914" s="4">
        <f t="shared" si="70"/>
        <v>3.2977849888369534E-2</v>
      </c>
      <c r="Q914" s="4">
        <f t="shared" si="73"/>
        <v>1.0781249186865456</v>
      </c>
      <c r="R914" s="1">
        <f t="shared" si="74"/>
        <v>1.1979165763183839</v>
      </c>
    </row>
    <row r="915" spans="1:18" x14ac:dyDescent="0.2">
      <c r="A915" s="1">
        <v>-0.10001910979565473</v>
      </c>
      <c r="B915" s="1">
        <v>0.86867763560271494</v>
      </c>
      <c r="C915" s="1">
        <v>1.0812775533803651</v>
      </c>
      <c r="D915" s="1">
        <v>-0.63580694094072976</v>
      </c>
      <c r="E915" s="1">
        <v>-0.86339706729224808</v>
      </c>
      <c r="F915" s="1">
        <v>-0.14642480632423852</v>
      </c>
      <c r="G915" s="1">
        <v>-0.85928980689390733</v>
      </c>
      <c r="H915" s="1">
        <v>0.23629996711913226</v>
      </c>
      <c r="I915" s="1">
        <v>8.142117075990056E-2</v>
      </c>
      <c r="J915" s="1">
        <v>-0.71885871532541068</v>
      </c>
      <c r="L915" s="4">
        <f t="shared" si="71"/>
        <v>0.10894024304405853</v>
      </c>
      <c r="M915" s="4">
        <f t="shared" si="72"/>
        <v>-0.12322195805994662</v>
      </c>
      <c r="N915" s="4">
        <f t="shared" si="70"/>
        <v>-0.1056120119710076</v>
      </c>
      <c r="Q915" s="4">
        <f t="shared" si="73"/>
        <v>0.4310975925843063</v>
      </c>
      <c r="R915" s="1">
        <f t="shared" si="74"/>
        <v>0.47899732509367365</v>
      </c>
    </row>
    <row r="916" spans="1:18" x14ac:dyDescent="0.2">
      <c r="A916" s="1">
        <v>-1.377719255419801</v>
      </c>
      <c r="B916" s="1">
        <v>0.87369754195303018</v>
      </c>
      <c r="C916" s="1">
        <v>-0.13204718446323177</v>
      </c>
      <c r="D916" s="1">
        <v>-0.96611309915542298</v>
      </c>
      <c r="E916" s="1">
        <v>-0.5370689817813793</v>
      </c>
      <c r="F916" s="1">
        <v>0.27826600414432451</v>
      </c>
      <c r="G916" s="1">
        <v>1.1082930246423952</v>
      </c>
      <c r="H916" s="1">
        <v>8.3249489352201819E-2</v>
      </c>
      <c r="I916" s="1">
        <v>0.97491550025914775</v>
      </c>
      <c r="J916" s="1">
        <v>0.49249818289654607</v>
      </c>
      <c r="L916" s="4">
        <f t="shared" si="71"/>
        <v>-0.1347131153887029</v>
      </c>
      <c r="M916" s="4">
        <f t="shared" si="72"/>
        <v>0.18075774674826317</v>
      </c>
      <c r="N916" s="4">
        <f t="shared" si="70"/>
        <v>7.9797122242781043E-2</v>
      </c>
      <c r="Q916" s="4">
        <f t="shared" si="73"/>
        <v>0.63427265726757986</v>
      </c>
      <c r="R916" s="1">
        <f t="shared" si="74"/>
        <v>0.70474739696397759</v>
      </c>
    </row>
    <row r="917" spans="1:18" x14ac:dyDescent="0.2">
      <c r="A917" s="1">
        <v>-0.66839981312000352</v>
      </c>
      <c r="B917" s="1">
        <v>0.8889629054227256</v>
      </c>
      <c r="C917" s="1">
        <v>1.2869820161490577</v>
      </c>
      <c r="D917" s="1">
        <v>-4.3594037040773422E-2</v>
      </c>
      <c r="E917" s="1">
        <v>0.21755633186633647</v>
      </c>
      <c r="F917" s="1">
        <v>1.2257113539917022</v>
      </c>
      <c r="G917" s="1">
        <v>-0.35817397797970507</v>
      </c>
      <c r="H917" s="1">
        <v>0.8228826472043913</v>
      </c>
      <c r="I917" s="1">
        <v>-0.77909362235687496</v>
      </c>
      <c r="J917" s="1">
        <v>-1.8596258662942606</v>
      </c>
      <c r="L917" s="4">
        <f t="shared" si="71"/>
        <v>-0.28632192507260146</v>
      </c>
      <c r="M917" s="4">
        <f t="shared" si="72"/>
        <v>8.698114741278154E-2</v>
      </c>
      <c r="N917" s="4">
        <f t="shared" si="70"/>
        <v>7.3320793784259569E-2</v>
      </c>
      <c r="Q917" s="4">
        <f t="shared" si="73"/>
        <v>0.92617958847405935</v>
      </c>
      <c r="R917" s="1">
        <f t="shared" si="74"/>
        <v>1.0290884316378437</v>
      </c>
    </row>
    <row r="918" spans="1:18" x14ac:dyDescent="0.2">
      <c r="A918" s="1">
        <v>-0.57071226526672536</v>
      </c>
      <c r="B918" s="1">
        <v>-0.55871728223317629</v>
      </c>
      <c r="C918" s="1">
        <v>0.14213283917582187</v>
      </c>
      <c r="D918" s="1">
        <v>0.60012633209617827</v>
      </c>
      <c r="E918" s="1">
        <v>1.1131978958539208</v>
      </c>
      <c r="F918" s="1">
        <v>1.4506780768170455</v>
      </c>
      <c r="G918" s="1">
        <v>-0.29069786689906946</v>
      </c>
      <c r="H918" s="1">
        <v>1.3304590431841858</v>
      </c>
      <c r="I918" s="1">
        <v>0.26371374864829167</v>
      </c>
      <c r="J918" s="1">
        <v>-0.62235775749365074</v>
      </c>
      <c r="L918" s="4">
        <f t="shared" si="71"/>
        <v>0.41416015966169739</v>
      </c>
      <c r="M918" s="4">
        <f t="shared" si="72"/>
        <v>0.20292329391205677</v>
      </c>
      <c r="N918" s="4">
        <f t="shared" si="70"/>
        <v>0.28578227638828224</v>
      </c>
      <c r="Q918" s="4">
        <f t="shared" si="73"/>
        <v>0.58566928275027175</v>
      </c>
      <c r="R918" s="1">
        <f t="shared" si="74"/>
        <v>0.650743647500302</v>
      </c>
    </row>
    <row r="919" spans="1:18" x14ac:dyDescent="0.2">
      <c r="A919" s="1">
        <v>0.71942182288042456</v>
      </c>
      <c r="B919" s="1">
        <v>-0.49825701928121707</v>
      </c>
      <c r="C919" s="1">
        <v>-1.1556392723143232</v>
      </c>
      <c r="D919" s="1">
        <v>1.0841646876347988</v>
      </c>
      <c r="E919" s="1">
        <v>-0.3007833183345513</v>
      </c>
      <c r="F919" s="1">
        <v>-1.3092750969611653</v>
      </c>
      <c r="G919" s="1">
        <v>-1.0364248277763271</v>
      </c>
      <c r="H919" s="1">
        <v>0.61136202935499806</v>
      </c>
      <c r="I919" s="1">
        <v>0.90748128402554884</v>
      </c>
      <c r="J919" s="1">
        <v>0.21033717098525148</v>
      </c>
      <c r="L919" s="4">
        <f t="shared" si="71"/>
        <v>-0.11255520466318325</v>
      </c>
      <c r="M919" s="4">
        <f t="shared" si="72"/>
        <v>-4.5223073674649894E-2</v>
      </c>
      <c r="N919" s="4">
        <f t="shared" si="70"/>
        <v>-7.6761253978656185E-2</v>
      </c>
      <c r="Q919" s="4">
        <f t="shared" si="73"/>
        <v>0.73381959580392786</v>
      </c>
      <c r="R919" s="1">
        <f t="shared" si="74"/>
        <v>0.81535510644880871</v>
      </c>
    </row>
    <row r="920" spans="1:18" x14ac:dyDescent="0.2">
      <c r="A920" s="1">
        <v>-0.53558085370797592</v>
      </c>
      <c r="B920" s="1">
        <v>-0.24453065325278847</v>
      </c>
      <c r="C920" s="1">
        <v>-0.74687015904210197</v>
      </c>
      <c r="D920" s="1">
        <v>-1.7626597682927561</v>
      </c>
      <c r="E920" s="1">
        <v>-0.88217220835899424</v>
      </c>
      <c r="F920" s="1">
        <v>-0.9044630293667848</v>
      </c>
      <c r="G920" s="1">
        <v>-1.6032170413735118</v>
      </c>
      <c r="H920" s="1">
        <v>1.3710440007534832</v>
      </c>
      <c r="I920" s="1">
        <v>-5.3111518460085258E-2</v>
      </c>
      <c r="J920" s="1">
        <v>-0.60455391802487501</v>
      </c>
      <c r="L920" s="4">
        <f t="shared" si="71"/>
        <v>-0.19580788376963643</v>
      </c>
      <c r="M920" s="4">
        <f t="shared" si="72"/>
        <v>-0.67571203853348849</v>
      </c>
      <c r="N920" s="4">
        <f t="shared" si="70"/>
        <v>-0.59661151491263886</v>
      </c>
      <c r="Q920" s="4">
        <f t="shared" si="73"/>
        <v>0.68666275708379521</v>
      </c>
      <c r="R920" s="1">
        <f t="shared" si="74"/>
        <v>0.76295861898199446</v>
      </c>
    </row>
    <row r="921" spans="1:18" x14ac:dyDescent="0.2">
      <c r="A921" s="1">
        <v>-7.1444194991104937E-2</v>
      </c>
      <c r="B921" s="1">
        <v>1.4814865569017235</v>
      </c>
      <c r="C921" s="1">
        <v>-0.6967516007899377</v>
      </c>
      <c r="D921" s="1">
        <v>-0.36401264452705545</v>
      </c>
      <c r="E921" s="1">
        <v>0.72979575546481024</v>
      </c>
      <c r="F921" s="1">
        <v>-1.9837043080773584</v>
      </c>
      <c r="G921" s="1">
        <v>0.46515640580315959</v>
      </c>
      <c r="H921" s="1">
        <v>0.63409276128290948</v>
      </c>
      <c r="I921" s="1">
        <v>-1.715875026690602</v>
      </c>
      <c r="J921" s="1">
        <v>-0.32064481146343737</v>
      </c>
      <c r="L921" s="4">
        <f t="shared" si="71"/>
        <v>-0.25110887558781747</v>
      </c>
      <c r="M921" s="4">
        <f t="shared" si="72"/>
        <v>-0.19604450322727116</v>
      </c>
      <c r="N921" s="4">
        <f t="shared" si="70"/>
        <v>-0.18419011070868932</v>
      </c>
      <c r="Q921" s="4">
        <f t="shared" si="73"/>
        <v>1.06117836617177</v>
      </c>
      <c r="R921" s="1">
        <f t="shared" si="74"/>
        <v>1.179087073524189</v>
      </c>
    </row>
    <row r="922" spans="1:18" x14ac:dyDescent="0.2">
      <c r="A922" s="1">
        <v>-0.27670641131143148</v>
      </c>
      <c r="B922" s="1">
        <v>-1.1736486232332128</v>
      </c>
      <c r="C922" s="1">
        <v>-0.19530241748676727</v>
      </c>
      <c r="D922" s="1">
        <v>0.33738238979547241</v>
      </c>
      <c r="E922" s="1">
        <v>1.4859746964642857</v>
      </c>
      <c r="F922" s="1">
        <v>-0.45264546796441413</v>
      </c>
      <c r="G922" s="1">
        <v>-1.1625739778106663</v>
      </c>
      <c r="H922" s="1">
        <v>9.4278492111957268E-2</v>
      </c>
      <c r="I922" s="1">
        <v>0.57539191963798286</v>
      </c>
      <c r="J922" s="1">
        <v>-1.7583776961132691</v>
      </c>
      <c r="L922" s="4">
        <f t="shared" si="71"/>
        <v>-0.1362014998244917</v>
      </c>
      <c r="M922" s="4">
        <f t="shared" si="72"/>
        <v>-0.23600441439909936</v>
      </c>
      <c r="N922" s="4">
        <f t="shared" si="70"/>
        <v>-0.25262270959100624</v>
      </c>
      <c r="Q922" s="4">
        <f t="shared" si="73"/>
        <v>0.81642484956188877</v>
      </c>
      <c r="R922" s="1">
        <f t="shared" si="74"/>
        <v>0.90713872173543209</v>
      </c>
    </row>
    <row r="923" spans="1:18" x14ac:dyDescent="0.2">
      <c r="A923" s="1">
        <v>-0.89874892888273927</v>
      </c>
      <c r="B923" s="1">
        <v>9.0488697327329837E-2</v>
      </c>
      <c r="C923" s="1">
        <v>0.68196603797000266</v>
      </c>
      <c r="D923" s="1">
        <v>0.60937281277020183</v>
      </c>
      <c r="E923" s="1">
        <v>-5.4401874008017978E-2</v>
      </c>
      <c r="F923" s="1">
        <v>-0.90986820920816081</v>
      </c>
      <c r="G923" s="1">
        <v>-1.4624088595276556</v>
      </c>
      <c r="H923" s="1">
        <v>-0.11429168843296458</v>
      </c>
      <c r="I923" s="1">
        <v>2.2547532698669737</v>
      </c>
      <c r="J923" s="1">
        <v>-0.42097503293533234</v>
      </c>
      <c r="L923" s="4">
        <f t="shared" si="71"/>
        <v>0.39617220516965901</v>
      </c>
      <c r="M923" s="4">
        <f t="shared" si="72"/>
        <v>-8.4346781220491274E-2</v>
      </c>
      <c r="N923" s="4">
        <f t="shared" si="70"/>
        <v>-2.2411377506036279E-2</v>
      </c>
      <c r="Q923" s="4">
        <f t="shared" si="73"/>
        <v>0.9890982315806458</v>
      </c>
      <c r="R923" s="1">
        <f t="shared" si="74"/>
        <v>1.0989980350896065</v>
      </c>
    </row>
    <row r="924" spans="1:18" x14ac:dyDescent="0.2">
      <c r="A924" s="1">
        <v>-0.42421166938716265</v>
      </c>
      <c r="B924" s="1">
        <v>1.4068597716346118</v>
      </c>
      <c r="C924" s="1">
        <v>1.0190147668968761</v>
      </c>
      <c r="D924" s="1">
        <v>0.2168776007749208</v>
      </c>
      <c r="E924" s="1">
        <v>-0.6366884470169244</v>
      </c>
      <c r="F924" s="1">
        <v>1.2275034489226317</v>
      </c>
      <c r="G924" s="1">
        <v>-1.7592830929757407E-2</v>
      </c>
      <c r="H924" s="1">
        <v>-0.74238712463760725</v>
      </c>
      <c r="I924" s="1">
        <v>-0.81136931034580917</v>
      </c>
      <c r="J924" s="1">
        <v>0.42119296582797328</v>
      </c>
      <c r="L924" s="4">
        <f t="shared" si="71"/>
        <v>0.29774523064440134</v>
      </c>
      <c r="M924" s="4">
        <f t="shared" si="72"/>
        <v>9.9642384922581706E-2</v>
      </c>
      <c r="N924" s="4">
        <f t="shared" si="70"/>
        <v>0.16591991717397528</v>
      </c>
      <c r="Q924" s="4">
        <f t="shared" si="73"/>
        <v>0.6268651475653223</v>
      </c>
      <c r="R924" s="1">
        <f t="shared" si="74"/>
        <v>0.69651683062813585</v>
      </c>
    </row>
    <row r="925" spans="1:18" x14ac:dyDescent="0.2">
      <c r="A925" s="1">
        <v>-0.43736077121520328</v>
      </c>
      <c r="B925" s="1">
        <v>-0.40204888104975678</v>
      </c>
      <c r="C925" s="1">
        <v>0.44073025974166219</v>
      </c>
      <c r="D925" s="1">
        <v>-0.3407376965999398</v>
      </c>
      <c r="E925" s="1">
        <v>-0.18652403383471911</v>
      </c>
      <c r="F925" s="1">
        <v>-2.3864438585178069</v>
      </c>
      <c r="G925" s="1">
        <v>0.58698684583327088</v>
      </c>
      <c r="H925" s="1">
        <v>-1.437757218604043</v>
      </c>
      <c r="I925" s="1">
        <v>0.10367660364987623</v>
      </c>
      <c r="J925" s="1">
        <v>0.17351748999739924</v>
      </c>
      <c r="L925" s="4">
        <f t="shared" si="71"/>
        <v>-0.89972850634226798</v>
      </c>
      <c r="M925" s="4">
        <f t="shared" si="72"/>
        <v>-0.26363086521732948</v>
      </c>
      <c r="N925" s="4">
        <f t="shared" si="70"/>
        <v>-0.38859612605992605</v>
      </c>
      <c r="Q925" s="4">
        <f t="shared" si="73"/>
        <v>0.73356656341637161</v>
      </c>
      <c r="R925" s="1">
        <f t="shared" si="74"/>
        <v>0.81507395935152394</v>
      </c>
    </row>
    <row r="926" spans="1:18" x14ac:dyDescent="0.2">
      <c r="A926" s="1">
        <v>0.70438668540134541</v>
      </c>
      <c r="B926" s="1">
        <v>0.23289628357890324</v>
      </c>
      <c r="C926" s="1">
        <v>-0.69467023679733841</v>
      </c>
      <c r="D926" s="1">
        <v>-0.53578447044974276</v>
      </c>
      <c r="E926" s="1">
        <v>0.93923478144376427</v>
      </c>
      <c r="F926" s="1">
        <v>-0.63257179299674693</v>
      </c>
      <c r="G926" s="1">
        <v>0.45126291357582954</v>
      </c>
      <c r="H926" s="1">
        <v>0.47861837075728458</v>
      </c>
      <c r="I926" s="1">
        <v>-0.15977813635757035</v>
      </c>
      <c r="J926" s="1">
        <v>0.39586159665417803</v>
      </c>
      <c r="L926" s="4">
        <f t="shared" si="71"/>
        <v>0.12228227232321293</v>
      </c>
      <c r="M926" s="4">
        <f t="shared" si="72"/>
        <v>0.31437894011654066</v>
      </c>
      <c r="N926" s="4">
        <f t="shared" si="70"/>
        <v>0.11794559948099066</v>
      </c>
      <c r="Q926" s="4">
        <f t="shared" si="73"/>
        <v>0.30781796403010708</v>
      </c>
      <c r="R926" s="1">
        <f t="shared" si="74"/>
        <v>0.34201996003345225</v>
      </c>
    </row>
    <row r="927" spans="1:18" x14ac:dyDescent="0.2">
      <c r="A927" s="1">
        <v>0.91444096009073494</v>
      </c>
      <c r="B927" s="1">
        <v>-1.2037826578275403</v>
      </c>
      <c r="C927" s="1">
        <v>1.0173449484301522</v>
      </c>
      <c r="D927" s="1">
        <v>0.31438107975350604</v>
      </c>
      <c r="E927" s="1">
        <v>-1.4985169111289209</v>
      </c>
      <c r="F927" s="1">
        <v>-1.0782378633908236</v>
      </c>
      <c r="G927" s="1">
        <v>-1.0547453277361052</v>
      </c>
      <c r="H927" s="1">
        <v>2.3932925179685869</v>
      </c>
      <c r="I927" s="1">
        <v>-0.1967120033890242</v>
      </c>
      <c r="J927" s="1">
        <v>0.14743726146929553</v>
      </c>
      <c r="L927" s="4">
        <f t="shared" si="71"/>
        <v>0.44738780341983297</v>
      </c>
      <c r="M927" s="4">
        <f t="shared" si="72"/>
        <v>-2.4637370959864319E-2</v>
      </c>
      <c r="N927" s="4">
        <f t="shared" si="70"/>
        <v>-2.4509799576013853E-2</v>
      </c>
      <c r="Q927" s="4">
        <f t="shared" si="73"/>
        <v>1.3722033825710187</v>
      </c>
      <c r="R927" s="1">
        <f t="shared" si="74"/>
        <v>1.52467042507891</v>
      </c>
    </row>
    <row r="928" spans="1:18" x14ac:dyDescent="0.2">
      <c r="A928" s="1">
        <v>6.4160931490750252E-3</v>
      </c>
      <c r="B928" s="1">
        <v>0.26453471276755064</v>
      </c>
      <c r="C928" s="1">
        <v>0.67133538040520613</v>
      </c>
      <c r="D928" s="1">
        <v>-1.3698088403563211</v>
      </c>
      <c r="E928" s="1">
        <v>-6.4935161653827206E-2</v>
      </c>
      <c r="F928" s="1">
        <v>1.0332686818331054</v>
      </c>
      <c r="G928" s="1">
        <v>1.6330465234577982</v>
      </c>
      <c r="H928" s="1">
        <v>1.4200876142066585</v>
      </c>
      <c r="I928" s="1">
        <v>0.97888280338937939</v>
      </c>
      <c r="J928" s="1">
        <v>2.4238034171109236E-2</v>
      </c>
      <c r="L928" s="4">
        <f t="shared" si="71"/>
        <v>0.13161884155073855</v>
      </c>
      <c r="M928" s="4">
        <f t="shared" si="72"/>
        <v>0.46793504658637841</v>
      </c>
      <c r="N928" s="4">
        <f t="shared" si="70"/>
        <v>0.45970658413697335</v>
      </c>
      <c r="Q928" s="4">
        <f t="shared" si="73"/>
        <v>0.69979353465724203</v>
      </c>
      <c r="R928" s="1">
        <f t="shared" si="74"/>
        <v>0.77754837184138004</v>
      </c>
    </row>
    <row r="929" spans="1:18" x14ac:dyDescent="0.2">
      <c r="A929" s="1">
        <v>-0.90358982731795834</v>
      </c>
      <c r="B929" s="1">
        <v>9.8962454442436107E-2</v>
      </c>
      <c r="C929" s="1">
        <v>-0.17090180844880382</v>
      </c>
      <c r="D929" s="1">
        <v>-0.42145487133373238</v>
      </c>
      <c r="E929" s="1">
        <v>0.60828623512235991</v>
      </c>
      <c r="F929" s="1">
        <v>0.50153968953969552</v>
      </c>
      <c r="G929" s="1">
        <v>-0.96380018644539689</v>
      </c>
      <c r="H929" s="1">
        <v>-0.3203640118786007</v>
      </c>
      <c r="I929" s="1">
        <v>-0.7067216125212834</v>
      </c>
      <c r="J929" s="1">
        <v>-9.4048462997671362E-2</v>
      </c>
      <c r="L929" s="4">
        <f t="shared" si="71"/>
        <v>-0.17775697566151849</v>
      </c>
      <c r="M929" s="4">
        <f t="shared" si="72"/>
        <v>-0.24563291016370226</v>
      </c>
      <c r="N929" s="4">
        <f t="shared" si="70"/>
        <v>-0.23720924018389553</v>
      </c>
      <c r="Q929" s="4">
        <f t="shared" si="73"/>
        <v>0.26318161983565136</v>
      </c>
      <c r="R929" s="1">
        <f t="shared" si="74"/>
        <v>0.2924240220396126</v>
      </c>
    </row>
    <row r="930" spans="1:18" x14ac:dyDescent="0.2">
      <c r="A930" s="1">
        <v>-1.9216657274982978</v>
      </c>
      <c r="B930" s="1">
        <v>-1.6609217774859009</v>
      </c>
      <c r="C930" s="1">
        <v>-1.0303499161876084</v>
      </c>
      <c r="D930" s="1">
        <v>-0.19680915378391631</v>
      </c>
      <c r="E930" s="1">
        <v>-1.1679874941186688</v>
      </c>
      <c r="F930" s="1">
        <v>-1.3594212224111923</v>
      </c>
      <c r="G930" s="1">
        <v>9.3684814857314058E-2</v>
      </c>
      <c r="H930" s="1">
        <v>-1.7461176594112189</v>
      </c>
      <c r="I930" s="1">
        <v>-0.38493398805104739</v>
      </c>
      <c r="J930" s="1">
        <v>-2.0184835329882045</v>
      </c>
      <c r="L930" s="4">
        <f t="shared" si="71"/>
        <v>-0.96239935906544516</v>
      </c>
      <c r="M930" s="4">
        <f t="shared" si="72"/>
        <v>-1.2637043582649305</v>
      </c>
      <c r="N930" s="4">
        <f t="shared" si="70"/>
        <v>-1.1393005657078743</v>
      </c>
      <c r="Q930" s="4">
        <f t="shared" si="73"/>
        <v>0.50641318412501535</v>
      </c>
      <c r="R930" s="1">
        <f t="shared" si="74"/>
        <v>0.56268131569446156</v>
      </c>
    </row>
    <row r="931" spans="1:18" x14ac:dyDescent="0.2">
      <c r="A931" s="1">
        <v>0.253323197514016</v>
      </c>
      <c r="B931" s="1">
        <v>0.38762837768043057</v>
      </c>
      <c r="C931" s="1">
        <v>9.6275569085024534E-2</v>
      </c>
      <c r="D931" s="1">
        <v>-5.4442224371686054E-3</v>
      </c>
      <c r="E931" s="1">
        <v>-1.8688317471317275</v>
      </c>
      <c r="F931" s="1">
        <v>-2.961094374532987</v>
      </c>
      <c r="G931" s="1">
        <v>1.2087152671159338</v>
      </c>
      <c r="H931" s="1">
        <v>-0.46057084603439846</v>
      </c>
      <c r="I931" s="1">
        <v>-0.24474286024333472</v>
      </c>
      <c r="J931" s="1">
        <v>0.23207273090185421</v>
      </c>
      <c r="L931" s="4">
        <f t="shared" si="71"/>
        <v>-0.87618955370852658</v>
      </c>
      <c r="M931" s="4">
        <f t="shared" si="72"/>
        <v>4.5415673323927964E-2</v>
      </c>
      <c r="N931" s="4">
        <f t="shared" si="70"/>
        <v>-0.33626689080823569</v>
      </c>
      <c r="Q931" s="4">
        <f t="shared" si="73"/>
        <v>1.3140459723026743</v>
      </c>
      <c r="R931" s="1">
        <f t="shared" si="74"/>
        <v>1.4600510803363047</v>
      </c>
    </row>
    <row r="932" spans="1:18" x14ac:dyDescent="0.2">
      <c r="A932" s="1">
        <v>-1.3640968500109705</v>
      </c>
      <c r="B932" s="1">
        <v>1.1228044802887591</v>
      </c>
      <c r="C932" s="1">
        <v>0.20902926602768418</v>
      </c>
      <c r="D932" s="1">
        <v>0.39885929346857768</v>
      </c>
      <c r="E932" s="1">
        <v>0.41829294652038196</v>
      </c>
      <c r="F932" s="1">
        <v>1.613578169912153</v>
      </c>
      <c r="G932" s="1">
        <v>-0.56071119745126341</v>
      </c>
      <c r="H932" s="1">
        <v>0.96595218044897802</v>
      </c>
      <c r="I932" s="1">
        <v>-0.92147932003123223</v>
      </c>
      <c r="J932" s="1">
        <v>-0.89606667408146912</v>
      </c>
      <c r="L932" s="4">
        <f t="shared" si="71"/>
        <v>0.12474065995059125</v>
      </c>
      <c r="M932" s="4">
        <f t="shared" si="72"/>
        <v>0.30394427974813093</v>
      </c>
      <c r="N932" s="4">
        <f t="shared" si="70"/>
        <v>9.8616229509159894E-2</v>
      </c>
      <c r="Q932" s="4">
        <f t="shared" si="73"/>
        <v>0.89051042630144228</v>
      </c>
      <c r="R932" s="1">
        <f t="shared" si="74"/>
        <v>0.9894560292238247</v>
      </c>
    </row>
    <row r="933" spans="1:18" x14ac:dyDescent="0.2">
      <c r="A933" s="1">
        <v>0.13986308398217856</v>
      </c>
      <c r="B933" s="1">
        <v>1.102175444965505</v>
      </c>
      <c r="C933" s="1">
        <v>-0.80153651333587417</v>
      </c>
      <c r="D933" s="1">
        <v>-0.65306021629964073</v>
      </c>
      <c r="E933" s="1">
        <v>-1.6507794133022289</v>
      </c>
      <c r="F933" s="1">
        <v>-7.1552198820257457E-2</v>
      </c>
      <c r="G933" s="1">
        <v>0.16492053899790654</v>
      </c>
      <c r="H933" s="1">
        <v>0.34586684749658764</v>
      </c>
      <c r="I933" s="1">
        <v>-0.50088639512577904</v>
      </c>
      <c r="J933" s="1">
        <v>0.20673612367689295</v>
      </c>
      <c r="L933" s="4">
        <f t="shared" si="71"/>
        <v>-0.27430198416836193</v>
      </c>
      <c r="M933" s="4">
        <f t="shared" si="72"/>
        <v>3.4155442580960552E-2</v>
      </c>
      <c r="N933" s="4">
        <f t="shared" si="70"/>
        <v>-0.17182526977647097</v>
      </c>
      <c r="Q933" s="4">
        <f t="shared" si="73"/>
        <v>0.51787036433064049</v>
      </c>
      <c r="R933" s="1">
        <f t="shared" si="74"/>
        <v>0.57541151592293405</v>
      </c>
    </row>
    <row r="934" spans="1:18" x14ac:dyDescent="0.2">
      <c r="A934" s="1">
        <v>-0.72797203700520996</v>
      </c>
      <c r="B934" s="1">
        <v>-0.82252196631108676</v>
      </c>
      <c r="C934" s="1">
        <v>1.4246998388127707</v>
      </c>
      <c r="D934" s="1">
        <v>0.87801643591125933</v>
      </c>
      <c r="E934" s="1">
        <v>-1.3461142759385005</v>
      </c>
      <c r="F934" s="1">
        <v>-0.16301097443005341</v>
      </c>
      <c r="G934" s="1">
        <v>-0.22583244247984324</v>
      </c>
      <c r="H934" s="1">
        <v>1.4123474002461793</v>
      </c>
      <c r="I934" s="1">
        <v>0.97184795854071904</v>
      </c>
      <c r="J934" s="1">
        <v>-1.4093198055020233</v>
      </c>
      <c r="L934" s="4">
        <f t="shared" si="71"/>
        <v>7.6900166553737215E-3</v>
      </c>
      <c r="M934" s="4">
        <f t="shared" si="72"/>
        <v>-0.19442170845494833</v>
      </c>
      <c r="N934" s="4">
        <f t="shared" si="70"/>
        <v>-7.8598681557886521E-4</v>
      </c>
      <c r="Q934" s="4">
        <f t="shared" si="73"/>
        <v>1.082215444784512</v>
      </c>
      <c r="R934" s="1">
        <f t="shared" si="74"/>
        <v>1.2024616053161246</v>
      </c>
    </row>
    <row r="935" spans="1:18" x14ac:dyDescent="0.2">
      <c r="A935" s="1">
        <v>-1.064375863480177</v>
      </c>
      <c r="B935" s="1">
        <v>-0.4001895575222576</v>
      </c>
      <c r="C935" s="1">
        <v>0.6071853373320597</v>
      </c>
      <c r="D935" s="1">
        <v>-9.4375603164415955E-2</v>
      </c>
      <c r="E935" s="1">
        <v>5.3082543988246335E-2</v>
      </c>
      <c r="F935" s="1">
        <v>-0.2078779407988568</v>
      </c>
      <c r="G935" s="1">
        <v>-2.8614217012457224</v>
      </c>
      <c r="H935" s="1">
        <v>0.31291858086171648</v>
      </c>
      <c r="I935" s="1">
        <v>1.3895658563405398</v>
      </c>
      <c r="J935" s="1">
        <v>0.24781105682164939</v>
      </c>
      <c r="L935" s="4">
        <f t="shared" si="71"/>
        <v>-0.73592792245259131</v>
      </c>
      <c r="M935" s="4">
        <f t="shared" si="72"/>
        <v>-2.0646529588084814E-2</v>
      </c>
      <c r="N935" s="4">
        <f t="shared" si="70"/>
        <v>-0.20176772908672183</v>
      </c>
      <c r="Q935" s="4">
        <f t="shared" si="73"/>
        <v>1.1587513058390591</v>
      </c>
      <c r="R935" s="1">
        <f t="shared" si="74"/>
        <v>1.287501450932288</v>
      </c>
    </row>
    <row r="936" spans="1:18" x14ac:dyDescent="0.2">
      <c r="A936" s="1">
        <v>-0.41223123346471602</v>
      </c>
      <c r="B936" s="1">
        <v>-1.0711554417012112</v>
      </c>
      <c r="C936" s="1">
        <v>1.0726982192543593</v>
      </c>
      <c r="D936" s="1">
        <v>-0.81014547743177723</v>
      </c>
      <c r="E936" s="1">
        <v>0.34449126885315773</v>
      </c>
      <c r="F936" s="1">
        <v>0.92988716956362039</v>
      </c>
      <c r="G936" s="1">
        <v>-0.58514983655217667</v>
      </c>
      <c r="H936" s="1">
        <v>-0.22237800086385828</v>
      </c>
      <c r="I936" s="1">
        <v>-0.87564326913388613</v>
      </c>
      <c r="J936" s="1">
        <v>1.7144822027898323</v>
      </c>
      <c r="L936" s="4">
        <f t="shared" si="71"/>
        <v>0.32166338054431054</v>
      </c>
      <c r="M936" s="4">
        <f t="shared" si="72"/>
        <v>-0.31730461716428715</v>
      </c>
      <c r="N936" s="4">
        <f t="shared" si="70"/>
        <v>8.4855601313344135E-3</v>
      </c>
      <c r="Q936" s="4">
        <f t="shared" si="73"/>
        <v>0.82050227344000692</v>
      </c>
      <c r="R936" s="1">
        <f t="shared" si="74"/>
        <v>0.91166919271111879</v>
      </c>
    </row>
    <row r="937" spans="1:18" x14ac:dyDescent="0.2">
      <c r="A937" s="1">
        <v>0.96535279445315514</v>
      </c>
      <c r="B937" s="1">
        <v>-0.349766909009599</v>
      </c>
      <c r="C937" s="1">
        <v>-0.42478396541858882</v>
      </c>
      <c r="D937" s="1">
        <v>0.53329325085014911</v>
      </c>
      <c r="E937" s="1">
        <v>-1.2648488076362037</v>
      </c>
      <c r="F937" s="1">
        <v>0.71438115920606227</v>
      </c>
      <c r="G937" s="1">
        <v>0.71710733830951578</v>
      </c>
      <c r="H937" s="1">
        <v>0.46263153669242674</v>
      </c>
      <c r="I937" s="1">
        <v>-1.8126950467547678</v>
      </c>
      <c r="J937" s="1">
        <v>-0.98755957469042299</v>
      </c>
      <c r="L937" s="4">
        <f t="shared" si="71"/>
        <v>-0.42367112615080632</v>
      </c>
      <c r="M937" s="4">
        <f t="shared" si="72"/>
        <v>5.6432313841413839E-2</v>
      </c>
      <c r="N937" s="4">
        <f t="shared" si="70"/>
        <v>-0.14468882239982733</v>
      </c>
      <c r="Q937" s="4">
        <f t="shared" si="73"/>
        <v>0.84093285301002951</v>
      </c>
      <c r="R937" s="1">
        <f t="shared" si="74"/>
        <v>0.93436983667781048</v>
      </c>
    </row>
    <row r="938" spans="1:18" x14ac:dyDescent="0.2">
      <c r="A938" s="1">
        <v>2.8653353948042647E-2</v>
      </c>
      <c r="B938" s="1">
        <v>0.52238681626892347</v>
      </c>
      <c r="C938" s="1">
        <v>-1.4189228964473743</v>
      </c>
      <c r="D938" s="1">
        <v>-0.55607242248689825</v>
      </c>
      <c r="E938" s="1">
        <v>-0.66001487986537821</v>
      </c>
      <c r="F938" s="1">
        <v>0.82330722131793865</v>
      </c>
      <c r="G938" s="1">
        <v>-0.56167934029197086</v>
      </c>
      <c r="H938" s="1">
        <v>1.1947006581798689</v>
      </c>
      <c r="I938" s="1">
        <v>1.5851016395614483</v>
      </c>
      <c r="J938" s="1">
        <v>0.33037466255865117</v>
      </c>
      <c r="L938" s="4">
        <f t="shared" si="71"/>
        <v>8.3089371557036995E-2</v>
      </c>
      <c r="M938" s="4">
        <f t="shared" si="72"/>
        <v>0.1795140082533469</v>
      </c>
      <c r="N938" s="4">
        <f t="shared" si="70"/>
        <v>0.12878348127432518</v>
      </c>
      <c r="Q938" s="4">
        <f t="shared" si="73"/>
        <v>0.79083582668111096</v>
      </c>
      <c r="R938" s="1">
        <f t="shared" si="74"/>
        <v>0.87870647409012315</v>
      </c>
    </row>
    <row r="939" spans="1:18" x14ac:dyDescent="0.2">
      <c r="A939" s="1">
        <v>0.74916486055054354</v>
      </c>
      <c r="B939" s="1">
        <v>0.30966884565991037</v>
      </c>
      <c r="C939" s="1">
        <v>0.32499625614599209</v>
      </c>
      <c r="D939" s="1">
        <v>0.86892670992368992</v>
      </c>
      <c r="E939" s="1">
        <v>1.0051863466025599</v>
      </c>
      <c r="F939" s="1">
        <v>1.2447005280489987</v>
      </c>
      <c r="G939" s="1">
        <v>-1.354021270443565</v>
      </c>
      <c r="H939" s="1">
        <v>-0.60770365754258182</v>
      </c>
      <c r="I939" s="1">
        <v>1.238652988823554</v>
      </c>
      <c r="J939" s="1">
        <v>0.27015134772188482</v>
      </c>
      <c r="L939" s="4">
        <f t="shared" si="71"/>
        <v>-5.4660371197283175E-2</v>
      </c>
      <c r="M939" s="4">
        <f t="shared" si="72"/>
        <v>0.53708055834826784</v>
      </c>
      <c r="N939" s="4">
        <f t="shared" si="70"/>
        <v>0.40497229554909869</v>
      </c>
      <c r="Q939" s="4">
        <f t="shared" si="73"/>
        <v>0.62473726838840804</v>
      </c>
      <c r="R939" s="1">
        <f t="shared" si="74"/>
        <v>0.6941525204315645</v>
      </c>
    </row>
    <row r="940" spans="1:18" x14ac:dyDescent="0.2">
      <c r="A940" s="1">
        <v>-3.3303927250566745E-2</v>
      </c>
      <c r="B940" s="1">
        <v>-0.7967353734571101</v>
      </c>
      <c r="C940" s="1">
        <v>-1.3078020564483308</v>
      </c>
      <c r="D940" s="1">
        <v>0.57982241079331143</v>
      </c>
      <c r="E940" s="1">
        <v>-0.36438933105388144</v>
      </c>
      <c r="F940" s="1">
        <v>0.82170559044830371</v>
      </c>
      <c r="G940" s="1">
        <v>-0.52280648593362333</v>
      </c>
      <c r="H940" s="1">
        <v>1.8560297648613313</v>
      </c>
      <c r="I940" s="1">
        <v>-1.3134225753197486</v>
      </c>
      <c r="J940" s="1">
        <v>1.4228517159266003</v>
      </c>
      <c r="L940" s="4">
        <f t="shared" si="71"/>
        <v>0.27130359477079136</v>
      </c>
      <c r="M940" s="4">
        <f t="shared" si="72"/>
        <v>-0.19884662915222409</v>
      </c>
      <c r="N940" s="4">
        <f t="shared" si="70"/>
        <v>3.4194973256628548E-2</v>
      </c>
      <c r="Q940" s="4">
        <f t="shared" si="73"/>
        <v>1.0946482330456779</v>
      </c>
      <c r="R940" s="1">
        <f t="shared" si="74"/>
        <v>1.2162758144951979</v>
      </c>
    </row>
    <row r="941" spans="1:18" x14ac:dyDescent="0.2">
      <c r="A941" s="1">
        <v>0.88954981709041225</v>
      </c>
      <c r="B941" s="1">
        <v>0.82428832072018088</v>
      </c>
      <c r="C941" s="1">
        <v>-0.17545961259794493</v>
      </c>
      <c r="D941" s="1">
        <v>1.4320275728374807</v>
      </c>
      <c r="E941" s="1">
        <v>1.2180094709507918</v>
      </c>
      <c r="F941" s="1">
        <v>1.2643319551834755</v>
      </c>
      <c r="G941" s="1">
        <v>1.0023511600107722</v>
      </c>
      <c r="H941" s="1">
        <v>-2.6752081136626442</v>
      </c>
      <c r="I941" s="1">
        <v>0.9443654857670315</v>
      </c>
      <c r="J941" s="1">
        <v>-0.18075637752025603</v>
      </c>
      <c r="L941" s="4">
        <f t="shared" si="71"/>
        <v>-0.62159027041258175</v>
      </c>
      <c r="M941" s="4">
        <f t="shared" si="72"/>
        <v>0.91695765142872188</v>
      </c>
      <c r="N941" s="4">
        <f t="shared" si="70"/>
        <v>0.45434996787793008</v>
      </c>
      <c r="Q941" s="4">
        <f t="shared" si="73"/>
        <v>1.3655927927001874</v>
      </c>
      <c r="R941" s="1">
        <f t="shared" si="74"/>
        <v>1.5173253252224308</v>
      </c>
    </row>
    <row r="942" spans="1:18" x14ac:dyDescent="0.2">
      <c r="A942" s="1">
        <v>1.3547125283235901</v>
      </c>
      <c r="B942" s="1">
        <v>-0.10464632294666613</v>
      </c>
      <c r="C942" s="1">
        <v>-0.63358471223114243</v>
      </c>
      <c r="D942" s="1">
        <v>0.53485901104078937</v>
      </c>
      <c r="E942" s="1">
        <v>7.9747794685037926E-2</v>
      </c>
      <c r="F942" s="1">
        <v>0.50602988050800557</v>
      </c>
      <c r="G942" s="1">
        <v>-0.67325918623154135</v>
      </c>
      <c r="H942" s="1">
        <v>-1.8339920083810878E-2</v>
      </c>
      <c r="I942" s="1">
        <v>1.6758647392270427</v>
      </c>
      <c r="J942" s="1">
        <v>-1.2017718089024916</v>
      </c>
      <c r="L942" s="4">
        <f t="shared" si="71"/>
        <v>0.23704646516227557</v>
      </c>
      <c r="M942" s="4">
        <f t="shared" si="72"/>
        <v>3.0703937300613528E-2</v>
      </c>
      <c r="N942" s="4">
        <f t="shared" si="70"/>
        <v>0.15196120033888133</v>
      </c>
      <c r="Q942" s="4">
        <f t="shared" si="73"/>
        <v>0.72715969125785673</v>
      </c>
      <c r="R942" s="1">
        <f t="shared" si="74"/>
        <v>0.80795521250872981</v>
      </c>
    </row>
    <row r="943" spans="1:18" x14ac:dyDescent="0.2">
      <c r="A943" s="1">
        <v>-0.60986292971200662</v>
      </c>
      <c r="B943" s="1">
        <v>0.46963525411951712</v>
      </c>
      <c r="C943" s="1">
        <v>1.0597143219939842</v>
      </c>
      <c r="D943" s="1">
        <v>-0.33000540781213367</v>
      </c>
      <c r="E943" s="1">
        <v>1.4942028483475114</v>
      </c>
      <c r="F943" s="1">
        <v>0.59863889954888361</v>
      </c>
      <c r="G943" s="1">
        <v>-7.8841198685659558E-2</v>
      </c>
      <c r="H943" s="1">
        <v>-0.46796837190816509</v>
      </c>
      <c r="I943" s="1">
        <v>-0.57367124844904349</v>
      </c>
      <c r="J943" s="1">
        <v>0.27878574412061546</v>
      </c>
      <c r="L943" s="4">
        <f t="shared" si="71"/>
        <v>0.44216995931775238</v>
      </c>
      <c r="M943" s="4">
        <f t="shared" si="72"/>
        <v>9.9972272717477967E-2</v>
      </c>
      <c r="N943" s="4">
        <f t="shared" si="70"/>
        <v>0.18406279115635032</v>
      </c>
      <c r="Q943" s="4">
        <f t="shared" si="73"/>
        <v>0.47086381756920287</v>
      </c>
      <c r="R943" s="1">
        <f t="shared" si="74"/>
        <v>0.52318201952133647</v>
      </c>
    </row>
    <row r="944" spans="1:18" x14ac:dyDescent="0.2">
      <c r="A944" s="1">
        <v>0.45755033899018388</v>
      </c>
      <c r="B944" s="1">
        <v>0.21301570591473087</v>
      </c>
      <c r="C944" s="1">
        <v>0.52158233104601492</v>
      </c>
      <c r="D944" s="1">
        <v>-1.7815136804975504</v>
      </c>
      <c r="E944" s="1">
        <v>0.22946405458780972</v>
      </c>
      <c r="F944" s="1">
        <v>0.21551049014547904</v>
      </c>
      <c r="G944" s="1">
        <v>0.96790159787630115</v>
      </c>
      <c r="H944" s="1">
        <v>0.29577225592180495</v>
      </c>
      <c r="I944" s="1">
        <v>0.89571171392698223</v>
      </c>
      <c r="J944" s="1">
        <v>-0.47916540813410224</v>
      </c>
      <c r="L944" s="4">
        <f t="shared" si="71"/>
        <v>-0.40680604131062464</v>
      </c>
      <c r="M944" s="4">
        <f t="shared" si="72"/>
        <v>0.26261815525480736</v>
      </c>
      <c r="N944" s="4">
        <f t="shared" si="70"/>
        <v>0.15358293997776543</v>
      </c>
      <c r="Q944" s="4">
        <f t="shared" si="73"/>
        <v>0.56200021480870921</v>
      </c>
      <c r="R944" s="1">
        <f t="shared" si="74"/>
        <v>0.62444468312078794</v>
      </c>
    </row>
    <row r="945" spans="1:18" x14ac:dyDescent="0.2">
      <c r="A945" s="1">
        <v>0.26574502658049365</v>
      </c>
      <c r="B945" s="1">
        <v>0.68413985069710348</v>
      </c>
      <c r="C945" s="1">
        <v>0.13661146769460372</v>
      </c>
      <c r="D945" s="1">
        <v>-0.48508414205685085</v>
      </c>
      <c r="E945" s="1">
        <v>-0.35533790207850058</v>
      </c>
      <c r="F945" s="1">
        <v>0.12759824054572952</v>
      </c>
      <c r="G945" s="1">
        <v>2.2632845147297978E-3</v>
      </c>
      <c r="H945" s="1">
        <v>-0.34034421611932297</v>
      </c>
      <c r="I945" s="1">
        <v>-1.4355880824345182</v>
      </c>
      <c r="J945" s="1">
        <v>-0.34509357175323419</v>
      </c>
      <c r="L945" s="4">
        <f t="shared" si="71"/>
        <v>-0.37572411586870735</v>
      </c>
      <c r="M945" s="4">
        <f t="shared" si="72"/>
        <v>-0.16904046580229659</v>
      </c>
      <c r="N945" s="4">
        <f t="shared" si="70"/>
        <v>-0.17450900444097667</v>
      </c>
      <c r="Q945" s="4">
        <f t="shared" si="73"/>
        <v>0.29264915053750273</v>
      </c>
      <c r="R945" s="1">
        <f t="shared" si="74"/>
        <v>0.32516572281944756</v>
      </c>
    </row>
    <row r="946" spans="1:18" x14ac:dyDescent="0.2">
      <c r="A946" s="1">
        <v>-1.5967375097532228</v>
      </c>
      <c r="B946" s="1">
        <v>-0.16204795301965563</v>
      </c>
      <c r="C946" s="1">
        <v>1.2852134122984551</v>
      </c>
      <c r="D946" s="1">
        <v>-2.0405240741752384</v>
      </c>
      <c r="E946" s="1">
        <v>-0.10147657510977195</v>
      </c>
      <c r="F946" s="1">
        <v>0.15919352928861011</v>
      </c>
      <c r="G946" s="1">
        <v>-0.66905765157005204</v>
      </c>
      <c r="H946" s="1">
        <v>-0.1843743844380531</v>
      </c>
      <c r="I946" s="1">
        <v>-0.67135310877965093</v>
      </c>
      <c r="J946" s="1">
        <v>-1.8605118121958144</v>
      </c>
      <c r="L946" s="4">
        <f t="shared" si="71"/>
        <v>-0.37765533093839165</v>
      </c>
      <c r="M946" s="4">
        <f t="shared" si="72"/>
        <v>-0.42671601800405257</v>
      </c>
      <c r="N946" s="4">
        <f t="shared" si="70"/>
        <v>-0.58416761274543938</v>
      </c>
      <c r="Q946" s="4">
        <f t="shared" si="73"/>
        <v>0.94083155585772515</v>
      </c>
      <c r="R946" s="1">
        <f t="shared" si="74"/>
        <v>1.0453683953974722</v>
      </c>
    </row>
    <row r="947" spans="1:18" x14ac:dyDescent="0.2">
      <c r="A947" s="1">
        <v>0.67646955175696932</v>
      </c>
      <c r="B947" s="1">
        <v>-1.5712176834583573</v>
      </c>
      <c r="C947" s="1">
        <v>-1.804591064201035</v>
      </c>
      <c r="D947" s="1">
        <v>-0.27951743706461729</v>
      </c>
      <c r="E947" s="1">
        <v>0.40845609431491398</v>
      </c>
      <c r="F947" s="1">
        <v>1.5812830522959416</v>
      </c>
      <c r="G947" s="1">
        <v>-2.2131016589838812</v>
      </c>
      <c r="H947" s="1">
        <v>-1.0300790398960049</v>
      </c>
      <c r="I947" s="1">
        <v>-0.12186866330349562</v>
      </c>
      <c r="J947" s="1">
        <v>0.23053322053494282</v>
      </c>
      <c r="L947" s="4">
        <f t="shared" si="71"/>
        <v>-0.31590930334396983</v>
      </c>
      <c r="M947" s="4">
        <f t="shared" si="72"/>
        <v>-0.20069305018405645</v>
      </c>
      <c r="N947" s="4">
        <f t="shared" si="70"/>
        <v>-0.41236336280046232</v>
      </c>
      <c r="Q947" s="4">
        <f t="shared" si="73"/>
        <v>1.3254751330840095</v>
      </c>
      <c r="R947" s="1">
        <f t="shared" si="74"/>
        <v>1.472750147871122</v>
      </c>
    </row>
    <row r="948" spans="1:18" x14ac:dyDescent="0.2">
      <c r="A948" s="1">
        <v>9.4632688051281708E-2</v>
      </c>
      <c r="B948" s="1">
        <v>-0.39829986958661867</v>
      </c>
      <c r="C948" s="1">
        <v>1.6551277762911105</v>
      </c>
      <c r="D948" s="1">
        <v>-0.99761395991662072</v>
      </c>
      <c r="E948" s="1">
        <v>-1.36947400444198</v>
      </c>
      <c r="F948" s="1">
        <v>2.377292263477341</v>
      </c>
      <c r="G948" s="1">
        <v>1.5927283179850538</v>
      </c>
      <c r="H948" s="1">
        <v>-3.4035388919473157E-2</v>
      </c>
      <c r="I948" s="1">
        <v>0.28460577661310865</v>
      </c>
      <c r="J948" s="1">
        <v>-0.66656683530131611</v>
      </c>
      <c r="L948" s="4">
        <f t="shared" si="71"/>
        <v>0.50390912951768052</v>
      </c>
      <c r="M948" s="4">
        <f t="shared" si="72"/>
        <v>3.0298649565904272E-2</v>
      </c>
      <c r="N948" s="4">
        <f t="shared" si="70"/>
        <v>0.25383967642518868</v>
      </c>
      <c r="Q948" s="4">
        <f t="shared" si="73"/>
        <v>1.3848165138802093</v>
      </c>
      <c r="R948" s="1">
        <f t="shared" si="74"/>
        <v>1.5386850154224549</v>
      </c>
    </row>
    <row r="949" spans="1:18" x14ac:dyDescent="0.2">
      <c r="A949" s="1">
        <v>-0.58016197196054797</v>
      </c>
      <c r="B949" s="1">
        <v>-0.34506276193424607</v>
      </c>
      <c r="C949" s="1">
        <v>2.3547503826937271</v>
      </c>
      <c r="D949" s="1">
        <v>0.45409224625899769</v>
      </c>
      <c r="E949" s="1">
        <v>0.40628568489152889</v>
      </c>
      <c r="F949" s="1">
        <v>0.31937010696933599</v>
      </c>
      <c r="G949" s="1">
        <v>0.76276192896808803</v>
      </c>
      <c r="H949" s="1">
        <v>1.6100821734704587</v>
      </c>
      <c r="I949" s="1">
        <v>1.640108928316409</v>
      </c>
      <c r="J949" s="1">
        <v>-0.15642801600892314</v>
      </c>
      <c r="L949" s="4">
        <f t="shared" si="71"/>
        <v>0.88729420536658954</v>
      </c>
      <c r="M949" s="4">
        <f t="shared" si="72"/>
        <v>0.43018896557526332</v>
      </c>
      <c r="N949" s="4">
        <f t="shared" si="70"/>
        <v>0.64657987016648288</v>
      </c>
      <c r="Q949" s="4">
        <f t="shared" si="73"/>
        <v>0.81817127807661227</v>
      </c>
      <c r="R949" s="1">
        <f t="shared" si="74"/>
        <v>0.90907919786290259</v>
      </c>
    </row>
    <row r="950" spans="1:18" x14ac:dyDescent="0.2">
      <c r="A950" s="1">
        <v>0.82036782055364987</v>
      </c>
      <c r="B950" s="1">
        <v>-0.32941802810836335</v>
      </c>
      <c r="C950" s="1">
        <v>3.4593618024787248E-2</v>
      </c>
      <c r="D950" s="1">
        <v>1.1583217437376887</v>
      </c>
      <c r="E950" s="1">
        <v>7.0914086585090685E-2</v>
      </c>
      <c r="F950" s="1">
        <v>-9.8756910334824255E-2</v>
      </c>
      <c r="G950" s="1">
        <v>0.40191768471638251</v>
      </c>
      <c r="H950" s="1">
        <v>-1.2435525789631885</v>
      </c>
      <c r="I950" s="1">
        <v>-1.4605596971438899</v>
      </c>
      <c r="J950" s="1">
        <v>-0.62477827284192078</v>
      </c>
      <c r="L950" s="4">
        <f t="shared" si="71"/>
        <v>-0.15111897670310059</v>
      </c>
      <c r="M950" s="4">
        <f t="shared" si="72"/>
        <v>-3.2081646155018503E-2</v>
      </c>
      <c r="N950" s="4">
        <f t="shared" si="70"/>
        <v>-0.12709505337745877</v>
      </c>
      <c r="Q950" s="4">
        <f t="shared" si="73"/>
        <v>0.62092191488213599</v>
      </c>
      <c r="R950" s="1">
        <f t="shared" si="74"/>
        <v>0.68991323875792887</v>
      </c>
    </row>
    <row r="951" spans="1:18" x14ac:dyDescent="0.2">
      <c r="A951" s="1">
        <v>-4.1659423133706255E-2</v>
      </c>
      <c r="B951" s="1">
        <v>-0.13957636222281153</v>
      </c>
      <c r="C951" s="1">
        <v>0.26319008048157527</v>
      </c>
      <c r="D951" s="1">
        <v>0.74431861036382452</v>
      </c>
      <c r="E951" s="1">
        <v>1.0836484621928357</v>
      </c>
      <c r="F951" s="1">
        <v>0.40399485359050791</v>
      </c>
      <c r="G951" s="1">
        <v>1.6163241843100167</v>
      </c>
      <c r="H951" s="1">
        <v>0.8443327791067704</v>
      </c>
      <c r="I951" s="1">
        <v>-0.8627347071316932</v>
      </c>
      <c r="J951" s="1">
        <v>-0.90725407474428854</v>
      </c>
      <c r="L951" s="4">
        <f t="shared" si="71"/>
        <v>0.35453505478286407</v>
      </c>
      <c r="M951" s="4">
        <f t="shared" si="72"/>
        <v>0.33359246703604162</v>
      </c>
      <c r="N951" s="4">
        <f t="shared" si="70"/>
        <v>0.30045844028130309</v>
      </c>
      <c r="Q951" s="4">
        <f t="shared" si="73"/>
        <v>0.59720722102921253</v>
      </c>
      <c r="R951" s="1">
        <f t="shared" si="74"/>
        <v>0.66356357892134732</v>
      </c>
    </row>
    <row r="952" spans="1:18" x14ac:dyDescent="0.2">
      <c r="A952" s="1">
        <v>0.36376476410139857</v>
      </c>
      <c r="B952" s="1">
        <v>-1.7912633731579879</v>
      </c>
      <c r="C952" s="1">
        <v>0.46915197491850791</v>
      </c>
      <c r="D952" s="1">
        <v>1.0707074276967605</v>
      </c>
      <c r="E952" s="1">
        <v>2.0221013891616271</v>
      </c>
      <c r="F952" s="1">
        <v>-0.75288718326454407</v>
      </c>
      <c r="G952" s="1">
        <v>0.97685701496924482</v>
      </c>
      <c r="H952" s="1">
        <v>0.3132220728932284</v>
      </c>
      <c r="I952" s="1">
        <v>0.49178138842945918</v>
      </c>
      <c r="J952" s="1">
        <v>-1.3147763771523144</v>
      </c>
      <c r="L952" s="4">
        <f t="shared" si="71"/>
        <v>0.11541900800181959</v>
      </c>
      <c r="M952" s="4">
        <f t="shared" si="72"/>
        <v>0.41645836950995324</v>
      </c>
      <c r="N952" s="4">
        <f t="shared" si="70"/>
        <v>0.18486590985953799</v>
      </c>
      <c r="Q952" s="4">
        <f t="shared" si="73"/>
        <v>1.2044289889971009</v>
      </c>
      <c r="R952" s="1">
        <f t="shared" si="74"/>
        <v>1.3382544322190009</v>
      </c>
    </row>
    <row r="953" spans="1:18" x14ac:dyDescent="0.2">
      <c r="A953" s="1">
        <v>1.210515980392082</v>
      </c>
      <c r="B953" s="1">
        <v>-0.17451741156067793</v>
      </c>
      <c r="C953" s="1">
        <v>-0.72316988959661488</v>
      </c>
      <c r="D953" s="1">
        <v>1.0263841006762071</v>
      </c>
      <c r="E953" s="1">
        <v>-1.1584504409995042</v>
      </c>
      <c r="F953" s="1">
        <v>-0.46027498844185682</v>
      </c>
      <c r="G953" s="1">
        <v>-1.0127420531196598</v>
      </c>
      <c r="H953" s="1">
        <v>0.35848022852109779</v>
      </c>
      <c r="I953" s="1">
        <v>-0.16999878500433624</v>
      </c>
      <c r="J953" s="1">
        <v>-0.53867155941404721</v>
      </c>
      <c r="L953" s="4">
        <f t="shared" si="71"/>
        <v>2.6032769696288871E-2</v>
      </c>
      <c r="M953" s="4">
        <f t="shared" si="72"/>
        <v>-0.31739620000126739</v>
      </c>
      <c r="N953" s="4">
        <f t="shared" si="70"/>
        <v>-0.16424448185473106</v>
      </c>
      <c r="Q953" s="4">
        <f t="shared" si="73"/>
        <v>0.58295634443244093</v>
      </c>
      <c r="R953" s="1">
        <f t="shared" si="74"/>
        <v>0.6477292715916011</v>
      </c>
    </row>
    <row r="954" spans="1:18" x14ac:dyDescent="0.2">
      <c r="A954" s="1">
        <v>-1.4482211263837823</v>
      </c>
      <c r="B954" s="1">
        <v>-0.35189490056186296</v>
      </c>
      <c r="C954" s="1">
        <v>1.2386658025929016</v>
      </c>
      <c r="D954" s="1">
        <v>-0.81551755983487551</v>
      </c>
      <c r="E954" s="1">
        <v>0.1185433535839403</v>
      </c>
      <c r="F954" s="1">
        <v>0.55019118494355079</v>
      </c>
      <c r="G954" s="1">
        <v>1.0050210704282077</v>
      </c>
      <c r="H954" s="1">
        <v>-0.42840022220117641</v>
      </c>
      <c r="I954" s="1">
        <v>0.45505562441289227</v>
      </c>
      <c r="J954" s="1">
        <v>-0.23820140640523477</v>
      </c>
      <c r="L954" s="4">
        <f t="shared" si="71"/>
        <v>-0.10477766189544035</v>
      </c>
      <c r="M954" s="4">
        <f t="shared" si="72"/>
        <v>-5.9829026410647218E-2</v>
      </c>
      <c r="N954" s="4">
        <f t="shared" si="70"/>
        <v>8.5241820574560399E-3</v>
      </c>
      <c r="Q954" s="4">
        <f t="shared" si="73"/>
        <v>0.61939821964388497</v>
      </c>
      <c r="R954" s="1">
        <f t="shared" si="74"/>
        <v>0.68822024404876103</v>
      </c>
    </row>
    <row r="955" spans="1:18" x14ac:dyDescent="0.2">
      <c r="A955" s="1">
        <v>1.1932274347786349</v>
      </c>
      <c r="B955" s="1">
        <v>1.2224282933562705</v>
      </c>
      <c r="C955" s="1">
        <v>-0.37423094199947909</v>
      </c>
      <c r="D955" s="1">
        <v>-1.2074120301642042</v>
      </c>
      <c r="E955" s="1">
        <v>-1.9917937857527266</v>
      </c>
      <c r="F955" s="1">
        <v>1.4293259801927845</v>
      </c>
      <c r="G955" s="1">
        <v>1.1185066870564428</v>
      </c>
      <c r="H955" s="1">
        <v>-0.74956334026379268</v>
      </c>
      <c r="I955" s="1">
        <v>1.01223359096613</v>
      </c>
      <c r="J955" s="1">
        <v>-0.49863913394978043</v>
      </c>
      <c r="L955" s="4">
        <f t="shared" si="71"/>
        <v>-0.28123390277997107</v>
      </c>
      <c r="M955" s="4">
        <f t="shared" si="72"/>
        <v>0.31900132448332547</v>
      </c>
      <c r="N955" s="4">
        <f t="shared" si="70"/>
        <v>0.11540827542202796</v>
      </c>
      <c r="Q955" s="4">
        <f t="shared" si="73"/>
        <v>1.347920003294353</v>
      </c>
      <c r="R955" s="1">
        <f t="shared" si="74"/>
        <v>1.4976888925492813</v>
      </c>
    </row>
    <row r="956" spans="1:18" x14ac:dyDescent="0.2">
      <c r="A956" s="1">
        <v>-0.39245492353339401</v>
      </c>
      <c r="B956" s="1">
        <v>0.47036937222930036</v>
      </c>
      <c r="C956" s="1">
        <v>0.43688632948328382</v>
      </c>
      <c r="D956" s="1">
        <v>-1.31890934336122</v>
      </c>
      <c r="E956" s="1">
        <v>-1.3619651347460309</v>
      </c>
      <c r="F956" s="1">
        <v>-5.8484513895692314E-2</v>
      </c>
      <c r="G956" s="1">
        <v>0.55664385934925609</v>
      </c>
      <c r="H956" s="1">
        <v>-0.72064787715106871</v>
      </c>
      <c r="I956" s="1">
        <v>-1.1595677961199096</v>
      </c>
      <c r="J956" s="1">
        <v>-0.35904365649893144</v>
      </c>
      <c r="L956" s="4">
        <f t="shared" si="71"/>
        <v>-0.40266063769838739</v>
      </c>
      <c r="M956" s="4">
        <f t="shared" si="72"/>
        <v>-0.37574929001616275</v>
      </c>
      <c r="N956" s="4">
        <f t="shared" si="70"/>
        <v>-0.39071736842444066</v>
      </c>
      <c r="Q956" s="4">
        <f t="shared" si="73"/>
        <v>0.49401241510401606</v>
      </c>
      <c r="R956" s="1">
        <f t="shared" si="74"/>
        <v>0.54890268344890669</v>
      </c>
    </row>
    <row r="957" spans="1:18" x14ac:dyDescent="0.2">
      <c r="A957" s="1">
        <v>-0.25524160873447072</v>
      </c>
      <c r="B957" s="1">
        <v>1.2224100836060698</v>
      </c>
      <c r="C957" s="1">
        <v>1.5166823078562696E-2</v>
      </c>
      <c r="D957" s="1">
        <v>0.26573074980371397</v>
      </c>
      <c r="E957" s="1">
        <v>-0.92926120593161354</v>
      </c>
      <c r="F957" s="1">
        <v>-0.55987431515671393</v>
      </c>
      <c r="G957" s="1">
        <v>1.1024039551927032</v>
      </c>
      <c r="H957" s="1">
        <v>0.22453870682258148</v>
      </c>
      <c r="I957" s="1">
        <v>0.28010185991607589</v>
      </c>
      <c r="J957" s="1">
        <v>-1.7723753455974196</v>
      </c>
      <c r="L957" s="4">
        <f t="shared" si="71"/>
        <v>-0.27498263099567488</v>
      </c>
      <c r="M957" s="4">
        <f t="shared" si="72"/>
        <v>0.11985276495057208</v>
      </c>
      <c r="N957" s="4">
        <f t="shared" si="70"/>
        <v>-4.0640029700051074E-2</v>
      </c>
      <c r="Q957" s="4">
        <f t="shared" si="73"/>
        <v>0.72762306016222567</v>
      </c>
      <c r="R957" s="1">
        <f t="shared" si="74"/>
        <v>0.80847006684691736</v>
      </c>
    </row>
    <row r="958" spans="1:18" x14ac:dyDescent="0.2">
      <c r="A958" s="1">
        <v>-0.19743918753681858</v>
      </c>
      <c r="B958" s="1">
        <v>0.43002378308733002</v>
      </c>
      <c r="C958" s="1">
        <v>0.53237497766235553</v>
      </c>
      <c r="D958" s="1">
        <v>0.84383033532293727</v>
      </c>
      <c r="E958" s="1">
        <v>-1.3944231658063067</v>
      </c>
      <c r="F958" s="1">
        <v>0.45215255964913448</v>
      </c>
      <c r="G958" s="1">
        <v>-1.9139011578332614</v>
      </c>
      <c r="H958" s="1">
        <v>1.5613454779191736</v>
      </c>
      <c r="I958" s="1">
        <v>-1.1129365181221793</v>
      </c>
      <c r="J958" s="1">
        <v>2.1157941337657924</v>
      </c>
      <c r="L958" s="4">
        <f t="shared" si="71"/>
        <v>0.10094648796626549</v>
      </c>
      <c r="M958" s="4">
        <f t="shared" si="72"/>
        <v>0.44108817136823225</v>
      </c>
      <c r="N958" s="4">
        <f t="shared" si="70"/>
        <v>0.13168212381081573</v>
      </c>
      <c r="Q958" s="4">
        <f t="shared" si="73"/>
        <v>1.5010861376891236</v>
      </c>
      <c r="R958" s="1">
        <f t="shared" si="74"/>
        <v>1.6678734863212488</v>
      </c>
    </row>
    <row r="959" spans="1:18" x14ac:dyDescent="0.2">
      <c r="A959" s="1">
        <v>-1.103782652652652</v>
      </c>
      <c r="B959" s="1">
        <v>0.51253405845307587</v>
      </c>
      <c r="C959" s="1">
        <v>0.36489738799829635</v>
      </c>
      <c r="D959" s="1">
        <v>-0.23339687802160131</v>
      </c>
      <c r="E959" s="1">
        <v>0.45007608457274761</v>
      </c>
      <c r="F959" s="1">
        <v>9.39217057167063E-2</v>
      </c>
      <c r="G959" s="1">
        <v>1.9300411489159635</v>
      </c>
      <c r="H959" s="1">
        <v>-0.86817952397190246</v>
      </c>
      <c r="I959" s="1">
        <v>0.92268694546146335</v>
      </c>
      <c r="J959" s="1">
        <v>-0.52936390569108771</v>
      </c>
      <c r="L959" s="4">
        <f t="shared" si="71"/>
        <v>0.41312924813165575</v>
      </c>
      <c r="M959" s="4">
        <f t="shared" si="72"/>
        <v>0.22940954685750134</v>
      </c>
      <c r="N959" s="4">
        <f t="shared" si="70"/>
        <v>0.15394343707810096</v>
      </c>
      <c r="Q959" s="4">
        <f t="shared" si="73"/>
        <v>0.72534273286508522</v>
      </c>
      <c r="R959" s="1">
        <f t="shared" si="74"/>
        <v>0.80593636985009476</v>
      </c>
    </row>
    <row r="960" spans="1:18" x14ac:dyDescent="0.2">
      <c r="A960" s="1">
        <v>-0.67567166904476572</v>
      </c>
      <c r="B960" s="1">
        <v>0.27650204648908305</v>
      </c>
      <c r="C960" s="1">
        <v>-1.0840191335896476</v>
      </c>
      <c r="D960" s="1">
        <v>-7.0744864686262093E-2</v>
      </c>
      <c r="E960" s="1">
        <v>1.5102622723252004</v>
      </c>
      <c r="F960" s="1">
        <v>1.3095069199973888</v>
      </c>
      <c r="G960" s="1">
        <v>-0.23944921706276648</v>
      </c>
      <c r="H960" s="1">
        <v>-0.2136983932063436</v>
      </c>
      <c r="I960" s="1">
        <v>3.6376944335240947E-2</v>
      </c>
      <c r="J960" s="1">
        <v>-0.47665772573146331</v>
      </c>
      <c r="L960" s="4">
        <f t="shared" si="71"/>
        <v>0.21312156936777638</v>
      </c>
      <c r="M960" s="4">
        <f t="shared" si="72"/>
        <v>-0.14222162894630286</v>
      </c>
      <c r="N960" s="4">
        <f t="shared" si="70"/>
        <v>3.7240717982566438E-2</v>
      </c>
      <c r="Q960" s="4">
        <f t="shared" si="73"/>
        <v>0.60264484982912792</v>
      </c>
      <c r="R960" s="1">
        <f t="shared" si="74"/>
        <v>0.66960538869903097</v>
      </c>
    </row>
    <row r="961" spans="1:18" x14ac:dyDescent="0.2">
      <c r="A961" s="1">
        <v>-7.6727031802209203E-2</v>
      </c>
      <c r="B961" s="1">
        <v>1.4828297329854798</v>
      </c>
      <c r="C961" s="1">
        <v>0.59715244509956977</v>
      </c>
      <c r="D961" s="1">
        <v>-0.1837239051088243</v>
      </c>
      <c r="E961" s="1">
        <v>-1.4765518380400073</v>
      </c>
      <c r="F961" s="1">
        <v>-1.6506092841482076</v>
      </c>
      <c r="G961" s="1">
        <v>1.6891732560051824</v>
      </c>
      <c r="H961" s="1">
        <v>1.1939862033572366</v>
      </c>
      <c r="I961" s="1">
        <v>0.48220944197242843</v>
      </c>
      <c r="J961" s="1">
        <v>0.96580196137579444</v>
      </c>
      <c r="L961" s="4">
        <f t="shared" si="71"/>
        <v>1.92819859284874E-2</v>
      </c>
      <c r="M961" s="4">
        <f t="shared" si="72"/>
        <v>0.53968094353599905</v>
      </c>
      <c r="N961" s="4">
        <f t="shared" si="70"/>
        <v>0.30235409816964431</v>
      </c>
      <c r="Q961" s="4">
        <f t="shared" si="73"/>
        <v>1.2029761620102859</v>
      </c>
      <c r="R961" s="1">
        <f t="shared" si="74"/>
        <v>1.3366401800114289</v>
      </c>
    </row>
    <row r="962" spans="1:18" x14ac:dyDescent="0.2">
      <c r="A962" s="1">
        <v>-1.3444621196060871</v>
      </c>
      <c r="B962" s="1">
        <v>-0.90345062352456507</v>
      </c>
      <c r="C962" s="1">
        <v>0.85848016586169584</v>
      </c>
      <c r="D962" s="1">
        <v>-9.9908644327860341E-2</v>
      </c>
      <c r="E962" s="1">
        <v>1.0972974700102871</v>
      </c>
      <c r="F962" s="1">
        <v>0.60445414466963987</v>
      </c>
      <c r="G962" s="1">
        <v>0.97551436752059006</v>
      </c>
      <c r="H962" s="1">
        <v>-1.2089615460666545</v>
      </c>
      <c r="I962" s="1">
        <v>-1.6086566661577653</v>
      </c>
      <c r="J962" s="1">
        <v>-0.92637028683724165</v>
      </c>
      <c r="L962" s="4">
        <f t="shared" si="71"/>
        <v>-0.25567959807373908</v>
      </c>
      <c r="M962" s="4">
        <f t="shared" si="72"/>
        <v>-0.50167963392621273</v>
      </c>
      <c r="N962" s="4">
        <f t="shared" si="70"/>
        <v>-0.25560637384579604</v>
      </c>
      <c r="Q962" s="4">
        <f t="shared" si="73"/>
        <v>1.014600619880099</v>
      </c>
      <c r="R962" s="1">
        <f t="shared" si="74"/>
        <v>1.1273340220889989</v>
      </c>
    </row>
    <row r="963" spans="1:18" x14ac:dyDescent="0.2">
      <c r="A963" s="1">
        <v>0.62311711285217464</v>
      </c>
      <c r="B963" s="1">
        <v>0.45729406771790704</v>
      </c>
      <c r="C963" s="1">
        <v>0.52836118268715004</v>
      </c>
      <c r="D963" s="1">
        <v>-0.21560440235721265</v>
      </c>
      <c r="E963" s="1">
        <v>-1.3294654969427124</v>
      </c>
      <c r="F963" s="1">
        <v>-0.2102303995762409</v>
      </c>
      <c r="G963" s="1">
        <v>1.2360577059001199</v>
      </c>
      <c r="H963" s="1">
        <v>-0.64321300730364339</v>
      </c>
      <c r="I963" s="1">
        <v>0.99627632779789288</v>
      </c>
      <c r="J963" s="1">
        <v>-0.11184440523712422</v>
      </c>
      <c r="L963" s="4">
        <f t="shared" si="71"/>
        <v>-4.6703895521296279E-2</v>
      </c>
      <c r="M963" s="4">
        <f t="shared" si="72"/>
        <v>0.17272483124039142</v>
      </c>
      <c r="N963" s="4">
        <f t="shared" si="70"/>
        <v>0.13307486855383113</v>
      </c>
      <c r="Q963" s="4">
        <f t="shared" si="73"/>
        <v>0.55042670378394831</v>
      </c>
      <c r="R963" s="1">
        <f t="shared" si="74"/>
        <v>0.61158522642660929</v>
      </c>
    </row>
    <row r="964" spans="1:18" x14ac:dyDescent="0.2">
      <c r="A964" s="1">
        <v>0.42408115170958022</v>
      </c>
      <c r="B964" s="1">
        <v>0.56047909376519023</v>
      </c>
      <c r="C964" s="1">
        <v>0.37840204683321249</v>
      </c>
      <c r="D964" s="1">
        <v>-0.39912037358387381</v>
      </c>
      <c r="E964" s="1">
        <v>1.2329090653582331</v>
      </c>
      <c r="F964" s="1">
        <v>-0.66248074690772318</v>
      </c>
      <c r="G964" s="1">
        <v>2.5029794595186523E-2</v>
      </c>
      <c r="H964" s="1">
        <v>0.34546540022046335</v>
      </c>
      <c r="I964" s="1">
        <v>1.0929493782547597</v>
      </c>
      <c r="J964" s="1">
        <v>-0.25890561050436189</v>
      </c>
      <c r="L964" s="4">
        <f t="shared" si="71"/>
        <v>0.28521415922525495</v>
      </c>
      <c r="M964" s="4">
        <f t="shared" si="72"/>
        <v>0.36193372352683795</v>
      </c>
      <c r="N964" s="4">
        <f t="shared" si="70"/>
        <v>0.27388091997406666</v>
      </c>
      <c r="Q964" s="4">
        <f t="shared" si="73"/>
        <v>0.33868480315930483</v>
      </c>
      <c r="R964" s="1">
        <f t="shared" si="74"/>
        <v>0.3763164479547832</v>
      </c>
    </row>
    <row r="965" spans="1:18" x14ac:dyDescent="0.2">
      <c r="A965" s="1">
        <v>2.231894064688972</v>
      </c>
      <c r="B965" s="1">
        <v>-0.5597637489224625</v>
      </c>
      <c r="C965" s="1">
        <v>-0.39288758189655099</v>
      </c>
      <c r="D965" s="1">
        <v>1.6120353196149741</v>
      </c>
      <c r="E965" s="1">
        <v>-0.46682933585941783</v>
      </c>
      <c r="F965" s="1">
        <v>1.5497219274220875</v>
      </c>
      <c r="G965" s="1">
        <v>0.30941860494424867</v>
      </c>
      <c r="H965" s="1">
        <v>0.31522975789403712</v>
      </c>
      <c r="I965" s="1">
        <v>-0.63156152342148775</v>
      </c>
      <c r="J965" s="1">
        <v>-0.51954287709893254</v>
      </c>
      <c r="L965" s="4">
        <f t="shared" si="71"/>
        <v>0.80016627063374213</v>
      </c>
      <c r="M965" s="4">
        <f t="shared" si="72"/>
        <v>-4.1734488476151188E-2</v>
      </c>
      <c r="N965" s="4">
        <f t="shared" si="70"/>
        <v>0.34477146073654674</v>
      </c>
      <c r="Q965" s="4">
        <f t="shared" si="73"/>
        <v>1.03425036064222</v>
      </c>
      <c r="R965" s="1">
        <f t="shared" si="74"/>
        <v>1.1491670673802443</v>
      </c>
    </row>
    <row r="966" spans="1:18" x14ac:dyDescent="0.2">
      <c r="A966" s="1">
        <v>0.53127565721148784</v>
      </c>
      <c r="B966" s="1">
        <v>-0.21233601612499792</v>
      </c>
      <c r="C966" s="1">
        <v>0.76098365184205718</v>
      </c>
      <c r="D966" s="1">
        <v>-0.22325342237361484</v>
      </c>
      <c r="E966" s="1">
        <v>1.5504944417287583</v>
      </c>
      <c r="F966" s="1">
        <v>-0.4065394879594999</v>
      </c>
      <c r="G966" s="1">
        <v>0.12446273230764893</v>
      </c>
      <c r="H966" s="1">
        <v>8.619479737831276E-2</v>
      </c>
      <c r="I966" s="1">
        <v>-1.3966550276355008</v>
      </c>
      <c r="J966" s="1">
        <v>-1.7635324232129699</v>
      </c>
      <c r="L966" s="4">
        <f t="shared" si="71"/>
        <v>-0.1065189907421058</v>
      </c>
      <c r="M966" s="4">
        <f t="shared" si="72"/>
        <v>-6.3070609373342579E-2</v>
      </c>
      <c r="N966" s="4">
        <f t="shared" ref="N966:N1029" si="75">AVERAGE(A966:J966)</f>
        <v>-9.4890509683831864E-2</v>
      </c>
      <c r="Q966" s="4">
        <f t="shared" si="73"/>
        <v>0.85191562862548165</v>
      </c>
      <c r="R966" s="1">
        <f t="shared" si="74"/>
        <v>0.94657292069497956</v>
      </c>
    </row>
    <row r="967" spans="1:18" x14ac:dyDescent="0.2">
      <c r="A967" s="1">
        <v>0.60899368287155908</v>
      </c>
      <c r="B967" s="1">
        <v>3.3310970324320204</v>
      </c>
      <c r="C967" s="1">
        <v>0.47826747737453162</v>
      </c>
      <c r="D967" s="1">
        <v>-8.3272233016018715E-2</v>
      </c>
      <c r="E967" s="1">
        <v>-0.86347837787279447</v>
      </c>
      <c r="F967" s="1">
        <v>-0.23602027568143719</v>
      </c>
      <c r="G967" s="1">
        <v>4.6536858601521285E-2</v>
      </c>
      <c r="H967" s="1">
        <v>-1.1733651901066349</v>
      </c>
      <c r="I967" s="1">
        <v>-0.10557448206426535</v>
      </c>
      <c r="J967" s="1">
        <v>1.7538365728347196</v>
      </c>
      <c r="L967" s="4">
        <f t="shared" ref="L967:L1030" si="76">(MIN(A967:J967)+MAX(A967:J967))/2</f>
        <v>1.0788659211626928</v>
      </c>
      <c r="M967" s="4">
        <f t="shared" ref="M967:M1030" si="77">MEDIAN(A967:J967)</f>
        <v>-1.8367687207248712E-2</v>
      </c>
      <c r="N967" s="4">
        <f t="shared" si="75"/>
        <v>0.37570210653732011</v>
      </c>
      <c r="Q967" s="4">
        <f t="shared" ref="Q967:Q1030" si="78">VARP(A967:J967)</f>
        <v>1.5558574785019577</v>
      </c>
      <c r="R967" s="1">
        <f t="shared" ref="R967:R1030" si="79">VARA(A967:J967)</f>
        <v>1.7287305316688419</v>
      </c>
    </row>
    <row r="968" spans="1:18" x14ac:dyDescent="0.2">
      <c r="A968" s="1">
        <v>9.4502044984134628E-2</v>
      </c>
      <c r="B968" s="1">
        <v>0.48016294306135487</v>
      </c>
      <c r="C968" s="1">
        <v>-1.1701743985963833</v>
      </c>
      <c r="D968" s="1">
        <v>-0.3832055025131399</v>
      </c>
      <c r="E968" s="1">
        <v>0.69566372290257694</v>
      </c>
      <c r="F968" s="1">
        <v>-0.6801707910961351</v>
      </c>
      <c r="G968" s="1">
        <v>0.31561434769208957</v>
      </c>
      <c r="H968" s="1">
        <v>-0.41817600285685252</v>
      </c>
      <c r="I968" s="1">
        <v>0.10087434747676627</v>
      </c>
      <c r="J968" s="1">
        <v>-0.7689865351621421</v>
      </c>
      <c r="L968" s="4">
        <f t="shared" si="76"/>
        <v>-0.23725533784690317</v>
      </c>
      <c r="M968" s="4">
        <f t="shared" si="77"/>
        <v>-0.14435172876450264</v>
      </c>
      <c r="N968" s="4">
        <f t="shared" si="75"/>
        <v>-0.1733895824107731</v>
      </c>
      <c r="Q968" s="4">
        <f t="shared" si="78"/>
        <v>0.32775820272934508</v>
      </c>
      <c r="R968" s="1">
        <f t="shared" si="79"/>
        <v>0.36417578081038338</v>
      </c>
    </row>
    <row r="969" spans="1:18" x14ac:dyDescent="0.2">
      <c r="A969" s="1">
        <v>-1.8897320825885242</v>
      </c>
      <c r="B969" s="1">
        <v>6.1976540816140631E-2</v>
      </c>
      <c r="C969" s="1">
        <v>-1.4672449356984814</v>
      </c>
      <c r="D969" s="1">
        <v>0.62598066811869624</v>
      </c>
      <c r="E969" s="1">
        <v>-0.75201621530213714</v>
      </c>
      <c r="F969" s="1">
        <v>0.56845353059767501</v>
      </c>
      <c r="G969" s="1">
        <v>-0.79867854443897124</v>
      </c>
      <c r="H969" s="1">
        <v>-0.23354461754282793</v>
      </c>
      <c r="I969" s="1">
        <v>0.15109267430701526</v>
      </c>
      <c r="J969" s="1">
        <v>-1.0251301734752036</v>
      </c>
      <c r="L969" s="4">
        <f t="shared" si="76"/>
        <v>-0.63187570723491393</v>
      </c>
      <c r="M969" s="4">
        <f t="shared" si="77"/>
        <v>-0.49278041642248255</v>
      </c>
      <c r="N969" s="4">
        <f t="shared" si="75"/>
        <v>-0.47588431552066179</v>
      </c>
      <c r="Q969" s="4">
        <f t="shared" si="78"/>
        <v>0.65097482952366159</v>
      </c>
      <c r="R969" s="1">
        <f t="shared" si="79"/>
        <v>0.72330536613740182</v>
      </c>
    </row>
    <row r="970" spans="1:18" x14ac:dyDescent="0.2">
      <c r="A970" s="1">
        <v>0.62508372271234725</v>
      </c>
      <c r="B970" s="1">
        <v>0.5235710477702934</v>
      </c>
      <c r="C970" s="1">
        <v>-0.27491470508289217</v>
      </c>
      <c r="D970" s="1">
        <v>0.86923454577334047</v>
      </c>
      <c r="E970" s="1">
        <v>-0.57357667824906933</v>
      </c>
      <c r="F970" s="1">
        <v>-1.5429766621914269</v>
      </c>
      <c r="G970" s="1">
        <v>1.0456536956706126</v>
      </c>
      <c r="H970" s="1">
        <v>0.23153951428180677</v>
      </c>
      <c r="I970" s="1">
        <v>-1.2719719687983737</v>
      </c>
      <c r="J970" s="1">
        <v>0.48299639700526997</v>
      </c>
      <c r="L970" s="4">
        <f t="shared" si="76"/>
        <v>-0.24866148326040716</v>
      </c>
      <c r="M970" s="4">
        <f t="shared" si="77"/>
        <v>0.35726795564353842</v>
      </c>
      <c r="N970" s="4">
        <f t="shared" si="75"/>
        <v>1.1463890889190809E-2</v>
      </c>
      <c r="Q970" s="4">
        <f t="shared" si="78"/>
        <v>0.7202656477927597</v>
      </c>
      <c r="R970" s="1">
        <f t="shared" si="79"/>
        <v>0.80029516421417746</v>
      </c>
    </row>
    <row r="971" spans="1:18" x14ac:dyDescent="0.2">
      <c r="A971" s="1">
        <v>-1.4443455831344338</v>
      </c>
      <c r="B971" s="1">
        <v>0.29776094428852967</v>
      </c>
      <c r="C971" s="1">
        <v>0.44177646874957649</v>
      </c>
      <c r="D971" s="1">
        <v>1.736466744533379</v>
      </c>
      <c r="E971" s="1">
        <v>-0.97051872784033855</v>
      </c>
      <c r="F971" s="1">
        <v>1.945831987075876</v>
      </c>
      <c r="G971" s="1">
        <v>1.7883444467089338E-3</v>
      </c>
      <c r="H971" s="1">
        <v>1.1883304260498377</v>
      </c>
      <c r="I971" s="1">
        <v>0.11726003382852462</v>
      </c>
      <c r="J971" s="1">
        <v>0.37469884576005075</v>
      </c>
      <c r="L971" s="4">
        <f t="shared" si="76"/>
        <v>0.25074320197072109</v>
      </c>
      <c r="M971" s="4">
        <f t="shared" si="77"/>
        <v>0.33622989502429024</v>
      </c>
      <c r="N971" s="4">
        <f t="shared" si="75"/>
        <v>0.36890494837577109</v>
      </c>
      <c r="Q971" s="4">
        <f t="shared" si="78"/>
        <v>1.0318820600528948</v>
      </c>
      <c r="R971" s="1">
        <f t="shared" si="79"/>
        <v>1.1465356222809941</v>
      </c>
    </row>
    <row r="972" spans="1:18" x14ac:dyDescent="0.2">
      <c r="A972" s="1">
        <v>0.65606160763245303</v>
      </c>
      <c r="B972" s="1">
        <v>2.730707935188454</v>
      </c>
      <c r="C972" s="1">
        <v>0.10070176588441176</v>
      </c>
      <c r="D972" s="1">
        <v>-0.65927877833233617</v>
      </c>
      <c r="E972" s="1">
        <v>0.52506946454625136</v>
      </c>
      <c r="F972" s="1">
        <v>-1.0321616809716641</v>
      </c>
      <c r="G972" s="1">
        <v>1.2418302182736243</v>
      </c>
      <c r="H972" s="1">
        <v>1.5487967639747291</v>
      </c>
      <c r="I972" s="1">
        <v>1.3955038586412827</v>
      </c>
      <c r="J972" s="1">
        <v>0.47153513636229455</v>
      </c>
      <c r="L972" s="4">
        <f t="shared" si="76"/>
        <v>0.84927312710839498</v>
      </c>
      <c r="M972" s="4">
        <f t="shared" si="77"/>
        <v>0.59056553608935225</v>
      </c>
      <c r="N972" s="4">
        <f t="shared" si="75"/>
        <v>0.69787662911994996</v>
      </c>
      <c r="Q972" s="4">
        <f t="shared" si="78"/>
        <v>1.0913399908492007</v>
      </c>
      <c r="R972" s="1">
        <f t="shared" si="79"/>
        <v>1.2125999898324453</v>
      </c>
    </row>
    <row r="973" spans="1:18" x14ac:dyDescent="0.2">
      <c r="A973" s="1">
        <v>-1.2352954799850975</v>
      </c>
      <c r="B973" s="1">
        <v>-1.2206564008566652</v>
      </c>
      <c r="C973" s="1">
        <v>1.2340959247300605</v>
      </c>
      <c r="D973" s="1">
        <v>-0.71965674302557292</v>
      </c>
      <c r="E973" s="1">
        <v>0.28608118865777837</v>
      </c>
      <c r="F973" s="1">
        <v>0.1940945888642987</v>
      </c>
      <c r="G973" s="1">
        <v>-0.11427923493752087</v>
      </c>
      <c r="H973" s="1">
        <v>0.76970479682634196</v>
      </c>
      <c r="I973" s="1">
        <v>-0.17172885157569229</v>
      </c>
      <c r="J973" s="1">
        <v>-2.2739601748123852</v>
      </c>
      <c r="L973" s="4">
        <f t="shared" si="76"/>
        <v>-0.51993212504116237</v>
      </c>
      <c r="M973" s="4">
        <f t="shared" si="77"/>
        <v>-0.14300404325660659</v>
      </c>
      <c r="N973" s="4">
        <f t="shared" si="75"/>
        <v>-0.32516003861144549</v>
      </c>
      <c r="Q973" s="4">
        <f t="shared" si="78"/>
        <v>0.99249710927654233</v>
      </c>
      <c r="R973" s="1">
        <f t="shared" si="79"/>
        <v>1.1027745658628247</v>
      </c>
    </row>
    <row r="974" spans="1:18" x14ac:dyDescent="0.2">
      <c r="A974" s="1">
        <v>0.76954598440675492</v>
      </c>
      <c r="B974" s="1">
        <v>-8.6189819642938217E-2</v>
      </c>
      <c r="C974" s="1">
        <v>0.2059282476388283</v>
      </c>
      <c r="D974" s="1">
        <v>-1.5124702308703935</v>
      </c>
      <c r="E974" s="1">
        <v>-0.70159331453974527</v>
      </c>
      <c r="F974" s="1">
        <v>-0.11488949953747142</v>
      </c>
      <c r="G974" s="1">
        <v>-0.72934026224808624</v>
      </c>
      <c r="H974" s="1">
        <v>0.76145034362920105</v>
      </c>
      <c r="I974" s="1">
        <v>0.61756534590031242</v>
      </c>
      <c r="J974" s="1">
        <v>-0.39612591301658073</v>
      </c>
      <c r="L974" s="4">
        <f t="shared" si="76"/>
        <v>-0.37146212323181926</v>
      </c>
      <c r="M974" s="4">
        <f t="shared" si="77"/>
        <v>-0.10053965959020482</v>
      </c>
      <c r="N974" s="4">
        <f t="shared" si="75"/>
        <v>-0.11861191182801187</v>
      </c>
      <c r="Q974" s="4">
        <f t="shared" si="78"/>
        <v>0.49443938087765871</v>
      </c>
      <c r="R974" s="1">
        <f t="shared" si="79"/>
        <v>0.54937708986406519</v>
      </c>
    </row>
    <row r="975" spans="1:18" x14ac:dyDescent="0.2">
      <c r="A975" s="1">
        <v>2.309751404066438</v>
      </c>
      <c r="B975" s="1">
        <v>-0.22093270489169167</v>
      </c>
      <c r="C975" s="1">
        <v>8.43387708004254E-2</v>
      </c>
      <c r="D975" s="1">
        <v>-0.42500724754849695</v>
      </c>
      <c r="E975" s="1">
        <v>-1.2733316948978581</v>
      </c>
      <c r="F975" s="1">
        <v>-0.69424616176301035</v>
      </c>
      <c r="G975" s="1">
        <v>0.30256685230877767</v>
      </c>
      <c r="H975" s="1">
        <v>-0.56283937349652158</v>
      </c>
      <c r="I975" s="1">
        <v>-0.73713739794514999</v>
      </c>
      <c r="J975" s="1">
        <v>-3.5279703487123828E-3</v>
      </c>
      <c r="L975" s="4">
        <f t="shared" si="76"/>
        <v>0.51820985458428992</v>
      </c>
      <c r="M975" s="4">
        <f t="shared" si="77"/>
        <v>-0.32296997622009432</v>
      </c>
      <c r="N975" s="4">
        <f t="shared" si="75"/>
        <v>-0.12203655237157998</v>
      </c>
      <c r="Q975" s="4">
        <f t="shared" si="78"/>
        <v>0.84776479851113518</v>
      </c>
      <c r="R975" s="1">
        <f t="shared" si="79"/>
        <v>0.94196088723459459</v>
      </c>
    </row>
    <row r="976" spans="1:18" x14ac:dyDescent="0.2">
      <c r="A976" s="1">
        <v>-0.50358254295050642</v>
      </c>
      <c r="B976" s="1">
        <v>-0.64848944378424633</v>
      </c>
      <c r="C976" s="1">
        <v>-0.20431035341758197</v>
      </c>
      <c r="D976" s="1">
        <v>0.11584367900048788</v>
      </c>
      <c r="E976" s="1">
        <v>-0.15308120837847414</v>
      </c>
      <c r="F976" s="1">
        <v>0.47244475182562551</v>
      </c>
      <c r="G976" s="1">
        <v>3.9557299845524418E-2</v>
      </c>
      <c r="H976" s="1">
        <v>4.0369993378109655E-2</v>
      </c>
      <c r="I976" s="1">
        <v>-1.8806310039646155</v>
      </c>
      <c r="J976" s="1">
        <v>-1.1784403639848871</v>
      </c>
      <c r="L976" s="4">
        <f t="shared" si="76"/>
        <v>-0.70409312606949492</v>
      </c>
      <c r="M976" s="4">
        <f t="shared" si="77"/>
        <v>-0.17869578089802807</v>
      </c>
      <c r="N976" s="4">
        <f t="shared" si="75"/>
        <v>-0.39003191924305636</v>
      </c>
      <c r="Q976" s="4">
        <f t="shared" si="78"/>
        <v>0.43833745152222631</v>
      </c>
      <c r="R976" s="1">
        <f t="shared" si="79"/>
        <v>0.48704161280247366</v>
      </c>
    </row>
    <row r="977" spans="1:18" x14ac:dyDescent="0.2">
      <c r="A977" s="1">
        <v>-0.96756289749808733</v>
      </c>
      <c r="B977" s="1">
        <v>-0.66188918840264754</v>
      </c>
      <c r="C977" s="1">
        <v>-9.5799068787840225E-2</v>
      </c>
      <c r="D977" s="1">
        <v>0.13371213105677152</v>
      </c>
      <c r="E977" s="1">
        <v>0.34902302614879294</v>
      </c>
      <c r="F977" s="1">
        <v>-0.16571255753027261</v>
      </c>
      <c r="G977" s="1">
        <v>0.59601849258751993</v>
      </c>
      <c r="H977" s="1">
        <v>0.313825281064394</v>
      </c>
      <c r="I977" s="1">
        <v>-1.9582828440383735</v>
      </c>
      <c r="J977" s="1">
        <v>-1.4320933565053302</v>
      </c>
      <c r="L977" s="4">
        <f t="shared" si="76"/>
        <v>-0.68113217572542673</v>
      </c>
      <c r="M977" s="4">
        <f t="shared" si="77"/>
        <v>-0.13075581315905643</v>
      </c>
      <c r="N977" s="4">
        <f t="shared" si="75"/>
        <v>-0.38887609819050734</v>
      </c>
      <c r="Q977" s="4">
        <f t="shared" si="78"/>
        <v>0.63778506105212929</v>
      </c>
      <c r="R977" s="1">
        <f t="shared" si="79"/>
        <v>0.70865006783569917</v>
      </c>
    </row>
    <row r="978" spans="1:18" x14ac:dyDescent="0.2">
      <c r="A978" s="1">
        <v>-0.37030190797243684</v>
      </c>
      <c r="B978" s="1">
        <v>0.58971653486753584</v>
      </c>
      <c r="C978" s="1">
        <v>-0.7165538032246489</v>
      </c>
      <c r="D978" s="1">
        <v>2.0966547685279178E-3</v>
      </c>
      <c r="E978" s="1">
        <v>0.26353353068597551</v>
      </c>
      <c r="F978" s="1">
        <v>-1.183792369957035</v>
      </c>
      <c r="G978" s="1">
        <v>-2.0376717615344497</v>
      </c>
      <c r="H978" s="1">
        <v>-0.30491181184908384</v>
      </c>
      <c r="I978" s="1">
        <v>-0.54164702428622336</v>
      </c>
      <c r="J978" s="1">
        <v>-0.14000915605599906</v>
      </c>
      <c r="L978" s="4">
        <f t="shared" si="76"/>
        <v>-0.723977613333457</v>
      </c>
      <c r="M978" s="4">
        <f t="shared" si="77"/>
        <v>-0.33760685991076034</v>
      </c>
      <c r="N978" s="4">
        <f t="shared" si="75"/>
        <v>-0.44395411145578373</v>
      </c>
      <c r="Q978" s="4">
        <f t="shared" si="78"/>
        <v>0.50562660930581249</v>
      </c>
      <c r="R978" s="1">
        <f t="shared" si="79"/>
        <v>0.56180734367312501</v>
      </c>
    </row>
    <row r="979" spans="1:18" x14ac:dyDescent="0.2">
      <c r="A979" s="1">
        <v>-1.2667484967858051</v>
      </c>
      <c r="B979" s="1">
        <v>0.47754495792641621</v>
      </c>
      <c r="C979" s="1">
        <v>-0.58665710287198791</v>
      </c>
      <c r="D979" s="1">
        <v>-0.90556613157143839</v>
      </c>
      <c r="E979" s="1">
        <v>-1.7239903642401661E-2</v>
      </c>
      <c r="F979" s="1">
        <v>-1.3864762122909682</v>
      </c>
      <c r="G979" s="1">
        <v>0.70765908848920589</v>
      </c>
      <c r="H979" s="1">
        <v>-0.54521779094490164</v>
      </c>
      <c r="I979" s="1">
        <v>-0.20695539752391684</v>
      </c>
      <c r="J979" s="1">
        <v>4.7909664434199549E-2</v>
      </c>
      <c r="L979" s="4">
        <f t="shared" si="76"/>
        <v>-0.33940856190088114</v>
      </c>
      <c r="M979" s="4">
        <f t="shared" si="77"/>
        <v>-0.37608659423440927</v>
      </c>
      <c r="N979" s="4">
        <f t="shared" si="75"/>
        <v>-0.36817473247815979</v>
      </c>
      <c r="Q979" s="4">
        <f t="shared" si="78"/>
        <v>0.44071743787168094</v>
      </c>
      <c r="R979" s="1">
        <f t="shared" si="79"/>
        <v>0.4896860420796455</v>
      </c>
    </row>
    <row r="980" spans="1:18" x14ac:dyDescent="0.2">
      <c r="A980" s="1">
        <v>-1.699097992921353</v>
      </c>
      <c r="B980" s="1">
        <v>0.40141440670738532</v>
      </c>
      <c r="C980" s="1">
        <v>0.15049548722637518</v>
      </c>
      <c r="D980" s="1">
        <v>-1.5047249172662633</v>
      </c>
      <c r="E980" s="1">
        <v>0.58506686816593456</v>
      </c>
      <c r="F980" s="1">
        <v>-0.89387763963754652</v>
      </c>
      <c r="G980" s="1">
        <v>0.49075477000888212</v>
      </c>
      <c r="H980" s="1">
        <v>-4.4356873068847898E-2</v>
      </c>
      <c r="I980" s="1">
        <v>1.0409109663397087</v>
      </c>
      <c r="J980" s="1">
        <v>0.80125524338893062</v>
      </c>
      <c r="L980" s="4">
        <f t="shared" si="76"/>
        <v>-0.32909351329082215</v>
      </c>
      <c r="M980" s="4">
        <f t="shared" si="77"/>
        <v>0.27595494696688028</v>
      </c>
      <c r="N980" s="4">
        <f t="shared" si="75"/>
        <v>-6.7215968105679397E-2</v>
      </c>
      <c r="Q980" s="4">
        <f t="shared" si="78"/>
        <v>0.8399367476344165</v>
      </c>
      <c r="R980" s="1">
        <f t="shared" si="79"/>
        <v>0.93326305292712952</v>
      </c>
    </row>
    <row r="981" spans="1:18" x14ac:dyDescent="0.2">
      <c r="A981" s="1">
        <v>-1.3349061048798943</v>
      </c>
      <c r="B981" s="1">
        <v>-0.74156593621393707</v>
      </c>
      <c r="C981" s="1">
        <v>0.14760367154438797</v>
      </c>
      <c r="D981" s="1">
        <v>0.43951596467913334</v>
      </c>
      <c r="E981" s="1">
        <v>-0.24467559938443795</v>
      </c>
      <c r="F981" s="1">
        <v>-0.16513773076213772</v>
      </c>
      <c r="G981" s="1">
        <v>-0.52466824088394748</v>
      </c>
      <c r="H981" s="1">
        <v>-0.9021153580347091</v>
      </c>
      <c r="I981" s="1">
        <v>-0.58189570343094321</v>
      </c>
      <c r="J981" s="1">
        <v>0.40178735832847307</v>
      </c>
      <c r="L981" s="4">
        <f t="shared" si="76"/>
        <v>-0.44769507010038045</v>
      </c>
      <c r="M981" s="4">
        <f t="shared" si="77"/>
        <v>-0.38467192013419271</v>
      </c>
      <c r="N981" s="4">
        <f t="shared" si="75"/>
        <v>-0.35060576790380121</v>
      </c>
      <c r="Q981" s="4">
        <f t="shared" si="78"/>
        <v>0.29938726210192501</v>
      </c>
      <c r="R981" s="1">
        <f t="shared" si="79"/>
        <v>0.33265251344658331</v>
      </c>
    </row>
    <row r="982" spans="1:18" x14ac:dyDescent="0.2">
      <c r="A982" s="1">
        <v>-1.8171906884497273</v>
      </c>
      <c r="B982" s="1">
        <v>-1.8573060842045391E-2</v>
      </c>
      <c r="C982" s="1">
        <v>0.75878646474215705</v>
      </c>
      <c r="D982" s="1">
        <v>0.72698372312891502</v>
      </c>
      <c r="E982" s="1">
        <v>0.61110764013525665</v>
      </c>
      <c r="F982" s="1">
        <v>0.82839168489549342</v>
      </c>
      <c r="G982" s="1">
        <v>-0.44454972516388663</v>
      </c>
      <c r="H982" s="1">
        <v>-0.26179031321690266</v>
      </c>
      <c r="I982" s="1">
        <v>-0.54207045281274657</v>
      </c>
      <c r="J982" s="1">
        <v>-0.41677363746756341</v>
      </c>
      <c r="L982" s="4">
        <f t="shared" si="76"/>
        <v>-0.49439950177711695</v>
      </c>
      <c r="M982" s="4">
        <f t="shared" si="77"/>
        <v>-0.14018168702947403</v>
      </c>
      <c r="N982" s="4">
        <f t="shared" si="75"/>
        <v>-5.7567836505104983E-2</v>
      </c>
      <c r="Q982" s="4">
        <f t="shared" si="78"/>
        <v>0.61670332299226582</v>
      </c>
      <c r="R982" s="1">
        <f t="shared" si="79"/>
        <v>0.68522591443585101</v>
      </c>
    </row>
    <row r="983" spans="1:18" x14ac:dyDescent="0.2">
      <c r="A983" s="1">
        <v>-0.81598877366003086</v>
      </c>
      <c r="B983" s="1">
        <v>-0.25695123279769294</v>
      </c>
      <c r="C983" s="1">
        <v>7.0909382531818305E-2</v>
      </c>
      <c r="D983" s="1">
        <v>0.53059131946530547</v>
      </c>
      <c r="E983" s="1">
        <v>0.42953961035190069</v>
      </c>
      <c r="F983" s="1">
        <v>-1.356460861762101</v>
      </c>
      <c r="G983" s="1">
        <v>-0.23889690159208882</v>
      </c>
      <c r="H983" s="1">
        <v>-2.0050618779817486</v>
      </c>
      <c r="I983" s="1">
        <v>0.86702520730231281</v>
      </c>
      <c r="J983" s="1">
        <v>1.6188877798198902</v>
      </c>
      <c r="L983" s="4">
        <f t="shared" si="76"/>
        <v>-0.19308704908092922</v>
      </c>
      <c r="M983" s="4">
        <f t="shared" si="77"/>
        <v>-8.399375953013527E-2</v>
      </c>
      <c r="N983" s="4">
        <f t="shared" si="75"/>
        <v>-0.11564063483224347</v>
      </c>
      <c r="Q983" s="4">
        <f t="shared" si="78"/>
        <v>1.0359054903581821</v>
      </c>
      <c r="R983" s="1">
        <f t="shared" si="79"/>
        <v>1.1510061003979803</v>
      </c>
    </row>
    <row r="984" spans="1:18" x14ac:dyDescent="0.2">
      <c r="A984" s="1">
        <v>-1.2080228468493694</v>
      </c>
      <c r="B984" s="1">
        <v>1.8003332147319513</v>
      </c>
      <c r="C984" s="1">
        <v>0.65271345010037363</v>
      </c>
      <c r="D984" s="1">
        <v>0.86173012278488492</v>
      </c>
      <c r="E984" s="1">
        <v>1.0476064884457656</v>
      </c>
      <c r="F984" s="1">
        <v>0.1939147374234835</v>
      </c>
      <c r="G984" s="1">
        <v>-4.8064325852208913E-2</v>
      </c>
      <c r="H984" s="1">
        <v>-1.1561066786429639</v>
      </c>
      <c r="I984" s="1">
        <v>-1.254946516587657</v>
      </c>
      <c r="J984" s="1">
        <v>-0.1989226394808952</v>
      </c>
      <c r="L984" s="4">
        <f t="shared" si="76"/>
        <v>0.27269334907214715</v>
      </c>
      <c r="M984" s="4">
        <f t="shared" si="77"/>
        <v>7.2925205785637298E-2</v>
      </c>
      <c r="N984" s="4">
        <f t="shared" si="75"/>
        <v>6.902350060733646E-2</v>
      </c>
      <c r="Q984" s="4">
        <f t="shared" si="78"/>
        <v>0.9909926186512733</v>
      </c>
      <c r="R984" s="1">
        <f t="shared" si="79"/>
        <v>1.1011029096125258</v>
      </c>
    </row>
    <row r="985" spans="1:18" x14ac:dyDescent="0.2">
      <c r="A985" s="1">
        <v>-1.1859959475397721</v>
      </c>
      <c r="B985" s="1">
        <v>0.27599919396863609</v>
      </c>
      <c r="C985" s="1">
        <v>3.7845316749232513E-2</v>
      </c>
      <c r="D985" s="1">
        <v>-0.64075205569007132</v>
      </c>
      <c r="E985" s="1">
        <v>0.46762872083653018</v>
      </c>
      <c r="F985" s="1">
        <v>0.16790287472437437</v>
      </c>
      <c r="G985" s="1">
        <v>0.54292810093234434</v>
      </c>
      <c r="H985" s="1">
        <v>0.58821770767871062</v>
      </c>
      <c r="I985" s="1">
        <v>-1.2206694932475868</v>
      </c>
      <c r="J985" s="1">
        <v>0.66586599389430623</v>
      </c>
      <c r="L985" s="4">
        <f t="shared" si="76"/>
        <v>-0.27740174967664027</v>
      </c>
      <c r="M985" s="4">
        <f t="shared" si="77"/>
        <v>0.22195103434650523</v>
      </c>
      <c r="N985" s="4">
        <f t="shared" si="75"/>
        <v>-3.0102958769329592E-2</v>
      </c>
      <c r="Q985" s="4">
        <f t="shared" si="78"/>
        <v>0.47067460501272107</v>
      </c>
      <c r="R985" s="1">
        <f t="shared" si="79"/>
        <v>0.52297178334746797</v>
      </c>
    </row>
    <row r="986" spans="1:18" x14ac:dyDescent="0.2">
      <c r="A986" s="1">
        <v>0.40814763626986561</v>
      </c>
      <c r="B986" s="1">
        <v>2.2990929123735242</v>
      </c>
      <c r="C986" s="1">
        <v>-0.68571543905684418</v>
      </c>
      <c r="D986" s="1">
        <v>-0.39003177227240438</v>
      </c>
      <c r="E986" s="1">
        <v>-0.47165064497695885</v>
      </c>
      <c r="F986" s="1">
        <v>0.2047761665871152</v>
      </c>
      <c r="G986" s="1">
        <v>-0.29729428896183674</v>
      </c>
      <c r="H986" s="1">
        <v>1.0756711116907567</v>
      </c>
      <c r="I986" s="1">
        <v>1.0236082252379981</v>
      </c>
      <c r="J986" s="1">
        <v>-0.48787559529425822</v>
      </c>
      <c r="L986" s="4">
        <f t="shared" si="76"/>
        <v>0.80668873665833996</v>
      </c>
      <c r="M986" s="4">
        <f t="shared" si="77"/>
        <v>-4.6259061187360784E-2</v>
      </c>
      <c r="N986" s="4">
        <f t="shared" si="75"/>
        <v>0.26787283115969573</v>
      </c>
      <c r="Q986" s="4">
        <f t="shared" si="78"/>
        <v>0.81528208620698761</v>
      </c>
      <c r="R986" s="1">
        <f t="shared" si="79"/>
        <v>0.90586898467443078</v>
      </c>
    </row>
    <row r="987" spans="1:18" x14ac:dyDescent="0.2">
      <c r="A987" s="1">
        <v>0.57688924546559572</v>
      </c>
      <c r="B987" s="1">
        <v>-0.58839912565245145</v>
      </c>
      <c r="C987" s="1">
        <v>-2.7565433573089829E-2</v>
      </c>
      <c r="D987" s="1">
        <v>-1.9443297944502667</v>
      </c>
      <c r="E987" s="1">
        <v>0.70523460616476041</v>
      </c>
      <c r="F987" s="1">
        <v>-0.55737199528074721</v>
      </c>
      <c r="G987" s="1">
        <v>1.6625256707243259</v>
      </c>
      <c r="H987" s="1">
        <v>-0.66437827706867725</v>
      </c>
      <c r="I987" s="1">
        <v>0.10414053426520641</v>
      </c>
      <c r="J987" s="1">
        <v>2.7240284022003785</v>
      </c>
      <c r="L987" s="4">
        <f t="shared" si="76"/>
        <v>0.3898493038750559</v>
      </c>
      <c r="M987" s="4">
        <f t="shared" si="77"/>
        <v>3.8287550346058297E-2</v>
      </c>
      <c r="N987" s="4">
        <f t="shared" si="75"/>
        <v>0.19907738327950347</v>
      </c>
      <c r="Q987" s="4">
        <f t="shared" si="78"/>
        <v>1.5508460368568491</v>
      </c>
      <c r="R987" s="1">
        <f t="shared" si="79"/>
        <v>1.7231622631742767</v>
      </c>
    </row>
    <row r="988" spans="1:18" x14ac:dyDescent="0.2">
      <c r="A988" s="1">
        <v>-1.6423852488347037</v>
      </c>
      <c r="B988" s="1">
        <v>-0.62769516693659511</v>
      </c>
      <c r="C988" s="1">
        <v>-0.53378317873592018</v>
      </c>
      <c r="D988" s="1">
        <v>-0.32647880605177598</v>
      </c>
      <c r="E988" s="1">
        <v>-0.85560374453595212</v>
      </c>
      <c r="F988" s="1">
        <v>-0.47469532012131116</v>
      </c>
      <c r="G988" s="1">
        <v>-1.7321806895946776</v>
      </c>
      <c r="H988" s="1">
        <v>-1.2263740781598709</v>
      </c>
      <c r="I988" s="1">
        <v>-0.2585330528860732</v>
      </c>
      <c r="J988" s="1">
        <v>1.8002412484352033</v>
      </c>
      <c r="L988" s="4">
        <f t="shared" si="76"/>
        <v>3.4030279420262821E-2</v>
      </c>
      <c r="M988" s="4">
        <f t="shared" si="77"/>
        <v>-0.58073917283625764</v>
      </c>
      <c r="N988" s="4">
        <f t="shared" si="75"/>
        <v>-0.58774880374216765</v>
      </c>
      <c r="Q988" s="4">
        <f t="shared" si="78"/>
        <v>0.87980014854826327</v>
      </c>
      <c r="R988" s="1">
        <f t="shared" si="79"/>
        <v>0.97755572060918139</v>
      </c>
    </row>
    <row r="989" spans="1:18" x14ac:dyDescent="0.2">
      <c r="A989" s="1">
        <v>0.21375784502284823</v>
      </c>
      <c r="B989" s="1">
        <v>-0.58768215102430166</v>
      </c>
      <c r="C989" s="1">
        <v>-0.817012533498641</v>
      </c>
      <c r="D989" s="1">
        <v>-0.35630486602075773</v>
      </c>
      <c r="E989" s="1">
        <v>0.63708524806266487</v>
      </c>
      <c r="F989" s="1">
        <v>-1.0344397286774123</v>
      </c>
      <c r="G989" s="1">
        <v>0.12184459568969155</v>
      </c>
      <c r="H989" s="1">
        <v>-2.0851318374435217</v>
      </c>
      <c r="I989" s="1">
        <v>-1.0193696086682249</v>
      </c>
      <c r="J989" s="1">
        <v>0.16532082846423127</v>
      </c>
      <c r="L989" s="4">
        <f t="shared" si="76"/>
        <v>-0.72402329469042837</v>
      </c>
      <c r="M989" s="4">
        <f t="shared" si="77"/>
        <v>-0.47199350852252969</v>
      </c>
      <c r="N989" s="4">
        <f t="shared" si="75"/>
        <v>-0.4761932208093424</v>
      </c>
      <c r="Q989" s="4">
        <f t="shared" si="78"/>
        <v>0.5822934954922705</v>
      </c>
      <c r="R989" s="1">
        <f t="shared" si="79"/>
        <v>0.64699277276918954</v>
      </c>
    </row>
    <row r="990" spans="1:18" x14ac:dyDescent="0.2">
      <c r="A990" s="1">
        <v>0.28025754445581208</v>
      </c>
      <c r="B990" s="1">
        <v>-0.30514367729274305</v>
      </c>
      <c r="C990" s="1">
        <v>-1.3735934007784965</v>
      </c>
      <c r="D990" s="1">
        <v>0.8481127317909799</v>
      </c>
      <c r="E990" s="1">
        <v>1.3111028848108484</v>
      </c>
      <c r="F990" s="1">
        <v>-0.66264480522581182</v>
      </c>
      <c r="G990" s="1">
        <v>0.23693280317839127</v>
      </c>
      <c r="H990" s="1">
        <v>0.87073691897559269</v>
      </c>
      <c r="I990" s="1">
        <v>0.51794839505085277</v>
      </c>
      <c r="J990" s="1">
        <v>0.15931622097618342</v>
      </c>
      <c r="L990" s="4">
        <f t="shared" si="76"/>
        <v>-3.1245257983824049E-2</v>
      </c>
      <c r="M990" s="4">
        <f t="shared" si="77"/>
        <v>0.25859517381710168</v>
      </c>
      <c r="N990" s="4">
        <f t="shared" si="75"/>
        <v>0.18830256159416092</v>
      </c>
      <c r="Q990" s="4">
        <f t="shared" si="78"/>
        <v>0.56891934904181529</v>
      </c>
      <c r="R990" s="1">
        <f t="shared" si="79"/>
        <v>0.63213261004646137</v>
      </c>
    </row>
    <row r="991" spans="1:18" x14ac:dyDescent="0.2">
      <c r="A991" s="1">
        <v>-0.15891605834749811</v>
      </c>
      <c r="B991" s="1">
        <v>-1.045435840380593</v>
      </c>
      <c r="C991" s="1">
        <v>-0.72387682849245316</v>
      </c>
      <c r="D991" s="1">
        <v>0.41733393008475694</v>
      </c>
      <c r="E991" s="1">
        <v>-0.79993694106806779</v>
      </c>
      <c r="F991" s="1">
        <v>-0.30540075951441648</v>
      </c>
      <c r="G991" s="1">
        <v>0.17178962925831409</v>
      </c>
      <c r="H991" s="1">
        <v>-9.9946307117397423E-2</v>
      </c>
      <c r="I991" s="1">
        <v>1.4597129124001613</v>
      </c>
      <c r="J991" s="1">
        <v>1.5926109949638844E-2</v>
      </c>
      <c r="L991" s="4">
        <f t="shared" si="76"/>
        <v>0.20713853600978416</v>
      </c>
      <c r="M991" s="4">
        <f t="shared" si="77"/>
        <v>-0.12943118273244777</v>
      </c>
      <c r="N991" s="4">
        <f t="shared" si="75"/>
        <v>-0.10687501532275541</v>
      </c>
      <c r="Q991" s="4">
        <f t="shared" si="78"/>
        <v>0.46058180952091954</v>
      </c>
      <c r="R991" s="1">
        <f t="shared" si="79"/>
        <v>0.51175756613435508</v>
      </c>
    </row>
    <row r="992" spans="1:18" x14ac:dyDescent="0.2">
      <c r="A992" s="1">
        <v>1.6576734476527875</v>
      </c>
      <c r="B992" s="1">
        <v>0.54862506761304719</v>
      </c>
      <c r="C992" s="1">
        <v>1.8022909657857127E-2</v>
      </c>
      <c r="D992" s="1">
        <v>0.60072238063204131</v>
      </c>
      <c r="E992" s="1">
        <v>0.69359298795582769</v>
      </c>
      <c r="F992" s="1">
        <v>-0.22881573294870367</v>
      </c>
      <c r="G992" s="1">
        <v>-0.55381722183304272</v>
      </c>
      <c r="H992" s="1">
        <v>-1.0786343567291021</v>
      </c>
      <c r="I992" s="1">
        <v>-1.0907260270431349</v>
      </c>
      <c r="J992" s="1">
        <v>-0.58658292366836795</v>
      </c>
      <c r="L992" s="4">
        <f t="shared" si="76"/>
        <v>0.28347371030482627</v>
      </c>
      <c r="M992" s="4">
        <f t="shared" si="77"/>
        <v>-0.10539641164542327</v>
      </c>
      <c r="N992" s="4">
        <f t="shared" si="75"/>
        <v>-1.993946871079033E-3</v>
      </c>
      <c r="Q992" s="4">
        <f t="shared" si="78"/>
        <v>0.69473794252002652</v>
      </c>
      <c r="R992" s="1">
        <f t="shared" si="79"/>
        <v>0.77193104724447392</v>
      </c>
    </row>
    <row r="993" spans="1:18" x14ac:dyDescent="0.2">
      <c r="A993" s="1">
        <v>-0.34326551123075538</v>
      </c>
      <c r="B993" s="1">
        <v>0.33497475450585501</v>
      </c>
      <c r="C993" s="1">
        <v>0.67043618544474404</v>
      </c>
      <c r="D993" s="1">
        <v>-0.18180493303831585</v>
      </c>
      <c r="E993" s="1">
        <v>-0.97701311593143325</v>
      </c>
      <c r="F993" s="1">
        <v>-0.76348986412249231</v>
      </c>
      <c r="G993" s="1">
        <v>0.31945163211407168</v>
      </c>
      <c r="H993" s="1">
        <v>0.9864677359979418</v>
      </c>
      <c r="I993" s="1">
        <v>-0.21087380323310076</v>
      </c>
      <c r="J993" s="1">
        <v>-1.7715928166651356</v>
      </c>
      <c r="L993" s="4">
        <f t="shared" si="76"/>
        <v>-0.39256254033359689</v>
      </c>
      <c r="M993" s="4">
        <f t="shared" si="77"/>
        <v>-0.19633936813570829</v>
      </c>
      <c r="N993" s="4">
        <f t="shared" si="75"/>
        <v>-0.19367097361586205</v>
      </c>
      <c r="Q993" s="4">
        <f t="shared" si="78"/>
        <v>0.61331407592689557</v>
      </c>
      <c r="R993" s="1">
        <f t="shared" si="79"/>
        <v>0.68146008436321737</v>
      </c>
    </row>
    <row r="994" spans="1:18" x14ac:dyDescent="0.2">
      <c r="A994" s="1">
        <v>-0.25846832687675991</v>
      </c>
      <c r="B994" s="1">
        <v>4.6903243798138261E-2</v>
      </c>
      <c r="C994" s="1">
        <v>1.9852647824115621E-2</v>
      </c>
      <c r="D994" s="1">
        <v>-0.41528130700172866</v>
      </c>
      <c r="E994" s="1">
        <v>8.8963281386877313E-2</v>
      </c>
      <c r="F994" s="1">
        <v>-1.0744175393871938</v>
      </c>
      <c r="G994" s="1">
        <v>-1.3790964838308628</v>
      </c>
      <c r="H994" s="1">
        <v>0.38776869012920878</v>
      </c>
      <c r="I994" s="1">
        <v>0.18949379640587494</v>
      </c>
      <c r="J994" s="1">
        <v>-1.1364765343004091</v>
      </c>
      <c r="L994" s="4">
        <f t="shared" si="76"/>
        <v>-0.49566389685082701</v>
      </c>
      <c r="M994" s="4">
        <f t="shared" si="77"/>
        <v>-0.11930783952632215</v>
      </c>
      <c r="N994" s="4">
        <f t="shared" si="75"/>
        <v>-0.3530758531852739</v>
      </c>
      <c r="Q994" s="4">
        <f t="shared" si="78"/>
        <v>0.35372788958517648</v>
      </c>
      <c r="R994" s="1">
        <f t="shared" si="79"/>
        <v>0.3930309884279739</v>
      </c>
    </row>
    <row r="995" spans="1:18" x14ac:dyDescent="0.2">
      <c r="A995" s="1">
        <v>0.2260381727818736</v>
      </c>
      <c r="B995" s="1">
        <v>6.5426895803509964E-3</v>
      </c>
      <c r="C995" s="1">
        <v>0.67536843053502382</v>
      </c>
      <c r="D995" s="1">
        <v>9.4488925094835877E-2</v>
      </c>
      <c r="E995" s="1">
        <v>0.38585854246385864</v>
      </c>
      <c r="F995" s="1">
        <v>0.67078667182837903</v>
      </c>
      <c r="G995" s="1">
        <v>0.23794268291971973</v>
      </c>
      <c r="H995" s="1">
        <v>0.65535548701303648</v>
      </c>
      <c r="I995" s="1">
        <v>-1.4628315974044452</v>
      </c>
      <c r="J995" s="1">
        <v>0.38038134012194241</v>
      </c>
      <c r="L995" s="4">
        <f t="shared" si="76"/>
        <v>-0.39373158343471071</v>
      </c>
      <c r="M995" s="4">
        <f t="shared" si="77"/>
        <v>0.30916201152083106</v>
      </c>
      <c r="N995" s="4">
        <f t="shared" si="75"/>
        <v>0.18699313449345761</v>
      </c>
      <c r="Q995" s="4">
        <f t="shared" si="78"/>
        <v>0.35360377676794102</v>
      </c>
      <c r="R995" s="1">
        <f t="shared" si="79"/>
        <v>0.39289308529771222</v>
      </c>
    </row>
    <row r="996" spans="1:18" x14ac:dyDescent="0.2">
      <c r="A996" s="1">
        <v>0.40532917438012778</v>
      </c>
      <c r="B996" s="1">
        <v>-0.36927024450742446</v>
      </c>
      <c r="C996" s="1">
        <v>-0.87314332452028953</v>
      </c>
      <c r="D996" s="1">
        <v>1.420016369109333</v>
      </c>
      <c r="E996" s="1">
        <v>-1.0573911129072608</v>
      </c>
      <c r="F996" s="1">
        <v>-0.78516997881094386</v>
      </c>
      <c r="G996" s="1">
        <v>-0.68531428923215465</v>
      </c>
      <c r="H996" s="1">
        <v>-0.69159216905531706</v>
      </c>
      <c r="I996" s="1">
        <v>-0.31051666037117387</v>
      </c>
      <c r="J996" s="1">
        <v>0.86034940335712839</v>
      </c>
      <c r="L996" s="4">
        <f t="shared" si="76"/>
        <v>0.1813126281010361</v>
      </c>
      <c r="M996" s="4">
        <f t="shared" si="77"/>
        <v>-0.52729226686978958</v>
      </c>
      <c r="N996" s="4">
        <f t="shared" si="75"/>
        <v>-0.20867028325579748</v>
      </c>
      <c r="Q996" s="4">
        <f t="shared" si="78"/>
        <v>0.61631900924651772</v>
      </c>
      <c r="R996" s="1">
        <f t="shared" si="79"/>
        <v>0.68479889916279746</v>
      </c>
    </row>
    <row r="997" spans="1:18" x14ac:dyDescent="0.2">
      <c r="A997" s="1">
        <v>1.3482824804725289</v>
      </c>
      <c r="B997" s="1">
        <v>0.44607310615141499</v>
      </c>
      <c r="C997" s="1">
        <v>-0.13787334109758292</v>
      </c>
      <c r="D997" s="1">
        <v>-0.19683486022043731</v>
      </c>
      <c r="E997" s="1">
        <v>0.87948452098052499</v>
      </c>
      <c r="F997" s="1">
        <v>1.7928247277919669</v>
      </c>
      <c r="G997" s="1">
        <v>0.5108781872873398</v>
      </c>
      <c r="H997" s="1">
        <v>5.4212810199101985E-2</v>
      </c>
      <c r="I997" s="1">
        <v>-0.91781362111863996</v>
      </c>
      <c r="J997" s="1">
        <v>-0.66621230855532354</v>
      </c>
      <c r="L997" s="4">
        <f t="shared" si="76"/>
        <v>0.43750555333666347</v>
      </c>
      <c r="M997" s="4">
        <f t="shared" si="77"/>
        <v>0.25014295817525845</v>
      </c>
      <c r="N997" s="4">
        <f t="shared" si="75"/>
        <v>0.31130217018908934</v>
      </c>
      <c r="Q997" s="4">
        <f t="shared" si="78"/>
        <v>0.66433792333636577</v>
      </c>
      <c r="R997" s="1">
        <f t="shared" si="79"/>
        <v>0.7381532481515175</v>
      </c>
    </row>
    <row r="998" spans="1:18" x14ac:dyDescent="0.2">
      <c r="A998" s="1">
        <v>0.13991168938193407</v>
      </c>
      <c r="B998" s="1">
        <v>1.8341972237247677</v>
      </c>
      <c r="C998" s="1">
        <v>1.3927836468456622</v>
      </c>
      <c r="D998" s="1">
        <v>0.22274800935665998</v>
      </c>
      <c r="E998" s="1">
        <v>-0.72952681738298375</v>
      </c>
      <c r="F998" s="1">
        <v>0.59134962548066949</v>
      </c>
      <c r="G998" s="1">
        <v>-0.3089619469278273</v>
      </c>
      <c r="H998" s="1">
        <v>0.5103294492350342</v>
      </c>
      <c r="I998" s="1">
        <v>-1.821981584458102E-3</v>
      </c>
      <c r="J998" s="1">
        <v>6.7418748960460864E-2</v>
      </c>
      <c r="L998" s="4">
        <f t="shared" si="76"/>
        <v>0.55233520317089191</v>
      </c>
      <c r="M998" s="4">
        <f t="shared" si="77"/>
        <v>0.18132984936929702</v>
      </c>
      <c r="N998" s="4">
        <f t="shared" si="75"/>
        <v>0.37184276470899191</v>
      </c>
      <c r="Q998" s="4">
        <f t="shared" si="78"/>
        <v>0.52329932778454702</v>
      </c>
      <c r="R998" s="1">
        <f t="shared" si="79"/>
        <v>0.58144369753838554</v>
      </c>
    </row>
    <row r="999" spans="1:18" x14ac:dyDescent="0.2">
      <c r="A999" s="1">
        <v>-1.3398145024455392</v>
      </c>
      <c r="B999" s="1">
        <v>-1.5961143109248508</v>
      </c>
      <c r="C999" s="1">
        <v>0.53085388406674128</v>
      </c>
      <c r="D999" s="1">
        <v>5.5266770566942479E-2</v>
      </c>
      <c r="E999" s="1">
        <v>-2.4037469292532627</v>
      </c>
      <c r="F999" s="1">
        <v>-7.4390517955751398E-2</v>
      </c>
      <c r="G999" s="1">
        <v>1.3246662726643308</v>
      </c>
      <c r="H999" s="1">
        <v>-0.34716370225889276</v>
      </c>
      <c r="I999" s="1">
        <v>1.8071409659217493E-2</v>
      </c>
      <c r="J999" s="1">
        <v>0.74890221013305291</v>
      </c>
      <c r="L999" s="4">
        <f t="shared" si="76"/>
        <v>-0.53954032829446597</v>
      </c>
      <c r="M999" s="4">
        <f t="shared" si="77"/>
        <v>-2.8159554148266951E-2</v>
      </c>
      <c r="N999" s="4">
        <f t="shared" si="75"/>
        <v>-0.30834694157480125</v>
      </c>
      <c r="Q999" s="4">
        <f t="shared" si="78"/>
        <v>1.1896743408220773</v>
      </c>
      <c r="R999" s="1">
        <f t="shared" si="79"/>
        <v>1.3218603786911971</v>
      </c>
    </row>
    <row r="1000" spans="1:18" x14ac:dyDescent="0.2">
      <c r="A1000" s="1">
        <v>2.425334455097119</v>
      </c>
      <c r="B1000" s="1">
        <v>3.7458562325287402E-2</v>
      </c>
      <c r="C1000" s="1">
        <v>0.91014693123408152</v>
      </c>
      <c r="D1000" s="1">
        <v>0.15411506029495248</v>
      </c>
      <c r="E1000" s="1">
        <v>0.32131308970254668</v>
      </c>
      <c r="F1000" s="1">
        <v>-0.34452260111803706</v>
      </c>
      <c r="G1000" s="1">
        <v>-0.21767906356859973</v>
      </c>
      <c r="H1000" s="1">
        <v>-0.44595931200605549</v>
      </c>
      <c r="I1000" s="1">
        <v>-1.4277894086952747</v>
      </c>
      <c r="J1000" s="1">
        <v>0.18547657406165666</v>
      </c>
      <c r="L1000" s="4">
        <f t="shared" si="76"/>
        <v>0.49877252320092214</v>
      </c>
      <c r="M1000" s="4">
        <f t="shared" si="77"/>
        <v>9.5786811310119929E-2</v>
      </c>
      <c r="N1000" s="4">
        <f t="shared" si="75"/>
        <v>0.15978942873276766</v>
      </c>
      <c r="Q1000" s="4">
        <f t="shared" si="78"/>
        <v>0.90216285979542077</v>
      </c>
      <c r="R1000" s="1">
        <f t="shared" si="79"/>
        <v>1.0024031775504676</v>
      </c>
    </row>
    <row r="1001" spans="1:18" x14ac:dyDescent="0.2">
      <c r="A1001" s="1">
        <v>-0.39338247059015402</v>
      </c>
      <c r="B1001" s="1">
        <v>0.22560724065374885</v>
      </c>
      <c r="C1001" s="1">
        <v>1.7470737000136067</v>
      </c>
      <c r="D1001" s="1">
        <v>-0.28249109271352441</v>
      </c>
      <c r="E1001" s="1">
        <v>1.2869895221269618</v>
      </c>
      <c r="F1001" s="1">
        <v>0.90311794745801932</v>
      </c>
      <c r="G1001" s="1">
        <v>-0.12260943653825576</v>
      </c>
      <c r="H1001" s="1">
        <v>0.32758827665316265</v>
      </c>
      <c r="I1001" s="1">
        <v>0.31042108363608822</v>
      </c>
      <c r="J1001" s="1">
        <v>0.71672589259444019</v>
      </c>
      <c r="L1001" s="4">
        <f t="shared" si="76"/>
        <v>0.67684561471172633</v>
      </c>
      <c r="M1001" s="4">
        <f t="shared" si="77"/>
        <v>0.31900468014462546</v>
      </c>
      <c r="N1001" s="4">
        <f t="shared" si="75"/>
        <v>0.4719040663294094</v>
      </c>
      <c r="Q1001" s="4">
        <f t="shared" si="78"/>
        <v>0.43151501120577007</v>
      </c>
      <c r="R1001" s="1">
        <f t="shared" si="79"/>
        <v>0.4794611235619668</v>
      </c>
    </row>
    <row r="1002" spans="1:18" x14ac:dyDescent="0.2">
      <c r="A1002" s="1">
        <v>-0.67993291330841921</v>
      </c>
      <c r="B1002" s="1">
        <v>1.6045465918661708</v>
      </c>
      <c r="C1002" s="1">
        <v>1.4158065647894691</v>
      </c>
      <c r="D1002" s="1">
        <v>1.6068212667711432</v>
      </c>
      <c r="E1002" s="1">
        <v>0.53698213237570402</v>
      </c>
      <c r="F1002" s="1">
        <v>0.9564024387667962</v>
      </c>
      <c r="G1002" s="1">
        <v>0.14795537590447713</v>
      </c>
      <c r="H1002" s="1">
        <v>1.9337814187315019</v>
      </c>
      <c r="I1002" s="1">
        <v>-1.9028283601653515</v>
      </c>
      <c r="J1002" s="1">
        <v>0.75226603861056074</v>
      </c>
      <c r="L1002" s="4">
        <f t="shared" si="76"/>
        <v>1.5476529283075191E-2</v>
      </c>
      <c r="M1002" s="4">
        <f t="shared" si="77"/>
        <v>0.85433423868867853</v>
      </c>
      <c r="N1002" s="4">
        <f t="shared" si="75"/>
        <v>0.63718005543420519</v>
      </c>
      <c r="Q1002" s="4">
        <f t="shared" si="78"/>
        <v>1.2714393879043502</v>
      </c>
      <c r="R1002" s="1">
        <f t="shared" si="79"/>
        <v>1.4127104310048335</v>
      </c>
    </row>
    <row r="1003" spans="1:18" x14ac:dyDescent="0.2">
      <c r="A1003" s="1">
        <v>-3.1660375180681779</v>
      </c>
      <c r="B1003" s="1">
        <v>1.3041590613953722</v>
      </c>
      <c r="C1003" s="1">
        <v>1.9662589673108615</v>
      </c>
      <c r="D1003" s="1">
        <v>-8.0259159394061683E-2</v>
      </c>
      <c r="E1003" s="1">
        <v>0.22532502576054789</v>
      </c>
      <c r="F1003" s="1">
        <v>-0.70290424333563417</v>
      </c>
      <c r="G1003" s="1">
        <v>-1.5149411375145925</v>
      </c>
      <c r="H1003" s="1">
        <v>1.3323707012506185</v>
      </c>
      <c r="I1003" s="1">
        <v>-1.0226585190099049</v>
      </c>
      <c r="J1003" s="1">
        <v>-6.7414853738020433E-2</v>
      </c>
      <c r="L1003" s="4">
        <f t="shared" si="76"/>
        <v>-0.59988927537865822</v>
      </c>
      <c r="M1003" s="4">
        <f t="shared" si="77"/>
        <v>-7.3837006566041058E-2</v>
      </c>
      <c r="N1003" s="4">
        <f t="shared" si="75"/>
        <v>-0.17261016753429914</v>
      </c>
      <c r="Q1003" s="4">
        <f t="shared" si="78"/>
        <v>2.0964776870296156</v>
      </c>
      <c r="R1003" s="1">
        <f t="shared" si="79"/>
        <v>2.3294196522551278</v>
      </c>
    </row>
    <row r="1004" spans="1:18" x14ac:dyDescent="0.2">
      <c r="A1004" s="1">
        <v>0.71430789354933522</v>
      </c>
      <c r="B1004" s="1">
        <v>1.6924539475843785</v>
      </c>
      <c r="C1004" s="1">
        <v>3.1218231838920252E-2</v>
      </c>
      <c r="D1004" s="1">
        <v>0.66032916785245577</v>
      </c>
      <c r="E1004" s="1">
        <v>-0.54332817147726264</v>
      </c>
      <c r="F1004" s="1">
        <v>-1.0521029616230835</v>
      </c>
      <c r="G1004" s="1">
        <v>-0.47437689610700545</v>
      </c>
      <c r="H1004" s="1">
        <v>5.2348750692529179E-2</v>
      </c>
      <c r="I1004" s="1">
        <v>0.1120481039431486</v>
      </c>
      <c r="J1004" s="1">
        <v>-0.10383007334253734</v>
      </c>
      <c r="L1004" s="4">
        <f t="shared" si="76"/>
        <v>0.32017549298064751</v>
      </c>
      <c r="M1004" s="4">
        <f t="shared" si="77"/>
        <v>4.1783491265724712E-2</v>
      </c>
      <c r="N1004" s="4">
        <f t="shared" si="75"/>
        <v>0.10890679929108785</v>
      </c>
      <c r="Q1004" s="4">
        <f t="shared" si="78"/>
        <v>0.53462738468420534</v>
      </c>
      <c r="R1004" s="1">
        <f t="shared" si="79"/>
        <v>0.59403042742689482</v>
      </c>
    </row>
    <row r="1005" spans="1:18" x14ac:dyDescent="0.2">
      <c r="A1005" s="1">
        <v>1.2153502703114558</v>
      </c>
      <c r="B1005" s="1">
        <v>0.16832454576020531</v>
      </c>
      <c r="C1005" s="1">
        <v>0.38282491882450626</v>
      </c>
      <c r="D1005" s="1">
        <v>1.2856859281925745</v>
      </c>
      <c r="E1005" s="1">
        <v>0.45556233462207585</v>
      </c>
      <c r="F1005" s="1">
        <v>-0.40555647563732306</v>
      </c>
      <c r="G1005" s="1">
        <v>-0.11111101903200155</v>
      </c>
      <c r="H1005" s="1">
        <v>0.50059910933235241</v>
      </c>
      <c r="I1005" s="1">
        <v>-0.1952065909885384</v>
      </c>
      <c r="J1005" s="1">
        <v>1.2564627833180038</v>
      </c>
      <c r="L1005" s="4">
        <f t="shared" si="76"/>
        <v>0.44006472627762572</v>
      </c>
      <c r="M1005" s="4">
        <f t="shared" si="77"/>
        <v>0.41919362672329108</v>
      </c>
      <c r="N1005" s="4">
        <f t="shared" si="75"/>
        <v>0.45529358047033108</v>
      </c>
      <c r="Q1005" s="4">
        <f t="shared" si="78"/>
        <v>0.34837927740029101</v>
      </c>
      <c r="R1005" s="1">
        <f t="shared" si="79"/>
        <v>0.38708808600032329</v>
      </c>
    </row>
    <row r="1006" spans="1:18" x14ac:dyDescent="0.2">
      <c r="A1006" s="1">
        <v>-2.2123842425470719</v>
      </c>
      <c r="B1006" s="1">
        <v>-5.7866950956082949E-2</v>
      </c>
      <c r="C1006" s="1">
        <v>-1.2553568997134197</v>
      </c>
      <c r="D1006" s="1">
        <v>0.28482102370616474</v>
      </c>
      <c r="E1006" s="1">
        <v>-1.1381964087173637</v>
      </c>
      <c r="F1006" s="1">
        <v>-1.4871714352106506</v>
      </c>
      <c r="G1006" s="1">
        <v>-0.39033119757061868</v>
      </c>
      <c r="H1006" s="1">
        <v>-0.21247476185304998</v>
      </c>
      <c r="I1006" s="1">
        <v>9.9498783913599023E-2</v>
      </c>
      <c r="J1006" s="1">
        <v>-9.7470340965308933E-2</v>
      </c>
      <c r="L1006" s="4">
        <f t="shared" si="76"/>
        <v>-0.96378160942045354</v>
      </c>
      <c r="M1006" s="4">
        <f t="shared" si="77"/>
        <v>-0.30140297971183433</v>
      </c>
      <c r="N1006" s="4">
        <f t="shared" si="75"/>
        <v>-0.6466932429913802</v>
      </c>
      <c r="Q1006" s="4">
        <f t="shared" si="78"/>
        <v>0.6096989462692779</v>
      </c>
      <c r="R1006" s="1">
        <f t="shared" si="79"/>
        <v>0.67744327363253098</v>
      </c>
    </row>
    <row r="1007" spans="1:18" x14ac:dyDescent="0.2">
      <c r="A1007" s="1">
        <v>0.2036513295412867</v>
      </c>
      <c r="B1007" s="1">
        <v>0.48698390466916847</v>
      </c>
      <c r="C1007" s="1">
        <v>0.12147823619011006</v>
      </c>
      <c r="D1007" s="1">
        <v>1.9760224937280804</v>
      </c>
      <c r="E1007" s="1">
        <v>1.7234613582451261</v>
      </c>
      <c r="F1007" s="1">
        <v>-2.1919525314398478</v>
      </c>
      <c r="G1007" s="1">
        <v>0.3457976620502779</v>
      </c>
      <c r="H1007" s="1">
        <v>-1.0587884054849426</v>
      </c>
      <c r="I1007" s="1">
        <v>8.8058036432477171E-2</v>
      </c>
      <c r="J1007" s="1">
        <v>-0.50351355882594162</v>
      </c>
      <c r="L1007" s="4">
        <f t="shared" si="76"/>
        <v>-0.10796501885588372</v>
      </c>
      <c r="M1007" s="4">
        <f t="shared" si="77"/>
        <v>0.16256478286569837</v>
      </c>
      <c r="N1007" s="4">
        <f t="shared" si="75"/>
        <v>0.11911985251057952</v>
      </c>
      <c r="Q1007" s="4">
        <f t="shared" si="78"/>
        <v>1.3333017638216926</v>
      </c>
      <c r="R1007" s="1">
        <f t="shared" si="79"/>
        <v>1.4814464042463253</v>
      </c>
    </row>
    <row r="1008" spans="1:18" x14ac:dyDescent="0.2">
      <c r="A1008" s="1">
        <v>-1.5884459983439598</v>
      </c>
      <c r="B1008" s="1">
        <v>-0.44801059089627765</v>
      </c>
      <c r="C1008" s="1">
        <v>-0.71763091819351243</v>
      </c>
      <c r="D1008" s="1">
        <v>0.70009345321467953</v>
      </c>
      <c r="E1008" s="1">
        <v>0.18697390216818849</v>
      </c>
      <c r="F1008" s="1">
        <v>0.20163095678256063</v>
      </c>
      <c r="G1008" s="1">
        <v>1.6089171890295273</v>
      </c>
      <c r="H1008" s="1">
        <v>-1.0116026018709796</v>
      </c>
      <c r="I1008" s="1">
        <v>-0.52891106074487293</v>
      </c>
      <c r="J1008" s="1">
        <v>1.1927192729026834</v>
      </c>
      <c r="L1008" s="4">
        <f t="shared" si="76"/>
        <v>1.0235595342783732E-2</v>
      </c>
      <c r="M1008" s="4">
        <f t="shared" si="77"/>
        <v>-0.13051834436404458</v>
      </c>
      <c r="N1008" s="4">
        <f t="shared" si="75"/>
        <v>-4.0426639595196302E-2</v>
      </c>
      <c r="Q1008" s="4">
        <f t="shared" si="78"/>
        <v>0.91025508275255251</v>
      </c>
      <c r="R1008" s="1">
        <f t="shared" si="79"/>
        <v>1.0113945363917249</v>
      </c>
    </row>
    <row r="1009" spans="1:18" x14ac:dyDescent="0.2">
      <c r="A1009" s="1">
        <v>1.9748680589163046</v>
      </c>
      <c r="B1009" s="1">
        <v>-1.2658235793292876</v>
      </c>
      <c r="C1009" s="1">
        <v>0.79242674306171101</v>
      </c>
      <c r="D1009" s="1">
        <v>-1.1931413655509147</v>
      </c>
      <c r="E1009" s="1">
        <v>-1.3628690128575556</v>
      </c>
      <c r="F1009" s="1">
        <v>5.5974559602183831E-2</v>
      </c>
      <c r="G1009" s="1">
        <v>0.68743029187329519</v>
      </c>
      <c r="H1009" s="1">
        <v>0.30149796287895447</v>
      </c>
      <c r="I1009" s="1">
        <v>0.24089203614117227</v>
      </c>
      <c r="J1009" s="1">
        <v>-0.85897177955727766</v>
      </c>
      <c r="L1009" s="4">
        <f t="shared" si="76"/>
        <v>0.3059995230293745</v>
      </c>
      <c r="M1009" s="4">
        <f t="shared" si="77"/>
        <v>0.14843329787167805</v>
      </c>
      <c r="N1009" s="4">
        <f t="shared" si="75"/>
        <v>-6.2771608482141431E-2</v>
      </c>
      <c r="Q1009" s="4">
        <f t="shared" si="78"/>
        <v>1.0734404913594786</v>
      </c>
      <c r="R1009" s="1">
        <f t="shared" si="79"/>
        <v>1.1927116570660874</v>
      </c>
    </row>
    <row r="1010" spans="1:18" x14ac:dyDescent="0.2">
      <c r="A1010" s="1">
        <v>-0.25189550705590757</v>
      </c>
      <c r="B1010" s="1">
        <v>1.7958213509727883</v>
      </c>
      <c r="C1010" s="1">
        <v>-0.94734617480733418</v>
      </c>
      <c r="D1010" s="1">
        <v>1.9226226742097425</v>
      </c>
      <c r="E1010" s="1">
        <v>0.55172256326056346</v>
      </c>
      <c r="F1010" s="1">
        <v>0.40333402066819463</v>
      </c>
      <c r="G1010" s="1">
        <v>2.1892765973772104</v>
      </c>
      <c r="H1010" s="1">
        <v>-2.3899375356553013E-2</v>
      </c>
      <c r="I1010" s="1">
        <v>-0.26539233881959817</v>
      </c>
      <c r="J1010" s="1">
        <v>0.43226290576354892</v>
      </c>
      <c r="L1010" s="4">
        <f t="shared" si="76"/>
        <v>0.62096521128493809</v>
      </c>
      <c r="M1010" s="4">
        <f t="shared" si="77"/>
        <v>0.41779846321587177</v>
      </c>
      <c r="N1010" s="4">
        <f t="shared" si="75"/>
        <v>0.58065067162126549</v>
      </c>
      <c r="Q1010" s="4">
        <f t="shared" si="78"/>
        <v>1.0028680001058354</v>
      </c>
      <c r="R1010" s="1">
        <f t="shared" si="79"/>
        <v>1.1142977778953727</v>
      </c>
    </row>
    <row r="1011" spans="1:18" x14ac:dyDescent="0.2">
      <c r="A1011" s="1">
        <v>-1.1275625574757184</v>
      </c>
      <c r="B1011" s="1">
        <v>2.0439247584373077</v>
      </c>
      <c r="C1011" s="1">
        <v>-0.52737615837971596</v>
      </c>
      <c r="D1011" s="1">
        <v>2.4001416395232464</v>
      </c>
      <c r="E1011" s="1">
        <v>0.65965996589158093</v>
      </c>
      <c r="F1011" s="1">
        <v>0.89454434700944474</v>
      </c>
      <c r="G1011" s="1">
        <v>-0.43003743963786256</v>
      </c>
      <c r="H1011" s="1">
        <v>0.32381461107230652</v>
      </c>
      <c r="I1011" s="1">
        <v>-0.31441170327451551</v>
      </c>
      <c r="J1011" s="1">
        <v>0.78910944038651121</v>
      </c>
      <c r="L1011" s="4">
        <f t="shared" si="76"/>
        <v>0.636289541023764</v>
      </c>
      <c r="M1011" s="4">
        <f t="shared" si="77"/>
        <v>0.49173728848194376</v>
      </c>
      <c r="N1011" s="4">
        <f t="shared" si="75"/>
        <v>0.47118069035525839</v>
      </c>
      <c r="Q1011" s="4">
        <f t="shared" si="78"/>
        <v>1.1514416201002224</v>
      </c>
      <c r="R1011" s="1">
        <f t="shared" si="79"/>
        <v>1.2793795778891359</v>
      </c>
    </row>
    <row r="1012" spans="1:18" x14ac:dyDescent="0.2">
      <c r="A1012" s="1">
        <v>0.43251661991694906</v>
      </c>
      <c r="B1012" s="1">
        <v>8.1846235524571986E-2</v>
      </c>
      <c r="C1012" s="1">
        <v>0.67649651556239254</v>
      </c>
      <c r="D1012" s="1">
        <v>3.3528937713287497</v>
      </c>
      <c r="E1012" s="1">
        <v>-2.1165519123351308</v>
      </c>
      <c r="F1012" s="1">
        <v>-1.5798726444749551</v>
      </c>
      <c r="G1012" s="1">
        <v>0.25144599983081961</v>
      </c>
      <c r="H1012" s="1">
        <v>-0.9402148099897818</v>
      </c>
      <c r="I1012" s="1">
        <v>-0.83510725249029349</v>
      </c>
      <c r="J1012" s="1">
        <v>-2.1279399341332641</v>
      </c>
      <c r="L1012" s="4">
        <f t="shared" si="76"/>
        <v>0.61247691859774278</v>
      </c>
      <c r="M1012" s="4">
        <f t="shared" si="77"/>
        <v>-0.37663050848286073</v>
      </c>
      <c r="N1012" s="4">
        <f t="shared" si="75"/>
        <v>-0.28044874112599422</v>
      </c>
      <c r="Q1012" s="4">
        <f t="shared" si="78"/>
        <v>2.4255349682731353</v>
      </c>
      <c r="R1012" s="1">
        <f t="shared" si="79"/>
        <v>2.6950388536368175</v>
      </c>
    </row>
    <row r="1013" spans="1:18" x14ac:dyDescent="0.2">
      <c r="A1013" s="1">
        <v>-0.69772789518364697</v>
      </c>
      <c r="B1013" s="1">
        <v>0.4066392468949046</v>
      </c>
      <c r="C1013" s="1">
        <v>0.54074574998506164</v>
      </c>
      <c r="D1013" s="1">
        <v>-0.80916760884960082</v>
      </c>
      <c r="E1013" s="1">
        <v>2.0910799791717132</v>
      </c>
      <c r="F1013" s="1">
        <v>-0.88770546784700155</v>
      </c>
      <c r="G1013" s="1">
        <v>0.40690212424544508</v>
      </c>
      <c r="H1013" s="1">
        <v>1.4616395182949338</v>
      </c>
      <c r="I1013" s="1">
        <v>-0.75479335676107706</v>
      </c>
      <c r="J1013" s="1">
        <v>1.0579191402922845</v>
      </c>
      <c r="L1013" s="4">
        <f t="shared" si="76"/>
        <v>0.60168725566235581</v>
      </c>
      <c r="M1013" s="4">
        <f t="shared" si="77"/>
        <v>0.40677068557017482</v>
      </c>
      <c r="N1013" s="4">
        <f t="shared" si="75"/>
        <v>0.28155314302430162</v>
      </c>
      <c r="Q1013" s="4">
        <f t="shared" si="78"/>
        <v>0.99581179706048739</v>
      </c>
      <c r="R1013" s="1">
        <f t="shared" si="79"/>
        <v>1.1064575522894302</v>
      </c>
    </row>
    <row r="1014" spans="1:18" x14ac:dyDescent="0.2">
      <c r="A1014" s="1">
        <v>-0.3086149622806087</v>
      </c>
      <c r="B1014" s="1">
        <v>-0.55175601413076192</v>
      </c>
      <c r="C1014" s="1">
        <v>0.65996484274423262</v>
      </c>
      <c r="D1014" s="1">
        <v>-2.7918113897919634E-3</v>
      </c>
      <c r="E1014" s="1">
        <v>-1.3292154254714239</v>
      </c>
      <c r="F1014" s="1">
        <v>-1.194469570823282</v>
      </c>
      <c r="G1014" s="1">
        <v>4.3660300544340572E-2</v>
      </c>
      <c r="H1014" s="1">
        <v>1.5349681374203785</v>
      </c>
      <c r="I1014" s="1">
        <v>-1.6344937754864234E-2</v>
      </c>
      <c r="J1014" s="1">
        <v>0.85143488225951725</v>
      </c>
      <c r="L1014" s="4">
        <f t="shared" si="76"/>
        <v>0.10287635597447731</v>
      </c>
      <c r="M1014" s="4">
        <f t="shared" si="77"/>
        <v>-9.5683745723280991E-3</v>
      </c>
      <c r="N1014" s="4">
        <f t="shared" si="75"/>
        <v>-3.1316455888226361E-2</v>
      </c>
      <c r="Q1014" s="4">
        <f t="shared" si="78"/>
        <v>0.71022452012400206</v>
      </c>
      <c r="R1014" s="1">
        <f t="shared" si="79"/>
        <v>0.78913835569333568</v>
      </c>
    </row>
    <row r="1015" spans="1:18" x14ac:dyDescent="0.2">
      <c r="A1015" s="1">
        <v>-1.7538618673575734</v>
      </c>
      <c r="B1015" s="1">
        <v>-1.0348123325115333</v>
      </c>
      <c r="C1015" s="1">
        <v>-1.6559181903915132</v>
      </c>
      <c r="D1015" s="1">
        <v>-1.3327115823990534</v>
      </c>
      <c r="E1015" s="1">
        <v>-0.48253073438657301</v>
      </c>
      <c r="F1015" s="1">
        <v>-0.55749111064944645</v>
      </c>
      <c r="G1015" s="1">
        <v>1.010453060123996</v>
      </c>
      <c r="H1015" s="1">
        <v>1.7365785356125869</v>
      </c>
      <c r="I1015" s="1">
        <v>-3.6982865954814897E-2</v>
      </c>
      <c r="J1015" s="1">
        <v>-0.26549131808403009</v>
      </c>
      <c r="L1015" s="4">
        <f t="shared" si="76"/>
        <v>-8.6416658724932649E-3</v>
      </c>
      <c r="M1015" s="4">
        <f t="shared" si="77"/>
        <v>-0.52001092251800973</v>
      </c>
      <c r="N1015" s="4">
        <f t="shared" si="75"/>
        <v>-0.43727684059979544</v>
      </c>
      <c r="Q1015" s="4">
        <f t="shared" si="78"/>
        <v>1.1405148892666992</v>
      </c>
      <c r="R1015" s="1">
        <f t="shared" si="79"/>
        <v>1.267238765851888</v>
      </c>
    </row>
    <row r="1016" spans="1:18" x14ac:dyDescent="0.2">
      <c r="A1016" s="1">
        <v>-3.5157232047502256E-2</v>
      </c>
      <c r="B1016" s="1">
        <v>-7.9028505582130378E-3</v>
      </c>
      <c r="C1016" s="1">
        <v>0.12554831992779705</v>
      </c>
      <c r="D1016" s="1">
        <v>-0.12553381857604307</v>
      </c>
      <c r="E1016" s="1">
        <v>-0.69070711458854384</v>
      </c>
      <c r="F1016" s="1">
        <v>-0.66723245431027667</v>
      </c>
      <c r="G1016" s="1">
        <v>-1.2999855296768348</v>
      </c>
      <c r="H1016" s="1">
        <v>1.5426808555725857</v>
      </c>
      <c r="I1016" s="1">
        <v>-0.94353219432966673</v>
      </c>
      <c r="J1016" s="1">
        <v>-0.86425337327259966</v>
      </c>
      <c r="L1016" s="4">
        <f t="shared" si="76"/>
        <v>0.12134766294787547</v>
      </c>
      <c r="M1016" s="4">
        <f t="shared" si="77"/>
        <v>-0.39638313644315987</v>
      </c>
      <c r="N1016" s="4">
        <f t="shared" si="75"/>
        <v>-0.29660753918592969</v>
      </c>
      <c r="Q1016" s="4">
        <f t="shared" si="78"/>
        <v>0.57823482439329299</v>
      </c>
      <c r="R1016" s="1">
        <f t="shared" si="79"/>
        <v>0.64248313821477021</v>
      </c>
    </row>
    <row r="1017" spans="1:18" x14ac:dyDescent="0.2">
      <c r="A1017" s="1">
        <v>-0.89059278688283139</v>
      </c>
      <c r="B1017" s="1">
        <v>0.13983965864795991</v>
      </c>
      <c r="C1017" s="1">
        <v>1.7254245452270645</v>
      </c>
      <c r="D1017" s="1">
        <v>-0.53827045004211282</v>
      </c>
      <c r="E1017" s="1">
        <v>0.15527661636501161</v>
      </c>
      <c r="F1017" s="1">
        <v>-0.29997011025145298</v>
      </c>
      <c r="G1017" s="1">
        <v>-0.14614865262596938</v>
      </c>
      <c r="H1017" s="1">
        <v>-0.11340443535908731</v>
      </c>
      <c r="I1017" s="1">
        <v>2.7976811713995255</v>
      </c>
      <c r="J1017" s="1">
        <v>1.1759696021873205</v>
      </c>
      <c r="L1017" s="4">
        <f t="shared" si="76"/>
        <v>0.95354419225834708</v>
      </c>
      <c r="M1017" s="4">
        <f t="shared" si="77"/>
        <v>1.32176116444363E-2</v>
      </c>
      <c r="N1017" s="4">
        <f t="shared" si="75"/>
        <v>0.40058051586654281</v>
      </c>
      <c r="Q1017" s="4">
        <f t="shared" si="78"/>
        <v>1.1833125415249572</v>
      </c>
      <c r="R1017" s="1">
        <f t="shared" si="79"/>
        <v>1.3147917128055082</v>
      </c>
    </row>
    <row r="1018" spans="1:18" x14ac:dyDescent="0.2">
      <c r="A1018" s="1">
        <v>1.1278364999149011</v>
      </c>
      <c r="B1018" s="1">
        <v>-1.2761360075718919</v>
      </c>
      <c r="C1018" s="1">
        <v>-0.40800754281903667</v>
      </c>
      <c r="D1018" s="1">
        <v>0.28880757247453781</v>
      </c>
      <c r="E1018" s="1">
        <v>0.1059540312722704</v>
      </c>
      <c r="F1018" s="1">
        <v>-1.1370118408729573</v>
      </c>
      <c r="G1018" s="1">
        <v>1.8613051167011141</v>
      </c>
      <c r="H1018" s="1">
        <v>0.22628786979231652</v>
      </c>
      <c r="I1018" s="1">
        <v>-1.5675652962560993</v>
      </c>
      <c r="J1018" s="1">
        <v>0.3859463789417476</v>
      </c>
      <c r="L1018" s="4">
        <f t="shared" si="76"/>
        <v>0.14686991022250739</v>
      </c>
      <c r="M1018" s="4">
        <f t="shared" si="77"/>
        <v>0.16612095053229348</v>
      </c>
      <c r="N1018" s="4">
        <f t="shared" si="75"/>
        <v>-3.9258321842309755E-2</v>
      </c>
      <c r="Q1018" s="4">
        <f t="shared" si="78"/>
        <v>1.0560906776884711</v>
      </c>
      <c r="R1018" s="1">
        <f t="shared" si="79"/>
        <v>1.1734340863205235</v>
      </c>
    </row>
    <row r="1019" spans="1:18" x14ac:dyDescent="0.2">
      <c r="A1019" s="1">
        <v>0.99085890364174922</v>
      </c>
      <c r="B1019" s="1">
        <v>0.14667379535645406</v>
      </c>
      <c r="C1019" s="1">
        <v>-1.7276012368620626</v>
      </c>
      <c r="D1019" s="1">
        <v>1.4320456251129878</v>
      </c>
      <c r="E1019" s="1">
        <v>-1.9017479896101286</v>
      </c>
      <c r="F1019" s="1">
        <v>0.42981280609612049</v>
      </c>
      <c r="G1019" s="1">
        <v>0.16799309628008255</v>
      </c>
      <c r="H1019" s="1">
        <v>0.68072283591517702</v>
      </c>
      <c r="I1019" s="1">
        <v>-0.54045111994850492</v>
      </c>
      <c r="J1019" s="1">
        <v>-2.6657777617021323</v>
      </c>
      <c r="L1019" s="4">
        <f t="shared" si="76"/>
        <v>-0.61686606829457225</v>
      </c>
      <c r="M1019" s="4">
        <f t="shared" si="77"/>
        <v>0.1573334458182683</v>
      </c>
      <c r="N1019" s="4">
        <f t="shared" si="75"/>
        <v>-0.29874710457202569</v>
      </c>
      <c r="Q1019" s="4">
        <f t="shared" si="78"/>
        <v>1.6837625162125065</v>
      </c>
      <c r="R1019" s="1">
        <f t="shared" si="79"/>
        <v>1.8708472402361183</v>
      </c>
    </row>
    <row r="1020" spans="1:18" x14ac:dyDescent="0.2">
      <c r="A1020" s="1">
        <v>-1.4558154451962879</v>
      </c>
      <c r="B1020" s="1">
        <v>0.70672311430919355</v>
      </c>
      <c r="C1020" s="1">
        <v>1.239174585976262</v>
      </c>
      <c r="D1020" s="1">
        <v>-0.12686603137599126</v>
      </c>
      <c r="E1020" s="1">
        <v>-1.4250144295929192</v>
      </c>
      <c r="F1020" s="1">
        <v>-0.64145829534227783</v>
      </c>
      <c r="G1020" s="1">
        <v>4.3334751096171673E-2</v>
      </c>
      <c r="H1020" s="1">
        <v>-0.21532870111575811</v>
      </c>
      <c r="I1020" s="1">
        <v>0.40962717827061584</v>
      </c>
      <c r="J1020" s="1">
        <v>6.3708067511427068E-3</v>
      </c>
      <c r="L1020" s="4">
        <f t="shared" si="76"/>
        <v>-0.10832042961001298</v>
      </c>
      <c r="M1020" s="4">
        <f t="shared" si="77"/>
        <v>-6.0247612312424273E-2</v>
      </c>
      <c r="N1020" s="4">
        <f t="shared" si="75"/>
        <v>-0.14592524662198486</v>
      </c>
      <c r="Q1020" s="4">
        <f t="shared" si="78"/>
        <v>0.66157772709454421</v>
      </c>
      <c r="R1020" s="1">
        <f t="shared" si="79"/>
        <v>0.73508636343838241</v>
      </c>
    </row>
    <row r="1021" spans="1:18" x14ac:dyDescent="0.2">
      <c r="A1021" s="1">
        <v>-0.49589546610443497</v>
      </c>
      <c r="B1021" s="1">
        <v>-0.69348395322426026</v>
      </c>
      <c r="C1021" s="1">
        <v>-0.90144895870650577</v>
      </c>
      <c r="D1021" s="1">
        <v>0.81126061231100399</v>
      </c>
      <c r="E1021" s="1">
        <v>-0.61775953271197115</v>
      </c>
      <c r="F1021" s="1">
        <v>-0.36827848937067048</v>
      </c>
      <c r="G1021" s="1">
        <v>0.11405597317934993</v>
      </c>
      <c r="H1021" s="1">
        <v>9.5052432684337537E-2</v>
      </c>
      <c r="I1021" s="1">
        <v>-0.92934017672813773</v>
      </c>
      <c r="J1021" s="1">
        <v>-0.740349418965217</v>
      </c>
      <c r="L1021" s="4">
        <f t="shared" si="76"/>
        <v>-5.9039782208566871E-2</v>
      </c>
      <c r="M1021" s="4">
        <f t="shared" si="77"/>
        <v>-0.55682749940820309</v>
      </c>
      <c r="N1021" s="4">
        <f t="shared" si="75"/>
        <v>-0.37261869776365059</v>
      </c>
      <c r="Q1021" s="4">
        <f t="shared" si="78"/>
        <v>0.27602294159019403</v>
      </c>
      <c r="R1021" s="1">
        <f t="shared" si="79"/>
        <v>0.30669215732243776</v>
      </c>
    </row>
    <row r="1022" spans="1:18" x14ac:dyDescent="0.2">
      <c r="A1022" s="1">
        <v>0.41199551366323495</v>
      </c>
      <c r="B1022" s="1">
        <v>-0.27418203418663328</v>
      </c>
      <c r="C1022" s="1">
        <v>-0.49804164524406841</v>
      </c>
      <c r="D1022" s="1">
        <v>1.3879611159789147</v>
      </c>
      <c r="E1022" s="1">
        <v>0.67664638012493461</v>
      </c>
      <c r="F1022" s="1">
        <v>-0.61025989973456918</v>
      </c>
      <c r="G1022" s="1">
        <v>-1.5187006680436423</v>
      </c>
      <c r="H1022" s="1">
        <v>-1.3968379045240973</v>
      </c>
      <c r="I1022" s="1">
        <v>1.4853968267057254</v>
      </c>
      <c r="J1022" s="1">
        <v>-1.1547498629277162</v>
      </c>
      <c r="L1022" s="4">
        <f t="shared" si="76"/>
        <v>-1.6651920668958486E-2</v>
      </c>
      <c r="M1022" s="4">
        <f t="shared" si="77"/>
        <v>-0.38611183971535085</v>
      </c>
      <c r="N1022" s="4">
        <f t="shared" si="75"/>
        <v>-0.14907721781879171</v>
      </c>
      <c r="Q1022" s="4">
        <f t="shared" si="78"/>
        <v>1.082488376060101</v>
      </c>
      <c r="R1022" s="1">
        <f t="shared" si="79"/>
        <v>1.202764862289001</v>
      </c>
    </row>
    <row r="1023" spans="1:18" x14ac:dyDescent="0.2">
      <c r="A1023" s="1">
        <v>1.9904599759018147</v>
      </c>
      <c r="B1023" s="1">
        <v>1.8856515681119677</v>
      </c>
      <c r="C1023" s="1">
        <v>1.5446165324688106</v>
      </c>
      <c r="D1023" s="1">
        <v>-1.2726418629550153E-2</v>
      </c>
      <c r="E1023" s="1">
        <v>0.5122606307099391</v>
      </c>
      <c r="F1023" s="1">
        <v>-1.374763709602649</v>
      </c>
      <c r="G1023" s="1">
        <v>2.4186756563375655</v>
      </c>
      <c r="H1023" s="1">
        <v>0.26594834855261823</v>
      </c>
      <c r="I1023" s="1">
        <v>-0.62342546548157196</v>
      </c>
      <c r="J1023" s="1">
        <v>-3.3682186455052365</v>
      </c>
      <c r="L1023" s="4">
        <f t="shared" si="76"/>
        <v>-0.4747714945838355</v>
      </c>
      <c r="M1023" s="4">
        <f t="shared" si="77"/>
        <v>0.38910448963127864</v>
      </c>
      <c r="N1023" s="4">
        <f t="shared" si="75"/>
        <v>0.32384784728637089</v>
      </c>
      <c r="Q1023" s="4">
        <f t="shared" si="78"/>
        <v>2.866150348479076</v>
      </c>
      <c r="R1023" s="1">
        <f t="shared" si="79"/>
        <v>3.1846114983100851</v>
      </c>
    </row>
    <row r="1024" spans="1:18" x14ac:dyDescent="0.2">
      <c r="A1024" s="1">
        <v>-1.5691458093387871</v>
      </c>
      <c r="B1024" s="1">
        <v>-0.69050171711006436</v>
      </c>
      <c r="C1024" s="1">
        <v>-0.1745778760391202</v>
      </c>
      <c r="D1024" s="1">
        <v>-0.67550594392285557</v>
      </c>
      <c r="E1024" s="1">
        <v>1.3902835581894681</v>
      </c>
      <c r="F1024" s="1">
        <v>2.3000217930592051</v>
      </c>
      <c r="G1024" s="1">
        <v>0.18940052102526667</v>
      </c>
      <c r="H1024" s="1">
        <v>-3.6882668728366264E-2</v>
      </c>
      <c r="I1024" s="1">
        <v>0.99174232915631633</v>
      </c>
      <c r="J1024" s="1">
        <v>-0.53381784611960525</v>
      </c>
      <c r="L1024" s="4">
        <f t="shared" si="76"/>
        <v>0.36543799186020898</v>
      </c>
      <c r="M1024" s="4">
        <f t="shared" si="77"/>
        <v>-0.10573027238374323</v>
      </c>
      <c r="N1024" s="4">
        <f t="shared" si="75"/>
        <v>0.11910163401714575</v>
      </c>
      <c r="Q1024" s="4">
        <f t="shared" si="78"/>
        <v>1.1812680764731909</v>
      </c>
      <c r="R1024" s="1">
        <f t="shared" si="79"/>
        <v>1.3125200849702123</v>
      </c>
    </row>
    <row r="1025" spans="1:18" x14ac:dyDescent="0.2">
      <c r="A1025" s="1">
        <v>-2.4218535556204612</v>
      </c>
      <c r="B1025" s="1">
        <v>0.5684665802251827</v>
      </c>
      <c r="C1025" s="1">
        <v>-2.821782028238315</v>
      </c>
      <c r="D1025" s="1">
        <v>-0.88111992978251652</v>
      </c>
      <c r="E1025" s="1">
        <v>0.38390819516950941</v>
      </c>
      <c r="F1025" s="1">
        <v>1.0086479526909766</v>
      </c>
      <c r="G1025" s="1">
        <v>-0.75466911856036789</v>
      </c>
      <c r="H1025" s="1">
        <v>0.11092897619670578</v>
      </c>
      <c r="I1025" s="1">
        <v>-1.3008639451434998</v>
      </c>
      <c r="J1025" s="1">
        <v>0.24356331955270036</v>
      </c>
      <c r="L1025" s="4">
        <f t="shared" si="76"/>
        <v>-0.9065670377736692</v>
      </c>
      <c r="M1025" s="4">
        <f t="shared" si="77"/>
        <v>-0.32187007118183109</v>
      </c>
      <c r="N1025" s="4">
        <f t="shared" si="75"/>
        <v>-0.58647735535100842</v>
      </c>
      <c r="Q1025" s="4">
        <f t="shared" si="78"/>
        <v>1.4985955165318519</v>
      </c>
      <c r="R1025" s="1">
        <f t="shared" si="79"/>
        <v>1.6651061294798355</v>
      </c>
    </row>
    <row r="1026" spans="1:18" x14ac:dyDescent="0.2">
      <c r="A1026" s="1">
        <v>-0.4502673955846449</v>
      </c>
      <c r="B1026" s="1">
        <v>1.4126052626223795</v>
      </c>
      <c r="C1026" s="1">
        <v>0.38849068878774318</v>
      </c>
      <c r="D1026" s="1">
        <v>-1.2498725407999636</v>
      </c>
      <c r="E1026" s="1">
        <v>-0.24930561754818628</v>
      </c>
      <c r="F1026" s="1">
        <v>-0.22718182952478685</v>
      </c>
      <c r="G1026" s="1">
        <v>0.17457229511795586</v>
      </c>
      <c r="H1026" s="1">
        <v>0.79605477227903332</v>
      </c>
      <c r="I1026" s="1">
        <v>0.54922867327256941</v>
      </c>
      <c r="J1026" s="1">
        <v>-1.160293686759768</v>
      </c>
      <c r="L1026" s="4">
        <f t="shared" si="76"/>
        <v>8.1366360911207969E-2</v>
      </c>
      <c r="M1026" s="4">
        <f t="shared" si="77"/>
        <v>-2.6304767203415486E-2</v>
      </c>
      <c r="N1026" s="4">
        <f t="shared" si="75"/>
        <v>-1.5969378137668411E-3</v>
      </c>
      <c r="Q1026" s="4">
        <f t="shared" si="78"/>
        <v>0.63371523733093493</v>
      </c>
      <c r="R1026" s="1">
        <f t="shared" si="79"/>
        <v>0.70412804147881669</v>
      </c>
    </row>
    <row r="1027" spans="1:18" x14ac:dyDescent="0.2">
      <c r="A1027" s="1">
        <v>-2.4209784923576509</v>
      </c>
      <c r="B1027" s="1">
        <v>-0.48241403448217868</v>
      </c>
      <c r="C1027" s="1">
        <v>4.8427997890181838E-2</v>
      </c>
      <c r="D1027" s="1">
        <v>-1.1785657109100065</v>
      </c>
      <c r="E1027" s="1">
        <v>-1.757190607178772</v>
      </c>
      <c r="F1027" s="1">
        <v>0.25391450906585927</v>
      </c>
      <c r="G1027" s="1">
        <v>1.8739074989942086</v>
      </c>
      <c r="H1027" s="1">
        <v>-0.11856559044099896</v>
      </c>
      <c r="I1027" s="1">
        <v>0.8763962036264884</v>
      </c>
      <c r="J1027" s="1">
        <v>-1.3036999526723569</v>
      </c>
      <c r="L1027" s="4">
        <f t="shared" si="76"/>
        <v>-0.27353549668172117</v>
      </c>
      <c r="M1027" s="4">
        <f t="shared" si="77"/>
        <v>-0.30048981246158879</v>
      </c>
      <c r="N1027" s="4">
        <f t="shared" si="75"/>
        <v>-0.42087681784652259</v>
      </c>
      <c r="Q1027" s="4">
        <f t="shared" si="78"/>
        <v>1.4859332003253647</v>
      </c>
      <c r="R1027" s="1">
        <f t="shared" si="79"/>
        <v>1.6510368892504053</v>
      </c>
    </row>
    <row r="1028" spans="1:18" x14ac:dyDescent="0.2">
      <c r="A1028" s="1">
        <v>5.5369951220218303E-2</v>
      </c>
      <c r="B1028" s="1">
        <v>-1.1593362094083492</v>
      </c>
      <c r="C1028" s="1">
        <v>1.4716385288048333</v>
      </c>
      <c r="D1028" s="1">
        <v>-0.97944665449792556</v>
      </c>
      <c r="E1028" s="1">
        <v>0.83580252093179819</v>
      </c>
      <c r="F1028" s="1">
        <v>5.3658330390931E-2</v>
      </c>
      <c r="G1028" s="1">
        <v>-0.75731400662678361</v>
      </c>
      <c r="H1028" s="1">
        <v>-1.1298643680142415</v>
      </c>
      <c r="I1028" s="1">
        <v>1.3283398340306523</v>
      </c>
      <c r="J1028" s="1">
        <v>2.0293970135615513</v>
      </c>
      <c r="L1028" s="4">
        <f t="shared" si="76"/>
        <v>0.43503040207660104</v>
      </c>
      <c r="M1028" s="4">
        <f t="shared" si="77"/>
        <v>5.4514140805574651E-2</v>
      </c>
      <c r="N1028" s="4">
        <f t="shared" si="75"/>
        <v>0.17482449403926845</v>
      </c>
      <c r="Q1028" s="4">
        <f t="shared" si="78"/>
        <v>1.260102796773537</v>
      </c>
      <c r="R1028" s="1">
        <f t="shared" si="79"/>
        <v>1.4001142186372633</v>
      </c>
    </row>
    <row r="1029" spans="1:18" x14ac:dyDescent="0.2">
      <c r="A1029" s="1">
        <v>0.64125611288350726</v>
      </c>
      <c r="B1029" s="1">
        <v>1.2935072509606855</v>
      </c>
      <c r="C1029" s="1">
        <v>1.3415095159240709</v>
      </c>
      <c r="D1029" s="1">
        <v>-0.52113169188444064</v>
      </c>
      <c r="E1029" s="1">
        <v>0.64823544745052808</v>
      </c>
      <c r="F1029" s="1">
        <v>-0.21119921625355104</v>
      </c>
      <c r="G1029" s="1">
        <v>-0.49886603787090944</v>
      </c>
      <c r="H1029" s="1">
        <v>1.5089573123611264</v>
      </c>
      <c r="I1029" s="1">
        <v>0.64457594056498402</v>
      </c>
      <c r="J1029" s="1">
        <v>1.1656171767316115</v>
      </c>
      <c r="L1029" s="4">
        <f t="shared" si="76"/>
        <v>0.49391281023834288</v>
      </c>
      <c r="M1029" s="4">
        <f t="shared" si="77"/>
        <v>0.64640569400775605</v>
      </c>
      <c r="N1029" s="4">
        <f t="shared" si="75"/>
        <v>0.6012461810867612</v>
      </c>
      <c r="Q1029" s="4">
        <f t="shared" si="78"/>
        <v>0.53054020738790053</v>
      </c>
      <c r="R1029" s="1">
        <f t="shared" si="79"/>
        <v>0.58948911931988945</v>
      </c>
    </row>
    <row r="1030" spans="1:18" x14ac:dyDescent="0.2">
      <c r="A1030" s="1">
        <v>1.9591865439168264E-2</v>
      </c>
      <c r="B1030" s="1">
        <v>-0.33875309641109097</v>
      </c>
      <c r="C1030" s="1">
        <v>-0.99548681839274233</v>
      </c>
      <c r="D1030" s="1">
        <v>0.90903910679333388</v>
      </c>
      <c r="E1030" s="1">
        <v>-0.52164633017440554</v>
      </c>
      <c r="F1030" s="1">
        <v>-0.44331336388563874</v>
      </c>
      <c r="G1030" s="1">
        <v>0.11756206881638807</v>
      </c>
      <c r="H1030" s="1">
        <v>-1.7165070071559767</v>
      </c>
      <c r="I1030" s="1">
        <v>-0.70341197103413455</v>
      </c>
      <c r="J1030" s="1">
        <v>-1.9593046935178262</v>
      </c>
      <c r="L1030" s="4">
        <f t="shared" si="76"/>
        <v>-0.52513279336224616</v>
      </c>
      <c r="M1030" s="4">
        <f t="shared" si="77"/>
        <v>-0.48247984703002211</v>
      </c>
      <c r="N1030" s="4">
        <f t="shared" ref="N1030:N1093" si="80">AVERAGE(A1030:J1030)</f>
        <v>-0.56322302395229251</v>
      </c>
      <c r="Q1030" s="4">
        <f t="shared" si="78"/>
        <v>0.65228039187522613</v>
      </c>
      <c r="R1030" s="1">
        <f t="shared" si="79"/>
        <v>0.72475599097247345</v>
      </c>
    </row>
    <row r="1031" spans="1:18" x14ac:dyDescent="0.2">
      <c r="A1031" s="1">
        <v>-0.53054701202441579</v>
      </c>
      <c r="B1031" s="1">
        <v>-0.47812907295336504</v>
      </c>
      <c r="C1031" s="1">
        <v>0.62761333311619227</v>
      </c>
      <c r="D1031" s="1">
        <v>-0.22072190969132685</v>
      </c>
      <c r="E1031" s="1">
        <v>0.53062198352094236</v>
      </c>
      <c r="F1031" s="1">
        <v>0.55783459297991256</v>
      </c>
      <c r="G1031" s="1">
        <v>0.74195057004155263</v>
      </c>
      <c r="H1031" s="1">
        <v>-1.1478964563123835</v>
      </c>
      <c r="I1031" s="1">
        <v>1.1824375899492798</v>
      </c>
      <c r="J1031" s="1">
        <v>-0.70535424944141301</v>
      </c>
      <c r="L1031" s="4">
        <f t="shared" ref="L1031:L1094" si="81">(MIN(A1031:J1031)+MAX(A1031:J1031))/2</f>
        <v>1.7270566818448185E-2</v>
      </c>
      <c r="M1031" s="4">
        <f t="shared" ref="M1031:M1094" si="82">MEDIAN(A1031:J1031)</f>
        <v>0.15495003691480777</v>
      </c>
      <c r="N1031" s="4">
        <f t="shared" si="80"/>
        <v>5.5780936918497559E-2</v>
      </c>
      <c r="Q1031" s="4">
        <f t="shared" ref="Q1031:Q1094" si="83">VARP(A1031:J1031)</f>
        <v>0.52781683871096252</v>
      </c>
      <c r="R1031" s="1">
        <f t="shared" ref="R1031:R1094" si="84">VARA(A1031:J1031)</f>
        <v>0.58646315412329164</v>
      </c>
    </row>
    <row r="1032" spans="1:18" x14ac:dyDescent="0.2">
      <c r="A1032" s="1">
        <v>-1.6348450606047626</v>
      </c>
      <c r="B1032" s="1">
        <v>-0.72421121230258545</v>
      </c>
      <c r="C1032" s="1">
        <v>1.4254628450039402</v>
      </c>
      <c r="D1032" s="1">
        <v>0.49349078632010374</v>
      </c>
      <c r="E1032" s="1">
        <v>0.85868558883648805</v>
      </c>
      <c r="F1032" s="1">
        <v>0.99350427518766427</v>
      </c>
      <c r="G1032" s="1">
        <v>-0.26343570633788665</v>
      </c>
      <c r="H1032" s="1">
        <v>-1.5353338557844054</v>
      </c>
      <c r="I1032" s="1">
        <v>-1.2642736697833854</v>
      </c>
      <c r="J1032" s="1">
        <v>-0.41504605147406742</v>
      </c>
      <c r="L1032" s="4">
        <f t="shared" si="81"/>
        <v>-0.10469110780041124</v>
      </c>
      <c r="M1032" s="4">
        <f t="shared" si="82"/>
        <v>-0.33924087890597704</v>
      </c>
      <c r="N1032" s="4">
        <f t="shared" si="80"/>
        <v>-0.20660020609388968</v>
      </c>
      <c r="Q1032" s="4">
        <f t="shared" si="83"/>
        <v>1.0967532521632699</v>
      </c>
      <c r="R1032" s="1">
        <f t="shared" si="84"/>
        <v>1.2186147246258556</v>
      </c>
    </row>
    <row r="1033" spans="1:18" x14ac:dyDescent="0.2">
      <c r="A1033" s="1">
        <v>-0.80644888783011626</v>
      </c>
      <c r="B1033" s="1">
        <v>-0.22027069374811958</v>
      </c>
      <c r="C1033" s="1">
        <v>1.5370002240742915</v>
      </c>
      <c r="D1033" s="1">
        <v>1.0111273194891688E-2</v>
      </c>
      <c r="E1033" s="1">
        <v>0.26837731591060643</v>
      </c>
      <c r="F1033" s="1">
        <v>7.4764467440783675E-2</v>
      </c>
      <c r="G1033" s="1">
        <v>0.61340216792853375</v>
      </c>
      <c r="H1033" s="1">
        <v>-1.2286833568294666</v>
      </c>
      <c r="I1033" s="1">
        <v>1.8024954028393665</v>
      </c>
      <c r="J1033" s="1">
        <v>0.13178184769502818</v>
      </c>
      <c r="L1033" s="4">
        <f t="shared" si="81"/>
        <v>0.28690602300494994</v>
      </c>
      <c r="M1033" s="4">
        <f t="shared" si="82"/>
        <v>0.10327315756790592</v>
      </c>
      <c r="N1033" s="4">
        <f t="shared" si="80"/>
        <v>0.21825297606757993</v>
      </c>
      <c r="Q1033" s="4">
        <f t="shared" si="83"/>
        <v>0.78149045511283999</v>
      </c>
      <c r="R1033" s="1">
        <f t="shared" si="84"/>
        <v>0.86832272790315546</v>
      </c>
    </row>
    <row r="1034" spans="1:18" x14ac:dyDescent="0.2">
      <c r="A1034" s="1">
        <v>0.36894687351303235</v>
      </c>
      <c r="B1034" s="1">
        <v>0.46608941477901505</v>
      </c>
      <c r="C1034" s="1">
        <v>-0.70071467889209693</v>
      </c>
      <c r="D1034" s="1">
        <v>-3.0518257048364294E-3</v>
      </c>
      <c r="E1034" s="1">
        <v>-0.37008600519292867</v>
      </c>
      <c r="F1034" s="1">
        <v>-0.72278359327370845</v>
      </c>
      <c r="G1034" s="1">
        <v>-0.32360217261658797</v>
      </c>
      <c r="H1034" s="1">
        <v>-1.1229452321794489</v>
      </c>
      <c r="I1034" s="1">
        <v>-1.2187709770268313</v>
      </c>
      <c r="J1034" s="1">
        <v>-1.6608677183823726</v>
      </c>
      <c r="L1034" s="4">
        <f t="shared" si="81"/>
        <v>-0.59738915180167873</v>
      </c>
      <c r="M1034" s="4">
        <f t="shared" si="82"/>
        <v>-0.53540034204251286</v>
      </c>
      <c r="N1034" s="4">
        <f t="shared" si="80"/>
        <v>-0.52877859149767636</v>
      </c>
      <c r="Q1034" s="4">
        <f t="shared" si="83"/>
        <v>0.43172919315860597</v>
      </c>
      <c r="R1034" s="1">
        <f t="shared" si="84"/>
        <v>0.47969910350956213</v>
      </c>
    </row>
    <row r="1035" spans="1:18" x14ac:dyDescent="0.2">
      <c r="A1035" s="1">
        <v>1.0990781915200758</v>
      </c>
      <c r="B1035" s="1">
        <v>0.72725216702280759</v>
      </c>
      <c r="C1035" s="1">
        <v>1.0618003070185678</v>
      </c>
      <c r="D1035" s="1">
        <v>1.148986030361506</v>
      </c>
      <c r="E1035" s="1">
        <v>-3.3136003861886802E-2</v>
      </c>
      <c r="F1035" s="1">
        <v>0.81444405859109881</v>
      </c>
      <c r="G1035" s="1">
        <v>-0.68213557327107566</v>
      </c>
      <c r="H1035" s="1">
        <v>-0.75531710244442252</v>
      </c>
      <c r="I1035" s="1">
        <v>-0.25203545020840118</v>
      </c>
      <c r="J1035" s="1">
        <v>1.2330482231633921</v>
      </c>
      <c r="L1035" s="4">
        <f t="shared" si="81"/>
        <v>0.23886556035948481</v>
      </c>
      <c r="M1035" s="4">
        <f t="shared" si="82"/>
        <v>0.7708481128069532</v>
      </c>
      <c r="N1035" s="4">
        <f t="shared" si="80"/>
        <v>0.43619848478916634</v>
      </c>
      <c r="Q1035" s="4">
        <f t="shared" si="83"/>
        <v>0.55659259678427053</v>
      </c>
      <c r="R1035" s="1">
        <f t="shared" si="84"/>
        <v>0.6184362186491893</v>
      </c>
    </row>
    <row r="1036" spans="1:18" x14ac:dyDescent="0.2">
      <c r="A1036" s="1">
        <v>0.45426090912575584</v>
      </c>
      <c r="B1036" s="1">
        <v>-0.20197810172925509</v>
      </c>
      <c r="C1036" s="1">
        <v>-0.97577819157738088</v>
      </c>
      <c r="D1036" s="1">
        <v>-2.768977875153849</v>
      </c>
      <c r="E1036" s="1">
        <v>0.33376175272491132</v>
      </c>
      <c r="F1036" s="1">
        <v>-0.45516890275399136</v>
      </c>
      <c r="G1036" s="1">
        <v>-0.36182339167983363</v>
      </c>
      <c r="H1036" s="1">
        <v>0.73749373113889938</v>
      </c>
      <c r="I1036" s="1">
        <v>-0.26494718660358696</v>
      </c>
      <c r="J1036" s="1">
        <v>0.14326763334137751</v>
      </c>
      <c r="L1036" s="4">
        <f t="shared" si="81"/>
        <v>-1.0157420720074748</v>
      </c>
      <c r="M1036" s="4">
        <f t="shared" si="82"/>
        <v>-0.23346264416642104</v>
      </c>
      <c r="N1036" s="4">
        <f t="shared" si="80"/>
        <v>-0.33598896231669534</v>
      </c>
      <c r="Q1036" s="4">
        <f t="shared" si="83"/>
        <v>0.88217552857055093</v>
      </c>
      <c r="R1036" s="1">
        <f t="shared" si="84"/>
        <v>0.98019503174505651</v>
      </c>
    </row>
    <row r="1037" spans="1:18" x14ac:dyDescent="0.2">
      <c r="A1037" s="1">
        <v>-0.95936810719031362</v>
      </c>
      <c r="B1037" s="1">
        <v>-0.88002752036086007</v>
      </c>
      <c r="C1037" s="1">
        <v>0.78063267995287922</v>
      </c>
      <c r="D1037" s="1">
        <v>4.394860830489581E-2</v>
      </c>
      <c r="E1037" s="1">
        <v>-0.13701931017148219</v>
      </c>
      <c r="F1037" s="1">
        <v>2.2652602252535754</v>
      </c>
      <c r="G1037" s="1">
        <v>1.4915876496561917</v>
      </c>
      <c r="H1037" s="1">
        <v>-0.82048141377477468</v>
      </c>
      <c r="I1037" s="1">
        <v>1.0429795255694867</v>
      </c>
      <c r="J1037" s="1">
        <v>0.61555202161081091</v>
      </c>
      <c r="L1037" s="4">
        <f t="shared" si="81"/>
        <v>0.65294605903163094</v>
      </c>
      <c r="M1037" s="4">
        <f t="shared" si="82"/>
        <v>0.3297503149578534</v>
      </c>
      <c r="N1037" s="4">
        <f t="shared" si="80"/>
        <v>0.3443064358850409</v>
      </c>
      <c r="Q1037" s="4">
        <f t="shared" si="83"/>
        <v>1.0635597473448954</v>
      </c>
      <c r="R1037" s="1">
        <f t="shared" si="84"/>
        <v>1.1817330526054393</v>
      </c>
    </row>
    <row r="1038" spans="1:18" x14ac:dyDescent="0.2">
      <c r="A1038" s="1">
        <v>0.51394966336940606</v>
      </c>
      <c r="B1038" s="1">
        <v>-0.23567694899492087</v>
      </c>
      <c r="C1038" s="1">
        <v>1.7141701906980218</v>
      </c>
      <c r="D1038" s="1">
        <v>-0.25559082629575086</v>
      </c>
      <c r="E1038" s="1">
        <v>0.95171593117354347</v>
      </c>
      <c r="F1038" s="1">
        <v>0.58989248529934935</v>
      </c>
      <c r="G1038" s="1">
        <v>-0.30715987172527381</v>
      </c>
      <c r="H1038" s="1">
        <v>3.6151350575078539E-2</v>
      </c>
      <c r="I1038" s="1">
        <v>1.3910164901563256</v>
      </c>
      <c r="J1038" s="1">
        <v>-2.8474086704473751</v>
      </c>
      <c r="L1038" s="4">
        <f t="shared" si="81"/>
        <v>-0.56661923987467666</v>
      </c>
      <c r="M1038" s="4">
        <f t="shared" si="82"/>
        <v>0.27505050697224231</v>
      </c>
      <c r="N1038" s="4">
        <f t="shared" si="80"/>
        <v>0.15510597938084039</v>
      </c>
      <c r="Q1038" s="4">
        <f t="shared" si="83"/>
        <v>1.4474868822766991</v>
      </c>
      <c r="R1038" s="1">
        <f t="shared" si="84"/>
        <v>1.608318758085221</v>
      </c>
    </row>
    <row r="1039" spans="1:18" x14ac:dyDescent="0.2">
      <c r="A1039" s="1">
        <v>-1.2084781141416534</v>
      </c>
      <c r="B1039" s="1">
        <v>1.7078610628063091</v>
      </c>
      <c r="C1039" s="1">
        <v>0.49789541244168278</v>
      </c>
      <c r="D1039" s="1">
        <v>0.17245708826873887</v>
      </c>
      <c r="E1039" s="1">
        <v>0.41290855213236521</v>
      </c>
      <c r="F1039" s="1">
        <v>1.440517452235389</v>
      </c>
      <c r="G1039" s="1">
        <v>1.4786979096334663</v>
      </c>
      <c r="H1039" s="1">
        <v>0.39797155375450738</v>
      </c>
      <c r="I1039" s="1">
        <v>0.35166201122427343</v>
      </c>
      <c r="J1039" s="1">
        <v>0.65963804313566676</v>
      </c>
      <c r="L1039" s="4">
        <f t="shared" si="81"/>
        <v>0.24969147433232786</v>
      </c>
      <c r="M1039" s="4">
        <f t="shared" si="82"/>
        <v>0.455401982287024</v>
      </c>
      <c r="N1039" s="4">
        <f t="shared" si="80"/>
        <v>0.59111309714907445</v>
      </c>
      <c r="Q1039" s="4">
        <f t="shared" si="83"/>
        <v>0.63100045012832529</v>
      </c>
      <c r="R1039" s="1">
        <f t="shared" si="84"/>
        <v>0.7011116112536947</v>
      </c>
    </row>
    <row r="1040" spans="1:18" x14ac:dyDescent="0.2">
      <c r="A1040" s="1">
        <v>-1.4008462676492828E-2</v>
      </c>
      <c r="B1040" s="1">
        <v>-0.28910507782844902</v>
      </c>
      <c r="C1040" s="1">
        <v>-0.32344997870559694</v>
      </c>
      <c r="D1040" s="1">
        <v>-0.28684883155202018</v>
      </c>
      <c r="E1040" s="1">
        <v>0.83479313776109998</v>
      </c>
      <c r="F1040" s="1">
        <v>-0.41356126848135288</v>
      </c>
      <c r="G1040" s="1">
        <v>-1.0403107433884469</v>
      </c>
      <c r="H1040" s="1">
        <v>0.97204119138685907</v>
      </c>
      <c r="I1040" s="1">
        <v>-8.3334151482905836E-2</v>
      </c>
      <c r="J1040" s="1">
        <v>-1.0676572116329366</v>
      </c>
      <c r="L1040" s="4">
        <f t="shared" si="81"/>
        <v>-4.7808010123038758E-2</v>
      </c>
      <c r="M1040" s="4">
        <f t="shared" si="82"/>
        <v>-0.2879769546902346</v>
      </c>
      <c r="N1040" s="4">
        <f t="shared" si="80"/>
        <v>-0.17114413966002423</v>
      </c>
      <c r="Q1040" s="4">
        <f t="shared" si="83"/>
        <v>0.40196364870987933</v>
      </c>
      <c r="R1040" s="1">
        <f t="shared" si="84"/>
        <v>0.4466262763443104</v>
      </c>
    </row>
    <row r="1041" spans="1:18" x14ac:dyDescent="0.2">
      <c r="A1041" s="1">
        <v>0.90224240637039521</v>
      </c>
      <c r="B1041" s="1">
        <v>0.97010409811017517</v>
      </c>
      <c r="C1041" s="1">
        <v>-0.53082770637115562</v>
      </c>
      <c r="D1041" s="1">
        <v>-0.77933469510624787</v>
      </c>
      <c r="E1041" s="1">
        <v>2.3372990450060009</v>
      </c>
      <c r="F1041" s="1">
        <v>-0.98245126758697354</v>
      </c>
      <c r="G1041" s="1">
        <v>0.96487240495683013</v>
      </c>
      <c r="H1041" s="1">
        <v>0.47475554760325633</v>
      </c>
      <c r="I1041" s="1">
        <v>-0.26668877215365955</v>
      </c>
      <c r="J1041" s="1">
        <v>-2.0950274438843062</v>
      </c>
      <c r="L1041" s="4">
        <f t="shared" si="81"/>
        <v>0.12113580056084738</v>
      </c>
      <c r="M1041" s="4">
        <f t="shared" si="82"/>
        <v>0.10403338772479837</v>
      </c>
      <c r="N1041" s="4">
        <f t="shared" si="80"/>
        <v>9.9494361694431446E-2</v>
      </c>
      <c r="Q1041" s="4">
        <f t="shared" si="83"/>
        <v>1.4590104460398683</v>
      </c>
      <c r="R1041" s="1">
        <f t="shared" si="84"/>
        <v>1.6211227178220757</v>
      </c>
    </row>
    <row r="1042" spans="1:18" x14ac:dyDescent="0.2">
      <c r="A1042" s="1">
        <v>0.37111076806939786</v>
      </c>
      <c r="B1042" s="1">
        <v>0.25306662577790845</v>
      </c>
      <c r="C1042" s="1">
        <v>1.5851407468629157</v>
      </c>
      <c r="D1042" s="1">
        <v>9.0557185804731946E-2</v>
      </c>
      <c r="E1042" s="1">
        <v>-1.5324221409009322</v>
      </c>
      <c r="F1042" s="1">
        <v>0.59061032106474443</v>
      </c>
      <c r="G1042" s="1">
        <v>-0.12902778265851977</v>
      </c>
      <c r="H1042" s="1">
        <v>1.5364808576795179</v>
      </c>
      <c r="I1042" s="1">
        <v>-2.2752699249209476</v>
      </c>
      <c r="J1042" s="1">
        <v>-1.3863897824830238</v>
      </c>
      <c r="L1042" s="4">
        <f t="shared" si="81"/>
        <v>-0.34506458902901593</v>
      </c>
      <c r="M1042" s="4">
        <f t="shared" si="82"/>
        <v>0.17181190579132022</v>
      </c>
      <c r="N1042" s="4">
        <f t="shared" si="80"/>
        <v>-8.9614312570420712E-2</v>
      </c>
      <c r="Q1042" s="4">
        <f t="shared" si="83"/>
        <v>1.4815820084559039</v>
      </c>
      <c r="R1042" s="1">
        <f t="shared" si="84"/>
        <v>1.6462022316176705</v>
      </c>
    </row>
    <row r="1043" spans="1:18" x14ac:dyDescent="0.2">
      <c r="A1043" s="1">
        <v>0.88827196180944024</v>
      </c>
      <c r="B1043" s="1">
        <v>0.56713936375777985</v>
      </c>
      <c r="C1043" s="1">
        <v>1.6891930460670805</v>
      </c>
      <c r="D1043" s="1">
        <v>-0.50653641970992314</v>
      </c>
      <c r="E1043" s="1">
        <v>-1.9388483306674986</v>
      </c>
      <c r="F1043" s="1">
        <v>-0.59113872154917546</v>
      </c>
      <c r="G1043" s="1">
        <v>-0.70623457545712975</v>
      </c>
      <c r="H1043" s="1">
        <v>-0.91241246168862689</v>
      </c>
      <c r="I1043" s="1">
        <v>0.36751158593303096</v>
      </c>
      <c r="J1043" s="1">
        <v>-0.82559771581167174</v>
      </c>
      <c r="L1043" s="4">
        <f t="shared" si="81"/>
        <v>-0.12482764230020904</v>
      </c>
      <c r="M1043" s="4">
        <f t="shared" si="82"/>
        <v>-0.5488375706295493</v>
      </c>
      <c r="N1043" s="4">
        <f t="shared" si="80"/>
        <v>-0.19686522673166945</v>
      </c>
      <c r="Q1043" s="4">
        <f t="shared" si="83"/>
        <v>1.0089585219884396</v>
      </c>
      <c r="R1043" s="1">
        <f t="shared" si="84"/>
        <v>1.1210650244315994</v>
      </c>
    </row>
    <row r="1044" spans="1:18" x14ac:dyDescent="0.2">
      <c r="A1044" s="1">
        <v>2.9960378392050271</v>
      </c>
      <c r="B1044" s="1">
        <v>0.83584597044372333</v>
      </c>
      <c r="C1044" s="1">
        <v>1.1842766695378191</v>
      </c>
      <c r="D1044" s="1">
        <v>1.0578000932256266</v>
      </c>
      <c r="E1044" s="1">
        <v>0.37826596835328335</v>
      </c>
      <c r="F1044" s="1">
        <v>-0.23317730447189719</v>
      </c>
      <c r="G1044" s="1">
        <v>1.3028075621437454</v>
      </c>
      <c r="H1044" s="1">
        <v>0.24703527726491015</v>
      </c>
      <c r="I1044" s="1">
        <v>-1.2205462053435856</v>
      </c>
      <c r="J1044" s="1">
        <v>1.9778743084765205</v>
      </c>
      <c r="L1044" s="4">
        <f t="shared" si="81"/>
        <v>0.88774581693072074</v>
      </c>
      <c r="M1044" s="4">
        <f t="shared" si="82"/>
        <v>0.94682303183467498</v>
      </c>
      <c r="N1044" s="4">
        <f t="shared" si="80"/>
        <v>0.85262201788351732</v>
      </c>
      <c r="Q1044" s="4">
        <f t="shared" si="83"/>
        <v>1.2284201023534871</v>
      </c>
      <c r="R1044" s="1">
        <f t="shared" si="84"/>
        <v>1.3649112248372077</v>
      </c>
    </row>
    <row r="1045" spans="1:18" x14ac:dyDescent="0.2">
      <c r="A1045" s="1">
        <v>1.014786697733375</v>
      </c>
      <c r="B1045" s="1">
        <v>0.95093253764258567</v>
      </c>
      <c r="C1045" s="1">
        <v>0.62196131200809668</v>
      </c>
      <c r="D1045" s="1">
        <v>-2.0041134504244837</v>
      </c>
      <c r="E1045" s="1">
        <v>-1.07224556878652</v>
      </c>
      <c r="F1045" s="1">
        <v>-0.53403490107738838</v>
      </c>
      <c r="G1045" s="1">
        <v>1.0686414542556042</v>
      </c>
      <c r="H1045" s="1">
        <v>1.5394829956827744E-2</v>
      </c>
      <c r="I1045" s="1">
        <v>1.2026918140116691</v>
      </c>
      <c r="J1045" s="1">
        <v>2.1033478009657456</v>
      </c>
      <c r="L1045" s="4">
        <f t="shared" si="81"/>
        <v>4.961717527063092E-2</v>
      </c>
      <c r="M1045" s="4">
        <f t="shared" si="82"/>
        <v>0.78644692482534118</v>
      </c>
      <c r="N1045" s="4">
        <f t="shared" si="80"/>
        <v>0.33673625262855122</v>
      </c>
      <c r="Q1045" s="4">
        <f t="shared" si="83"/>
        <v>1.3651133255720058</v>
      </c>
      <c r="R1045" s="1">
        <f t="shared" si="84"/>
        <v>1.5167925839688954</v>
      </c>
    </row>
    <row r="1046" spans="1:18" x14ac:dyDescent="0.2">
      <c r="A1046" s="1">
        <v>-1.3473021642341392</v>
      </c>
      <c r="B1046" s="1">
        <v>1.7973391735080058</v>
      </c>
      <c r="C1046" s="1">
        <v>-1.2304230306889778</v>
      </c>
      <c r="D1046" s="1">
        <v>2.4803123989030365</v>
      </c>
      <c r="E1046" s="1">
        <v>0.58297495754380468</v>
      </c>
      <c r="F1046" s="1">
        <v>0.55119869874483141</v>
      </c>
      <c r="G1046" s="1">
        <v>5.0575489131245051E-2</v>
      </c>
      <c r="H1046" s="1">
        <v>0.82697342794139483</v>
      </c>
      <c r="I1046" s="1">
        <v>1.1296176082302714</v>
      </c>
      <c r="J1046" s="1">
        <v>0.32148848791572804</v>
      </c>
      <c r="L1046" s="4">
        <f t="shared" si="81"/>
        <v>0.56650511733444864</v>
      </c>
      <c r="M1046" s="4">
        <f t="shared" si="82"/>
        <v>0.56708682814431799</v>
      </c>
      <c r="N1046" s="4">
        <f t="shared" si="80"/>
        <v>0.51627550469951999</v>
      </c>
      <c r="Q1046" s="4">
        <f t="shared" si="83"/>
        <v>1.2755651215380401</v>
      </c>
      <c r="R1046" s="1">
        <f t="shared" si="84"/>
        <v>1.4172945794867116</v>
      </c>
    </row>
    <row r="1047" spans="1:18" x14ac:dyDescent="0.2">
      <c r="A1047" s="1">
        <v>0.66031006193918795</v>
      </c>
      <c r="B1047" s="1">
        <v>-1.0879163344278282</v>
      </c>
      <c r="C1047" s="1">
        <v>1.6793087821826149</v>
      </c>
      <c r="D1047" s="1">
        <v>-0.43997340350688768</v>
      </c>
      <c r="E1047" s="1">
        <v>-0.47584824302266976</v>
      </c>
      <c r="F1047" s="1">
        <v>0.11352564000032339</v>
      </c>
      <c r="G1047" s="1">
        <v>-0.39681189015046398</v>
      </c>
      <c r="H1047" s="1">
        <v>-0.33459488757419575</v>
      </c>
      <c r="I1047" s="1">
        <v>-0.52755218973158602</v>
      </c>
      <c r="J1047" s="1">
        <v>2.6301876160967876</v>
      </c>
      <c r="L1047" s="4">
        <f t="shared" si="81"/>
        <v>0.77113564083447972</v>
      </c>
      <c r="M1047" s="4">
        <f t="shared" si="82"/>
        <v>-0.36570338886232989</v>
      </c>
      <c r="N1047" s="4">
        <f t="shared" si="80"/>
        <v>0.18206351518052827</v>
      </c>
      <c r="Q1047" s="4">
        <f t="shared" si="83"/>
        <v>1.2006685919763513</v>
      </c>
      <c r="R1047" s="1">
        <f t="shared" si="84"/>
        <v>1.3340762133070572</v>
      </c>
    </row>
    <row r="1048" spans="1:18" x14ac:dyDescent="0.2">
      <c r="A1048" s="1">
        <v>4.9310209628029192E-2</v>
      </c>
      <c r="B1048" s="1">
        <v>0.53450256332333956</v>
      </c>
      <c r="C1048" s="1">
        <v>0.76720886895814122</v>
      </c>
      <c r="D1048" s="1">
        <v>0.89926645408648598</v>
      </c>
      <c r="E1048" s="1">
        <v>-1.0079527985266758E-2</v>
      </c>
      <c r="F1048" s="1">
        <v>1.2377041879899173</v>
      </c>
      <c r="G1048" s="1">
        <v>0.27078414093054004</v>
      </c>
      <c r="H1048" s="1">
        <v>-1.9153373025792133</v>
      </c>
      <c r="I1048" s="1">
        <v>-7.1398121614026089E-4</v>
      </c>
      <c r="J1048" s="1">
        <v>-0.26202939196969693</v>
      </c>
      <c r="L1048" s="4">
        <f t="shared" si="81"/>
        <v>-0.33881655729464799</v>
      </c>
      <c r="M1048" s="4">
        <f t="shared" si="82"/>
        <v>0.16004717527928464</v>
      </c>
      <c r="N1048" s="4">
        <f t="shared" si="80"/>
        <v>0.15706162211661359</v>
      </c>
      <c r="Q1048" s="4">
        <f t="shared" si="83"/>
        <v>0.67812447591153546</v>
      </c>
      <c r="R1048" s="1">
        <f t="shared" si="84"/>
        <v>0.75347163990170596</v>
      </c>
    </row>
    <row r="1049" spans="1:18" x14ac:dyDescent="0.2">
      <c r="A1049" s="1">
        <v>-0.18702554059894225</v>
      </c>
      <c r="B1049" s="1">
        <v>-0.11199065046260895</v>
      </c>
      <c r="C1049" s="1">
        <v>-0.32960465259873478</v>
      </c>
      <c r="D1049" s="1">
        <v>1.0236178606953608</v>
      </c>
      <c r="E1049" s="1">
        <v>9.7134027738179307E-2</v>
      </c>
      <c r="F1049" s="1">
        <v>0.24859206942983639</v>
      </c>
      <c r="G1049" s="1">
        <v>-1.138438632864083</v>
      </c>
      <c r="H1049" s="1">
        <v>0.3950432498536251</v>
      </c>
      <c r="I1049" s="1">
        <v>-0.88553542902859705</v>
      </c>
      <c r="J1049" s="1">
        <v>-4.2772950492534254E-2</v>
      </c>
      <c r="L1049" s="4">
        <f t="shared" si="81"/>
        <v>-5.7410386084361109E-2</v>
      </c>
      <c r="M1049" s="4">
        <f t="shared" si="82"/>
        <v>-7.7381800477571594E-2</v>
      </c>
      <c r="N1049" s="4">
        <f t="shared" si="80"/>
        <v>-9.3098064832849881E-2</v>
      </c>
      <c r="Q1049" s="4">
        <f t="shared" si="83"/>
        <v>0.34266179613595343</v>
      </c>
      <c r="R1049" s="1">
        <f t="shared" si="84"/>
        <v>0.38073532903994817</v>
      </c>
    </row>
    <row r="1050" spans="1:18" x14ac:dyDescent="0.2">
      <c r="A1050" s="1">
        <v>0.28550634806486025</v>
      </c>
      <c r="B1050" s="1">
        <v>-0.72279907108558883</v>
      </c>
      <c r="C1050" s="1">
        <v>-0.97816966651253878</v>
      </c>
      <c r="D1050" s="1">
        <v>2.2452316727843429</v>
      </c>
      <c r="E1050" s="1">
        <v>-0.59012594074984825</v>
      </c>
      <c r="F1050" s="1">
        <v>-1.3907855056936556</v>
      </c>
      <c r="G1050" s="1">
        <v>1.5053830389151968</v>
      </c>
      <c r="H1050" s="1">
        <v>-3.9888388709499678E-2</v>
      </c>
      <c r="I1050" s="1">
        <v>-0.72059047639230422</v>
      </c>
      <c r="J1050" s="1">
        <v>1.0064152359684349</v>
      </c>
      <c r="L1050" s="4">
        <f t="shared" si="81"/>
        <v>0.42722308354534366</v>
      </c>
      <c r="M1050" s="4">
        <f t="shared" si="82"/>
        <v>-0.31500716472967394</v>
      </c>
      <c r="N1050" s="4">
        <f t="shared" si="80"/>
        <v>6.0017724658939932E-2</v>
      </c>
      <c r="Q1050" s="4">
        <f t="shared" si="83"/>
        <v>1.2648236648231923</v>
      </c>
      <c r="R1050" s="1">
        <f t="shared" si="84"/>
        <v>1.4053596275813247</v>
      </c>
    </row>
    <row r="1051" spans="1:18" x14ac:dyDescent="0.2">
      <c r="A1051" s="1">
        <v>-0.31925957832847979</v>
      </c>
      <c r="B1051" s="1">
        <v>-0.38448121764453169</v>
      </c>
      <c r="C1051" s="1">
        <v>-1.8291107687022514</v>
      </c>
      <c r="D1051" s="1">
        <v>-0.64145341670019873</v>
      </c>
      <c r="E1051" s="1">
        <v>1.0575725130107454</v>
      </c>
      <c r="F1051" s="1">
        <v>0.8874535749537158</v>
      </c>
      <c r="G1051" s="1">
        <v>0.42301249087972731</v>
      </c>
      <c r="H1051" s="1">
        <v>0.36416752072417258</v>
      </c>
      <c r="I1051" s="1">
        <v>6.8934397362811317E-2</v>
      </c>
      <c r="J1051" s="1">
        <v>0.31173547771049565</v>
      </c>
      <c r="L1051" s="4">
        <f t="shared" si="81"/>
        <v>-0.38576912784575301</v>
      </c>
      <c r="M1051" s="4">
        <f t="shared" si="82"/>
        <v>0.19033493753665348</v>
      </c>
      <c r="N1051" s="4">
        <f t="shared" si="80"/>
        <v>-6.142900673379359E-3</v>
      </c>
      <c r="Q1051" s="4">
        <f t="shared" si="83"/>
        <v>0.632600580053579</v>
      </c>
      <c r="R1051" s="1">
        <f t="shared" si="84"/>
        <v>0.70288953339286553</v>
      </c>
    </row>
    <row r="1052" spans="1:18" x14ac:dyDescent="0.2">
      <c r="A1052" s="1">
        <v>0.71085447013672498</v>
      </c>
      <c r="B1052" s="1">
        <v>0.83399449087154431</v>
      </c>
      <c r="C1052" s="1">
        <v>1.2192206925129965</v>
      </c>
      <c r="D1052" s="1">
        <v>0.91783096146331944</v>
      </c>
      <c r="E1052" s="1">
        <v>-0.33514775053890034</v>
      </c>
      <c r="F1052" s="1">
        <v>-0.26211695160429133</v>
      </c>
      <c r="G1052" s="1">
        <v>-0.18036765317069209</v>
      </c>
      <c r="H1052" s="1">
        <v>-1.2525869947947998</v>
      </c>
      <c r="I1052" s="1">
        <v>-0.27930285053876475</v>
      </c>
      <c r="J1052" s="1">
        <v>3.0265023817046597</v>
      </c>
      <c r="L1052" s="4">
        <f t="shared" si="81"/>
        <v>0.88695769345492992</v>
      </c>
      <c r="M1052" s="4">
        <f t="shared" si="82"/>
        <v>0.26524340848301647</v>
      </c>
      <c r="N1052" s="4">
        <f t="shared" si="80"/>
        <v>0.43988807960417964</v>
      </c>
      <c r="Q1052" s="4">
        <f t="shared" si="83"/>
        <v>1.2615021163243512</v>
      </c>
      <c r="R1052" s="1">
        <f t="shared" si="84"/>
        <v>1.4016690181381679</v>
      </c>
    </row>
    <row r="1053" spans="1:18" x14ac:dyDescent="0.2">
      <c r="A1053" s="1">
        <v>0.23721686153140786</v>
      </c>
      <c r="B1053" s="1">
        <v>1.2227780609107699</v>
      </c>
      <c r="C1053" s="1">
        <v>2.0502555978498167</v>
      </c>
      <c r="D1053" s="1">
        <v>0.18209307019955825</v>
      </c>
      <c r="E1053" s="1">
        <v>-0.20952417804735143</v>
      </c>
      <c r="F1053" s="1">
        <v>-0.73413906015833741</v>
      </c>
      <c r="G1053" s="1">
        <v>0.88634404399053557</v>
      </c>
      <c r="H1053" s="1">
        <v>1.2997870657529724</v>
      </c>
      <c r="I1053" s="1">
        <v>-0.45606734889754552</v>
      </c>
      <c r="J1053" s="1">
        <v>2.0109144956312952</v>
      </c>
      <c r="L1053" s="4">
        <f t="shared" si="81"/>
        <v>0.6580582688457397</v>
      </c>
      <c r="M1053" s="4">
        <f t="shared" si="82"/>
        <v>0.56178045276097177</v>
      </c>
      <c r="N1053" s="4">
        <f t="shared" si="80"/>
        <v>0.64896586087631225</v>
      </c>
      <c r="Q1053" s="4">
        <f t="shared" si="83"/>
        <v>0.88862842994626989</v>
      </c>
      <c r="R1053" s="1">
        <f t="shared" si="84"/>
        <v>0.98736492216252203</v>
      </c>
    </row>
    <row r="1054" spans="1:18" x14ac:dyDescent="0.2">
      <c r="A1054" s="1">
        <v>-0.72310271321024933</v>
      </c>
      <c r="B1054" s="1">
        <v>-0.25094859489528126</v>
      </c>
      <c r="C1054" s="1">
        <v>-1.4503815471708728</v>
      </c>
      <c r="D1054" s="1">
        <v>-1.2541386085822415</v>
      </c>
      <c r="E1054" s="1">
        <v>-0.78440219728612171</v>
      </c>
      <c r="F1054" s="1">
        <v>-0.23073919250256839</v>
      </c>
      <c r="G1054" s="1">
        <v>0.54713817978597934</v>
      </c>
      <c r="H1054" s="1">
        <v>-0.65840688997601005</v>
      </c>
      <c r="I1054" s="1">
        <v>1.0096726023760962</v>
      </c>
      <c r="J1054" s="1">
        <v>-6.4660008689163398E-2</v>
      </c>
      <c r="L1054" s="4">
        <f t="shared" si="81"/>
        <v>-0.22035447239738826</v>
      </c>
      <c r="M1054" s="4">
        <f t="shared" si="82"/>
        <v>-0.45467774243564563</v>
      </c>
      <c r="N1054" s="4">
        <f t="shared" si="80"/>
        <v>-0.38599689701504331</v>
      </c>
      <c r="Q1054" s="4">
        <f t="shared" si="83"/>
        <v>0.51973938513139262</v>
      </c>
      <c r="R1054" s="1">
        <f t="shared" si="84"/>
        <v>0.57748820570154735</v>
      </c>
    </row>
    <row r="1055" spans="1:18" x14ac:dyDescent="0.2">
      <c r="A1055" s="1">
        <v>-0.23237274972049346</v>
      </c>
      <c r="B1055" s="1">
        <v>-0.14206656041334287</v>
      </c>
      <c r="C1055" s="1">
        <v>-0.6804128809644977</v>
      </c>
      <c r="D1055" s="1">
        <v>1.2504861521641628</v>
      </c>
      <c r="E1055" s="1">
        <v>0.93167971242828362</v>
      </c>
      <c r="F1055" s="1">
        <v>-9.7008495904045616E-2</v>
      </c>
      <c r="G1055" s="1">
        <v>0.64113643708121926</v>
      </c>
      <c r="H1055" s="1">
        <v>1.3325604879345958</v>
      </c>
      <c r="I1055" s="1">
        <v>-0.18851963273882166</v>
      </c>
      <c r="J1055" s="1">
        <v>1.9873114589992857</v>
      </c>
      <c r="L1055" s="4">
        <f t="shared" si="81"/>
        <v>0.65344928901739396</v>
      </c>
      <c r="M1055" s="4">
        <f t="shared" si="82"/>
        <v>0.27206397058858678</v>
      </c>
      <c r="N1055" s="4">
        <f t="shared" si="80"/>
        <v>0.48027939288663457</v>
      </c>
      <c r="Q1055" s="4">
        <f t="shared" si="83"/>
        <v>0.68433319622050925</v>
      </c>
      <c r="R1055" s="1">
        <f t="shared" si="84"/>
        <v>0.76037021802278804</v>
      </c>
    </row>
    <row r="1056" spans="1:18" x14ac:dyDescent="0.2">
      <c r="A1056" s="1">
        <v>-0.14957623443202181</v>
      </c>
      <c r="B1056" s="1">
        <v>0.31513625315792076</v>
      </c>
      <c r="C1056" s="1">
        <v>-0.31938314188426931</v>
      </c>
      <c r="D1056" s="1">
        <v>0.16516674420630162</v>
      </c>
      <c r="E1056" s="1">
        <v>7.0776697440679257E-2</v>
      </c>
      <c r="F1056" s="1">
        <v>0.53229813348864252</v>
      </c>
      <c r="G1056" s="1">
        <v>6.8728676601025135E-2</v>
      </c>
      <c r="H1056" s="1">
        <v>0.30529543899118622</v>
      </c>
      <c r="I1056" s="1">
        <v>0.24289430343629445</v>
      </c>
      <c r="J1056" s="1">
        <v>1.4578789447267226</v>
      </c>
      <c r="L1056" s="4">
        <f t="shared" si="81"/>
        <v>0.56924790142122661</v>
      </c>
      <c r="M1056" s="4">
        <f t="shared" si="82"/>
        <v>0.20403052382129805</v>
      </c>
      <c r="N1056" s="4">
        <f t="shared" si="80"/>
        <v>0.26892158157324814</v>
      </c>
      <c r="Q1056" s="4">
        <f t="shared" si="83"/>
        <v>0.20984696223058386</v>
      </c>
      <c r="R1056" s="1">
        <f t="shared" si="84"/>
        <v>0.23316329136731534</v>
      </c>
    </row>
    <row r="1057" spans="1:18" x14ac:dyDescent="0.2">
      <c r="A1057" s="1">
        <v>-1.1601791463728703</v>
      </c>
      <c r="B1057" s="1">
        <v>-0.52373916078497484</v>
      </c>
      <c r="C1057" s="1">
        <v>0.47193234004945173</v>
      </c>
      <c r="D1057" s="1">
        <v>-1.8313115939554723</v>
      </c>
      <c r="E1057" s="1">
        <v>1.554260543202185</v>
      </c>
      <c r="F1057" s="1">
        <v>1.5783875272680707</v>
      </c>
      <c r="G1057" s="1">
        <v>-1.8784903369346699</v>
      </c>
      <c r="H1057" s="1">
        <v>0.5475421844255558</v>
      </c>
      <c r="I1057" s="1">
        <v>-0.6994688760149026</v>
      </c>
      <c r="J1057" s="1">
        <v>-0.43109096074465658</v>
      </c>
      <c r="L1057" s="4">
        <f t="shared" si="81"/>
        <v>-0.1500514048332996</v>
      </c>
      <c r="M1057" s="4">
        <f t="shared" si="82"/>
        <v>-0.47741506076481571</v>
      </c>
      <c r="N1057" s="4">
        <f t="shared" si="80"/>
        <v>-0.23721574798622833</v>
      </c>
      <c r="Q1057" s="4">
        <f t="shared" si="83"/>
        <v>1.4044685074054166</v>
      </c>
      <c r="R1057" s="1">
        <f t="shared" si="84"/>
        <v>1.560520563783796</v>
      </c>
    </row>
    <row r="1058" spans="1:18" x14ac:dyDescent="0.2">
      <c r="A1058" s="1">
        <v>-0.76754586577445083</v>
      </c>
      <c r="B1058" s="1">
        <v>9.1089900600043502E-2</v>
      </c>
      <c r="C1058" s="1">
        <v>-1.659740133102704</v>
      </c>
      <c r="D1058" s="1">
        <v>0.8718931702537619</v>
      </c>
      <c r="E1058" s="1">
        <v>1.4973175051327039</v>
      </c>
      <c r="F1058" s="1">
        <v>-0.93238642746260614</v>
      </c>
      <c r="G1058" s="1">
        <v>-0.51332981428568991</v>
      </c>
      <c r="H1058" s="1">
        <v>0.85781523715876984</v>
      </c>
      <c r="I1058" s="1">
        <v>-9.330671839235305E-2</v>
      </c>
      <c r="J1058" s="1">
        <v>0.88419123450365278</v>
      </c>
      <c r="L1058" s="4">
        <f t="shared" si="81"/>
        <v>-8.1211313985000033E-2</v>
      </c>
      <c r="M1058" s="4">
        <f t="shared" si="82"/>
        <v>-1.1084088961547667E-3</v>
      </c>
      <c r="N1058" s="4">
        <f t="shared" si="80"/>
        <v>2.3599808863112814E-2</v>
      </c>
      <c r="Q1058" s="4">
        <f t="shared" si="83"/>
        <v>0.90079484495418483</v>
      </c>
      <c r="R1058" s="1">
        <f t="shared" si="84"/>
        <v>1.0008831610602054</v>
      </c>
    </row>
    <row r="1059" spans="1:18" x14ac:dyDescent="0.2">
      <c r="A1059" s="1">
        <v>0.74278130788172714</v>
      </c>
      <c r="B1059" s="1">
        <v>0.34157183744243469</v>
      </c>
      <c r="C1059" s="1">
        <v>0.84954220083018817</v>
      </c>
      <c r="D1059" s="1">
        <v>2.2058091601671195</v>
      </c>
      <c r="E1059" s="1">
        <v>1.351361607379804</v>
      </c>
      <c r="F1059" s="1">
        <v>-0.8180721676663768</v>
      </c>
      <c r="G1059" s="1">
        <v>0.41228970154208799</v>
      </c>
      <c r="H1059" s="1">
        <v>0.30144783498764782</v>
      </c>
      <c r="I1059" s="1">
        <v>-0.42309007382255132</v>
      </c>
      <c r="J1059" s="1">
        <v>-0.10513713361189653</v>
      </c>
      <c r="L1059" s="4">
        <f t="shared" si="81"/>
        <v>0.69386849625037139</v>
      </c>
      <c r="M1059" s="4">
        <f t="shared" si="82"/>
        <v>0.37693076949226134</v>
      </c>
      <c r="N1059" s="4">
        <f t="shared" si="80"/>
        <v>0.48585042751301843</v>
      </c>
      <c r="Q1059" s="4">
        <f t="shared" si="83"/>
        <v>0.68415379024532286</v>
      </c>
      <c r="R1059" s="1">
        <f t="shared" si="84"/>
        <v>0.76017087805035866</v>
      </c>
    </row>
    <row r="1060" spans="1:18" x14ac:dyDescent="0.2">
      <c r="A1060" s="1">
        <v>0.20615525910391594</v>
      </c>
      <c r="B1060" s="1">
        <v>1.0598812686233803</v>
      </c>
      <c r="C1060" s="1">
        <v>0.79577966009106582</v>
      </c>
      <c r="D1060" s="1">
        <v>-8.5138779775682072E-2</v>
      </c>
      <c r="E1060" s="1">
        <v>-5.0206862919328519E-4</v>
      </c>
      <c r="F1060" s="1">
        <v>-0.72481676984386811</v>
      </c>
      <c r="G1060" s="1">
        <v>0.19147914346107794</v>
      </c>
      <c r="H1060" s="1">
        <v>-1.2294592064544878</v>
      </c>
      <c r="I1060" s="1">
        <v>0.82851661659566056</v>
      </c>
      <c r="J1060" s="1">
        <v>-0.28949188793966146</v>
      </c>
      <c r="L1060" s="4">
        <f t="shared" si="81"/>
        <v>-8.4788968915553764E-2</v>
      </c>
      <c r="M1060" s="4">
        <f t="shared" si="82"/>
        <v>9.5488537415942321E-2</v>
      </c>
      <c r="N1060" s="4">
        <f t="shared" si="80"/>
        <v>7.5240323523220784E-2</v>
      </c>
      <c r="Q1060" s="4">
        <f t="shared" si="83"/>
        <v>0.45935902526265482</v>
      </c>
      <c r="R1060" s="1">
        <f t="shared" si="84"/>
        <v>0.51039891695850537</v>
      </c>
    </row>
    <row r="1061" spans="1:18" x14ac:dyDescent="0.2">
      <c r="A1061" s="1">
        <v>-0.45744389524316303</v>
      </c>
      <c r="B1061" s="1">
        <v>-0.33904748634043164</v>
      </c>
      <c r="C1061" s="1">
        <v>-7.6969092525631236E-2</v>
      </c>
      <c r="D1061" s="1">
        <v>-0.93915050327912719</v>
      </c>
      <c r="E1061" s="1">
        <v>7.6683353806580826E-2</v>
      </c>
      <c r="F1061" s="1">
        <v>1.9035512018326046</v>
      </c>
      <c r="G1061" s="1">
        <v>-0.15263105672771266</v>
      </c>
      <c r="H1061" s="1">
        <v>8.8320922539523158E-2</v>
      </c>
      <c r="I1061" s="1">
        <v>-4.1517360959258016E-2</v>
      </c>
      <c r="J1061" s="1">
        <v>0.21126871667742186</v>
      </c>
      <c r="L1061" s="4">
        <f t="shared" si="81"/>
        <v>0.48220034927673872</v>
      </c>
      <c r="M1061" s="4">
        <f t="shared" si="82"/>
        <v>-5.924322674244463E-2</v>
      </c>
      <c r="N1061" s="4">
        <f t="shared" si="80"/>
        <v>2.7306479978080656E-2</v>
      </c>
      <c r="Q1061" s="4">
        <f t="shared" si="83"/>
        <v>0.49115220873077026</v>
      </c>
      <c r="R1061" s="1">
        <f t="shared" si="84"/>
        <v>0.54572467636752242</v>
      </c>
    </row>
    <row r="1062" spans="1:18" x14ac:dyDescent="0.2">
      <c r="A1062" s="1">
        <v>0.37028927737869805</v>
      </c>
      <c r="B1062" s="1">
        <v>0.33643926279331088</v>
      </c>
      <c r="C1062" s="1">
        <v>-0.20971410144202327</v>
      </c>
      <c r="D1062" s="1">
        <v>-1.2924921104771938</v>
      </c>
      <c r="E1062" s="1">
        <v>-1.4271748268069899</v>
      </c>
      <c r="F1062" s="1">
        <v>0.14442446713776994</v>
      </c>
      <c r="G1062" s="1">
        <v>-0.53198232050976002</v>
      </c>
      <c r="H1062" s="1">
        <v>-0.50102417047507053</v>
      </c>
      <c r="I1062" s="1">
        <v>-0.30899657057039537</v>
      </c>
      <c r="J1062" s="1">
        <v>-1.4357334645635513</v>
      </c>
      <c r="L1062" s="4">
        <f t="shared" si="81"/>
        <v>-0.53272209359242662</v>
      </c>
      <c r="M1062" s="4">
        <f t="shared" si="82"/>
        <v>-0.40501037052273292</v>
      </c>
      <c r="N1062" s="4">
        <f t="shared" si="80"/>
        <v>-0.48559645575352056</v>
      </c>
      <c r="Q1062" s="4">
        <f t="shared" si="83"/>
        <v>0.43553084916828566</v>
      </c>
      <c r="R1062" s="1">
        <f t="shared" si="84"/>
        <v>0.48392316574253968</v>
      </c>
    </row>
    <row r="1063" spans="1:18" x14ac:dyDescent="0.2">
      <c r="A1063" s="1">
        <v>1.5543573094246304</v>
      </c>
      <c r="B1063" s="1">
        <v>-0.65382824418654817</v>
      </c>
      <c r="C1063" s="1">
        <v>-9.6243369405782181E-2</v>
      </c>
      <c r="D1063" s="1">
        <v>-0.64308297159498529</v>
      </c>
      <c r="E1063" s="1">
        <v>-0.99161807463743223</v>
      </c>
      <c r="F1063" s="1">
        <v>0.71207704545790274</v>
      </c>
      <c r="G1063" s="1">
        <v>0.87091144811381471</v>
      </c>
      <c r="H1063" s="1">
        <v>-0.19538960779300454</v>
      </c>
      <c r="I1063" s="1">
        <v>1.091055106919032</v>
      </c>
      <c r="J1063" s="1">
        <v>0.98411986663845286</v>
      </c>
      <c r="L1063" s="4">
        <f t="shared" si="81"/>
        <v>0.28136961739359906</v>
      </c>
      <c r="M1063" s="4">
        <f t="shared" si="82"/>
        <v>0.30791683802606029</v>
      </c>
      <c r="N1063" s="4">
        <f t="shared" si="80"/>
        <v>0.26323585089360801</v>
      </c>
      <c r="Q1063" s="4">
        <f t="shared" si="83"/>
        <v>0.70193225129625336</v>
      </c>
      <c r="R1063" s="1">
        <f t="shared" si="84"/>
        <v>0.77992472366250365</v>
      </c>
    </row>
    <row r="1064" spans="1:18" x14ac:dyDescent="0.2">
      <c r="A1064" s="1">
        <v>0.3136168537544532</v>
      </c>
      <c r="B1064" s="1">
        <v>0.33498711604627929</v>
      </c>
      <c r="C1064" s="1">
        <v>-0.4356967912378969</v>
      </c>
      <c r="D1064" s="1">
        <v>-0.68649902614501557</v>
      </c>
      <c r="E1064" s="1">
        <v>-1.6489030048888791</v>
      </c>
      <c r="F1064" s="1">
        <v>1.3340939124167803</v>
      </c>
      <c r="G1064" s="1">
        <v>-0.22284572656140528</v>
      </c>
      <c r="H1064" s="1">
        <v>0.25569936088120077</v>
      </c>
      <c r="I1064" s="1">
        <v>-0.47005317735045926</v>
      </c>
      <c r="J1064" s="1">
        <v>-0.23969149422274613</v>
      </c>
      <c r="L1064" s="4">
        <f t="shared" si="81"/>
        <v>-0.15740454623604938</v>
      </c>
      <c r="M1064" s="4">
        <f t="shared" si="82"/>
        <v>-0.23126861039207569</v>
      </c>
      <c r="N1064" s="4">
        <f t="shared" si="80"/>
        <v>-0.14652919773076886</v>
      </c>
      <c r="Q1064" s="4">
        <f t="shared" si="83"/>
        <v>0.5549108517413488</v>
      </c>
      <c r="R1064" s="1">
        <f t="shared" si="84"/>
        <v>0.61656761304594321</v>
      </c>
    </row>
    <row r="1065" spans="1:18" x14ac:dyDescent="0.2">
      <c r="A1065" s="1">
        <v>0.89510015935190945</v>
      </c>
      <c r="B1065" s="1">
        <v>-1.0045421319741468</v>
      </c>
      <c r="C1065" s="1">
        <v>-1.0769893038238227</v>
      </c>
      <c r="D1065" s="1">
        <v>-0.35293073906915529</v>
      </c>
      <c r="E1065" s="1">
        <v>-0.32333947184022521</v>
      </c>
      <c r="F1065" s="1">
        <v>-0.38428682280523369</v>
      </c>
      <c r="G1065" s="1">
        <v>-1.0589298801504179</v>
      </c>
      <c r="H1065" s="1">
        <v>-0.77085356745279265</v>
      </c>
      <c r="I1065" s="1">
        <v>-0.38233789642921706</v>
      </c>
      <c r="J1065" s="1">
        <v>-0.41003285847857135</v>
      </c>
      <c r="L1065" s="4">
        <f t="shared" si="81"/>
        <v>-9.0944572235956644E-2</v>
      </c>
      <c r="M1065" s="4">
        <f t="shared" si="82"/>
        <v>-0.39715984064190252</v>
      </c>
      <c r="N1065" s="4">
        <f t="shared" si="80"/>
        <v>-0.48691425126716731</v>
      </c>
      <c r="Q1065" s="4">
        <f t="shared" si="83"/>
        <v>0.30060020782828983</v>
      </c>
      <c r="R1065" s="1">
        <f t="shared" si="84"/>
        <v>0.33400023092032205</v>
      </c>
    </row>
    <row r="1066" spans="1:18" x14ac:dyDescent="0.2">
      <c r="A1066" s="1">
        <v>-1.2949763238007534</v>
      </c>
      <c r="B1066" s="1">
        <v>1.6586878395920568</v>
      </c>
      <c r="C1066" s="1">
        <v>-3.4409711548229062E-2</v>
      </c>
      <c r="D1066" s="1">
        <v>1.3361741878715223</v>
      </c>
      <c r="E1066" s="1">
        <v>-1.1044642120573571</v>
      </c>
      <c r="F1066" s="1">
        <v>0.52638658586782539</v>
      </c>
      <c r="G1066" s="1">
        <v>0.46981722600645193</v>
      </c>
      <c r="H1066" s="1">
        <v>3.8585081669245897E-3</v>
      </c>
      <c r="I1066" s="1">
        <v>-0.13491864816887908</v>
      </c>
      <c r="J1066" s="1">
        <v>0.99794976935642921</v>
      </c>
      <c r="L1066" s="4">
        <f t="shared" si="81"/>
        <v>0.18185575789565167</v>
      </c>
      <c r="M1066" s="4">
        <f t="shared" si="82"/>
        <v>0.23683786708668828</v>
      </c>
      <c r="N1066" s="4">
        <f t="shared" si="80"/>
        <v>0.24241052212859912</v>
      </c>
      <c r="Q1066" s="4">
        <f t="shared" si="83"/>
        <v>0.83588998358284339</v>
      </c>
      <c r="R1066" s="1">
        <f t="shared" si="84"/>
        <v>0.9287666484253817</v>
      </c>
    </row>
    <row r="1067" spans="1:18" x14ac:dyDescent="0.2">
      <c r="A1067" s="1">
        <v>-1.5950953170347604</v>
      </c>
      <c r="B1067" s="1">
        <v>-0.5991636156921476</v>
      </c>
      <c r="C1067" s="1">
        <v>-0.1456011331363844</v>
      </c>
      <c r="D1067" s="1">
        <v>-0.7591481667442237</v>
      </c>
      <c r="E1067" s="1">
        <v>0.68012257453704783</v>
      </c>
      <c r="F1067" s="1">
        <v>0.43658402706116101</v>
      </c>
      <c r="G1067" s="1">
        <v>-0.47418531555707999</v>
      </c>
      <c r="H1067" s="1">
        <v>0.33928056157591063</v>
      </c>
      <c r="I1067" s="1">
        <v>0.15292619322754078</v>
      </c>
      <c r="J1067" s="1">
        <v>0.57254669821093196</v>
      </c>
      <c r="L1067" s="4">
        <f t="shared" si="81"/>
        <v>-0.45748637124885627</v>
      </c>
      <c r="M1067" s="4">
        <f t="shared" si="82"/>
        <v>3.6625300455782051E-3</v>
      </c>
      <c r="N1067" s="4">
        <f t="shared" si="80"/>
        <v>-0.13917334935520037</v>
      </c>
      <c r="Q1067" s="4">
        <f t="shared" si="83"/>
        <v>0.46514710103701623</v>
      </c>
      <c r="R1067" s="1">
        <f t="shared" si="84"/>
        <v>0.5168301122633514</v>
      </c>
    </row>
    <row r="1068" spans="1:18" x14ac:dyDescent="0.2">
      <c r="A1068" s="1">
        <v>5.408422496946003E-3</v>
      </c>
      <c r="B1068" s="1">
        <v>0.38669130073530977</v>
      </c>
      <c r="C1068" s="1">
        <v>0.66432484890805565</v>
      </c>
      <c r="D1068" s="1">
        <v>8.2678110464194696E-2</v>
      </c>
      <c r="E1068" s="1">
        <v>0.66541493783810568</v>
      </c>
      <c r="F1068" s="1">
        <v>0.6776752838754212</v>
      </c>
      <c r="G1068" s="1">
        <v>-1.4461275649379735</v>
      </c>
      <c r="H1068" s="1">
        <v>0.10216054118167972</v>
      </c>
      <c r="I1068" s="1">
        <v>0.13607083130539638</v>
      </c>
      <c r="J1068" s="1">
        <v>-1.1661824632712041</v>
      </c>
      <c r="L1068" s="4">
        <f t="shared" si="81"/>
        <v>-0.38422614053127613</v>
      </c>
      <c r="M1068" s="4">
        <f t="shared" si="82"/>
        <v>0.11911568624353805</v>
      </c>
      <c r="N1068" s="4">
        <f t="shared" si="80"/>
        <v>1.0811424859593143E-2</v>
      </c>
      <c r="Q1068" s="4">
        <f t="shared" si="83"/>
        <v>0.49787930677450892</v>
      </c>
      <c r="R1068" s="1">
        <f t="shared" si="84"/>
        <v>0.55319922974945446</v>
      </c>
    </row>
    <row r="1069" spans="1:18" x14ac:dyDescent="0.2">
      <c r="A1069" s="1">
        <v>1.2049284414195569</v>
      </c>
      <c r="B1069" s="1">
        <v>-2.3932556610326054E-2</v>
      </c>
      <c r="C1069" s="1">
        <v>2.1096933395646383E-3</v>
      </c>
      <c r="D1069" s="1">
        <v>1.2790995175584499</v>
      </c>
      <c r="E1069" s="1">
        <v>-0.30893993117623281</v>
      </c>
      <c r="F1069" s="1">
        <v>-1.5431992267671939</v>
      </c>
      <c r="G1069" s="1">
        <v>-0.7582527401969773</v>
      </c>
      <c r="H1069" s="1">
        <v>0.308882502671879</v>
      </c>
      <c r="I1069" s="1">
        <v>-0.87450905846367588</v>
      </c>
      <c r="J1069" s="1">
        <v>0.32299626598216219</v>
      </c>
      <c r="L1069" s="4">
        <f t="shared" si="81"/>
        <v>-0.13204985460437202</v>
      </c>
      <c r="M1069" s="4">
        <f t="shared" si="82"/>
        <v>-1.0911431635380707E-2</v>
      </c>
      <c r="N1069" s="4">
        <f t="shared" si="80"/>
        <v>-3.908170922427933E-2</v>
      </c>
      <c r="Q1069" s="4">
        <f t="shared" si="83"/>
        <v>0.70896075770895584</v>
      </c>
      <c r="R1069" s="1">
        <f t="shared" si="84"/>
        <v>0.78773417523217304</v>
      </c>
    </row>
    <row r="1070" spans="1:18" x14ac:dyDescent="0.2">
      <c r="A1070" s="1">
        <v>-0.40144487469158313</v>
      </c>
      <c r="B1070" s="1">
        <v>0.66643474288268711</v>
      </c>
      <c r="C1070" s="1">
        <v>9.2703713106770946E-2</v>
      </c>
      <c r="D1070" s="1">
        <v>-0.30372852859699123</v>
      </c>
      <c r="E1070" s="1">
        <v>2.0520317904514829</v>
      </c>
      <c r="F1070" s="1">
        <v>0.34910100040084696</v>
      </c>
      <c r="G1070" s="1">
        <v>1.0394169113934604</v>
      </c>
      <c r="H1070" s="1">
        <v>-0.39857177087197421</v>
      </c>
      <c r="I1070" s="1">
        <v>-0.42106513260173856</v>
      </c>
      <c r="J1070" s="1">
        <v>0.66959656761476294</v>
      </c>
      <c r="L1070" s="4">
        <f t="shared" si="81"/>
        <v>0.81548332892487219</v>
      </c>
      <c r="M1070" s="4">
        <f t="shared" si="82"/>
        <v>0.22090235675380895</v>
      </c>
      <c r="N1070" s="4">
        <f t="shared" si="80"/>
        <v>0.33444744190877246</v>
      </c>
      <c r="Q1070" s="4">
        <f t="shared" si="83"/>
        <v>0.57851956964370377</v>
      </c>
      <c r="R1070" s="1">
        <f t="shared" si="84"/>
        <v>0.64279952182633748</v>
      </c>
    </row>
    <row r="1071" spans="1:18" x14ac:dyDescent="0.2">
      <c r="A1071" s="1">
        <v>0.38017277784351089</v>
      </c>
      <c r="B1071" s="1">
        <v>-0.27778324870908094</v>
      </c>
      <c r="C1071" s="1">
        <v>0.55312144916674288</v>
      </c>
      <c r="D1071" s="1">
        <v>-0.34131654280736573</v>
      </c>
      <c r="E1071" s="1">
        <v>0.63116045834276269</v>
      </c>
      <c r="F1071" s="1">
        <v>6.3921154839910108E-2</v>
      </c>
      <c r="G1071" s="1">
        <v>7.8978672517430334E-2</v>
      </c>
      <c r="H1071" s="1">
        <v>0.63833309287048756</v>
      </c>
      <c r="I1071" s="1">
        <v>-0.77214791592740672</v>
      </c>
      <c r="J1071" s="1">
        <v>-6.7508209014299145E-2</v>
      </c>
      <c r="L1071" s="4">
        <f t="shared" si="81"/>
        <v>-6.6907411528459582E-2</v>
      </c>
      <c r="M1071" s="4">
        <f t="shared" si="82"/>
        <v>7.1449913678670221E-2</v>
      </c>
      <c r="N1071" s="4">
        <f t="shared" si="80"/>
        <v>8.8693168912269194E-2</v>
      </c>
      <c r="Q1071" s="4">
        <f t="shared" si="83"/>
        <v>0.19823963808149977</v>
      </c>
      <c r="R1071" s="1">
        <f t="shared" si="84"/>
        <v>0.22026626453499973</v>
      </c>
    </row>
    <row r="1072" spans="1:18" x14ac:dyDescent="0.2">
      <c r="A1072" s="1">
        <v>-0.86792697138730768</v>
      </c>
      <c r="B1072" s="1">
        <v>2.0344925212816145</v>
      </c>
      <c r="C1072" s="1">
        <v>8.0246214439611812E-3</v>
      </c>
      <c r="D1072" s="1">
        <v>0.74675316827020333</v>
      </c>
      <c r="E1072" s="1">
        <v>-0.81405263531803074</v>
      </c>
      <c r="F1072" s="1">
        <v>-0.97744735269756111</v>
      </c>
      <c r="G1072" s="1">
        <v>0.30224497598961031</v>
      </c>
      <c r="H1072" s="1">
        <v>-2.8261538026269881</v>
      </c>
      <c r="I1072" s="1">
        <v>0.43165715124528231</v>
      </c>
      <c r="J1072" s="1">
        <v>-1.9525934824028806</v>
      </c>
      <c r="L1072" s="4">
        <f t="shared" si="81"/>
        <v>-0.39583064067268681</v>
      </c>
      <c r="M1072" s="4">
        <f t="shared" si="82"/>
        <v>-0.40301400693703476</v>
      </c>
      <c r="N1072" s="4">
        <f t="shared" si="80"/>
        <v>-0.39150018062020964</v>
      </c>
      <c r="Q1072" s="4">
        <f t="shared" si="83"/>
        <v>1.7612969387147748</v>
      </c>
      <c r="R1072" s="1">
        <f t="shared" si="84"/>
        <v>1.9569965985719717</v>
      </c>
    </row>
    <row r="1073" spans="1:18" x14ac:dyDescent="0.2">
      <c r="A1073" s="1">
        <v>1.2464973412922316</v>
      </c>
      <c r="B1073" s="1">
        <v>2.3580428610734105</v>
      </c>
      <c r="C1073" s="1">
        <v>0.491884129063691</v>
      </c>
      <c r="D1073" s="1">
        <v>-0.5342692228226591</v>
      </c>
      <c r="E1073" s="1">
        <v>7.0517337403193631E-2</v>
      </c>
      <c r="F1073" s="1">
        <v>-0.64503978742141799</v>
      </c>
      <c r="G1073" s="1">
        <v>-1.068440746197161</v>
      </c>
      <c r="H1073" s="1">
        <v>0.80270275497731858</v>
      </c>
      <c r="I1073" s="1">
        <v>0.47793762525182526</v>
      </c>
      <c r="J1073" s="1">
        <v>0.23453337262380505</v>
      </c>
      <c r="L1073" s="4">
        <f t="shared" si="81"/>
        <v>0.64480105743812477</v>
      </c>
      <c r="M1073" s="4">
        <f t="shared" si="82"/>
        <v>0.35623549893781514</v>
      </c>
      <c r="N1073" s="4">
        <f t="shared" si="80"/>
        <v>0.34343656652442373</v>
      </c>
      <c r="Q1073" s="4">
        <f t="shared" si="83"/>
        <v>0.89524052428465806</v>
      </c>
      <c r="R1073" s="1">
        <f t="shared" si="84"/>
        <v>0.99471169364961987</v>
      </c>
    </row>
    <row r="1074" spans="1:18" x14ac:dyDescent="0.2">
      <c r="A1074" s="1">
        <v>2.35222695603332</v>
      </c>
      <c r="B1074" s="1">
        <v>1.4092866793744769</v>
      </c>
      <c r="C1074" s="1">
        <v>0.10418136988252338</v>
      </c>
      <c r="D1074" s="1">
        <v>1.009044081253198</v>
      </c>
      <c r="E1074" s="1">
        <v>0.4910283926600198</v>
      </c>
      <c r="F1074" s="1">
        <v>-0.85186931942251365</v>
      </c>
      <c r="G1074" s="1">
        <v>0.37865671705392506</v>
      </c>
      <c r="H1074" s="1">
        <v>1.0197360444752881</v>
      </c>
      <c r="I1074" s="1">
        <v>-2.4292280739584105E-2</v>
      </c>
      <c r="J1074" s="1">
        <v>-1.210166390231908</v>
      </c>
      <c r="L1074" s="4">
        <f t="shared" si="81"/>
        <v>0.57103028290070601</v>
      </c>
      <c r="M1074" s="4">
        <f t="shared" si="82"/>
        <v>0.43484255485697243</v>
      </c>
      <c r="N1074" s="4">
        <f t="shared" si="80"/>
        <v>0.46778322503387448</v>
      </c>
      <c r="Q1074" s="4">
        <f t="shared" si="83"/>
        <v>0.99749983933581843</v>
      </c>
      <c r="R1074" s="1">
        <f t="shared" si="84"/>
        <v>1.1083331548175761</v>
      </c>
    </row>
    <row r="1075" spans="1:18" x14ac:dyDescent="0.2">
      <c r="A1075" s="1">
        <v>-0.92570639035304236</v>
      </c>
      <c r="B1075" s="1">
        <v>0.15920793491268787</v>
      </c>
      <c r="C1075" s="1">
        <v>1.8294139560085041</v>
      </c>
      <c r="D1075" s="1">
        <v>1.667222762671482</v>
      </c>
      <c r="E1075" s="1">
        <v>-0.40820783775726222</v>
      </c>
      <c r="F1075" s="1">
        <v>1.6488220437247394</v>
      </c>
      <c r="G1075" s="1">
        <v>0.20428863860969379</v>
      </c>
      <c r="H1075" s="1">
        <v>0.43337807105606757</v>
      </c>
      <c r="I1075" s="1">
        <v>2.4438438950224919E-2</v>
      </c>
      <c r="J1075" s="1">
        <v>0.97748810824413512</v>
      </c>
      <c r="L1075" s="4">
        <f t="shared" si="81"/>
        <v>0.45185378282773087</v>
      </c>
      <c r="M1075" s="4">
        <f t="shared" si="82"/>
        <v>0.31883335483288067</v>
      </c>
      <c r="N1075" s="4">
        <f t="shared" si="80"/>
        <v>0.56103457260672296</v>
      </c>
      <c r="Q1075" s="4">
        <f t="shared" si="83"/>
        <v>0.79319471439615374</v>
      </c>
      <c r="R1075" s="1">
        <f t="shared" si="84"/>
        <v>0.88132746044017085</v>
      </c>
    </row>
    <row r="1076" spans="1:18" x14ac:dyDescent="0.2">
      <c r="A1076" s="1">
        <v>1.2195122810372234</v>
      </c>
      <c r="B1076" s="1">
        <v>1.2899786911545174E-2</v>
      </c>
      <c r="C1076" s="1">
        <v>-1.9711911481054709E-2</v>
      </c>
      <c r="D1076" s="1">
        <v>-0.22457972853213182</v>
      </c>
      <c r="E1076" s="1">
        <v>-0.48360281840833885</v>
      </c>
      <c r="F1076" s="1">
        <v>-0.59319699215846122</v>
      </c>
      <c r="G1076" s="1">
        <v>1.4662226012983741</v>
      </c>
      <c r="H1076" s="1">
        <v>-0.13742576571203663</v>
      </c>
      <c r="I1076" s="1">
        <v>-6.8775190969714753E-2</v>
      </c>
      <c r="J1076" s="1">
        <v>-1.9690881041591639</v>
      </c>
      <c r="L1076" s="4">
        <f t="shared" si="81"/>
        <v>-0.2514327514303949</v>
      </c>
      <c r="M1076" s="4">
        <f t="shared" si="82"/>
        <v>-0.10310047834087568</v>
      </c>
      <c r="N1076" s="4">
        <f t="shared" si="80"/>
        <v>-7.9774584217375905E-2</v>
      </c>
      <c r="Q1076" s="4">
        <f t="shared" si="83"/>
        <v>0.81110482831063224</v>
      </c>
      <c r="R1076" s="1">
        <f t="shared" si="84"/>
        <v>0.9012275870118136</v>
      </c>
    </row>
    <row r="1077" spans="1:18" x14ac:dyDescent="0.2">
      <c r="A1077" s="1">
        <v>-4.6986667771896865E-3</v>
      </c>
      <c r="B1077" s="1">
        <v>-0.93956879097752277</v>
      </c>
      <c r="C1077" s="1">
        <v>1.1140969704583918</v>
      </c>
      <c r="D1077" s="1">
        <v>-7.9375348692778971E-2</v>
      </c>
      <c r="E1077" s="1">
        <v>1.1985147455484697</v>
      </c>
      <c r="F1077" s="1">
        <v>0.17414722440819405</v>
      </c>
      <c r="G1077" s="1">
        <v>0.44798992844837909</v>
      </c>
      <c r="H1077" s="1">
        <v>0.19538818264051361</v>
      </c>
      <c r="I1077" s="1">
        <v>-0.17862115566161321</v>
      </c>
      <c r="J1077" s="1">
        <v>0.32431309450755558</v>
      </c>
      <c r="L1077" s="4">
        <f t="shared" si="81"/>
        <v>0.12947297728547347</v>
      </c>
      <c r="M1077" s="4">
        <f t="shared" si="82"/>
        <v>0.18476770352435384</v>
      </c>
      <c r="N1077" s="4">
        <f t="shared" si="80"/>
        <v>0.22521861839023991</v>
      </c>
      <c r="Q1077" s="4">
        <f t="shared" si="83"/>
        <v>0.34658107048089226</v>
      </c>
      <c r="R1077" s="1">
        <f t="shared" si="84"/>
        <v>0.38509007831210257</v>
      </c>
    </row>
    <row r="1078" spans="1:18" x14ac:dyDescent="0.2">
      <c r="A1078" s="1">
        <v>-0.9820194084067283</v>
      </c>
      <c r="B1078" s="1">
        <v>-1.8915812193923709</v>
      </c>
      <c r="C1078" s="1">
        <v>7.7121423156269176E-4</v>
      </c>
      <c r="D1078" s="1">
        <v>0.41523356791236238</v>
      </c>
      <c r="E1078" s="1">
        <v>-0.131867688114717</v>
      </c>
      <c r="F1078" s="1">
        <v>-1.3608707913310492</v>
      </c>
      <c r="G1078" s="1">
        <v>-0.63672099568224449</v>
      </c>
      <c r="H1078" s="1">
        <v>-0.4441829158669251</v>
      </c>
      <c r="I1078" s="1">
        <v>0.31332172011952869</v>
      </c>
      <c r="J1078" s="1">
        <v>-0.57544523942509218</v>
      </c>
      <c r="L1078" s="4">
        <f t="shared" si="81"/>
        <v>-0.73817382574000423</v>
      </c>
      <c r="M1078" s="4">
        <f t="shared" si="82"/>
        <v>-0.50981407764600861</v>
      </c>
      <c r="N1078" s="4">
        <f t="shared" si="80"/>
        <v>-0.52933617559556745</v>
      </c>
      <c r="Q1078" s="4">
        <f t="shared" si="83"/>
        <v>0.48142714816296461</v>
      </c>
      <c r="R1078" s="1">
        <f t="shared" si="84"/>
        <v>0.53491905351440516</v>
      </c>
    </row>
    <row r="1079" spans="1:18" x14ac:dyDescent="0.2">
      <c r="A1079" s="1">
        <v>0.7831130713595732</v>
      </c>
      <c r="B1079" s="1">
        <v>2.1207900663834214</v>
      </c>
      <c r="C1079" s="1">
        <v>-0.27418139976756867</v>
      </c>
      <c r="D1079" s="1">
        <v>-0.52449060921179558</v>
      </c>
      <c r="E1079" s="1">
        <v>0.23209408549817098</v>
      </c>
      <c r="F1079" s="1">
        <v>-0.14192036864966351</v>
      </c>
      <c r="G1079" s="1">
        <v>1.6213735619291552</v>
      </c>
      <c r="H1079" s="1">
        <v>0.31379807471671578</v>
      </c>
      <c r="I1079" s="1">
        <v>0.28958868969046364</v>
      </c>
      <c r="J1079" s="1">
        <v>0.99802762124773747</v>
      </c>
      <c r="L1079" s="4">
        <f t="shared" si="81"/>
        <v>0.7981497285858129</v>
      </c>
      <c r="M1079" s="4">
        <f t="shared" si="82"/>
        <v>0.30169338220358971</v>
      </c>
      <c r="N1079" s="4">
        <f t="shared" si="80"/>
        <v>0.54181927931962093</v>
      </c>
      <c r="Q1079" s="4">
        <f t="shared" si="83"/>
        <v>0.64068523694600499</v>
      </c>
      <c r="R1079" s="1">
        <f t="shared" si="84"/>
        <v>0.71187248549556115</v>
      </c>
    </row>
    <row r="1080" spans="1:18" x14ac:dyDescent="0.2">
      <c r="A1080" s="1">
        <v>-0.63202002960096126</v>
      </c>
      <c r="B1080" s="1">
        <v>0.60503409385489015</v>
      </c>
      <c r="C1080" s="1">
        <v>1.5329754878530564</v>
      </c>
      <c r="D1080" s="1">
        <v>-0.24848755575961548</v>
      </c>
      <c r="E1080" s="1">
        <v>0.29607082943795671</v>
      </c>
      <c r="F1080" s="1">
        <v>1.1521956545809522</v>
      </c>
      <c r="G1080" s="1">
        <v>-1.3187378202938804</v>
      </c>
      <c r="H1080" s="1">
        <v>-0.36672916284887069</v>
      </c>
      <c r="I1080" s="1">
        <v>-1.142150823046993</v>
      </c>
      <c r="J1080" s="1">
        <v>0.47207522749586167</v>
      </c>
      <c r="L1080" s="4">
        <f t="shared" si="81"/>
        <v>0.10711883377958797</v>
      </c>
      <c r="M1080" s="4">
        <f t="shared" si="82"/>
        <v>2.3791636839170599E-2</v>
      </c>
      <c r="N1080" s="4">
        <f t="shared" si="80"/>
        <v>3.5022590167239583E-2</v>
      </c>
      <c r="Q1080" s="4">
        <f t="shared" si="83"/>
        <v>0.7981145669087879</v>
      </c>
      <c r="R1080" s="1">
        <f t="shared" si="84"/>
        <v>0.88679396323198645</v>
      </c>
    </row>
    <row r="1081" spans="1:18" x14ac:dyDescent="0.2">
      <c r="A1081" s="1">
        <v>0.94245847763704227</v>
      </c>
      <c r="B1081" s="1">
        <v>0.59356675111076629</v>
      </c>
      <c r="C1081" s="1">
        <v>-0.70203895518267545</v>
      </c>
      <c r="D1081" s="1">
        <v>-1.2813739048715453</v>
      </c>
      <c r="E1081" s="1">
        <v>-0.75208767545224786</v>
      </c>
      <c r="F1081" s="1">
        <v>2.2499602722682113</v>
      </c>
      <c r="G1081" s="1">
        <v>0.49308830309455942</v>
      </c>
      <c r="H1081" s="1">
        <v>-1.3863397387557963</v>
      </c>
      <c r="I1081" s="1">
        <v>1.2630963486971531</v>
      </c>
      <c r="J1081" s="1">
        <v>-1.9115843949503619</v>
      </c>
      <c r="L1081" s="4">
        <f t="shared" si="81"/>
        <v>0.16918793865892467</v>
      </c>
      <c r="M1081" s="4">
        <f t="shared" si="82"/>
        <v>-0.10447532604405796</v>
      </c>
      <c r="N1081" s="4">
        <f t="shared" si="80"/>
        <v>-4.9125451640489426E-2</v>
      </c>
      <c r="Q1081" s="4">
        <f t="shared" si="83"/>
        <v>1.6393792478149427</v>
      </c>
      <c r="R1081" s="1">
        <f t="shared" si="84"/>
        <v>1.8215324975721587</v>
      </c>
    </row>
    <row r="1082" spans="1:18" x14ac:dyDescent="0.2">
      <c r="A1082" s="1">
        <v>0.67664317528592033</v>
      </c>
      <c r="B1082" s="1">
        <v>0.7086566044434246</v>
      </c>
      <c r="C1082" s="1">
        <v>1.5383522799739782</v>
      </c>
      <c r="D1082" s="1">
        <v>0.27257112864613092</v>
      </c>
      <c r="E1082" s="1">
        <v>-0.31225214952462077</v>
      </c>
      <c r="F1082" s="1">
        <v>-1.3355621497875361</v>
      </c>
      <c r="G1082" s="1">
        <v>0.98144842496289231</v>
      </c>
      <c r="H1082" s="1">
        <v>-4.5317871483019447E-2</v>
      </c>
      <c r="I1082" s="1">
        <v>-1.9316142519599398E-3</v>
      </c>
      <c r="J1082" s="1">
        <v>0.65663622186208692</v>
      </c>
      <c r="L1082" s="4">
        <f t="shared" si="81"/>
        <v>0.10139506509322105</v>
      </c>
      <c r="M1082" s="4">
        <f t="shared" si="82"/>
        <v>0.46460367525410895</v>
      </c>
      <c r="N1082" s="4">
        <f t="shared" si="80"/>
        <v>0.31392440501272967</v>
      </c>
      <c r="Q1082" s="4">
        <f t="shared" si="83"/>
        <v>0.56930748466895753</v>
      </c>
      <c r="R1082" s="1">
        <f t="shared" si="84"/>
        <v>0.63256387185439722</v>
      </c>
    </row>
    <row r="1083" spans="1:18" x14ac:dyDescent="0.2">
      <c r="A1083" s="1">
        <v>0.53033696784313433</v>
      </c>
      <c r="B1083" s="1">
        <v>0.47527108964602821</v>
      </c>
      <c r="C1083" s="1">
        <v>-0.97494430483442485</v>
      </c>
      <c r="D1083" s="1">
        <v>-0.54534055211797683</v>
      </c>
      <c r="E1083" s="1">
        <v>-2.9986769758135606E-3</v>
      </c>
      <c r="F1083" s="1">
        <v>-1.7850294448967758</v>
      </c>
      <c r="G1083" s="1">
        <v>-0.51555563476507882</v>
      </c>
      <c r="H1083" s="1">
        <v>-1.3386228100024122</v>
      </c>
      <c r="I1083" s="1">
        <v>0.77737959080490282</v>
      </c>
      <c r="J1083" s="1">
        <v>1.6661053305521243</v>
      </c>
      <c r="L1083" s="4">
        <f t="shared" si="81"/>
        <v>-5.9462057172325777E-2</v>
      </c>
      <c r="M1083" s="4">
        <f t="shared" si="82"/>
        <v>-0.2592771558704462</v>
      </c>
      <c r="N1083" s="4">
        <f t="shared" si="80"/>
        <v>-0.17133984447462919</v>
      </c>
      <c r="Q1083" s="4">
        <f t="shared" si="83"/>
        <v>1.0085752952284968</v>
      </c>
      <c r="R1083" s="1">
        <f t="shared" si="84"/>
        <v>1.1206392169205521</v>
      </c>
    </row>
    <row r="1084" spans="1:18" x14ac:dyDescent="0.2">
      <c r="A1084" s="1">
        <v>-0.75041669279730483</v>
      </c>
      <c r="B1084" s="1">
        <v>0.91010937232338829</v>
      </c>
      <c r="C1084" s="1">
        <v>-0.93069802128272272</v>
      </c>
      <c r="D1084" s="1">
        <v>-0.23098437299286709</v>
      </c>
      <c r="E1084" s="1">
        <v>0.43227633563075263</v>
      </c>
      <c r="F1084" s="1">
        <v>1.3232939533168451</v>
      </c>
      <c r="G1084" s="1">
        <v>-0.16630956463261379</v>
      </c>
      <c r="H1084" s="1">
        <v>0.18008988959574468</v>
      </c>
      <c r="I1084" s="1">
        <v>-1.4033977498583021</v>
      </c>
      <c r="J1084" s="1">
        <v>1.36016151630894</v>
      </c>
      <c r="L1084" s="4">
        <f t="shared" si="81"/>
        <v>-2.1618116774681062E-2</v>
      </c>
      <c r="M1084" s="4">
        <f t="shared" si="82"/>
        <v>6.8901624815654594E-3</v>
      </c>
      <c r="N1084" s="4">
        <f t="shared" si="80"/>
        <v>7.2412466561186023E-2</v>
      </c>
      <c r="Q1084" s="4">
        <f t="shared" si="83"/>
        <v>0.80761667682808025</v>
      </c>
      <c r="R1084" s="1">
        <f t="shared" si="84"/>
        <v>0.89735186314231141</v>
      </c>
    </row>
    <row r="1085" spans="1:18" x14ac:dyDescent="0.2">
      <c r="A1085" s="1">
        <v>-1.8390919912421515</v>
      </c>
      <c r="B1085" s="1">
        <v>1.0675098970987542</v>
      </c>
      <c r="C1085" s="1">
        <v>1.0604863985697781</v>
      </c>
      <c r="D1085" s="1">
        <v>-1.3054082099720679</v>
      </c>
      <c r="E1085" s="1">
        <v>-1.0640974576086466</v>
      </c>
      <c r="F1085" s="1">
        <v>-0.42999292093262587</v>
      </c>
      <c r="G1085" s="1">
        <v>-0.93665843202558341</v>
      </c>
      <c r="H1085" s="1">
        <v>4.7123273286638172E-2</v>
      </c>
      <c r="I1085" s="1">
        <v>0.19564670340385576</v>
      </c>
      <c r="J1085" s="1">
        <v>-0.86721037341520568</v>
      </c>
      <c r="L1085" s="4">
        <f t="shared" si="81"/>
        <v>-0.38579104707169865</v>
      </c>
      <c r="M1085" s="4">
        <f t="shared" si="82"/>
        <v>-0.64860164717391577</v>
      </c>
      <c r="N1085" s="4">
        <f t="shared" si="80"/>
        <v>-0.40716931128372547</v>
      </c>
      <c r="Q1085" s="4">
        <f t="shared" si="83"/>
        <v>0.86797686451791234</v>
      </c>
      <c r="R1085" s="1">
        <f t="shared" si="84"/>
        <v>0.96441873835323599</v>
      </c>
    </row>
    <row r="1086" spans="1:18" x14ac:dyDescent="0.2">
      <c r="A1086" s="1">
        <v>-1.1455371605586038</v>
      </c>
      <c r="B1086" s="1">
        <v>-0.73079668798479136</v>
      </c>
      <c r="C1086" s="1">
        <v>2.0559539095287511</v>
      </c>
      <c r="D1086" s="1">
        <v>-0.88879501189989896</v>
      </c>
      <c r="E1086" s="1">
        <v>2.9392856610985687</v>
      </c>
      <c r="F1086" s="1">
        <v>-1.2651752173383115</v>
      </c>
      <c r="G1086" s="1">
        <v>-0.63519085037359957</v>
      </c>
      <c r="H1086" s="1">
        <v>2.6803164772732759</v>
      </c>
      <c r="I1086" s="1">
        <v>0.41767772494729555</v>
      </c>
      <c r="J1086" s="1">
        <v>-1.1481494279185078</v>
      </c>
      <c r="L1086" s="4">
        <f t="shared" si="81"/>
        <v>0.8370552218801286</v>
      </c>
      <c r="M1086" s="4">
        <f t="shared" si="82"/>
        <v>-0.68299376917919541</v>
      </c>
      <c r="N1086" s="4">
        <f t="shared" si="80"/>
        <v>0.22795894167741779</v>
      </c>
      <c r="Q1086" s="4">
        <f t="shared" si="83"/>
        <v>2.5663903599362419</v>
      </c>
      <c r="R1086" s="1">
        <f t="shared" si="84"/>
        <v>2.8515448443736022</v>
      </c>
    </row>
    <row r="1087" spans="1:18" x14ac:dyDescent="0.2">
      <c r="A1087" s="1">
        <v>-0.76801433015576692</v>
      </c>
      <c r="B1087" s="1">
        <v>2.2809054053500413</v>
      </c>
      <c r="C1087" s="1">
        <v>-0.79107478857561431</v>
      </c>
      <c r="D1087" s="1">
        <v>0.15770155745246925</v>
      </c>
      <c r="E1087" s="1">
        <v>-0.51779301511625808</v>
      </c>
      <c r="F1087" s="1">
        <v>0.94742609181760051</v>
      </c>
      <c r="G1087" s="1">
        <v>-1.7639601222156331</v>
      </c>
      <c r="H1087" s="1">
        <v>-0.2794588216947681</v>
      </c>
      <c r="I1087" s="1">
        <v>-0.99130141128565841</v>
      </c>
      <c r="J1087" s="1">
        <v>1.3768916163361522</v>
      </c>
      <c r="L1087" s="4">
        <f t="shared" si="81"/>
        <v>0.25847264156720406</v>
      </c>
      <c r="M1087" s="4">
        <f t="shared" si="82"/>
        <v>-0.39862591840551309</v>
      </c>
      <c r="N1087" s="4">
        <f t="shared" si="80"/>
        <v>-3.4867781808743573E-2</v>
      </c>
      <c r="Q1087" s="4">
        <f t="shared" si="83"/>
        <v>1.3664774322643609</v>
      </c>
      <c r="R1087" s="1">
        <f t="shared" si="84"/>
        <v>1.5183082580715122</v>
      </c>
    </row>
    <row r="1088" spans="1:18" x14ac:dyDescent="0.2">
      <c r="A1088" s="1">
        <v>-1.0846664988041579</v>
      </c>
      <c r="B1088" s="1">
        <v>-0.95878257750249385</v>
      </c>
      <c r="C1088" s="1">
        <v>2.2380093032719092E-2</v>
      </c>
      <c r="D1088" s="1">
        <v>-0.73012222300971263</v>
      </c>
      <c r="E1088" s="1">
        <v>-0.13638983017989542</v>
      </c>
      <c r="F1088" s="1">
        <v>1.218084498994549</v>
      </c>
      <c r="G1088" s="1">
        <v>1.0822684861564906</v>
      </c>
      <c r="H1088" s="1">
        <v>-0.51510394555296757</v>
      </c>
      <c r="I1088" s="1">
        <v>1.0474208417965303</v>
      </c>
      <c r="J1088" s="1">
        <v>-2.0776442007883937</v>
      </c>
      <c r="L1088" s="4">
        <f t="shared" si="81"/>
        <v>-0.42977985089692239</v>
      </c>
      <c r="M1088" s="4">
        <f t="shared" si="82"/>
        <v>-0.32574688786643147</v>
      </c>
      <c r="N1088" s="4">
        <f t="shared" si="80"/>
        <v>-0.21325553558573321</v>
      </c>
      <c r="Q1088" s="4">
        <f t="shared" si="83"/>
        <v>1.0527230567286008</v>
      </c>
      <c r="R1088" s="1">
        <f t="shared" si="84"/>
        <v>1.1696922852540008</v>
      </c>
    </row>
    <row r="1089" spans="1:18" x14ac:dyDescent="0.2">
      <c r="A1089" s="1">
        <v>1.3898801850220095</v>
      </c>
      <c r="B1089" s="1">
        <v>-1.2475289233326021</v>
      </c>
      <c r="C1089" s="1">
        <v>-1.7349761750789379</v>
      </c>
      <c r="D1089" s="1">
        <v>0.26282635189810755</v>
      </c>
      <c r="E1089" s="1">
        <v>-0.49339820208543911</v>
      </c>
      <c r="F1089" s="1">
        <v>-0.23636623072903673</v>
      </c>
      <c r="G1089" s="1">
        <v>-0.45737640069140639</v>
      </c>
      <c r="H1089" s="1">
        <v>-0.73758781703896603</v>
      </c>
      <c r="I1089" s="1">
        <v>-0.56081817913692367</v>
      </c>
      <c r="J1089" s="1">
        <v>0.10555114320124075</v>
      </c>
      <c r="L1089" s="4">
        <f t="shared" si="81"/>
        <v>-0.17254799502846419</v>
      </c>
      <c r="M1089" s="4">
        <f t="shared" si="82"/>
        <v>-0.47538730138842278</v>
      </c>
      <c r="N1089" s="4">
        <f t="shared" si="80"/>
        <v>-0.37097942479719537</v>
      </c>
      <c r="Q1089" s="4">
        <f t="shared" si="83"/>
        <v>0.65692558408687207</v>
      </c>
      <c r="R1089" s="1">
        <f t="shared" si="84"/>
        <v>0.72991731565208007</v>
      </c>
    </row>
    <row r="1090" spans="1:18" x14ac:dyDescent="0.2">
      <c r="A1090" s="1">
        <v>-0.33602235044708589</v>
      </c>
      <c r="B1090" s="1">
        <v>-1.0930223048456393</v>
      </c>
      <c r="C1090" s="1">
        <v>1.8170555913797395</v>
      </c>
      <c r="D1090" s="1">
        <v>1.4567652709180472</v>
      </c>
      <c r="E1090" s="1">
        <v>0.68697787820559819</v>
      </c>
      <c r="F1090" s="1">
        <v>1.6514803800808044</v>
      </c>
      <c r="G1090" s="1">
        <v>1.3095816272866798</v>
      </c>
      <c r="H1090" s="1">
        <v>0.67214033204526946</v>
      </c>
      <c r="I1090" s="1">
        <v>-0.19989845327463049</v>
      </c>
      <c r="J1090" s="1">
        <v>1.6711411567658523</v>
      </c>
      <c r="L1090" s="4">
        <f t="shared" si="81"/>
        <v>0.36201664326705008</v>
      </c>
      <c r="M1090" s="4">
        <f t="shared" si="82"/>
        <v>0.998279752746139</v>
      </c>
      <c r="N1090" s="4">
        <f t="shared" si="80"/>
        <v>0.76361991281146357</v>
      </c>
      <c r="Q1090" s="4">
        <f t="shared" si="83"/>
        <v>0.90990860160682496</v>
      </c>
      <c r="R1090" s="1">
        <f t="shared" si="84"/>
        <v>1.0110095573409166</v>
      </c>
    </row>
    <row r="1091" spans="1:18" x14ac:dyDescent="0.2">
      <c r="A1091" s="1">
        <v>0.33564394256955149</v>
      </c>
      <c r="B1091" s="1">
        <v>-4.578998632077453E-2</v>
      </c>
      <c r="C1091" s="1">
        <v>-0.43348605468035928</v>
      </c>
      <c r="D1091" s="1">
        <v>0.68010781916111618</v>
      </c>
      <c r="E1091" s="1">
        <v>8.4502828854159051E-2</v>
      </c>
      <c r="F1091" s="1">
        <v>0.45562845852143924</v>
      </c>
      <c r="G1091" s="1">
        <v>0.17598692500936297</v>
      </c>
      <c r="H1091" s="1">
        <v>-1.4185924564437118</v>
      </c>
      <c r="I1091" s="1">
        <v>1.7126427403520519</v>
      </c>
      <c r="J1091" s="1">
        <v>0.70303283631955793</v>
      </c>
      <c r="L1091" s="4">
        <f t="shared" si="81"/>
        <v>0.14702514195417005</v>
      </c>
      <c r="M1091" s="4">
        <f t="shared" si="82"/>
        <v>0.25581543378945726</v>
      </c>
      <c r="N1091" s="4">
        <f t="shared" si="80"/>
        <v>0.22496770533423929</v>
      </c>
      <c r="Q1091" s="4">
        <f t="shared" si="83"/>
        <v>0.59446200004601324</v>
      </c>
      <c r="R1091" s="1">
        <f t="shared" si="84"/>
        <v>0.66051333338445917</v>
      </c>
    </row>
    <row r="1092" spans="1:18" x14ac:dyDescent="0.2">
      <c r="A1092" s="1">
        <v>-0.13029780978471189</v>
      </c>
      <c r="B1092" s="1">
        <v>0.36339433065536719</v>
      </c>
      <c r="C1092" s="1">
        <v>1.8394052738806586</v>
      </c>
      <c r="D1092" s="1">
        <v>-1.7540129298885967</v>
      </c>
      <c r="E1092" s="1">
        <v>0.78838522703550218</v>
      </c>
      <c r="F1092" s="1">
        <v>-1.6908790540199188</v>
      </c>
      <c r="G1092" s="1">
        <v>-1.1699901229037721</v>
      </c>
      <c r="H1092" s="1">
        <v>0.91252252790656363</v>
      </c>
      <c r="I1092" s="1">
        <v>2.2310458028356996</v>
      </c>
      <c r="J1092" s="1">
        <v>-1.3171382424981011</v>
      </c>
      <c r="L1092" s="4">
        <f t="shared" si="81"/>
        <v>0.23851643647355147</v>
      </c>
      <c r="M1092" s="4">
        <f t="shared" si="82"/>
        <v>0.11654826043532765</v>
      </c>
      <c r="N1092" s="4">
        <f t="shared" si="80"/>
        <v>7.2435003218690895E-3</v>
      </c>
      <c r="Q1092" s="4">
        <f t="shared" si="83"/>
        <v>1.9003097412976653</v>
      </c>
      <c r="R1092" s="1">
        <f t="shared" si="84"/>
        <v>2.1114552681085166</v>
      </c>
    </row>
    <row r="1093" spans="1:18" x14ac:dyDescent="0.2">
      <c r="A1093" s="1">
        <v>-0.1030466251784978</v>
      </c>
      <c r="B1093" s="1">
        <v>1.7114830482934624</v>
      </c>
      <c r="C1093" s="1">
        <v>-1.106954705117293</v>
      </c>
      <c r="D1093" s="1">
        <v>0.53275650295367871</v>
      </c>
      <c r="E1093" s="1">
        <v>0.13068579261771934</v>
      </c>
      <c r="F1093" s="1">
        <v>-1.0022544086836254</v>
      </c>
      <c r="G1093" s="1">
        <v>-0.22743949053856038</v>
      </c>
      <c r="H1093" s="1">
        <v>-0.32464657968668403</v>
      </c>
      <c r="I1093" s="1">
        <v>-1.340882626018957</v>
      </c>
      <c r="J1093" s="1">
        <v>1.2466432168318413</v>
      </c>
      <c r="L1093" s="4">
        <f t="shared" si="81"/>
        <v>0.1853002111372527</v>
      </c>
      <c r="M1093" s="4">
        <f t="shared" si="82"/>
        <v>-0.16524305785852911</v>
      </c>
      <c r="N1093" s="4">
        <f t="shared" si="80"/>
        <v>-4.8365587452691573E-2</v>
      </c>
      <c r="Q1093" s="4">
        <f t="shared" si="83"/>
        <v>0.89563810681897904</v>
      </c>
      <c r="R1093" s="1">
        <f t="shared" si="84"/>
        <v>0.99515345202108785</v>
      </c>
    </row>
    <row r="1094" spans="1:18" x14ac:dyDescent="0.2">
      <c r="A1094" s="1">
        <v>1.3209040761574746</v>
      </c>
      <c r="B1094" s="1">
        <v>-0.90454403861136501</v>
      </c>
      <c r="C1094" s="1">
        <v>0.41414938791837036</v>
      </c>
      <c r="D1094" s="1">
        <v>0.37065922184557459</v>
      </c>
      <c r="E1094" s="1">
        <v>0.2035972218107707</v>
      </c>
      <c r="F1094" s="1">
        <v>-1.5057037265262738E-2</v>
      </c>
      <c r="G1094" s="1">
        <v>1.3606445987892488</v>
      </c>
      <c r="H1094" s="1">
        <v>0.4815301777807301</v>
      </c>
      <c r="I1094" s="1">
        <v>-0.65713352150277426</v>
      </c>
      <c r="J1094" s="1">
        <v>-0.30795219339408869</v>
      </c>
      <c r="L1094" s="4">
        <f t="shared" si="81"/>
        <v>0.2280502800889419</v>
      </c>
      <c r="M1094" s="4">
        <f t="shared" si="82"/>
        <v>0.28712822182817266</v>
      </c>
      <c r="N1094" s="4">
        <f t="shared" ref="N1094:N1157" si="85">AVERAGE(A1094:J1094)</f>
        <v>0.22667978935286787</v>
      </c>
      <c r="Q1094" s="4">
        <f t="shared" si="83"/>
        <v>0.50096207993655484</v>
      </c>
      <c r="R1094" s="1">
        <f t="shared" si="84"/>
        <v>0.55662453326283867</v>
      </c>
    </row>
    <row r="1095" spans="1:18" x14ac:dyDescent="0.2">
      <c r="A1095" s="1">
        <v>-0.17575271260033212</v>
      </c>
      <c r="B1095" s="1">
        <v>0.8124229174691483</v>
      </c>
      <c r="C1095" s="1">
        <v>1.1626421798433146</v>
      </c>
      <c r="D1095" s="1">
        <v>0.27646438935084794</v>
      </c>
      <c r="E1095" s="1">
        <v>-0.26115903998351109</v>
      </c>
      <c r="F1095" s="1">
        <v>0.7682924187494341</v>
      </c>
      <c r="G1095" s="1">
        <v>1.1570787752575911</v>
      </c>
      <c r="H1095" s="1">
        <v>0.28424177960962366</v>
      </c>
      <c r="I1095" s="1">
        <v>-0.9218120158870069</v>
      </c>
      <c r="J1095" s="1">
        <v>-9.5810681558538599E-2</v>
      </c>
      <c r="L1095" s="4">
        <f t="shared" ref="L1095:L1158" si="86">(MIN(A1095:J1095)+MAX(A1095:J1095))/2</f>
        <v>0.12041508197815387</v>
      </c>
      <c r="M1095" s="4">
        <f t="shared" ref="M1095:M1158" si="87">MEDIAN(A1095:J1095)</f>
        <v>0.28035308448023577</v>
      </c>
      <c r="N1095" s="4">
        <f t="shared" si="85"/>
        <v>0.30066080102505716</v>
      </c>
      <c r="Q1095" s="4">
        <f t="shared" ref="Q1095:Q1158" si="88">VARP(A1095:J1095)</f>
        <v>0.41521392826497155</v>
      </c>
      <c r="R1095" s="1">
        <f t="shared" ref="R1095:R1158" si="89">VARA(A1095:J1095)</f>
        <v>0.46134880918330179</v>
      </c>
    </row>
    <row r="1096" spans="1:18" x14ac:dyDescent="0.2">
      <c r="A1096" s="1">
        <v>-1.1957565097229792</v>
      </c>
      <c r="B1096" s="1">
        <v>0.76160989020314396</v>
      </c>
      <c r="C1096" s="1">
        <v>8.6804453467413334E-2</v>
      </c>
      <c r="D1096" s="1">
        <v>-0.14936683687549906</v>
      </c>
      <c r="E1096" s="1">
        <v>1.4260767652264581</v>
      </c>
      <c r="F1096" s="1">
        <v>0.20731370761652892</v>
      </c>
      <c r="G1096" s="1">
        <v>0.17784497592324061</v>
      </c>
      <c r="H1096" s="1">
        <v>0.64569442873705063</v>
      </c>
      <c r="I1096" s="1">
        <v>0.43912853576943395</v>
      </c>
      <c r="J1096" s="1">
        <v>0.124498713836113</v>
      </c>
      <c r="L1096" s="4">
        <f t="shared" si="86"/>
        <v>0.11516012775173945</v>
      </c>
      <c r="M1096" s="4">
        <f t="shared" si="87"/>
        <v>0.19257934176988478</v>
      </c>
      <c r="N1096" s="4">
        <f t="shared" si="85"/>
        <v>0.25238481241809041</v>
      </c>
      <c r="Q1096" s="4">
        <f t="shared" si="88"/>
        <v>0.41363056302284756</v>
      </c>
      <c r="R1096" s="1">
        <f t="shared" si="89"/>
        <v>0.45958951446983065</v>
      </c>
    </row>
    <row r="1097" spans="1:18" x14ac:dyDescent="0.2">
      <c r="A1097" s="1">
        <v>1.2410060999616384</v>
      </c>
      <c r="B1097" s="1">
        <v>-2.8670436162134438E-2</v>
      </c>
      <c r="C1097" s="1">
        <v>1.034869045238346</v>
      </c>
      <c r="D1097" s="1">
        <v>-0.34665016295682716</v>
      </c>
      <c r="E1097" s="1">
        <v>-0.81503584250706407</v>
      </c>
      <c r="F1097" s="1">
        <v>2.2799316875040172</v>
      </c>
      <c r="G1097" s="1">
        <v>-8.4464008683677774E-2</v>
      </c>
      <c r="H1097" s="1">
        <v>0.52786244515432612</v>
      </c>
      <c r="I1097" s="1">
        <v>0.63596374499668895</v>
      </c>
      <c r="J1097" s="1">
        <v>-0.20024210044408666</v>
      </c>
      <c r="L1097" s="4">
        <f t="shared" si="86"/>
        <v>0.73244792249847657</v>
      </c>
      <c r="M1097" s="4">
        <f t="shared" si="87"/>
        <v>0.24959600449609581</v>
      </c>
      <c r="N1097" s="4">
        <f t="shared" si="85"/>
        <v>0.42445704721012262</v>
      </c>
      <c r="Q1097" s="4">
        <f t="shared" si="88"/>
        <v>0.75230921988226929</v>
      </c>
      <c r="R1097" s="1">
        <f t="shared" si="89"/>
        <v>0.8358991332025214</v>
      </c>
    </row>
    <row r="1098" spans="1:18" x14ac:dyDescent="0.2">
      <c r="A1098" s="1">
        <v>0.78153255894699891</v>
      </c>
      <c r="B1098" s="1">
        <v>-2.1470128759344123</v>
      </c>
      <c r="C1098" s="1">
        <v>1.8248053823521069</v>
      </c>
      <c r="D1098" s="1">
        <v>-3.2247312599231965</v>
      </c>
      <c r="E1098" s="1">
        <v>-1.0153847685993773</v>
      </c>
      <c r="F1098" s="1">
        <v>0.7077238416930649</v>
      </c>
      <c r="G1098" s="1">
        <v>0.70793035104183955</v>
      </c>
      <c r="H1098" s="1">
        <v>-0.41166279183583593</v>
      </c>
      <c r="I1098" s="1">
        <v>-0.13825816374634611</v>
      </c>
      <c r="J1098" s="1">
        <v>-1.7126871881927102</v>
      </c>
      <c r="L1098" s="4">
        <f t="shared" si="86"/>
        <v>-0.69996293878554483</v>
      </c>
      <c r="M1098" s="4">
        <f t="shared" si="87"/>
        <v>-0.27496047779109101</v>
      </c>
      <c r="N1098" s="4">
        <f t="shared" si="85"/>
        <v>-0.46277449141978677</v>
      </c>
      <c r="Q1098" s="4">
        <f t="shared" si="88"/>
        <v>2.1962585138175705</v>
      </c>
      <c r="R1098" s="1">
        <f t="shared" si="89"/>
        <v>2.4402872375750784</v>
      </c>
    </row>
    <row r="1099" spans="1:18" x14ac:dyDescent="0.2">
      <c r="A1099" s="1">
        <v>-8.2565106599709601E-2</v>
      </c>
      <c r="B1099" s="1">
        <v>1.7010864644799182</v>
      </c>
      <c r="C1099" s="1">
        <v>0.57145263142453029</v>
      </c>
      <c r="D1099" s="1">
        <v>0.54278757528709842</v>
      </c>
      <c r="E1099" s="1">
        <v>-0.75769965670000194</v>
      </c>
      <c r="F1099" s="1">
        <v>1.1325273453838895</v>
      </c>
      <c r="G1099" s="1">
        <v>1.1749677082455814</v>
      </c>
      <c r="H1099" s="1">
        <v>-0.48145292472336365</v>
      </c>
      <c r="I1099" s="1">
        <v>-0.81555858739333698</v>
      </c>
      <c r="J1099" s="1">
        <v>-0.5744776778549574</v>
      </c>
      <c r="L1099" s="4">
        <f t="shared" si="86"/>
        <v>0.4427639385432906</v>
      </c>
      <c r="M1099" s="4">
        <f t="shared" si="87"/>
        <v>0.2301112343436944</v>
      </c>
      <c r="N1099" s="4">
        <f t="shared" si="85"/>
        <v>0.24110677715496487</v>
      </c>
      <c r="Q1099" s="4">
        <f t="shared" si="88"/>
        <v>0.74045972421869122</v>
      </c>
      <c r="R1099" s="1">
        <f t="shared" si="89"/>
        <v>0.82273302690965688</v>
      </c>
    </row>
    <row r="1100" spans="1:18" x14ac:dyDescent="0.2">
      <c r="A1100" s="1">
        <v>-2.5573839444946689</v>
      </c>
      <c r="B1100" s="1">
        <v>-0.65412091460640831</v>
      </c>
      <c r="C1100" s="1">
        <v>0.43143707101266948</v>
      </c>
      <c r="D1100" s="1">
        <v>-0.1956208204032677</v>
      </c>
      <c r="E1100" s="1">
        <v>0.60865037045794468</v>
      </c>
      <c r="F1100" s="1">
        <v>0.95871202138540146</v>
      </c>
      <c r="G1100" s="1">
        <v>-1.6938363906344125</v>
      </c>
      <c r="H1100" s="1">
        <v>-0.81080724544951599</v>
      </c>
      <c r="I1100" s="1">
        <v>-0.5551083313243298</v>
      </c>
      <c r="J1100" s="1">
        <v>1.1162437775106047</v>
      </c>
      <c r="L1100" s="4">
        <f t="shared" si="86"/>
        <v>-0.72057008349203211</v>
      </c>
      <c r="M1100" s="4">
        <f t="shared" si="87"/>
        <v>-0.37536457586379873</v>
      </c>
      <c r="N1100" s="4">
        <f t="shared" si="85"/>
        <v>-0.33518344065459832</v>
      </c>
      <c r="Q1100" s="4">
        <f t="shared" si="88"/>
        <v>1.2439232424468474</v>
      </c>
      <c r="R1100" s="1">
        <f t="shared" si="89"/>
        <v>1.382136936052053</v>
      </c>
    </row>
    <row r="1101" spans="1:18" x14ac:dyDescent="0.2">
      <c r="A1101" s="1">
        <v>0.97106041669354137</v>
      </c>
      <c r="B1101" s="1">
        <v>-0.55702413112886073</v>
      </c>
      <c r="C1101" s="1">
        <v>1.311060486725723</v>
      </c>
      <c r="D1101" s="1">
        <v>-1.8851080842389474</v>
      </c>
      <c r="E1101" s="1">
        <v>-0.22011391866506763</v>
      </c>
      <c r="F1101" s="1">
        <v>-0.95975972703751999</v>
      </c>
      <c r="G1101" s="1">
        <v>0.11492666022054482</v>
      </c>
      <c r="H1101" s="1">
        <v>-0.17339145885374166</v>
      </c>
      <c r="I1101" s="1">
        <v>1.2310582935244121</v>
      </c>
      <c r="J1101" s="1">
        <v>1.1030931933927943</v>
      </c>
      <c r="L1101" s="4">
        <f t="shared" si="86"/>
        <v>-0.28702379875661221</v>
      </c>
      <c r="M1101" s="4">
        <f t="shared" si="87"/>
        <v>-2.9232399316598406E-2</v>
      </c>
      <c r="N1101" s="4">
        <f t="shared" si="85"/>
        <v>9.3580173063287808E-2</v>
      </c>
      <c r="Q1101" s="4">
        <f t="shared" si="88"/>
        <v>1.0183354538170724</v>
      </c>
      <c r="R1101" s="1">
        <f t="shared" si="89"/>
        <v>1.1314838375745251</v>
      </c>
    </row>
    <row r="1102" spans="1:18" x14ac:dyDescent="0.2">
      <c r="A1102" s="1">
        <v>0.59740891623055725</v>
      </c>
      <c r="B1102" s="1">
        <v>0.16703292629155647</v>
      </c>
      <c r="C1102" s="1">
        <v>2.184809515251887E-2</v>
      </c>
      <c r="D1102" s="1">
        <v>0.39847585061363811</v>
      </c>
      <c r="E1102" s="1">
        <v>-1.988578861235466</v>
      </c>
      <c r="F1102" s="1">
        <v>0.29367013216526838</v>
      </c>
      <c r="G1102" s="1">
        <v>-0.43329714933052377</v>
      </c>
      <c r="H1102" s="1">
        <v>-0.14896928919081143</v>
      </c>
      <c r="I1102" s="1">
        <v>-0.93901291792531871</v>
      </c>
      <c r="J1102" s="1">
        <v>-0.35400136157449758</v>
      </c>
      <c r="L1102" s="4">
        <f t="shared" si="86"/>
        <v>-0.69558497250245432</v>
      </c>
      <c r="M1102" s="4">
        <f t="shared" si="87"/>
        <v>-6.3560597019146278E-2</v>
      </c>
      <c r="N1102" s="4">
        <f t="shared" si="85"/>
        <v>-0.23854236588030786</v>
      </c>
      <c r="Q1102" s="4">
        <f t="shared" si="88"/>
        <v>0.52327216778893015</v>
      </c>
      <c r="R1102" s="1">
        <f t="shared" si="89"/>
        <v>0.58141351976547784</v>
      </c>
    </row>
    <row r="1103" spans="1:18" x14ac:dyDescent="0.2">
      <c r="A1103" s="1">
        <v>-0.53228126704235856</v>
      </c>
      <c r="B1103" s="1">
        <v>0.51167220754311393</v>
      </c>
      <c r="C1103" s="1">
        <v>0.33326326168534481</v>
      </c>
      <c r="D1103" s="1">
        <v>-0.88737246448729412</v>
      </c>
      <c r="E1103" s="1">
        <v>0.1017986535565974</v>
      </c>
      <c r="F1103" s="1">
        <v>-0.29313708825969526</v>
      </c>
      <c r="G1103" s="1">
        <v>2.7738502075130977</v>
      </c>
      <c r="H1103" s="1">
        <v>0.77164481814668018</v>
      </c>
      <c r="I1103" s="1">
        <v>0.31398877796889879</v>
      </c>
      <c r="J1103" s="1">
        <v>-0.977461447134096</v>
      </c>
      <c r="L1103" s="4">
        <f t="shared" si="86"/>
        <v>0.89819438018950093</v>
      </c>
      <c r="M1103" s="4">
        <f t="shared" si="87"/>
        <v>0.20789371576274809</v>
      </c>
      <c r="N1103" s="4">
        <f t="shared" si="85"/>
        <v>0.21159656594902887</v>
      </c>
      <c r="Q1103" s="4">
        <f t="shared" si="88"/>
        <v>1.0435887871117724</v>
      </c>
      <c r="R1103" s="1">
        <f t="shared" si="89"/>
        <v>1.1595430967908582</v>
      </c>
    </row>
    <row r="1104" spans="1:18" x14ac:dyDescent="0.2">
      <c r="A1104" s="1">
        <v>-0.46060553040668767</v>
      </c>
      <c r="B1104" s="1">
        <v>1.257610743636165E-2</v>
      </c>
      <c r="C1104" s="1">
        <v>-0.95281849414182229</v>
      </c>
      <c r="D1104" s="1">
        <v>-1.763187571347649</v>
      </c>
      <c r="E1104" s="1">
        <v>-0.49008255260223382</v>
      </c>
      <c r="F1104" s="1">
        <v>-0.28579917367673441</v>
      </c>
      <c r="G1104" s="1">
        <v>0.52624252554209605</v>
      </c>
      <c r="H1104" s="1">
        <v>0.77335707908087148</v>
      </c>
      <c r="I1104" s="1">
        <v>-1.0408102878020973</v>
      </c>
      <c r="J1104" s="1">
        <v>-2.35045903510182</v>
      </c>
      <c r="L1104" s="4">
        <f t="shared" si="86"/>
        <v>-0.78855097801047425</v>
      </c>
      <c r="M1104" s="4">
        <f t="shared" si="87"/>
        <v>-0.47534404150446075</v>
      </c>
      <c r="N1104" s="4">
        <f t="shared" si="85"/>
        <v>-0.60315869330197158</v>
      </c>
      <c r="Q1104" s="4">
        <f t="shared" si="88"/>
        <v>0.83958231889748802</v>
      </c>
      <c r="R1104" s="1">
        <f t="shared" si="89"/>
        <v>0.9328692432194311</v>
      </c>
    </row>
    <row r="1105" spans="1:18" x14ac:dyDescent="0.2">
      <c r="A1105" s="1">
        <v>-0.50881573142861913</v>
      </c>
      <c r="B1105" s="1">
        <v>-0.1042897004532489</v>
      </c>
      <c r="C1105" s="1">
        <v>0.18872615707839271</v>
      </c>
      <c r="D1105" s="1">
        <v>-1.0100544738595654</v>
      </c>
      <c r="E1105" s="1">
        <v>-1.0904628414504822</v>
      </c>
      <c r="F1105" s="1">
        <v>0.22738817106570891</v>
      </c>
      <c r="G1105" s="1">
        <v>0.61548021791275342</v>
      </c>
      <c r="H1105" s="1">
        <v>1.3621518100303331</v>
      </c>
      <c r="I1105" s="1">
        <v>-0.85786339942880363</v>
      </c>
      <c r="J1105" s="1">
        <v>-0.65625985567087908</v>
      </c>
      <c r="L1105" s="4">
        <f t="shared" si="86"/>
        <v>0.13584448428992546</v>
      </c>
      <c r="M1105" s="4">
        <f t="shared" si="87"/>
        <v>-0.30655271594093403</v>
      </c>
      <c r="N1105" s="4">
        <f t="shared" si="85"/>
        <v>-0.183399964620441</v>
      </c>
      <c r="Q1105" s="4">
        <f t="shared" si="88"/>
        <v>0.5630936573851798</v>
      </c>
      <c r="R1105" s="1">
        <f t="shared" si="89"/>
        <v>0.62565961931686642</v>
      </c>
    </row>
    <row r="1106" spans="1:18" x14ac:dyDescent="0.2">
      <c r="A1106" s="1">
        <v>-1.0820875554071949</v>
      </c>
      <c r="B1106" s="1">
        <v>0.84781972896508739</v>
      </c>
      <c r="C1106" s="1">
        <v>0.47019424499044793</v>
      </c>
      <c r="D1106" s="1">
        <v>-0.52235132349834223</v>
      </c>
      <c r="E1106" s="1">
        <v>1.2706960234638274</v>
      </c>
      <c r="F1106" s="1">
        <v>0.29010461252617198</v>
      </c>
      <c r="G1106" s="1">
        <v>-0.4445612029302346</v>
      </c>
      <c r="H1106" s="1">
        <v>-0.7626573307797595</v>
      </c>
      <c r="I1106" s="1">
        <v>7.7809573917815601E-3</v>
      </c>
      <c r="J1106" s="1">
        <v>-1.1366147871254044</v>
      </c>
      <c r="L1106" s="4">
        <f t="shared" si="86"/>
        <v>6.7040618169211474E-2</v>
      </c>
      <c r="M1106" s="4">
        <f t="shared" si="87"/>
        <v>-0.21839012276922651</v>
      </c>
      <c r="N1106" s="4">
        <f t="shared" si="85"/>
        <v>-0.10616766324036195</v>
      </c>
      <c r="Q1106" s="4">
        <f t="shared" si="88"/>
        <v>0.60409932316016612</v>
      </c>
      <c r="R1106" s="1">
        <f t="shared" si="89"/>
        <v>0.67122147017796219</v>
      </c>
    </row>
    <row r="1107" spans="1:18" x14ac:dyDescent="0.2">
      <c r="A1107" s="1">
        <v>-0.85056751669710418</v>
      </c>
      <c r="B1107" s="1">
        <v>1.0498109049637532</v>
      </c>
      <c r="C1107" s="1">
        <v>0.70353625056144586</v>
      </c>
      <c r="D1107" s="1">
        <v>0.24129363191689984</v>
      </c>
      <c r="E1107" s="1">
        <v>0.42447618121792746</v>
      </c>
      <c r="F1107" s="1">
        <v>0.17565438675800604</v>
      </c>
      <c r="G1107" s="1">
        <v>0.88817994622341534</v>
      </c>
      <c r="H1107" s="1">
        <v>8.5777734209699655E-2</v>
      </c>
      <c r="I1107" s="1">
        <v>0.24076655241709585</v>
      </c>
      <c r="J1107" s="1">
        <v>-0.68833299421114869</v>
      </c>
      <c r="L1107" s="4">
        <f t="shared" si="86"/>
        <v>9.9621694133324501E-2</v>
      </c>
      <c r="M1107" s="4">
        <f t="shared" si="87"/>
        <v>0.24103009216699783</v>
      </c>
      <c r="N1107" s="4">
        <f t="shared" si="85"/>
        <v>0.22705950773599906</v>
      </c>
      <c r="Q1107" s="4">
        <f t="shared" si="88"/>
        <v>0.34022204810164203</v>
      </c>
      <c r="R1107" s="1">
        <f t="shared" si="89"/>
        <v>0.37802449789071346</v>
      </c>
    </row>
    <row r="1108" spans="1:18" x14ac:dyDescent="0.2">
      <c r="A1108" s="1">
        <v>-0.26250833262974327</v>
      </c>
      <c r="B1108" s="1">
        <v>-9.6339054530864193E-2</v>
      </c>
      <c r="C1108" s="1">
        <v>-0.76862762210300117</v>
      </c>
      <c r="D1108" s="1">
        <v>0.76771071257098622</v>
      </c>
      <c r="E1108" s="1">
        <v>0.60261655314835805</v>
      </c>
      <c r="F1108" s="1">
        <v>0.63394433375875936</v>
      </c>
      <c r="G1108" s="1">
        <v>0.64308925849541387</v>
      </c>
      <c r="H1108" s="1">
        <v>0.76156661127458514</v>
      </c>
      <c r="I1108" s="1">
        <v>1.3972852353541088</v>
      </c>
      <c r="J1108" s="1">
        <v>0.20069805144307551</v>
      </c>
      <c r="L1108" s="4">
        <f t="shared" si="86"/>
        <v>0.31432880662555379</v>
      </c>
      <c r="M1108" s="4">
        <f t="shared" si="87"/>
        <v>0.6182804434535587</v>
      </c>
      <c r="N1108" s="4">
        <f t="shared" si="85"/>
        <v>0.38794357467816781</v>
      </c>
      <c r="Q1108" s="4">
        <f t="shared" si="88"/>
        <v>0.35046231894684787</v>
      </c>
      <c r="R1108" s="1">
        <f t="shared" si="89"/>
        <v>0.38940257660760874</v>
      </c>
    </row>
    <row r="1109" spans="1:18" x14ac:dyDescent="0.2">
      <c r="A1109" s="1">
        <v>-0.21974554650523295</v>
      </c>
      <c r="B1109" s="1">
        <v>0.55791713402976628</v>
      </c>
      <c r="C1109" s="1">
        <v>0.25903912238642257</v>
      </c>
      <c r="D1109" s="1">
        <v>0.41179861484237945</v>
      </c>
      <c r="E1109" s="1">
        <v>-1.2046558400576772</v>
      </c>
      <c r="F1109" s="1">
        <v>0.42539491327469742</v>
      </c>
      <c r="G1109" s="1">
        <v>0.63950488821129192</v>
      </c>
      <c r="H1109" s="1">
        <v>-1.6191043939983205</v>
      </c>
      <c r="I1109" s="1">
        <v>1.5323931036337535</v>
      </c>
      <c r="J1109" s="1">
        <v>-0.3039099470341749</v>
      </c>
      <c r="L1109" s="4">
        <f t="shared" si="86"/>
        <v>-4.335564518228352E-2</v>
      </c>
      <c r="M1109" s="4">
        <f t="shared" si="87"/>
        <v>0.33541886861440101</v>
      </c>
      <c r="N1109" s="4">
        <f t="shared" si="85"/>
        <v>4.7863204878290558E-2</v>
      </c>
      <c r="Q1109" s="4">
        <f t="shared" si="88"/>
        <v>0.76765420818599539</v>
      </c>
      <c r="R1109" s="1">
        <f t="shared" si="89"/>
        <v>0.85294912020666147</v>
      </c>
    </row>
    <row r="1110" spans="1:18" x14ac:dyDescent="0.2">
      <c r="A1110" s="1">
        <v>-1.9526052508851192E-2</v>
      </c>
      <c r="B1110" s="1">
        <v>-1.2377973908776834</v>
      </c>
      <c r="C1110" s="1">
        <v>-0.4585985642081738</v>
      </c>
      <c r="D1110" s="1">
        <v>-0.43894560442042213</v>
      </c>
      <c r="E1110" s="1">
        <v>0.91888044183993034</v>
      </c>
      <c r="F1110" s="1">
        <v>0.23071916056916481</v>
      </c>
      <c r="G1110" s="1">
        <v>-0.46776230172439959</v>
      </c>
      <c r="H1110" s="1">
        <v>0.30408423721542327</v>
      </c>
      <c r="I1110" s="1">
        <v>-0.37446002800796108</v>
      </c>
      <c r="J1110" s="1">
        <v>-0.96224949386026792</v>
      </c>
      <c r="L1110" s="4">
        <f t="shared" si="86"/>
        <v>-0.15945847451887651</v>
      </c>
      <c r="M1110" s="4">
        <f t="shared" si="87"/>
        <v>-0.40670281621419158</v>
      </c>
      <c r="N1110" s="4">
        <f t="shared" si="85"/>
        <v>-0.25056555959832405</v>
      </c>
      <c r="Q1110" s="4">
        <f t="shared" si="88"/>
        <v>0.35826643304529193</v>
      </c>
      <c r="R1110" s="1">
        <f t="shared" si="89"/>
        <v>0.39807381449476881</v>
      </c>
    </row>
    <row r="1111" spans="1:18" x14ac:dyDescent="0.2">
      <c r="A1111" s="1">
        <v>-0.8977749692143846</v>
      </c>
      <c r="B1111" s="1">
        <v>0.33383679234214492</v>
      </c>
      <c r="C1111" s="1">
        <v>0.97817373087532344</v>
      </c>
      <c r="D1111" s="1">
        <v>-0.62200531016232863</v>
      </c>
      <c r="E1111" s="1">
        <v>0.42996246295356749</v>
      </c>
      <c r="F1111" s="1">
        <v>0.45819309320922846</v>
      </c>
      <c r="G1111" s="1">
        <v>0.5197957031426349</v>
      </c>
      <c r="H1111" s="1">
        <v>1.0472121024594168</v>
      </c>
      <c r="I1111" s="1">
        <v>0.29295118546567234</v>
      </c>
      <c r="J1111" s="1">
        <v>0.23219839067322134</v>
      </c>
      <c r="L1111" s="4">
        <f t="shared" si="86"/>
        <v>7.471856662251608E-2</v>
      </c>
      <c r="M1111" s="4">
        <f t="shared" si="87"/>
        <v>0.38189962764785623</v>
      </c>
      <c r="N1111" s="4">
        <f t="shared" si="85"/>
        <v>0.27725431817444968</v>
      </c>
      <c r="Q1111" s="4">
        <f t="shared" si="88"/>
        <v>0.33938476639038095</v>
      </c>
      <c r="R1111" s="1">
        <f t="shared" si="89"/>
        <v>0.37709418487820101</v>
      </c>
    </row>
    <row r="1112" spans="1:18" x14ac:dyDescent="0.2">
      <c r="A1112" s="1">
        <v>5.5439346494212793E-3</v>
      </c>
      <c r="B1112" s="1">
        <v>-0.86077257144697505</v>
      </c>
      <c r="C1112" s="1">
        <v>-2.4273079753869817</v>
      </c>
      <c r="D1112" s="1">
        <v>0.3930095437450904</v>
      </c>
      <c r="E1112" s="1">
        <v>1.3276932376426978</v>
      </c>
      <c r="F1112" s="1">
        <v>-1.5284808647641981</v>
      </c>
      <c r="G1112" s="1">
        <v>0.63806156969034433</v>
      </c>
      <c r="H1112" s="1">
        <v>0.99190828850430923</v>
      </c>
      <c r="I1112" s="1">
        <v>1.0112660952334398</v>
      </c>
      <c r="J1112" s="1">
        <v>-0.74235603237974024</v>
      </c>
      <c r="L1112" s="4">
        <f t="shared" si="86"/>
        <v>-0.54980736887214199</v>
      </c>
      <c r="M1112" s="4">
        <f t="shared" si="87"/>
        <v>0.19927673919725583</v>
      </c>
      <c r="N1112" s="4">
        <f t="shared" si="85"/>
        <v>-0.11914347745125919</v>
      </c>
      <c r="Q1112" s="4">
        <f t="shared" si="88"/>
        <v>1.370906828255801</v>
      </c>
      <c r="R1112" s="1">
        <f t="shared" si="89"/>
        <v>1.5232298091731125</v>
      </c>
    </row>
    <row r="1113" spans="1:18" x14ac:dyDescent="0.2">
      <c r="A1113" s="1">
        <v>1.5912933377082534</v>
      </c>
      <c r="B1113" s="1">
        <v>-1.0000872794685649</v>
      </c>
      <c r="C1113" s="1">
        <v>0.25723338114453748</v>
      </c>
      <c r="D1113" s="1">
        <v>0.12539246992875749</v>
      </c>
      <c r="E1113" s="1">
        <v>-1.1485600198148691</v>
      </c>
      <c r="F1113" s="1">
        <v>0.726420112567702</v>
      </c>
      <c r="G1113" s="1">
        <v>-1.2577999720993225</v>
      </c>
      <c r="H1113" s="1">
        <v>0.14677227494200831</v>
      </c>
      <c r="I1113" s="1">
        <v>-0.83945894604907767</v>
      </c>
      <c r="J1113" s="1">
        <v>-0.39797683912420118</v>
      </c>
      <c r="L1113" s="4">
        <f t="shared" si="86"/>
        <v>0.16674668280446547</v>
      </c>
      <c r="M1113" s="4">
        <f t="shared" si="87"/>
        <v>-0.13629218459772185</v>
      </c>
      <c r="N1113" s="4">
        <f t="shared" si="85"/>
        <v>-0.17967714802647766</v>
      </c>
      <c r="Q1113" s="4">
        <f t="shared" si="88"/>
        <v>0.76049986179959395</v>
      </c>
      <c r="R1113" s="1">
        <f t="shared" si="89"/>
        <v>0.84499984644399317</v>
      </c>
    </row>
    <row r="1114" spans="1:18" x14ac:dyDescent="0.2">
      <c r="A1114" s="1">
        <v>-0.57975180421680672</v>
      </c>
      <c r="B1114" s="1">
        <v>1.3357014693349294</v>
      </c>
      <c r="C1114" s="1">
        <v>-0.35435360552043688</v>
      </c>
      <c r="D1114" s="1">
        <v>-0.46577533845341612</v>
      </c>
      <c r="E1114" s="1">
        <v>-1.4554917726194068</v>
      </c>
      <c r="F1114" s="1">
        <v>-0.12527417751727934</v>
      </c>
      <c r="G1114" s="1">
        <v>0.67575098857807159</v>
      </c>
      <c r="H1114" s="1">
        <v>0.73135656571476815</v>
      </c>
      <c r="I1114" s="1">
        <v>-1.2823468990072877</v>
      </c>
      <c r="J1114" s="1">
        <v>-0.17500911382730694</v>
      </c>
      <c r="L1114" s="4">
        <f t="shared" si="86"/>
        <v>-5.9895151642238686E-2</v>
      </c>
      <c r="M1114" s="4">
        <f t="shared" si="87"/>
        <v>-0.26468135967387191</v>
      </c>
      <c r="N1114" s="4">
        <f t="shared" si="85"/>
        <v>-0.16951936875341714</v>
      </c>
      <c r="Q1114" s="4">
        <f t="shared" si="88"/>
        <v>0.69760690533172709</v>
      </c>
      <c r="R1114" s="1">
        <f t="shared" si="89"/>
        <v>0.775118783701919</v>
      </c>
    </row>
    <row r="1115" spans="1:18" x14ac:dyDescent="0.2">
      <c r="A1115" s="1">
        <v>1.1137576339749273</v>
      </c>
      <c r="B1115" s="1">
        <v>0.90598635468414179</v>
      </c>
      <c r="C1115" s="1">
        <v>-0.74022702161782339</v>
      </c>
      <c r="D1115" s="1">
        <v>-0.32892389503322805</v>
      </c>
      <c r="E1115" s="1">
        <v>-1.0171902954852616</v>
      </c>
      <c r="F1115" s="1">
        <v>0.47337225355076418</v>
      </c>
      <c r="G1115" s="1">
        <v>0.89517997383110293</v>
      </c>
      <c r="H1115" s="1">
        <v>0.78739086910839806</v>
      </c>
      <c r="I1115" s="1">
        <v>-0.34542995061021659</v>
      </c>
      <c r="J1115" s="1">
        <v>0.43137292682428768</v>
      </c>
      <c r="L1115" s="4">
        <f t="shared" si="86"/>
        <v>4.828366924483285E-2</v>
      </c>
      <c r="M1115" s="4">
        <f t="shared" si="87"/>
        <v>0.45237259018752596</v>
      </c>
      <c r="N1115" s="4">
        <f t="shared" si="85"/>
        <v>0.21752888492270922</v>
      </c>
      <c r="Q1115" s="4">
        <f t="shared" si="88"/>
        <v>0.52296995633513232</v>
      </c>
      <c r="R1115" s="1">
        <f t="shared" si="89"/>
        <v>0.58107772926125811</v>
      </c>
    </row>
    <row r="1116" spans="1:18" x14ac:dyDescent="0.2">
      <c r="A1116" s="1">
        <v>-0.31616573990681435</v>
      </c>
      <c r="B1116" s="1">
        <v>-0.11229790879766829</v>
      </c>
      <c r="C1116" s="1">
        <v>6.0545729332430215E-2</v>
      </c>
      <c r="D1116" s="1">
        <v>1.2593180500826435</v>
      </c>
      <c r="E1116" s="1">
        <v>1.2579533143346404</v>
      </c>
      <c r="F1116" s="1">
        <v>-0.65441174075858177</v>
      </c>
      <c r="G1116" s="1">
        <v>-0.80613611695307097</v>
      </c>
      <c r="H1116" s="1">
        <v>0.20721495141852195</v>
      </c>
      <c r="I1116" s="1">
        <v>1.0331970919514144</v>
      </c>
      <c r="J1116" s="1">
        <v>-0.79548029874337245</v>
      </c>
      <c r="L1116" s="4">
        <f t="shared" si="86"/>
        <v>0.22659096656478628</v>
      </c>
      <c r="M1116" s="4">
        <f t="shared" si="87"/>
        <v>-2.587608973261904E-2</v>
      </c>
      <c r="N1116" s="4">
        <f t="shared" si="85"/>
        <v>0.11337373319601426</v>
      </c>
      <c r="Q1116" s="4">
        <f t="shared" si="88"/>
        <v>0.5977363177368934</v>
      </c>
      <c r="R1116" s="1">
        <f t="shared" si="89"/>
        <v>0.66415146415210369</v>
      </c>
    </row>
    <row r="1117" spans="1:18" x14ac:dyDescent="0.2">
      <c r="A1117" s="1">
        <v>-0.38852703896681628</v>
      </c>
      <c r="B1117" s="1">
        <v>0.8342822104473212</v>
      </c>
      <c r="C1117" s="1">
        <v>-0.309264920109043</v>
      </c>
      <c r="D1117" s="1">
        <v>-0.19879136476939219</v>
      </c>
      <c r="E1117" s="1">
        <v>-1.1734033405985753</v>
      </c>
      <c r="F1117" s="1">
        <v>0.70813650497934344</v>
      </c>
      <c r="G1117" s="1">
        <v>0.36367557560544173</v>
      </c>
      <c r="H1117" s="1">
        <v>0.22857654381883838</v>
      </c>
      <c r="I1117" s="1">
        <v>-1.1068782326818565</v>
      </c>
      <c r="J1117" s="1">
        <v>-0.20865468073775162</v>
      </c>
      <c r="L1117" s="4">
        <f t="shared" si="86"/>
        <v>-0.16956056507562706</v>
      </c>
      <c r="M1117" s="4">
        <f t="shared" si="87"/>
        <v>-0.2037230227535719</v>
      </c>
      <c r="N1117" s="4">
        <f t="shared" si="85"/>
        <v>-0.12508487430124901</v>
      </c>
      <c r="Q1117" s="4">
        <f t="shared" si="88"/>
        <v>0.41572366742715822</v>
      </c>
      <c r="R1117" s="1">
        <f t="shared" si="89"/>
        <v>0.46191518603017578</v>
      </c>
    </row>
    <row r="1118" spans="1:18" x14ac:dyDescent="0.2">
      <c r="A1118" s="1">
        <v>3.3426961742254534E-2</v>
      </c>
      <c r="B1118" s="1">
        <v>-1.9958669481019815</v>
      </c>
      <c r="C1118" s="1">
        <v>0.41912174614229725</v>
      </c>
      <c r="D1118" s="1">
        <v>0.89175140037568468</v>
      </c>
      <c r="E1118" s="1">
        <v>-9.2968500841900614E-2</v>
      </c>
      <c r="F1118" s="1">
        <v>-0.20817285240298436</v>
      </c>
      <c r="G1118" s="1">
        <v>-0.59168452612249745</v>
      </c>
      <c r="H1118" s="1">
        <v>9.7931576208676194E-2</v>
      </c>
      <c r="I1118" s="1">
        <v>-2.2065020323920614E-2</v>
      </c>
      <c r="J1118" s="1">
        <v>-0.47012126561619844</v>
      </c>
      <c r="L1118" s="4">
        <f t="shared" si="86"/>
        <v>-0.55205777386314847</v>
      </c>
      <c r="M1118" s="4">
        <f t="shared" si="87"/>
        <v>-5.7516760582910616E-2</v>
      </c>
      <c r="N1118" s="4">
        <f t="shared" si="85"/>
        <v>-0.19386474289405703</v>
      </c>
      <c r="Q1118" s="4">
        <f t="shared" si="88"/>
        <v>0.52128115692891885</v>
      </c>
      <c r="R1118" s="1">
        <f t="shared" si="89"/>
        <v>0.57920128547657646</v>
      </c>
    </row>
    <row r="1119" spans="1:18" x14ac:dyDescent="0.2">
      <c r="A1119" s="1">
        <v>-0.80494321410509906</v>
      </c>
      <c r="B1119" s="1">
        <v>0.95969957368486281</v>
      </c>
      <c r="C1119" s="1">
        <v>0.91265658215926992</v>
      </c>
      <c r="D1119" s="1">
        <v>-4.5883012635289308E-2</v>
      </c>
      <c r="E1119" s="1">
        <v>0.98920324465075038</v>
      </c>
      <c r="F1119" s="1">
        <v>0.77699137325499379</v>
      </c>
      <c r="G1119" s="1">
        <v>-0.82962826171640225</v>
      </c>
      <c r="H1119" s="1">
        <v>-2.0096353052112206</v>
      </c>
      <c r="I1119" s="1">
        <v>-0.86983435166832002</v>
      </c>
      <c r="J1119" s="1">
        <v>-1.0582107184518568</v>
      </c>
      <c r="L1119" s="4">
        <f t="shared" si="86"/>
        <v>-0.5102160302802351</v>
      </c>
      <c r="M1119" s="4">
        <f t="shared" si="87"/>
        <v>-0.42541311337019416</v>
      </c>
      <c r="N1119" s="4">
        <f t="shared" si="85"/>
        <v>-0.19795840900383116</v>
      </c>
      <c r="Q1119" s="4">
        <f t="shared" si="88"/>
        <v>1.0197706310437475</v>
      </c>
      <c r="R1119" s="1">
        <f t="shared" si="89"/>
        <v>1.1330784789374972</v>
      </c>
    </row>
    <row r="1120" spans="1:18" x14ac:dyDescent="0.2">
      <c r="A1120" s="1">
        <v>-0.80158969392145429</v>
      </c>
      <c r="B1120" s="1">
        <v>-1.1630102051407627</v>
      </c>
      <c r="C1120" s="1">
        <v>0.7506051427547783</v>
      </c>
      <c r="D1120" s="1">
        <v>-0.94845619034016515</v>
      </c>
      <c r="E1120" s="1">
        <v>-0.95733315494413529</v>
      </c>
      <c r="F1120" s="1">
        <v>-0.27647494627543984</v>
      </c>
      <c r="G1120" s="1">
        <v>-6.6634891488483783E-2</v>
      </c>
      <c r="H1120" s="1">
        <v>-9.9522632497809405E-2</v>
      </c>
      <c r="I1120" s="1">
        <v>-0.5313410501037894</v>
      </c>
      <c r="J1120" s="1">
        <v>-0.29343425669315043</v>
      </c>
      <c r="L1120" s="4">
        <f t="shared" si="86"/>
        <v>-0.2062025311929922</v>
      </c>
      <c r="M1120" s="4">
        <f t="shared" si="87"/>
        <v>-0.41238765339846994</v>
      </c>
      <c r="N1120" s="4">
        <f t="shared" si="85"/>
        <v>-0.43871918786504116</v>
      </c>
      <c r="Q1120" s="4">
        <f t="shared" si="88"/>
        <v>0.29090678451202712</v>
      </c>
      <c r="R1120" s="1">
        <f t="shared" si="89"/>
        <v>0.323229760568919</v>
      </c>
    </row>
    <row r="1121" spans="1:18" x14ac:dyDescent="0.2">
      <c r="A1121" s="1">
        <v>1.9746739374007516</v>
      </c>
      <c r="B1121" s="1">
        <v>1.6483537290671522</v>
      </c>
      <c r="C1121" s="1">
        <v>-0.58592469740791142</v>
      </c>
      <c r="D1121" s="1">
        <v>-0.65019703853373767</v>
      </c>
      <c r="E1121" s="1">
        <v>-0.25794557669074286</v>
      </c>
      <c r="F1121" s="1">
        <v>-0.41804596968001356</v>
      </c>
      <c r="G1121" s="1">
        <v>1.8153299926857134</v>
      </c>
      <c r="H1121" s="1">
        <v>-1.9928920295160688</v>
      </c>
      <c r="I1121" s="1">
        <v>1.0495254782199404</v>
      </c>
      <c r="J1121" s="1">
        <v>-1.3499633500655046</v>
      </c>
      <c r="L1121" s="4">
        <f t="shared" si="86"/>
        <v>-9.1090460576586096E-3</v>
      </c>
      <c r="M1121" s="4">
        <f t="shared" si="87"/>
        <v>-0.33799577318537821</v>
      </c>
      <c r="N1121" s="4">
        <f t="shared" si="85"/>
        <v>0.12329144754795787</v>
      </c>
      <c r="Q1121" s="4">
        <f t="shared" si="88"/>
        <v>1.7662708057651144</v>
      </c>
      <c r="R1121" s="1">
        <f t="shared" si="89"/>
        <v>1.9625231175167939</v>
      </c>
    </row>
    <row r="1122" spans="1:18" x14ac:dyDescent="0.2">
      <c r="A1122" s="1">
        <v>0.81722734683771892</v>
      </c>
      <c r="B1122" s="1">
        <v>0.15627627867552193</v>
      </c>
      <c r="C1122" s="1">
        <v>-2.4706959440769625</v>
      </c>
      <c r="D1122" s="1">
        <v>0.83921867436805375</v>
      </c>
      <c r="E1122" s="1">
        <v>-1.3590363400530023</v>
      </c>
      <c r="F1122" s="1">
        <v>0.17883926556115454</v>
      </c>
      <c r="G1122" s="1">
        <v>1.8070025883070646</v>
      </c>
      <c r="H1122" s="1">
        <v>0.89262812826443816</v>
      </c>
      <c r="I1122" s="1">
        <v>-0.38569654863482883</v>
      </c>
      <c r="J1122" s="1">
        <v>1.7094073401352599</v>
      </c>
      <c r="L1122" s="4">
        <f t="shared" si="86"/>
        <v>-0.33184667788494893</v>
      </c>
      <c r="M1122" s="4">
        <f t="shared" si="87"/>
        <v>0.4980333061994367</v>
      </c>
      <c r="N1122" s="4">
        <f t="shared" si="85"/>
        <v>0.2185170789384418</v>
      </c>
      <c r="Q1122" s="4">
        <f t="shared" si="88"/>
        <v>1.6035253973450161</v>
      </c>
      <c r="R1122" s="1">
        <f t="shared" si="89"/>
        <v>1.7816948859389068</v>
      </c>
    </row>
    <row r="1123" spans="1:18" x14ac:dyDescent="0.2">
      <c r="A1123" s="1">
        <v>2.9853113906625048</v>
      </c>
      <c r="B1123" s="1">
        <v>-0.43518953731814231</v>
      </c>
      <c r="C1123" s="1">
        <v>-0.40131716622927738</v>
      </c>
      <c r="D1123" s="1">
        <v>9.1621510444500967E-2</v>
      </c>
      <c r="E1123" s="1">
        <v>0.92208790228929827</v>
      </c>
      <c r="F1123" s="1">
        <v>1.4218298317702456</v>
      </c>
      <c r="G1123" s="1">
        <v>-0.15551065400769318</v>
      </c>
      <c r="H1123" s="1">
        <v>1.0885361663978259</v>
      </c>
      <c r="I1123" s="1">
        <v>2.7438159760062355</v>
      </c>
      <c r="J1123" s="1">
        <v>0.73517503923479688</v>
      </c>
      <c r="L1123" s="4">
        <f t="shared" si="86"/>
        <v>1.2750609266721813</v>
      </c>
      <c r="M1123" s="4">
        <f t="shared" si="87"/>
        <v>0.82863147076204757</v>
      </c>
      <c r="N1123" s="4">
        <f t="shared" si="85"/>
        <v>0.89963604592502944</v>
      </c>
      <c r="Q1123" s="4">
        <f t="shared" si="88"/>
        <v>1.3327423018047688</v>
      </c>
      <c r="R1123" s="1">
        <f t="shared" si="89"/>
        <v>1.4808247797830765</v>
      </c>
    </row>
    <row r="1124" spans="1:18" x14ac:dyDescent="0.2">
      <c r="A1124" s="1">
        <v>-0.90220977133343117</v>
      </c>
      <c r="B1124" s="1">
        <v>-0.66190082923305282</v>
      </c>
      <c r="C1124" s="1">
        <v>0.20540785254850205</v>
      </c>
      <c r="D1124" s="1">
        <v>-0.59819778115213562</v>
      </c>
      <c r="E1124" s="1">
        <v>-0.111364539611714</v>
      </c>
      <c r="F1124" s="1">
        <v>-0.99383644278979966</v>
      </c>
      <c r="G1124" s="1">
        <v>-5.5087417274218321E-2</v>
      </c>
      <c r="H1124" s="1">
        <v>1.267963287885036</v>
      </c>
      <c r="I1124" s="1">
        <v>-1.5733810901984187</v>
      </c>
      <c r="J1124" s="1">
        <v>6.8029240612296607E-2</v>
      </c>
      <c r="L1124" s="4">
        <f t="shared" si="86"/>
        <v>-0.15270890115669133</v>
      </c>
      <c r="M1124" s="4">
        <f t="shared" si="87"/>
        <v>-0.35478116038192481</v>
      </c>
      <c r="N1124" s="4">
        <f t="shared" si="85"/>
        <v>-0.33545774905469361</v>
      </c>
      <c r="Q1124" s="4">
        <f t="shared" si="88"/>
        <v>0.56178436277228694</v>
      </c>
      <c r="R1124" s="1">
        <f t="shared" si="89"/>
        <v>0.62420484752476324</v>
      </c>
    </row>
    <row r="1125" spans="1:18" x14ac:dyDescent="0.2">
      <c r="A1125" s="1">
        <v>-0.46223532070135631</v>
      </c>
      <c r="B1125" s="1">
        <v>-1.1267154617653301</v>
      </c>
      <c r="C1125" s="1">
        <v>0.22814015920343544</v>
      </c>
      <c r="D1125" s="1">
        <v>-0.72021768898463923</v>
      </c>
      <c r="E1125" s="1">
        <v>1.1871929873481037</v>
      </c>
      <c r="F1125" s="1">
        <v>-0.45069745004097511</v>
      </c>
      <c r="G1125" s="1">
        <v>-1.0763401792740899</v>
      </c>
      <c r="H1125" s="1">
        <v>0.91195531010767816</v>
      </c>
      <c r="I1125" s="1">
        <v>2.4808909838018689</v>
      </c>
      <c r="J1125" s="1">
        <v>-1.4554003369547959</v>
      </c>
      <c r="L1125" s="4">
        <f t="shared" si="86"/>
        <v>0.51274532342353651</v>
      </c>
      <c r="M1125" s="4">
        <f t="shared" si="87"/>
        <v>-0.45646638537116568</v>
      </c>
      <c r="N1125" s="4">
        <f t="shared" si="85"/>
        <v>-4.834269972601006E-2</v>
      </c>
      <c r="Q1125" s="4">
        <f t="shared" si="88"/>
        <v>1.3906276773237558</v>
      </c>
      <c r="R1125" s="1">
        <f t="shared" si="89"/>
        <v>1.5451418636930623</v>
      </c>
    </row>
    <row r="1126" spans="1:18" x14ac:dyDescent="0.2">
      <c r="A1126" s="1">
        <v>0.61499925526197408</v>
      </c>
      <c r="B1126" s="1">
        <v>-1.0740884360831855</v>
      </c>
      <c r="C1126" s="1">
        <v>-1.0671897548368701</v>
      </c>
      <c r="D1126" s="1">
        <v>0.35626537667078656</v>
      </c>
      <c r="E1126" s="1">
        <v>0.13180240117241568</v>
      </c>
      <c r="F1126" s="1">
        <v>0.26302759601389858</v>
      </c>
      <c r="G1126" s="1">
        <v>1.8031636114677292</v>
      </c>
      <c r="H1126" s="1">
        <v>1.180317464213327</v>
      </c>
      <c r="I1126" s="1">
        <v>-0.65323105431801654</v>
      </c>
      <c r="J1126" s="1">
        <v>-1.0707232385588688</v>
      </c>
      <c r="L1126" s="4">
        <f t="shared" si="86"/>
        <v>0.36453758769227185</v>
      </c>
      <c r="M1126" s="4">
        <f t="shared" si="87"/>
        <v>0.19741499859315714</v>
      </c>
      <c r="N1126" s="4">
        <f t="shared" si="85"/>
        <v>4.8434322100318991E-2</v>
      </c>
      <c r="Q1126" s="4">
        <f t="shared" si="88"/>
        <v>0.90785129875537929</v>
      </c>
      <c r="R1126" s="1">
        <f t="shared" si="89"/>
        <v>1.0087236652837548</v>
      </c>
    </row>
    <row r="1127" spans="1:18" x14ac:dyDescent="0.2">
      <c r="A1127" s="1">
        <v>0.61142582654973232</v>
      </c>
      <c r="B1127" s="1">
        <v>0.77030735097886582</v>
      </c>
      <c r="C1127" s="1">
        <v>0.12983981232745534</v>
      </c>
      <c r="D1127" s="1">
        <v>-0.19452718658183504</v>
      </c>
      <c r="E1127" s="1">
        <v>0.53919023659190246</v>
      </c>
      <c r="F1127" s="1">
        <v>0.47609545729482294</v>
      </c>
      <c r="G1127" s="1">
        <v>-0.27153422232712543</v>
      </c>
      <c r="H1127" s="1">
        <v>-0.64750973953397761</v>
      </c>
      <c r="I1127" s="1">
        <v>2.1492821513663652E-2</v>
      </c>
      <c r="J1127" s="1">
        <v>-0.68179919762359342</v>
      </c>
      <c r="L1127" s="4">
        <f t="shared" si="86"/>
        <v>4.42540766776362E-2</v>
      </c>
      <c r="M1127" s="4">
        <f t="shared" si="87"/>
        <v>7.5666316920559501E-2</v>
      </c>
      <c r="N1127" s="4">
        <f t="shared" si="85"/>
        <v>7.5298115918991104E-2</v>
      </c>
      <c r="Q1127" s="4">
        <f t="shared" si="88"/>
        <v>0.24409208765550239</v>
      </c>
      <c r="R1127" s="1">
        <f t="shared" si="89"/>
        <v>0.27121343072833598</v>
      </c>
    </row>
    <row r="1128" spans="1:18" x14ac:dyDescent="0.2">
      <c r="A1128" s="1">
        <v>-0.60674797519772417</v>
      </c>
      <c r="B1128" s="1">
        <v>0.68568907346013053</v>
      </c>
      <c r="C1128" s="1">
        <v>-0.38937031060048072</v>
      </c>
      <c r="D1128" s="1">
        <v>-1.3888251685334245</v>
      </c>
      <c r="E1128" s="1">
        <v>-0.24765726159231563</v>
      </c>
      <c r="F1128" s="1">
        <v>-0.94325818115529569</v>
      </c>
      <c r="G1128" s="1">
        <v>0.66008142512134338</v>
      </c>
      <c r="H1128" s="1">
        <v>0.2881422921219674</v>
      </c>
      <c r="I1128" s="1">
        <v>-0.99974798645632801</v>
      </c>
      <c r="J1128" s="1">
        <v>-0.49019290330432441</v>
      </c>
      <c r="L1128" s="4">
        <f t="shared" si="86"/>
        <v>-0.351568047536647</v>
      </c>
      <c r="M1128" s="4">
        <f t="shared" si="87"/>
        <v>-0.43978160695240254</v>
      </c>
      <c r="N1128" s="4">
        <f t="shared" si="85"/>
        <v>-0.34318869961364518</v>
      </c>
      <c r="Q1128" s="4">
        <f t="shared" si="88"/>
        <v>0.44505610656818434</v>
      </c>
      <c r="R1128" s="1">
        <f t="shared" si="89"/>
        <v>0.4945067850757604</v>
      </c>
    </row>
    <row r="1129" spans="1:18" x14ac:dyDescent="0.2">
      <c r="A1129" s="1">
        <v>2.2247889548204633</v>
      </c>
      <c r="B1129" s="1">
        <v>0.70611049518511726</v>
      </c>
      <c r="C1129" s="1">
        <v>-0.82391070838205405</v>
      </c>
      <c r="D1129" s="1">
        <v>-0.30692386462297105</v>
      </c>
      <c r="E1129" s="1">
        <v>0.66960400861182612</v>
      </c>
      <c r="F1129" s="1">
        <v>1.0784199251363955</v>
      </c>
      <c r="G1129" s="1">
        <v>0.882742749248559</v>
      </c>
      <c r="H1129" s="1">
        <v>1.1046481870336251</v>
      </c>
      <c r="I1129" s="1">
        <v>1.0691196282431943</v>
      </c>
      <c r="J1129" s="1">
        <v>-0.86817805687640215</v>
      </c>
      <c r="L1129" s="4">
        <f t="shared" si="86"/>
        <v>0.6783054489720306</v>
      </c>
      <c r="M1129" s="4">
        <f t="shared" si="87"/>
        <v>0.79442662221683813</v>
      </c>
      <c r="N1129" s="4">
        <f t="shared" si="85"/>
        <v>0.5736421318397753</v>
      </c>
      <c r="Q1129" s="4">
        <f t="shared" si="88"/>
        <v>0.84382474444309452</v>
      </c>
      <c r="R1129" s="1">
        <f t="shared" si="89"/>
        <v>0.93758304938121606</v>
      </c>
    </row>
    <row r="1130" spans="1:18" x14ac:dyDescent="0.2">
      <c r="A1130" s="1">
        <v>0.31933847988603009</v>
      </c>
      <c r="B1130" s="1">
        <v>-0.34943471430634288</v>
      </c>
      <c r="C1130" s="1">
        <v>-1.8504232280081372</v>
      </c>
      <c r="D1130" s="1">
        <v>1.468204175405603</v>
      </c>
      <c r="E1130" s="1">
        <v>-2.3961338578394655</v>
      </c>
      <c r="F1130" s="1">
        <v>0.69425679569818577</v>
      </c>
      <c r="G1130" s="1">
        <v>-4.6329338490058651E-2</v>
      </c>
      <c r="H1130" s="1">
        <v>0.11486959297553027</v>
      </c>
      <c r="I1130" s="1">
        <v>6.1820399781712353E-2</v>
      </c>
      <c r="J1130" s="1">
        <v>-1.0996392393312222</v>
      </c>
      <c r="L1130" s="4">
        <f t="shared" si="86"/>
        <v>-0.46396484121693127</v>
      </c>
      <c r="M1130" s="4">
        <f t="shared" si="87"/>
        <v>7.7455306458268508E-3</v>
      </c>
      <c r="N1130" s="4">
        <f t="shared" si="85"/>
        <v>-0.30834709342281652</v>
      </c>
      <c r="Q1130" s="4">
        <f t="shared" si="88"/>
        <v>1.2304811620064946</v>
      </c>
      <c r="R1130" s="1">
        <f t="shared" si="89"/>
        <v>1.3672012911183273</v>
      </c>
    </row>
    <row r="1131" spans="1:18" x14ac:dyDescent="0.2">
      <c r="A1131" s="1">
        <v>0.59057073278079431</v>
      </c>
      <c r="B1131" s="1">
        <v>-0.94437184037716515</v>
      </c>
      <c r="C1131" s="1">
        <v>-0.17266549928223388</v>
      </c>
      <c r="D1131" s="1">
        <v>-0.64499779967114801</v>
      </c>
      <c r="E1131" s="1">
        <v>-0.79974359546033935</v>
      </c>
      <c r="F1131" s="1">
        <v>-2.1795251547250554</v>
      </c>
      <c r="G1131" s="1">
        <v>0.22237057396186488</v>
      </c>
      <c r="H1131" s="1">
        <v>-0.81685564069654526</v>
      </c>
      <c r="I1131" s="1">
        <v>-0.59389429608569011</v>
      </c>
      <c r="J1131" s="1">
        <v>2.3416418723858614</v>
      </c>
      <c r="L1131" s="4">
        <f t="shared" si="86"/>
        <v>8.1058358830403021E-2</v>
      </c>
      <c r="M1131" s="4">
        <f t="shared" si="87"/>
        <v>-0.61944604787841906</v>
      </c>
      <c r="N1131" s="4">
        <f t="shared" si="85"/>
        <v>-0.29974706471696566</v>
      </c>
      <c r="Q1131" s="4">
        <f t="shared" si="88"/>
        <v>1.2730583093368117</v>
      </c>
      <c r="R1131" s="1">
        <f t="shared" si="89"/>
        <v>1.4145092325964574</v>
      </c>
    </row>
    <row r="1132" spans="1:18" x14ac:dyDescent="0.2">
      <c r="A1132" s="1">
        <v>-0.1073033374071954</v>
      </c>
      <c r="B1132" s="1">
        <v>8.2717888226103625E-2</v>
      </c>
      <c r="C1132" s="1">
        <v>0.55865061909168923</v>
      </c>
      <c r="D1132" s="1">
        <v>-0.56245587225957483</v>
      </c>
      <c r="E1132" s="1">
        <v>-1.2725347994434297</v>
      </c>
      <c r="F1132" s="1">
        <v>-0.53099957008157883</v>
      </c>
      <c r="G1132" s="1">
        <v>0.28889285030578127</v>
      </c>
      <c r="H1132" s="1">
        <v>-0.47650428548026613</v>
      </c>
      <c r="I1132" s="1">
        <v>-1.0785057851916819</v>
      </c>
      <c r="J1132" s="1">
        <v>0.3715695148452709</v>
      </c>
      <c r="L1132" s="4">
        <f t="shared" si="86"/>
        <v>-0.35694209017587025</v>
      </c>
      <c r="M1132" s="4">
        <f t="shared" si="87"/>
        <v>-0.29190381144373079</v>
      </c>
      <c r="N1132" s="4">
        <f t="shared" si="85"/>
        <v>-0.27264727773948816</v>
      </c>
      <c r="Q1132" s="4">
        <f t="shared" si="88"/>
        <v>0.34164974024290645</v>
      </c>
      <c r="R1132" s="1">
        <f t="shared" si="89"/>
        <v>0.37961082249211825</v>
      </c>
    </row>
    <row r="1133" spans="1:18" x14ac:dyDescent="0.2">
      <c r="A1133" s="1">
        <v>-2.5768861968577186</v>
      </c>
      <c r="B1133" s="1">
        <v>0.51035470368405633</v>
      </c>
      <c r="C1133" s="1">
        <v>-1.7353394713799128</v>
      </c>
      <c r="D1133" s="1">
        <v>-0.87129953162434637</v>
      </c>
      <c r="E1133" s="1">
        <v>0.3405954854604113</v>
      </c>
      <c r="F1133" s="1">
        <v>-0.25869561730068302</v>
      </c>
      <c r="G1133" s="1">
        <v>1.6963610743865633E-2</v>
      </c>
      <c r="H1133" s="1">
        <v>1.5645052321813098</v>
      </c>
      <c r="I1133" s="1">
        <v>0.59955879796791245</v>
      </c>
      <c r="J1133" s="1">
        <v>-0.20175442322539169</v>
      </c>
      <c r="L1133" s="4">
        <f t="shared" si="86"/>
        <v>-0.50619048233820441</v>
      </c>
      <c r="M1133" s="4">
        <f t="shared" si="87"/>
        <v>-9.2395406240763034E-2</v>
      </c>
      <c r="N1133" s="4">
        <f t="shared" si="85"/>
        <v>-0.26119974103504962</v>
      </c>
      <c r="Q1133" s="4">
        <f t="shared" si="88"/>
        <v>1.3020185994948925</v>
      </c>
      <c r="R1133" s="1">
        <f t="shared" si="89"/>
        <v>1.446687332772103</v>
      </c>
    </row>
    <row r="1134" spans="1:18" x14ac:dyDescent="0.2">
      <c r="A1134" s="1">
        <v>1.3034949375196601</v>
      </c>
      <c r="B1134" s="1">
        <v>0.95065131772633515</v>
      </c>
      <c r="C1134" s="1">
        <v>1.4432878806331337</v>
      </c>
      <c r="D1134" s="1">
        <v>0.19309897973632889</v>
      </c>
      <c r="E1134" s="1">
        <v>-1.8362551051158933</v>
      </c>
      <c r="F1134" s="1">
        <v>-2.0047637594849937E-2</v>
      </c>
      <c r="G1134" s="1">
        <v>1.1165889138220055</v>
      </c>
      <c r="H1134" s="1">
        <v>-1.2884687284308822</v>
      </c>
      <c r="I1134" s="1">
        <v>-1.7599001427624261</v>
      </c>
      <c r="J1134" s="1">
        <v>1.7066148195754687</v>
      </c>
      <c r="L1134" s="4">
        <f t="shared" si="86"/>
        <v>-6.4820142770212308E-2</v>
      </c>
      <c r="M1134" s="4">
        <f t="shared" si="87"/>
        <v>0.57187514873133205</v>
      </c>
      <c r="N1134" s="4">
        <f t="shared" si="85"/>
        <v>0.18090652351088812</v>
      </c>
      <c r="Q1134" s="4">
        <f t="shared" si="88"/>
        <v>1.6684872240245574</v>
      </c>
      <c r="R1134" s="1">
        <f t="shared" si="89"/>
        <v>1.8538746933606189</v>
      </c>
    </row>
    <row r="1135" spans="1:18" x14ac:dyDescent="0.2">
      <c r="A1135" s="1">
        <v>1.2805551229731</v>
      </c>
      <c r="B1135" s="1">
        <v>0.90320793282450784</v>
      </c>
      <c r="C1135" s="1">
        <v>-1.2749291018749631E-2</v>
      </c>
      <c r="D1135" s="1">
        <v>-1.5129159960932745</v>
      </c>
      <c r="E1135" s="1">
        <v>0.31546383799454031</v>
      </c>
      <c r="F1135" s="1">
        <v>-4.0105865602175599E-2</v>
      </c>
      <c r="G1135" s="1">
        <v>-0.52340153421413893</v>
      </c>
      <c r="H1135" s="1">
        <v>-0.97471820092108918</v>
      </c>
      <c r="I1135" s="1">
        <v>-2.0231860850486623</v>
      </c>
      <c r="J1135" s="1">
        <v>0.10325304387142055</v>
      </c>
      <c r="L1135" s="4">
        <f t="shared" si="86"/>
        <v>-0.37131548103778111</v>
      </c>
      <c r="M1135" s="4">
        <f t="shared" si="87"/>
        <v>-2.6427578310462614E-2</v>
      </c>
      <c r="N1135" s="4">
        <f t="shared" si="85"/>
        <v>-0.24845970352345209</v>
      </c>
      <c r="Q1135" s="4">
        <f t="shared" si="88"/>
        <v>0.95564548823622919</v>
      </c>
      <c r="R1135" s="1">
        <f t="shared" si="89"/>
        <v>1.0618283202624768</v>
      </c>
    </row>
    <row r="1136" spans="1:18" x14ac:dyDescent="0.2">
      <c r="A1136" s="1">
        <v>-1.0596466711608556</v>
      </c>
      <c r="B1136" s="1">
        <v>-0.97937197089943417</v>
      </c>
      <c r="C1136" s="1">
        <v>0.79838481850853626</v>
      </c>
      <c r="D1136" s="1">
        <v>-1.0066987827006009</v>
      </c>
      <c r="E1136" s="1">
        <v>1.3423780697158916</v>
      </c>
      <c r="F1136" s="1">
        <v>-0.40335841067363637</v>
      </c>
      <c r="G1136" s="1">
        <v>-0.76318073324185365</v>
      </c>
      <c r="H1136" s="1">
        <v>1.5665064358064158</v>
      </c>
      <c r="I1136" s="1">
        <v>1.1939095961453512</v>
      </c>
      <c r="J1136" s="1">
        <v>0.20769508698472822</v>
      </c>
      <c r="L1136" s="4">
        <f t="shared" si="86"/>
        <v>0.25342988232278008</v>
      </c>
      <c r="M1136" s="4">
        <f t="shared" si="87"/>
        <v>-9.7831661844454076E-2</v>
      </c>
      <c r="N1136" s="4">
        <f t="shared" si="85"/>
        <v>8.966174384845424E-2</v>
      </c>
      <c r="Q1136" s="4">
        <f t="shared" si="88"/>
        <v>1.0122110506957414</v>
      </c>
      <c r="R1136" s="1">
        <f t="shared" si="89"/>
        <v>1.1246789452174903</v>
      </c>
    </row>
    <row r="1137" spans="1:18" x14ac:dyDescent="0.2">
      <c r="A1137" s="1">
        <v>-2.3401921711806501</v>
      </c>
      <c r="B1137" s="1">
        <v>-1.8708743047475827</v>
      </c>
      <c r="C1137" s="1">
        <v>0.60982338382219414</v>
      </c>
      <c r="D1137" s="1">
        <v>-2.7833796683425986</v>
      </c>
      <c r="E1137" s="1">
        <v>0.50652785394909161</v>
      </c>
      <c r="F1137" s="1">
        <v>1.7852057274143118</v>
      </c>
      <c r="G1137" s="1">
        <v>-0.39466891123031361</v>
      </c>
      <c r="H1137" s="1">
        <v>-0.13678090306284435</v>
      </c>
      <c r="I1137" s="1">
        <v>-0.15114104179185436</v>
      </c>
      <c r="J1137" s="1">
        <v>-0.70204230423147185</v>
      </c>
      <c r="L1137" s="4">
        <f t="shared" si="86"/>
        <v>-0.49908697046414341</v>
      </c>
      <c r="M1137" s="4">
        <f t="shared" si="87"/>
        <v>-0.27290497651108397</v>
      </c>
      <c r="N1137" s="4">
        <f t="shared" si="85"/>
        <v>-0.54775223394017192</v>
      </c>
      <c r="Q1137" s="4">
        <f t="shared" si="88"/>
        <v>1.822914143435288</v>
      </c>
      <c r="R1137" s="1">
        <f t="shared" si="89"/>
        <v>2.0254601593725421</v>
      </c>
    </row>
    <row r="1138" spans="1:18" x14ac:dyDescent="0.2">
      <c r="A1138" s="1">
        <v>-1.6072647197588179</v>
      </c>
      <c r="B1138" s="1">
        <v>1.0575454119623917</v>
      </c>
      <c r="C1138" s="1">
        <v>0.49484128424425039</v>
      </c>
      <c r="D1138" s="1">
        <v>-0.65368761114213136</v>
      </c>
      <c r="E1138" s="1">
        <v>1.0737329042708705</v>
      </c>
      <c r="F1138" s="1">
        <v>0.20635317935801384</v>
      </c>
      <c r="G1138" s="1">
        <v>0.13883236032899007</v>
      </c>
      <c r="H1138" s="1">
        <v>1.3871816359449602</v>
      </c>
      <c r="I1138" s="1">
        <v>0.85271305915632556</v>
      </c>
      <c r="J1138" s="1">
        <v>0.42708874760360621</v>
      </c>
      <c r="L1138" s="4">
        <f t="shared" si="86"/>
        <v>-0.11004154190692883</v>
      </c>
      <c r="M1138" s="4">
        <f t="shared" si="87"/>
        <v>0.4609650159239283</v>
      </c>
      <c r="N1138" s="4">
        <f t="shared" si="85"/>
        <v>0.33773362519684591</v>
      </c>
      <c r="Q1138" s="4">
        <f t="shared" si="88"/>
        <v>0.72817932107191963</v>
      </c>
      <c r="R1138" s="1">
        <f t="shared" si="89"/>
        <v>0.80908813452435513</v>
      </c>
    </row>
    <row r="1139" spans="1:18" x14ac:dyDescent="0.2">
      <c r="A1139" s="1">
        <v>0.72949729263148855</v>
      </c>
      <c r="B1139" s="1">
        <v>-0.49716268710262429</v>
      </c>
      <c r="C1139" s="1">
        <v>-1.3215738884386687</v>
      </c>
      <c r="D1139" s="1">
        <v>0.18653175998984603</v>
      </c>
      <c r="E1139" s="1">
        <v>-0.24666820948788692</v>
      </c>
      <c r="F1139" s="1">
        <v>-0.30445816072766213</v>
      </c>
      <c r="G1139" s="1">
        <v>0.31400233043315617</v>
      </c>
      <c r="H1139" s="1">
        <v>0.31879345189959607</v>
      </c>
      <c r="I1139" s="1">
        <v>-0.50052264530600965</v>
      </c>
      <c r="J1139" s="1">
        <v>0.76958393438831296</v>
      </c>
      <c r="L1139" s="4">
        <f t="shared" si="86"/>
        <v>-0.27599497702517789</v>
      </c>
      <c r="M1139" s="4">
        <f t="shared" si="87"/>
        <v>-3.0068224749020434E-2</v>
      </c>
      <c r="N1139" s="4">
        <f t="shared" si="85"/>
        <v>-5.5197682172045202E-2</v>
      </c>
      <c r="Q1139" s="4">
        <f t="shared" si="88"/>
        <v>0.37267698925497911</v>
      </c>
      <c r="R1139" s="1">
        <f t="shared" si="89"/>
        <v>0.4140855436166434</v>
      </c>
    </row>
    <row r="1140" spans="1:18" x14ac:dyDescent="0.2">
      <c r="A1140" s="1">
        <v>-1.0240054635468856</v>
      </c>
      <c r="B1140" s="1">
        <v>1.7492199872140688</v>
      </c>
      <c r="C1140" s="1">
        <v>-0.14209719703648246</v>
      </c>
      <c r="D1140" s="1">
        <v>6.974531471358443E-2</v>
      </c>
      <c r="E1140" s="1">
        <v>-1.7046071333048083</v>
      </c>
      <c r="F1140" s="1">
        <v>-0.73198195852814352</v>
      </c>
      <c r="G1140" s="1">
        <v>0.69137857837113847</v>
      </c>
      <c r="H1140" s="1">
        <v>0.51303947956869167</v>
      </c>
      <c r="I1140" s="1">
        <v>-0.21058846766815686</v>
      </c>
      <c r="J1140" s="1">
        <v>0.33034692679196498</v>
      </c>
      <c r="L1140" s="4">
        <f t="shared" si="86"/>
        <v>2.2306426954630254E-2</v>
      </c>
      <c r="M1140" s="4">
        <f t="shared" si="87"/>
        <v>-3.617594116144901E-2</v>
      </c>
      <c r="N1140" s="4">
        <f t="shared" si="85"/>
        <v>-4.5954993342502838E-2</v>
      </c>
      <c r="Q1140" s="4">
        <f t="shared" si="88"/>
        <v>0.84484686687487487</v>
      </c>
      <c r="R1140" s="1">
        <f t="shared" si="89"/>
        <v>0.93871874097208319</v>
      </c>
    </row>
    <row r="1141" spans="1:18" x14ac:dyDescent="0.2">
      <c r="A1141" s="1">
        <v>0.33007812804776493</v>
      </c>
      <c r="B1141" s="1">
        <v>1.4098977222246858</v>
      </c>
      <c r="C1141" s="1">
        <v>1.9996175043234393E-2</v>
      </c>
      <c r="D1141" s="1">
        <v>0.44562718444140365</v>
      </c>
      <c r="E1141" s="1">
        <v>-0.1797404097391703</v>
      </c>
      <c r="F1141" s="1">
        <v>0.91951510728492669</v>
      </c>
      <c r="G1141" s="1">
        <v>-0.79169303209061825</v>
      </c>
      <c r="H1141" s="1">
        <v>-6.9536226203115642E-2</v>
      </c>
      <c r="I1141" s="1">
        <v>-0.86899124899993407</v>
      </c>
      <c r="J1141" s="1">
        <v>-0.39100878410892198</v>
      </c>
      <c r="L1141" s="4">
        <f t="shared" si="86"/>
        <v>0.27045323661237586</v>
      </c>
      <c r="M1141" s="4">
        <f t="shared" si="87"/>
        <v>-2.4770025579940624E-2</v>
      </c>
      <c r="N1141" s="4">
        <f t="shared" si="85"/>
        <v>8.2414461590025551E-2</v>
      </c>
      <c r="Q1141" s="4">
        <f t="shared" si="88"/>
        <v>0.46452866088102934</v>
      </c>
      <c r="R1141" s="1">
        <f t="shared" si="89"/>
        <v>0.51614295653447717</v>
      </c>
    </row>
    <row r="1142" spans="1:18" x14ac:dyDescent="0.2">
      <c r="A1142" s="1">
        <v>0.87092712983743048</v>
      </c>
      <c r="B1142" s="1">
        <v>-0.77688727414238778</v>
      </c>
      <c r="C1142" s="1">
        <v>-0.53573397487358287</v>
      </c>
      <c r="D1142" s="1">
        <v>-0.26665906502034531</v>
      </c>
      <c r="E1142" s="1">
        <v>-1.6212925416604411</v>
      </c>
      <c r="F1142" s="1">
        <v>-0.3213607338244186</v>
      </c>
      <c r="G1142" s="1">
        <v>-0.47299095407447</v>
      </c>
      <c r="H1142" s="1">
        <v>1.163438256726731</v>
      </c>
      <c r="I1142" s="1">
        <v>-0.80048627874350875</v>
      </c>
      <c r="J1142" s="1">
        <v>-0.60735194347058163</v>
      </c>
      <c r="L1142" s="4">
        <f t="shared" si="86"/>
        <v>-0.22892714246685508</v>
      </c>
      <c r="M1142" s="4">
        <f t="shared" si="87"/>
        <v>-0.50436246447402644</v>
      </c>
      <c r="N1142" s="4">
        <f t="shared" si="85"/>
        <v>-0.33683973792455746</v>
      </c>
      <c r="Q1142" s="4">
        <f t="shared" si="88"/>
        <v>0.59044016729854598</v>
      </c>
      <c r="R1142" s="1">
        <f t="shared" si="89"/>
        <v>0.65604463033171767</v>
      </c>
    </row>
    <row r="1143" spans="1:18" x14ac:dyDescent="0.2">
      <c r="A1143" s="1">
        <v>0.69197333399661021</v>
      </c>
      <c r="B1143" s="1">
        <v>0.11564177801137079</v>
      </c>
      <c r="C1143" s="1">
        <v>-0.79887437153561358</v>
      </c>
      <c r="D1143" s="1">
        <v>0.3224383301585777</v>
      </c>
      <c r="E1143" s="1">
        <v>0.87493604090098098</v>
      </c>
      <c r="F1143" s="1">
        <v>0.20874352384391978</v>
      </c>
      <c r="G1143" s="1">
        <v>-0.73724789330564777</v>
      </c>
      <c r="H1143" s="1">
        <v>-0.39807015851396238</v>
      </c>
      <c r="I1143" s="1">
        <v>-0.86535961702896103</v>
      </c>
      <c r="J1143" s="1">
        <v>0.70852188012548678</v>
      </c>
      <c r="L1143" s="4">
        <f t="shared" si="86"/>
        <v>4.7882119360099784E-3</v>
      </c>
      <c r="M1143" s="4">
        <f t="shared" si="87"/>
        <v>0.16219265092764529</v>
      </c>
      <c r="N1143" s="4">
        <f t="shared" si="85"/>
        <v>1.2270284665276122E-2</v>
      </c>
      <c r="Q1143" s="4">
        <f t="shared" si="88"/>
        <v>0.39947930182764924</v>
      </c>
      <c r="R1143" s="1">
        <f t="shared" si="89"/>
        <v>0.44386589091961021</v>
      </c>
    </row>
    <row r="1144" spans="1:18" x14ac:dyDescent="0.2">
      <c r="A1144" s="1">
        <v>-1.1067306287359939E-2</v>
      </c>
      <c r="B1144" s="1">
        <v>0.86324071036780237</v>
      </c>
      <c r="C1144" s="1">
        <v>-1.2552485902064008</v>
      </c>
      <c r="D1144" s="1">
        <v>0.14219547250134384</v>
      </c>
      <c r="E1144" s="1">
        <v>0.86297840080472532</v>
      </c>
      <c r="F1144" s="1">
        <v>-0.39055986376407481</v>
      </c>
      <c r="G1144" s="1">
        <v>-0.32031595644348365</v>
      </c>
      <c r="H1144" s="1">
        <v>1.615535847981129E-2</v>
      </c>
      <c r="I1144" s="1">
        <v>0.25088234707547086</v>
      </c>
      <c r="J1144" s="1">
        <v>-1.2544411175569834</v>
      </c>
      <c r="L1144" s="4">
        <f t="shared" si="86"/>
        <v>-0.19600393991929921</v>
      </c>
      <c r="M1144" s="4">
        <f t="shared" si="87"/>
        <v>2.5440260962256763E-3</v>
      </c>
      <c r="N1144" s="4">
        <f t="shared" si="85"/>
        <v>-0.10961805450291488</v>
      </c>
      <c r="Q1144" s="4">
        <f t="shared" si="88"/>
        <v>0.48577109106802824</v>
      </c>
      <c r="R1144" s="1">
        <f t="shared" si="89"/>
        <v>0.53974565674225361</v>
      </c>
    </row>
    <row r="1145" spans="1:18" x14ac:dyDescent="0.2">
      <c r="A1145" s="1">
        <v>-0.48342936022060395</v>
      </c>
      <c r="B1145" s="1">
        <v>1.9552084162771923</v>
      </c>
      <c r="C1145" s="1">
        <v>1.0046302578521693</v>
      </c>
      <c r="D1145" s="1">
        <v>-0.80715415526929635</v>
      </c>
      <c r="E1145" s="1">
        <v>-0.52590539287072113</v>
      </c>
      <c r="F1145" s="1">
        <v>-0.53397723146171316</v>
      </c>
      <c r="G1145" s="1">
        <v>-0.65203793998957382</v>
      </c>
      <c r="H1145" s="1">
        <v>2.4036685829679008</v>
      </c>
      <c r="I1145" s="1">
        <v>-0.34942812436809839</v>
      </c>
      <c r="J1145" s="1">
        <v>-0.93538718562109024</v>
      </c>
      <c r="L1145" s="4">
        <f t="shared" si="86"/>
        <v>0.73414069867340526</v>
      </c>
      <c r="M1145" s="4">
        <f t="shared" si="87"/>
        <v>-0.50466737654566252</v>
      </c>
      <c r="N1145" s="4">
        <f t="shared" si="85"/>
        <v>0.10761878672961658</v>
      </c>
      <c r="Q1145" s="4">
        <f t="shared" si="88"/>
        <v>1.3363039149219866</v>
      </c>
      <c r="R1145" s="1">
        <f t="shared" si="89"/>
        <v>1.4847821276910966</v>
      </c>
    </row>
    <row r="1146" spans="1:18" x14ac:dyDescent="0.2">
      <c r="A1146" s="1">
        <v>0.80492139419796116</v>
      </c>
      <c r="B1146" s="1">
        <v>0.91518592181180092</v>
      </c>
      <c r="C1146" s="1">
        <v>-1.0381900968104936</v>
      </c>
      <c r="D1146" s="1">
        <v>-2.5255773595924849</v>
      </c>
      <c r="E1146" s="1">
        <v>-1.0337399824516789</v>
      </c>
      <c r="F1146" s="1">
        <v>1.0277098056003755</v>
      </c>
      <c r="G1146" s="1">
        <v>0.10567584024121242</v>
      </c>
      <c r="H1146" s="1">
        <v>-1.084419396469013</v>
      </c>
      <c r="I1146" s="1">
        <v>-0.33725608753816066</v>
      </c>
      <c r="J1146" s="1">
        <v>1.5586875071586976</v>
      </c>
      <c r="L1146" s="4">
        <f t="shared" si="86"/>
        <v>-0.48344492621689361</v>
      </c>
      <c r="M1146" s="4">
        <f t="shared" si="87"/>
        <v>-0.11579012364847413</v>
      </c>
      <c r="N1146" s="4">
        <f t="shared" si="85"/>
        <v>-0.16070024538517838</v>
      </c>
      <c r="Q1146" s="4">
        <f t="shared" si="88"/>
        <v>1.4538784730102472</v>
      </c>
      <c r="R1146" s="1">
        <f t="shared" si="89"/>
        <v>1.6154205255669414</v>
      </c>
    </row>
    <row r="1147" spans="1:18" x14ac:dyDescent="0.2">
      <c r="A1147" s="1">
        <v>0.76772101729412812</v>
      </c>
      <c r="B1147" s="1">
        <v>0.24421214819955037</v>
      </c>
      <c r="C1147" s="1">
        <v>0.85737967971255025</v>
      </c>
      <c r="D1147" s="1">
        <v>-1.5755573457076173</v>
      </c>
      <c r="E1147" s="1">
        <v>-1.7217648356935384</v>
      </c>
      <c r="F1147" s="1">
        <v>0.24048233979826758</v>
      </c>
      <c r="G1147" s="1">
        <v>0.55146456721599146</v>
      </c>
      <c r="H1147" s="1">
        <v>0.76911899098167336</v>
      </c>
      <c r="I1147" s="1">
        <v>-0.87045725846157085</v>
      </c>
      <c r="J1147" s="1">
        <v>0.64352181459590085</v>
      </c>
      <c r="L1147" s="4">
        <f t="shared" si="86"/>
        <v>-0.4321925779904941</v>
      </c>
      <c r="M1147" s="4">
        <f t="shared" si="87"/>
        <v>0.39783835770777087</v>
      </c>
      <c r="N1147" s="4">
        <f t="shared" si="85"/>
        <v>-9.3878882064664434E-3</v>
      </c>
      <c r="Q1147" s="4">
        <f t="shared" si="88"/>
        <v>0.89554139351090933</v>
      </c>
      <c r="R1147" s="1">
        <f t="shared" si="89"/>
        <v>0.99504599278989936</v>
      </c>
    </row>
    <row r="1148" spans="1:18" x14ac:dyDescent="0.2">
      <c r="A1148" s="1">
        <v>0.21853889997293008</v>
      </c>
      <c r="B1148" s="1">
        <v>1.6211413811456896</v>
      </c>
      <c r="C1148" s="1">
        <v>-0.84127075653100358</v>
      </c>
      <c r="D1148" s="1">
        <v>-0.47709033874684537</v>
      </c>
      <c r="E1148" s="1">
        <v>-1.2520526815070943</v>
      </c>
      <c r="F1148" s="1">
        <v>0.35027853450545221</v>
      </c>
      <c r="G1148" s="1">
        <v>-0.5721421761271529</v>
      </c>
      <c r="H1148" s="1">
        <v>-1.487108257893387</v>
      </c>
      <c r="I1148" s="1">
        <v>-0.79688771125757285</v>
      </c>
      <c r="J1148" s="1">
        <v>-1.7050510309815088</v>
      </c>
      <c r="L1148" s="4">
        <f t="shared" si="86"/>
        <v>-4.1954824917909583E-2</v>
      </c>
      <c r="M1148" s="4">
        <f t="shared" si="87"/>
        <v>-0.68451494369236288</v>
      </c>
      <c r="N1148" s="4">
        <f t="shared" si="85"/>
        <v>-0.49416441374204928</v>
      </c>
      <c r="Q1148" s="4">
        <f t="shared" si="88"/>
        <v>0.89406232795009744</v>
      </c>
      <c r="R1148" s="1">
        <f t="shared" si="89"/>
        <v>0.9934025866112195</v>
      </c>
    </row>
    <row r="1149" spans="1:18" x14ac:dyDescent="0.2">
      <c r="A1149" s="1">
        <v>-0.44459100111075783</v>
      </c>
      <c r="B1149" s="1">
        <v>0.31457574582279735</v>
      </c>
      <c r="C1149" s="1">
        <v>-0.95479299480431146</v>
      </c>
      <c r="D1149" s="1">
        <v>-0.5935796396573666</v>
      </c>
      <c r="E1149" s="1">
        <v>0.43069345458344366</v>
      </c>
      <c r="F1149" s="1">
        <v>1.4959221364490698</v>
      </c>
      <c r="G1149" s="1">
        <v>3.2902372129470003E-2</v>
      </c>
      <c r="H1149" s="1">
        <v>-1.0701252273085007</v>
      </c>
      <c r="I1149" s="1">
        <v>-7.5089784696775699E-2</v>
      </c>
      <c r="J1149" s="1">
        <v>7.5141478253715963E-2</v>
      </c>
      <c r="L1149" s="4">
        <f t="shared" si="86"/>
        <v>0.21289845457028456</v>
      </c>
      <c r="M1149" s="4">
        <f t="shared" si="87"/>
        <v>-2.1093706283652848E-2</v>
      </c>
      <c r="N1149" s="4">
        <f t="shared" si="85"/>
        <v>-7.8894346033921578E-2</v>
      </c>
      <c r="Q1149" s="4">
        <f t="shared" si="88"/>
        <v>0.50791575071837369</v>
      </c>
      <c r="R1149" s="1">
        <f t="shared" si="89"/>
        <v>0.56435083413152631</v>
      </c>
    </row>
    <row r="1150" spans="1:18" x14ac:dyDescent="0.2">
      <c r="A1150" s="1">
        <v>0.31179209309356937</v>
      </c>
      <c r="B1150" s="1">
        <v>0.12580105878609402</v>
      </c>
      <c r="C1150" s="1">
        <v>-2.72016894635733</v>
      </c>
      <c r="D1150" s="1">
        <v>0.49303856543530622</v>
      </c>
      <c r="E1150" s="1">
        <v>0.88620481166695031</v>
      </c>
      <c r="F1150" s="1">
        <v>-0.67584152344892345</v>
      </c>
      <c r="G1150" s="1">
        <v>0.99079721017771394</v>
      </c>
      <c r="H1150" s="1">
        <v>2.1099602923678514E-2</v>
      </c>
      <c r="I1150" s="1">
        <v>0.83861641171975354</v>
      </c>
      <c r="J1150" s="1">
        <v>0.70209297272639526</v>
      </c>
      <c r="L1150" s="4">
        <f t="shared" si="86"/>
        <v>-0.86468586808980796</v>
      </c>
      <c r="M1150" s="4">
        <f t="shared" si="87"/>
        <v>0.40241532926443779</v>
      </c>
      <c r="N1150" s="4">
        <f t="shared" si="85"/>
        <v>9.7343225672320802E-2</v>
      </c>
      <c r="Q1150" s="4">
        <f t="shared" si="88"/>
        <v>1.1081146369934096</v>
      </c>
      <c r="R1150" s="1">
        <f t="shared" si="89"/>
        <v>1.2312384855482328</v>
      </c>
    </row>
    <row r="1151" spans="1:18" x14ac:dyDescent="0.2">
      <c r="A1151" s="1">
        <v>-1.5984803348325396</v>
      </c>
      <c r="B1151" s="1">
        <v>-0.48712784049980323</v>
      </c>
      <c r="C1151" s="1">
        <v>-0.25663470980584524</v>
      </c>
      <c r="D1151" s="1">
        <v>1.2969015887859068</v>
      </c>
      <c r="E1151" s="1">
        <v>0.28417839564281544</v>
      </c>
      <c r="F1151" s="1">
        <v>1.0721839058955722</v>
      </c>
      <c r="G1151" s="1">
        <v>0.58959949175174342</v>
      </c>
      <c r="H1151" s="1">
        <v>0.10439603366441989</v>
      </c>
      <c r="I1151" s="1">
        <v>-0.58027778772191996</v>
      </c>
      <c r="J1151" s="1">
        <v>-0.13057384208251796</v>
      </c>
      <c r="L1151" s="4">
        <f t="shared" si="86"/>
        <v>-0.15078937302331641</v>
      </c>
      <c r="M1151" s="4">
        <f t="shared" si="87"/>
        <v>-1.308890420904904E-2</v>
      </c>
      <c r="N1151" s="4">
        <f t="shared" si="85"/>
        <v>2.9416490079783163E-2</v>
      </c>
      <c r="Q1151" s="4">
        <f t="shared" si="88"/>
        <v>0.64742283405127732</v>
      </c>
      <c r="R1151" s="1">
        <f t="shared" si="89"/>
        <v>0.71935870450141914</v>
      </c>
    </row>
    <row r="1152" spans="1:18" x14ac:dyDescent="0.2">
      <c r="A1152" s="1">
        <v>-0.18303001916288683</v>
      </c>
      <c r="B1152" s="1">
        <v>1.1745341810405687</v>
      </c>
      <c r="C1152" s="1">
        <v>-1.0774198860358029</v>
      </c>
      <c r="D1152" s="1">
        <v>1.55244248843901</v>
      </c>
      <c r="E1152" s="1">
        <v>-1.2241167203654322</v>
      </c>
      <c r="F1152" s="1">
        <v>8.3065286981321956E-2</v>
      </c>
      <c r="G1152" s="1">
        <v>0.73213431605714197</v>
      </c>
      <c r="H1152" s="1">
        <v>7.212454264143113E-2</v>
      </c>
      <c r="I1152" s="1">
        <v>-0.4317459401363512</v>
      </c>
      <c r="J1152" s="1">
        <v>0.48621606883316243</v>
      </c>
      <c r="L1152" s="4">
        <f t="shared" si="86"/>
        <v>0.16416288403678891</v>
      </c>
      <c r="M1152" s="4">
        <f t="shared" si="87"/>
        <v>7.7594914811376536E-2</v>
      </c>
      <c r="N1152" s="4">
        <f t="shared" si="85"/>
        <v>0.11842043182921633</v>
      </c>
      <c r="Q1152" s="4">
        <f t="shared" si="88"/>
        <v>0.7313102650132336</v>
      </c>
      <c r="R1152" s="1">
        <f t="shared" si="89"/>
        <v>0.81256696112581506</v>
      </c>
    </row>
    <row r="1153" spans="1:18" x14ac:dyDescent="0.2">
      <c r="A1153" s="1">
        <v>-1.36511103208082</v>
      </c>
      <c r="B1153" s="1">
        <v>-0.31077268393055529</v>
      </c>
      <c r="C1153" s="1">
        <v>-3.1052857291089233</v>
      </c>
      <c r="D1153" s="1">
        <v>1.2560594470249427</v>
      </c>
      <c r="E1153" s="1">
        <v>-0.79572263106232199</v>
      </c>
      <c r="F1153" s="1">
        <v>-2.3716638792249909</v>
      </c>
      <c r="G1153" s="1">
        <v>-0.34055412309657995</v>
      </c>
      <c r="H1153" s="1">
        <v>0.39772228907098084</v>
      </c>
      <c r="I1153" s="1">
        <v>-0.65783827751099078</v>
      </c>
      <c r="J1153" s="1">
        <v>-2.829566839920882</v>
      </c>
      <c r="L1153" s="4">
        <f t="shared" si="86"/>
        <v>-0.92461314104199033</v>
      </c>
      <c r="M1153" s="4">
        <f t="shared" si="87"/>
        <v>-0.72678045428665639</v>
      </c>
      <c r="N1153" s="4">
        <f t="shared" si="85"/>
        <v>-1.0122733459840139</v>
      </c>
      <c r="Q1153" s="4">
        <f t="shared" si="88"/>
        <v>1.7904943207483286</v>
      </c>
      <c r="R1153" s="1">
        <f t="shared" si="89"/>
        <v>1.9894381341648095</v>
      </c>
    </row>
    <row r="1154" spans="1:18" x14ac:dyDescent="0.2">
      <c r="A1154" s="1">
        <v>0.23479532873519615</v>
      </c>
      <c r="B1154" s="1">
        <v>0.41183181705743388</v>
      </c>
      <c r="C1154" s="1">
        <v>-0.67678232334125943</v>
      </c>
      <c r="D1154" s="1">
        <v>-0.40926915031618244</v>
      </c>
      <c r="E1154" s="1">
        <v>0.55194002606615211</v>
      </c>
      <c r="F1154" s="1">
        <v>-0.6602342007093206</v>
      </c>
      <c r="G1154" s="1">
        <v>1.6071685860662002</v>
      </c>
      <c r="H1154" s="1">
        <v>-0.71719237808467029</v>
      </c>
      <c r="I1154" s="1">
        <v>0.42666351752837589</v>
      </c>
      <c r="J1154" s="1">
        <v>1.0896914934945674</v>
      </c>
      <c r="L1154" s="4">
        <f t="shared" si="86"/>
        <v>0.44498810399076494</v>
      </c>
      <c r="M1154" s="4">
        <f t="shared" si="87"/>
        <v>0.32331357289631502</v>
      </c>
      <c r="N1154" s="4">
        <f t="shared" si="85"/>
        <v>0.1858612716496493</v>
      </c>
      <c r="Q1154" s="4">
        <f t="shared" si="88"/>
        <v>0.57121977910972321</v>
      </c>
      <c r="R1154" s="1">
        <f t="shared" si="89"/>
        <v>0.63468864345524811</v>
      </c>
    </row>
    <row r="1155" spans="1:18" x14ac:dyDescent="0.2">
      <c r="A1155" s="1">
        <v>-4.4321845351750128E-2</v>
      </c>
      <c r="B1155" s="1">
        <v>-0.91481069009051508</v>
      </c>
      <c r="C1155" s="1">
        <v>1.4706529010448952</v>
      </c>
      <c r="D1155" s="1">
        <v>-0.83067929209174629</v>
      </c>
      <c r="E1155" s="1">
        <v>-1.5416263072892136</v>
      </c>
      <c r="F1155" s="1">
        <v>-0.77849508570244752</v>
      </c>
      <c r="G1155" s="1">
        <v>0.61330154755333854</v>
      </c>
      <c r="H1155" s="1">
        <v>-0.72492217058913366</v>
      </c>
      <c r="I1155" s="1">
        <v>-1.810928031086948</v>
      </c>
      <c r="J1155" s="1">
        <v>-6.4732579529711023E-2</v>
      </c>
      <c r="L1155" s="4">
        <f t="shared" si="86"/>
        <v>-0.17013756502102639</v>
      </c>
      <c r="M1155" s="4">
        <f t="shared" si="87"/>
        <v>-0.75170862814579054</v>
      </c>
      <c r="N1155" s="4">
        <f t="shared" si="85"/>
        <v>-0.46265615531332316</v>
      </c>
      <c r="Q1155" s="4">
        <f t="shared" si="88"/>
        <v>0.87191517379090611</v>
      </c>
      <c r="R1155" s="1">
        <f t="shared" si="89"/>
        <v>0.96879463754545136</v>
      </c>
    </row>
    <row r="1156" spans="1:18" x14ac:dyDescent="0.2">
      <c r="A1156" s="1">
        <v>0.33188117459725919</v>
      </c>
      <c r="B1156" s="1">
        <v>-6.3738216895737207E-2</v>
      </c>
      <c r="C1156" s="1">
        <v>0.20147566370543143</v>
      </c>
      <c r="D1156" s="1">
        <v>-1.456289770445784</v>
      </c>
      <c r="E1156" s="1">
        <v>2.020085534241979</v>
      </c>
      <c r="F1156" s="1">
        <v>0.54815319816560115</v>
      </c>
      <c r="G1156" s="1">
        <v>-2.3262321309576897</v>
      </c>
      <c r="H1156" s="1">
        <v>-1.2027011788440189</v>
      </c>
      <c r="I1156" s="1">
        <v>-0.19675457568893906</v>
      </c>
      <c r="J1156" s="1">
        <v>-1.7548579761400784</v>
      </c>
      <c r="L1156" s="4">
        <f t="shared" si="86"/>
        <v>-0.15307329835785533</v>
      </c>
      <c r="M1156" s="4">
        <f t="shared" si="87"/>
        <v>-0.13024639629233814</v>
      </c>
      <c r="N1156" s="4">
        <f t="shared" si="85"/>
        <v>-0.38989782782619764</v>
      </c>
      <c r="Q1156" s="4">
        <f t="shared" si="88"/>
        <v>1.511267927796242</v>
      </c>
      <c r="R1156" s="1">
        <f t="shared" si="89"/>
        <v>1.6791865864402691</v>
      </c>
    </row>
    <row r="1157" spans="1:18" x14ac:dyDescent="0.2">
      <c r="A1157" s="1">
        <v>2.9950797158757418</v>
      </c>
      <c r="B1157" s="1">
        <v>0.26527884071648278</v>
      </c>
      <c r="C1157" s="1">
        <v>-1.4015169519972401</v>
      </c>
      <c r="D1157" s="1">
        <v>0.21197653597259722</v>
      </c>
      <c r="E1157" s="1">
        <v>-1.5040290714530364</v>
      </c>
      <c r="F1157" s="1">
        <v>0.41415315283534104</v>
      </c>
      <c r="G1157" s="1">
        <v>1.121728241421345</v>
      </c>
      <c r="H1157" s="1">
        <v>-2.1282517607151457</v>
      </c>
      <c r="I1157" s="1">
        <v>-1.4198618109524261</v>
      </c>
      <c r="J1157" s="1">
        <v>-0.67892258970068808</v>
      </c>
      <c r="L1157" s="4">
        <f t="shared" si="86"/>
        <v>0.43341397758029809</v>
      </c>
      <c r="M1157" s="4">
        <f t="shared" si="87"/>
        <v>-0.23347302686404542</v>
      </c>
      <c r="N1157" s="4">
        <f t="shared" si="85"/>
        <v>-0.21243656979970282</v>
      </c>
      <c r="Q1157" s="4">
        <f t="shared" si="88"/>
        <v>2.12970657558138</v>
      </c>
      <c r="R1157" s="1">
        <f t="shared" si="89"/>
        <v>2.366340639534867</v>
      </c>
    </row>
    <row r="1158" spans="1:18" x14ac:dyDescent="0.2">
      <c r="A1158" s="1">
        <v>1.3286040860842394</v>
      </c>
      <c r="B1158" s="1">
        <v>-0.34892133453432445</v>
      </c>
      <c r="C1158" s="1">
        <v>0.64489783073530649</v>
      </c>
      <c r="D1158" s="1">
        <v>0.78900147947306798</v>
      </c>
      <c r="E1158" s="1">
        <v>-0.55372283151164747</v>
      </c>
      <c r="F1158" s="1">
        <v>-0.20567145256635699</v>
      </c>
      <c r="G1158" s="1">
        <v>6.6266206486841894E-2</v>
      </c>
      <c r="H1158" s="1">
        <v>-4.683828826397618E-2</v>
      </c>
      <c r="I1158" s="1">
        <v>-0.17425742055226842</v>
      </c>
      <c r="J1158" s="1">
        <v>0.40302888707296108</v>
      </c>
      <c r="L1158" s="4">
        <f t="shared" si="86"/>
        <v>0.38744062728629597</v>
      </c>
      <c r="M1158" s="4">
        <f t="shared" si="87"/>
        <v>9.7139591114328572E-3</v>
      </c>
      <c r="N1158" s="4">
        <f t="shared" ref="N1158:N1221" si="90">AVERAGE(A1158:J1158)</f>
        <v>0.19023871624238428</v>
      </c>
      <c r="Q1158" s="4">
        <f t="shared" si="88"/>
        <v>0.31117364587157281</v>
      </c>
      <c r="R1158" s="1">
        <f t="shared" si="89"/>
        <v>0.34574849541285868</v>
      </c>
    </row>
    <row r="1159" spans="1:18" x14ac:dyDescent="0.2">
      <c r="A1159" s="1">
        <v>-1.6350268084968258</v>
      </c>
      <c r="B1159" s="1">
        <v>-0.4592440300173885</v>
      </c>
      <c r="C1159" s="1">
        <v>4.0253951281683464E-2</v>
      </c>
      <c r="D1159" s="1">
        <v>-0.63797274784302294</v>
      </c>
      <c r="E1159" s="1">
        <v>-0.78818442347034201</v>
      </c>
      <c r="F1159" s="1">
        <v>-0.90895951333724423</v>
      </c>
      <c r="G1159" s="1">
        <v>-0.69812212127700091</v>
      </c>
      <c r="H1159" s="1">
        <v>-0.32699223389498849</v>
      </c>
      <c r="I1159" s="1">
        <v>0.27252724625086483</v>
      </c>
      <c r="J1159" s="1">
        <v>-1.1905697880008237</v>
      </c>
      <c r="L1159" s="4">
        <f t="shared" ref="L1159:L1222" si="91">(MIN(A1159:J1159)+MAX(A1159:J1159))/2</f>
        <v>-0.68124978112298051</v>
      </c>
      <c r="M1159" s="4">
        <f t="shared" ref="M1159:M1222" si="92">MEDIAN(A1159:J1159)</f>
        <v>-0.66804743456001192</v>
      </c>
      <c r="N1159" s="4">
        <f t="shared" si="90"/>
        <v>-0.63322904688050874</v>
      </c>
      <c r="Q1159" s="4">
        <f t="shared" ref="Q1159:Q1222" si="93">VARP(A1159:J1159)</f>
        <v>0.28165251126430135</v>
      </c>
      <c r="R1159" s="1">
        <f t="shared" ref="R1159:R1222" si="94">VARA(A1159:J1159)</f>
        <v>0.31294723473811259</v>
      </c>
    </row>
    <row r="1160" spans="1:18" x14ac:dyDescent="0.2">
      <c r="A1160" s="1">
        <v>-0.51287439013406322</v>
      </c>
      <c r="B1160" s="1">
        <v>0.94788302695498849</v>
      </c>
      <c r="C1160" s="1">
        <v>1.5622769528692833E-3</v>
      </c>
      <c r="D1160" s="1">
        <v>0.8203737570976799</v>
      </c>
      <c r="E1160" s="1">
        <v>0.59420800650187433</v>
      </c>
      <c r="F1160" s="1">
        <v>-1.1253200945359703</v>
      </c>
      <c r="G1160" s="1">
        <v>0.34271709078221724</v>
      </c>
      <c r="H1160" s="1">
        <v>0.45385037454351612</v>
      </c>
      <c r="I1160" s="1">
        <v>-0.5343934468986824</v>
      </c>
      <c r="J1160" s="1">
        <v>0.26853501978730887</v>
      </c>
      <c r="L1160" s="4">
        <f t="shared" si="91"/>
        <v>-8.8718533790490883E-2</v>
      </c>
      <c r="M1160" s="4">
        <f t="shared" si="92"/>
        <v>0.30562605528476305</v>
      </c>
      <c r="N1160" s="4">
        <f t="shared" si="90"/>
        <v>0.12565416210517383</v>
      </c>
      <c r="Q1160" s="4">
        <f t="shared" si="93"/>
        <v>0.39771992802303652</v>
      </c>
      <c r="R1160" s="1">
        <f t="shared" si="94"/>
        <v>0.44191103113670721</v>
      </c>
    </row>
    <row r="1161" spans="1:18" x14ac:dyDescent="0.2">
      <c r="A1161" s="1">
        <v>8.1687660376246363E-2</v>
      </c>
      <c r="B1161" s="1">
        <v>-0.28567256329603197</v>
      </c>
      <c r="C1161" s="1">
        <v>-0.92718954713893653</v>
      </c>
      <c r="D1161" s="1">
        <v>1.2066915114854722</v>
      </c>
      <c r="E1161" s="1">
        <v>9.6917355283790932E-2</v>
      </c>
      <c r="F1161" s="1">
        <v>0.68570391908046746</v>
      </c>
      <c r="G1161" s="1">
        <v>8.1761251271823696E-2</v>
      </c>
      <c r="H1161" s="1">
        <v>0.55274971548674423</v>
      </c>
      <c r="I1161" s="1">
        <v>-1.054087950213584</v>
      </c>
      <c r="J1161" s="1">
        <v>-1.560563402528973</v>
      </c>
      <c r="L1161" s="4">
        <f t="shared" si="91"/>
        <v>-0.1769359455217504</v>
      </c>
      <c r="M1161" s="4">
        <f t="shared" si="92"/>
        <v>8.1724455824035036E-2</v>
      </c>
      <c r="N1161" s="4">
        <f t="shared" si="90"/>
        <v>-0.11220020501929809</v>
      </c>
      <c r="Q1161" s="4">
        <f t="shared" si="93"/>
        <v>0.66164372161049523</v>
      </c>
      <c r="R1161" s="1">
        <f t="shared" si="94"/>
        <v>0.73515969067832809</v>
      </c>
    </row>
    <row r="1162" spans="1:18" x14ac:dyDescent="0.2">
      <c r="A1162" s="1">
        <v>-0.90821151370033459</v>
      </c>
      <c r="B1162" s="1">
        <v>-0.38558368256662634</v>
      </c>
      <c r="C1162" s="1">
        <v>0.93203676920673506</v>
      </c>
      <c r="D1162" s="1">
        <v>1.7261058831797027</v>
      </c>
      <c r="E1162" s="1">
        <v>-0.37463660001904331</v>
      </c>
      <c r="F1162" s="1">
        <v>0.58497129704084727</v>
      </c>
      <c r="G1162" s="1">
        <v>-0.37698648956760361</v>
      </c>
      <c r="H1162" s="1">
        <v>-0.50924955286683948</v>
      </c>
      <c r="I1162" s="1">
        <v>-1.190669026848187</v>
      </c>
      <c r="J1162" s="1">
        <v>-0.82300631502283061</v>
      </c>
      <c r="L1162" s="4">
        <f t="shared" si="91"/>
        <v>0.26771842816575786</v>
      </c>
      <c r="M1162" s="4">
        <f t="shared" si="92"/>
        <v>-0.38128508606711498</v>
      </c>
      <c r="N1162" s="4">
        <f t="shared" si="90"/>
        <v>-0.132522923116418</v>
      </c>
      <c r="Q1162" s="4">
        <f t="shared" si="93"/>
        <v>0.76250637843773317</v>
      </c>
      <c r="R1162" s="1">
        <f t="shared" si="94"/>
        <v>0.84722930937525898</v>
      </c>
    </row>
    <row r="1163" spans="1:18" x14ac:dyDescent="0.2">
      <c r="A1163" s="1">
        <v>-0.11229471983211824</v>
      </c>
      <c r="B1163" s="1">
        <v>1.0191564425270139</v>
      </c>
      <c r="C1163" s="1">
        <v>-0.57332749502449865</v>
      </c>
      <c r="D1163" s="1">
        <v>1.1919934706198192</v>
      </c>
      <c r="E1163" s="1">
        <v>-0.46205907226396503</v>
      </c>
      <c r="F1163" s="1">
        <v>-0.41514014301045488</v>
      </c>
      <c r="G1163" s="1">
        <v>-3.1841328858132047E-2</v>
      </c>
      <c r="H1163" s="1">
        <v>-1.1352282262630267</v>
      </c>
      <c r="I1163" s="1">
        <v>0.34150682760006762</v>
      </c>
      <c r="J1163" s="1">
        <v>0.20465883216143055</v>
      </c>
      <c r="L1163" s="4">
        <f t="shared" si="91"/>
        <v>2.8382622178396266E-2</v>
      </c>
      <c r="M1163" s="4">
        <f t="shared" si="92"/>
        <v>-7.2068024345125145E-2</v>
      </c>
      <c r="N1163" s="4">
        <f t="shared" si="90"/>
        <v>2.7424587656135701E-3</v>
      </c>
      <c r="Q1163" s="4">
        <f t="shared" si="93"/>
        <v>0.46348766696041005</v>
      </c>
      <c r="R1163" s="1">
        <f t="shared" si="94"/>
        <v>0.5149862966226777</v>
      </c>
    </row>
    <row r="1164" spans="1:18" x14ac:dyDescent="0.2">
      <c r="A1164" s="1">
        <v>-1.2831616861912434</v>
      </c>
      <c r="B1164" s="1">
        <v>-0.46690482042145787</v>
      </c>
      <c r="C1164" s="1">
        <v>-1.0240619685701335</v>
      </c>
      <c r="D1164" s="1">
        <v>0.20407131916980603</v>
      </c>
      <c r="E1164" s="1">
        <v>5.1684307916389912E-3</v>
      </c>
      <c r="F1164" s="1">
        <v>0.8382940874684941</v>
      </c>
      <c r="G1164" s="1">
        <v>1.3389240569268319</v>
      </c>
      <c r="H1164" s="1">
        <v>-1.203807678875729</v>
      </c>
      <c r="I1164" s="1">
        <v>0.5356566067338776</v>
      </c>
      <c r="J1164" s="1">
        <v>-1.1876052523121221</v>
      </c>
      <c r="L1164" s="4">
        <f t="shared" si="91"/>
        <v>2.788118536779427E-2</v>
      </c>
      <c r="M1164" s="4">
        <f t="shared" si="92"/>
        <v>-0.23086819481490944</v>
      </c>
      <c r="N1164" s="4">
        <f t="shared" si="90"/>
        <v>-0.22434269052800371</v>
      </c>
      <c r="Q1164" s="4">
        <f t="shared" si="93"/>
        <v>0.8093524098444006</v>
      </c>
      <c r="R1164" s="1">
        <f t="shared" si="94"/>
        <v>0.89928045538266721</v>
      </c>
    </row>
    <row r="1165" spans="1:18" x14ac:dyDescent="0.2">
      <c r="A1165" s="1">
        <v>-1.6701420021424844</v>
      </c>
      <c r="B1165" s="1">
        <v>0.24199566457057606</v>
      </c>
      <c r="C1165" s="1">
        <v>-0.44880057222080338</v>
      </c>
      <c r="D1165" s="1">
        <v>1.1715767674662119</v>
      </c>
      <c r="E1165" s="1">
        <v>0.95498053779106062</v>
      </c>
      <c r="F1165" s="1">
        <v>1.6413792777654543</v>
      </c>
      <c r="G1165" s="1">
        <v>-1.0469116904497506</v>
      </c>
      <c r="H1165" s="1">
        <v>-0.21077869218389561</v>
      </c>
      <c r="I1165" s="1">
        <v>1.0026272587333644</v>
      </c>
      <c r="J1165" s="1">
        <v>-1.2283694158717144</v>
      </c>
      <c r="L1165" s="4">
        <f t="shared" si="91"/>
        <v>-1.4381362188515046E-2</v>
      </c>
      <c r="M1165" s="4">
        <f t="shared" si="92"/>
        <v>1.560848619334021E-2</v>
      </c>
      <c r="N1165" s="4">
        <f t="shared" si="90"/>
        <v>4.0755713345801879E-2</v>
      </c>
      <c r="Q1165" s="4">
        <f t="shared" si="93"/>
        <v>1.166605835050136</v>
      </c>
      <c r="R1165" s="1">
        <f t="shared" si="94"/>
        <v>1.2962287056112625</v>
      </c>
    </row>
    <row r="1166" spans="1:18" x14ac:dyDescent="0.2">
      <c r="A1166" s="1">
        <v>-0.16790064443537348</v>
      </c>
      <c r="B1166" s="1">
        <v>0.68708889061276768</v>
      </c>
      <c r="C1166" s="1">
        <v>0.36167191653760744</v>
      </c>
      <c r="D1166" s="1">
        <v>-0.12820932675116112</v>
      </c>
      <c r="E1166" s="1">
        <v>0.69590129643780141</v>
      </c>
      <c r="F1166" s="1">
        <v>-0.38179204203186418</v>
      </c>
      <c r="G1166" s="1">
        <v>0.35230358244892274</v>
      </c>
      <c r="H1166" s="1">
        <v>-0.56247936665956355</v>
      </c>
      <c r="I1166" s="1">
        <v>7.5594579723045813E-2</v>
      </c>
      <c r="J1166" s="1">
        <v>1.2917268012234138</v>
      </c>
      <c r="L1166" s="4">
        <f t="shared" si="91"/>
        <v>0.36462371728192511</v>
      </c>
      <c r="M1166" s="4">
        <f t="shared" si="92"/>
        <v>0.21394908108598429</v>
      </c>
      <c r="N1166" s="4">
        <f t="shared" si="90"/>
        <v>0.22239056871055968</v>
      </c>
      <c r="Q1166" s="4">
        <f t="shared" si="93"/>
        <v>0.2897767625518346</v>
      </c>
      <c r="R1166" s="1">
        <f t="shared" si="94"/>
        <v>0.32197418061314959</v>
      </c>
    </row>
    <row r="1167" spans="1:18" x14ac:dyDescent="0.2">
      <c r="A1167" s="1">
        <v>0.37376359679193838</v>
      </c>
      <c r="B1167" s="1">
        <v>0.5079714813250007</v>
      </c>
      <c r="C1167" s="1">
        <v>-1.215565081676881</v>
      </c>
      <c r="D1167" s="1">
        <v>-1.7444805034754338</v>
      </c>
      <c r="E1167" s="1">
        <v>1.5985949358849862</v>
      </c>
      <c r="F1167" s="1">
        <v>-0.4904124502387977</v>
      </c>
      <c r="G1167" s="1">
        <v>-8.3918602800024819E-2</v>
      </c>
      <c r="H1167" s="1">
        <v>-0.31587003614469239</v>
      </c>
      <c r="I1167" s="1">
        <v>-1.3336195487929807</v>
      </c>
      <c r="J1167" s="1">
        <v>-0.57184350005667239</v>
      </c>
      <c r="L1167" s="4">
        <f t="shared" si="91"/>
        <v>-7.2942783795223787E-2</v>
      </c>
      <c r="M1167" s="4">
        <f t="shared" si="92"/>
        <v>-0.40314124319174505</v>
      </c>
      <c r="N1167" s="4">
        <f t="shared" si="90"/>
        <v>-0.32753797091835574</v>
      </c>
      <c r="Q1167" s="4">
        <f t="shared" si="93"/>
        <v>0.88541061644874119</v>
      </c>
      <c r="R1167" s="1">
        <f t="shared" si="94"/>
        <v>0.98378957383193466</v>
      </c>
    </row>
    <row r="1168" spans="1:18" x14ac:dyDescent="0.2">
      <c r="A1168" s="1">
        <v>0.41315863316093554</v>
      </c>
      <c r="B1168" s="1">
        <v>-1.0110724694190196</v>
      </c>
      <c r="C1168" s="1">
        <v>7.9512699425568545E-2</v>
      </c>
      <c r="D1168" s="1">
        <v>0.78409375722695573</v>
      </c>
      <c r="E1168" s="1">
        <v>-0.19378329011015291</v>
      </c>
      <c r="F1168" s="1">
        <v>-0.53422220483748661</v>
      </c>
      <c r="G1168" s="1">
        <v>-0.70510674204630264</v>
      </c>
      <c r="H1168" s="1">
        <v>0.59871239840556667</v>
      </c>
      <c r="I1168" s="1">
        <v>0.79511130471009717</v>
      </c>
      <c r="J1168" s="1">
        <v>-1.9741488664362123</v>
      </c>
      <c r="L1168" s="4">
        <f t="shared" si="91"/>
        <v>-0.58951878086305753</v>
      </c>
      <c r="M1168" s="4">
        <f t="shared" si="92"/>
        <v>-5.7135295342292197E-2</v>
      </c>
      <c r="N1168" s="4">
        <f t="shared" si="90"/>
        <v>-0.17477447799200502</v>
      </c>
      <c r="Q1168" s="4">
        <f t="shared" si="93"/>
        <v>0.72166748175711459</v>
      </c>
      <c r="R1168" s="1">
        <f t="shared" si="94"/>
        <v>0.80185275750790519</v>
      </c>
    </row>
    <row r="1169" spans="1:18" x14ac:dyDescent="0.2">
      <c r="A1169" s="1">
        <v>1.3739892001520575</v>
      </c>
      <c r="B1169" s="1">
        <v>-0.4712227283955267</v>
      </c>
      <c r="C1169" s="1">
        <v>-1.1022845997906692</v>
      </c>
      <c r="D1169" s="1">
        <v>-0.12609152841723401</v>
      </c>
      <c r="E1169" s="1">
        <v>0.68620461223071016</v>
      </c>
      <c r="F1169" s="1">
        <v>1.0024052346459158</v>
      </c>
      <c r="G1169" s="1">
        <v>0.74517336430057102</v>
      </c>
      <c r="H1169" s="1">
        <v>-0.12472266282370509</v>
      </c>
      <c r="I1169" s="1">
        <v>-0.27219106164080131</v>
      </c>
      <c r="J1169" s="1">
        <v>-1.4528593823747458</v>
      </c>
      <c r="L1169" s="4">
        <f t="shared" si="91"/>
        <v>-3.9435091111344134E-2</v>
      </c>
      <c r="M1169" s="4">
        <f t="shared" si="92"/>
        <v>-0.12540709562046953</v>
      </c>
      <c r="N1169" s="4">
        <f t="shared" si="90"/>
        <v>2.5840044788657267E-2</v>
      </c>
      <c r="Q1169" s="4">
        <f t="shared" si="93"/>
        <v>0.756557098398706</v>
      </c>
      <c r="R1169" s="1">
        <f t="shared" si="94"/>
        <v>0.84061899822078456</v>
      </c>
    </row>
    <row r="1170" spans="1:18" x14ac:dyDescent="0.2">
      <c r="A1170" s="1">
        <v>0.46069509388778568</v>
      </c>
      <c r="B1170" s="1">
        <v>-0.32847939467288401</v>
      </c>
      <c r="C1170" s="1">
        <v>0.32568477764986586</v>
      </c>
      <c r="D1170" s="1">
        <v>-0.94992793467771575</v>
      </c>
      <c r="E1170" s="1">
        <v>-0.4234460928868235</v>
      </c>
      <c r="F1170" s="1">
        <v>-0.36594506578465685</v>
      </c>
      <c r="G1170" s="1">
        <v>-0.29464440334330272</v>
      </c>
      <c r="H1170" s="1">
        <v>0.90526228585117885</v>
      </c>
      <c r="I1170" s="1">
        <v>0.58775685039924797</v>
      </c>
      <c r="J1170" s="1">
        <v>-0.78926266332535511</v>
      </c>
      <c r="L1170" s="4">
        <f t="shared" si="91"/>
        <v>-2.2332824413268448E-2</v>
      </c>
      <c r="M1170" s="4">
        <f t="shared" si="92"/>
        <v>-0.31156189900809339</v>
      </c>
      <c r="N1170" s="4">
        <f t="shared" si="90"/>
        <v>-8.7230654690265946E-2</v>
      </c>
      <c r="Q1170" s="4">
        <f t="shared" si="93"/>
        <v>0.34404116488238912</v>
      </c>
      <c r="R1170" s="1">
        <f t="shared" si="94"/>
        <v>0.38226796098043236</v>
      </c>
    </row>
    <row r="1171" spans="1:18" x14ac:dyDescent="0.2">
      <c r="A1171" s="1">
        <v>-1.0543587970813568</v>
      </c>
      <c r="B1171" s="1">
        <v>0.33436261509581677</v>
      </c>
      <c r="C1171" s="1">
        <v>0.20557376097570543</v>
      </c>
      <c r="D1171" s="1">
        <v>-1.0370644118730912</v>
      </c>
      <c r="E1171" s="1">
        <v>0.48753287200169121</v>
      </c>
      <c r="F1171" s="1">
        <v>0.11623915082309084</v>
      </c>
      <c r="G1171" s="1">
        <v>-0.36043708296578636</v>
      </c>
      <c r="H1171" s="1">
        <v>-0.72226697858174549</v>
      </c>
      <c r="I1171" s="1">
        <v>0.69659898709045298</v>
      </c>
      <c r="J1171" s="1">
        <v>1.2758795597816952</v>
      </c>
      <c r="L1171" s="4">
        <f t="shared" si="91"/>
        <v>0.11076038135016919</v>
      </c>
      <c r="M1171" s="4">
        <f t="shared" si="92"/>
        <v>0.16090645589939814</v>
      </c>
      <c r="N1171" s="4">
        <f t="shared" si="90"/>
        <v>-5.7940324733527504E-3</v>
      </c>
      <c r="Q1171" s="4">
        <f t="shared" si="93"/>
        <v>0.53568014092858707</v>
      </c>
      <c r="R1171" s="1">
        <f t="shared" si="94"/>
        <v>0.59520015658731884</v>
      </c>
    </row>
    <row r="1172" spans="1:18" x14ac:dyDescent="0.2">
      <c r="A1172" s="1">
        <v>0.17015030250417751</v>
      </c>
      <c r="B1172" s="1">
        <v>-0.17180953017487438</v>
      </c>
      <c r="C1172" s="1">
        <v>-0.2936220413229349</v>
      </c>
      <c r="D1172" s="1">
        <v>-1.0373738664128163</v>
      </c>
      <c r="E1172" s="1">
        <v>0.35781325672427544</v>
      </c>
      <c r="F1172" s="1">
        <v>3.4912798089954102E-2</v>
      </c>
      <c r="G1172" s="1">
        <v>-1.3135950114664263</v>
      </c>
      <c r="H1172" s="1">
        <v>-2.1998453680631553</v>
      </c>
      <c r="I1172" s="1">
        <v>0.22216727981271794</v>
      </c>
      <c r="J1172" s="1">
        <v>0.48820131159161717</v>
      </c>
      <c r="L1172" s="4">
        <f t="shared" si="91"/>
        <v>-0.85582202823576914</v>
      </c>
      <c r="M1172" s="4">
        <f t="shared" si="92"/>
        <v>-6.8448366042460143E-2</v>
      </c>
      <c r="N1172" s="4">
        <f t="shared" si="90"/>
        <v>-0.3743000868717466</v>
      </c>
      <c r="Q1172" s="4">
        <f t="shared" si="93"/>
        <v>0.68016220802017868</v>
      </c>
      <c r="R1172" s="1">
        <f t="shared" si="94"/>
        <v>0.75573578668908736</v>
      </c>
    </row>
    <row r="1173" spans="1:18" x14ac:dyDescent="0.2">
      <c r="A1173" s="1">
        <v>-0.77656528223503851</v>
      </c>
      <c r="B1173" s="1">
        <v>-1.1683728795117485</v>
      </c>
      <c r="C1173" s="1">
        <v>0.71854305448356648</v>
      </c>
      <c r="D1173" s="1">
        <v>-1.0704887338650602</v>
      </c>
      <c r="E1173" s="1">
        <v>-1.5160188974863569</v>
      </c>
      <c r="F1173" s="1">
        <v>0.17097712765094372</v>
      </c>
      <c r="G1173" s="1">
        <v>1.6035990680579146</v>
      </c>
      <c r="H1173" s="1">
        <v>0.49630343178687042</v>
      </c>
      <c r="I1173" s="1">
        <v>0.40959286397946743</v>
      </c>
      <c r="J1173" s="1">
        <v>2.1112862833849673</v>
      </c>
      <c r="L1173" s="4">
        <f t="shared" si="91"/>
        <v>0.2976336929493052</v>
      </c>
      <c r="M1173" s="4">
        <f t="shared" si="92"/>
        <v>0.29028499581520556</v>
      </c>
      <c r="N1173" s="4">
        <f t="shared" si="90"/>
        <v>9.7885603624552564E-2</v>
      </c>
      <c r="Q1173" s="4">
        <f t="shared" si="93"/>
        <v>1.3305272787488089</v>
      </c>
      <c r="R1173" s="1">
        <f t="shared" si="94"/>
        <v>1.478363643054232</v>
      </c>
    </row>
    <row r="1174" spans="1:18" x14ac:dyDescent="0.2">
      <c r="A1174" s="1">
        <v>0.25143942429202765</v>
      </c>
      <c r="B1174" s="1">
        <v>1.2120674353696843</v>
      </c>
      <c r="C1174" s="1">
        <v>1.370346809510371</v>
      </c>
      <c r="D1174" s="1">
        <v>0.84713827322919333</v>
      </c>
      <c r="E1174" s="1">
        <v>0.66851829104413474</v>
      </c>
      <c r="F1174" s="1">
        <v>-0.48444396850296134</v>
      </c>
      <c r="G1174" s="1">
        <v>-1.0515842128243122</v>
      </c>
      <c r="H1174" s="1">
        <v>2.9029915364958504E-2</v>
      </c>
      <c r="I1174" s="1">
        <v>-1.2644764914668121</v>
      </c>
      <c r="J1174" s="1">
        <v>6.110159183054914E-2</v>
      </c>
      <c r="L1174" s="4">
        <f t="shared" si="91"/>
        <v>5.2935159021779477E-2</v>
      </c>
      <c r="M1174" s="4">
        <f t="shared" si="92"/>
        <v>0.15627050806128839</v>
      </c>
      <c r="N1174" s="4">
        <f t="shared" si="90"/>
        <v>0.16391370678468334</v>
      </c>
      <c r="Q1174" s="4">
        <f t="shared" si="93"/>
        <v>0.72500548102813311</v>
      </c>
      <c r="R1174" s="1">
        <f t="shared" si="94"/>
        <v>0.80556164558681465</v>
      </c>
    </row>
    <row r="1175" spans="1:18" x14ac:dyDescent="0.2">
      <c r="A1175" s="1">
        <v>1.5591547639672494</v>
      </c>
      <c r="B1175" s="1">
        <v>1.2008945347882232</v>
      </c>
      <c r="C1175" s="1">
        <v>-1.2674856615731489</v>
      </c>
      <c r="D1175" s="1">
        <v>0.91460479013475637</v>
      </c>
      <c r="E1175" s="1">
        <v>-0.28656585732552348</v>
      </c>
      <c r="F1175" s="1">
        <v>1.7230282268657306</v>
      </c>
      <c r="G1175" s="1">
        <v>-0.11080968267167358</v>
      </c>
      <c r="H1175" s="1">
        <v>-0.15836624966721655</v>
      </c>
      <c r="I1175" s="1">
        <v>-0.83296740674320879</v>
      </c>
      <c r="J1175" s="1">
        <v>1.4582790706867594</v>
      </c>
      <c r="L1175" s="4">
        <f t="shared" si="91"/>
        <v>0.22777128264629087</v>
      </c>
      <c r="M1175" s="4">
        <f t="shared" si="92"/>
        <v>0.40189755373154146</v>
      </c>
      <c r="N1175" s="4">
        <f t="shared" si="90"/>
        <v>0.41997665284619473</v>
      </c>
      <c r="Q1175" s="4">
        <f t="shared" si="93"/>
        <v>1.0461046661425804</v>
      </c>
      <c r="R1175" s="1">
        <f t="shared" si="94"/>
        <v>1.1623385179362</v>
      </c>
    </row>
    <row r="1176" spans="1:18" x14ac:dyDescent="0.2">
      <c r="A1176" s="1">
        <v>-5.3926181192342292E-2</v>
      </c>
      <c r="B1176" s="1">
        <v>-0.5048596036850137</v>
      </c>
      <c r="C1176" s="1">
        <v>1.7644840995389586</v>
      </c>
      <c r="D1176" s="1">
        <v>-0.23553243141374769</v>
      </c>
      <c r="E1176" s="1">
        <v>1.0649635182047257</v>
      </c>
      <c r="F1176" s="1">
        <v>-1.9859512967507975</v>
      </c>
      <c r="G1176" s="1">
        <v>0.17046341225032263</v>
      </c>
      <c r="H1176" s="1">
        <v>-0.69153603303940914</v>
      </c>
      <c r="I1176" s="1">
        <v>7.6484661441772128E-2</v>
      </c>
      <c r="J1176" s="1">
        <v>0.11351250519204012</v>
      </c>
      <c r="L1176" s="4">
        <f t="shared" si="91"/>
        <v>-0.11073359860591947</v>
      </c>
      <c r="M1176" s="4">
        <f t="shared" si="92"/>
        <v>1.1279240124714922E-2</v>
      </c>
      <c r="N1176" s="4">
        <f t="shared" si="90"/>
        <v>-2.8189734945349133E-2</v>
      </c>
      <c r="Q1176" s="4">
        <f t="shared" si="93"/>
        <v>0.90228890050134714</v>
      </c>
      <c r="R1176" s="1">
        <f t="shared" si="94"/>
        <v>1.0025432227792745</v>
      </c>
    </row>
    <row r="1177" spans="1:18" x14ac:dyDescent="0.2">
      <c r="A1177" s="1">
        <v>0.77040258610945034</v>
      </c>
      <c r="B1177" s="1">
        <v>0.72290138207115073</v>
      </c>
      <c r="C1177" s="1">
        <v>-2.0733993146699654</v>
      </c>
      <c r="D1177" s="1">
        <v>-6.6717640406805695E-2</v>
      </c>
      <c r="E1177" s="1">
        <v>-8.8972915245317044E-2</v>
      </c>
      <c r="F1177" s="1">
        <v>-0.79898115200745623</v>
      </c>
      <c r="G1177" s="1">
        <v>0.28347827085883287</v>
      </c>
      <c r="H1177" s="1">
        <v>1.6824679254406159</v>
      </c>
      <c r="I1177" s="1">
        <v>0.58476761440626202</v>
      </c>
      <c r="J1177" s="1">
        <v>1.1056353243178447</v>
      </c>
      <c r="L1177" s="4">
        <f t="shared" si="91"/>
        <v>-0.19546569461467478</v>
      </c>
      <c r="M1177" s="4">
        <f t="shared" si="92"/>
        <v>0.43412294263254747</v>
      </c>
      <c r="N1177" s="4">
        <f t="shared" si="90"/>
        <v>0.21215820808746119</v>
      </c>
      <c r="Q1177" s="4">
        <f t="shared" si="93"/>
        <v>1.009115940624481</v>
      </c>
      <c r="R1177" s="1">
        <f t="shared" si="94"/>
        <v>1.121239934027201</v>
      </c>
    </row>
    <row r="1178" spans="1:18" x14ac:dyDescent="0.2">
      <c r="A1178" s="1">
        <v>-0.19221252558133506</v>
      </c>
      <c r="B1178" s="1">
        <v>0.38956880844169112</v>
      </c>
      <c r="C1178" s="1">
        <v>-0.33303548804368127</v>
      </c>
      <c r="D1178" s="1">
        <v>-0.60796116128493505</v>
      </c>
      <c r="E1178" s="1">
        <v>0.64160883822331982</v>
      </c>
      <c r="F1178" s="1">
        <v>0.12924106875175106</v>
      </c>
      <c r="G1178" s="1">
        <v>0.12729451013451273</v>
      </c>
      <c r="H1178" s="1">
        <v>-0.34605950656968865</v>
      </c>
      <c r="I1178" s="1">
        <v>0.10142322502231221</v>
      </c>
      <c r="J1178" s="1">
        <v>0.5734188097453301</v>
      </c>
      <c r="L1178" s="4">
        <f t="shared" si="91"/>
        <v>1.6823838469192387E-2</v>
      </c>
      <c r="M1178" s="4">
        <f t="shared" si="92"/>
        <v>0.11435886757841247</v>
      </c>
      <c r="N1178" s="4">
        <f t="shared" si="90"/>
        <v>4.8328657883927706E-2</v>
      </c>
      <c r="Q1178" s="4">
        <f t="shared" si="93"/>
        <v>0.15493043611795293</v>
      </c>
      <c r="R1178" s="1">
        <f t="shared" si="94"/>
        <v>0.17214492901994768</v>
      </c>
    </row>
    <row r="1179" spans="1:18" x14ac:dyDescent="0.2">
      <c r="A1179" s="1">
        <v>-0.74578710860410036</v>
      </c>
      <c r="B1179" s="1">
        <v>-1.5965002982301828</v>
      </c>
      <c r="C1179" s="1">
        <v>0.73295909529604231</v>
      </c>
      <c r="D1179" s="1">
        <v>-0.51256232330163198</v>
      </c>
      <c r="E1179" s="1">
        <v>0.73340981187190757</v>
      </c>
      <c r="F1179" s="1">
        <v>-0.76769315239879343</v>
      </c>
      <c r="G1179" s="1">
        <v>0.13422652206179125</v>
      </c>
      <c r="H1179" s="1">
        <v>0.47617018215762413</v>
      </c>
      <c r="I1179" s="1">
        <v>1.4437573237900974</v>
      </c>
      <c r="J1179" s="1">
        <v>1.0626204720380854</v>
      </c>
      <c r="L1179" s="4">
        <f t="shared" si="91"/>
        <v>-7.6371487220042722E-2</v>
      </c>
      <c r="M1179" s="4">
        <f t="shared" si="92"/>
        <v>0.30519835210970769</v>
      </c>
      <c r="N1179" s="4">
        <f t="shared" si="90"/>
        <v>9.606005246808387E-2</v>
      </c>
      <c r="Q1179" s="4">
        <f t="shared" si="93"/>
        <v>0.8398280455035777</v>
      </c>
      <c r="R1179" s="1">
        <f t="shared" si="94"/>
        <v>0.93314227278175288</v>
      </c>
    </row>
    <row r="1180" spans="1:18" x14ac:dyDescent="0.2">
      <c r="A1180" s="1">
        <v>1.1983393996411196</v>
      </c>
      <c r="B1180" s="1">
        <v>-0.23183530581882755</v>
      </c>
      <c r="C1180" s="1">
        <v>1.15900857976456</v>
      </c>
      <c r="D1180" s="1">
        <v>-0.12962004306754268</v>
      </c>
      <c r="E1180" s="1">
        <v>-0.89831352440218137</v>
      </c>
      <c r="F1180" s="1">
        <v>-0.44720663358459778</v>
      </c>
      <c r="G1180" s="1">
        <v>-1.1310663584718914</v>
      </c>
      <c r="H1180" s="1">
        <v>1.3139923201574784</v>
      </c>
      <c r="I1180" s="1">
        <v>-0.72204054793025629</v>
      </c>
      <c r="J1180" s="1">
        <v>-2.5369232981164136</v>
      </c>
      <c r="L1180" s="4">
        <f t="shared" si="91"/>
        <v>-0.61146548897946762</v>
      </c>
      <c r="M1180" s="4">
        <f t="shared" si="92"/>
        <v>-0.33952096970171264</v>
      </c>
      <c r="N1180" s="4">
        <f t="shared" si="90"/>
        <v>-0.24256654118285531</v>
      </c>
      <c r="Q1180" s="4">
        <f t="shared" si="93"/>
        <v>1.3231652159601826</v>
      </c>
      <c r="R1180" s="1">
        <f t="shared" si="94"/>
        <v>1.470183573289092</v>
      </c>
    </row>
    <row r="1181" spans="1:18" x14ac:dyDescent="0.2">
      <c r="A1181" s="1">
        <v>-0.62951463084434112</v>
      </c>
      <c r="B1181" s="1">
        <v>-0.9418159961185959</v>
      </c>
      <c r="C1181" s="1">
        <v>0.62560282403483281</v>
      </c>
      <c r="D1181" s="1">
        <v>-0.50985840915328884</v>
      </c>
      <c r="E1181" s="1">
        <v>-0.67600284811325806</v>
      </c>
      <c r="F1181" s="1">
        <v>-0.37329433201039708</v>
      </c>
      <c r="G1181" s="1">
        <v>-1.4414063619513058</v>
      </c>
      <c r="H1181" s="1">
        <v>1.0917717447992823</v>
      </c>
      <c r="I1181" s="1">
        <v>1.3787475553053221</v>
      </c>
      <c r="J1181" s="1">
        <v>-1.0043756856914057</v>
      </c>
      <c r="L1181" s="4">
        <f t="shared" si="91"/>
        <v>-3.1329403322991833E-2</v>
      </c>
      <c r="M1181" s="4">
        <f t="shared" si="92"/>
        <v>-0.56968651999881503</v>
      </c>
      <c r="N1181" s="4">
        <f t="shared" si="90"/>
        <v>-0.24801461397431548</v>
      </c>
      <c r="Q1181" s="4">
        <f t="shared" si="93"/>
        <v>0.80951897356209201</v>
      </c>
      <c r="R1181" s="1">
        <f t="shared" si="94"/>
        <v>0.89946552618010223</v>
      </c>
    </row>
    <row r="1182" spans="1:18" x14ac:dyDescent="0.2">
      <c r="A1182" s="1">
        <v>-0.63940361685694624</v>
      </c>
      <c r="B1182" s="1">
        <v>-0.49699266039864204</v>
      </c>
      <c r="C1182" s="1">
        <v>-1.4493903238173833</v>
      </c>
      <c r="D1182" s="1">
        <v>2.1928036438563958</v>
      </c>
      <c r="E1182" s="1">
        <v>-0.20487629956701775</v>
      </c>
      <c r="F1182" s="1">
        <v>0.55515122228705815</v>
      </c>
      <c r="G1182" s="1">
        <v>-1.4863329291510159</v>
      </c>
      <c r="H1182" s="1">
        <v>0.61368100491913891</v>
      </c>
      <c r="I1182" s="1">
        <v>9.1094414655672709E-2</v>
      </c>
      <c r="J1182" s="1">
        <v>1.0354578751237946</v>
      </c>
      <c r="L1182" s="4">
        <f t="shared" si="91"/>
        <v>0.35323535735268996</v>
      </c>
      <c r="M1182" s="4">
        <f t="shared" si="92"/>
        <v>-5.6890942455672527E-2</v>
      </c>
      <c r="N1182" s="4">
        <f t="shared" si="90"/>
        <v>2.1119233105105495E-2</v>
      </c>
      <c r="Q1182" s="4">
        <f t="shared" si="93"/>
        <v>1.1576926934301368</v>
      </c>
      <c r="R1182" s="1">
        <f t="shared" si="94"/>
        <v>1.2863252149223745</v>
      </c>
    </row>
    <row r="1183" spans="1:18" x14ac:dyDescent="0.2">
      <c r="A1183" s="1">
        <v>-1.7377627851704214</v>
      </c>
      <c r="B1183" s="1">
        <v>-8.5905415251216256E-4</v>
      </c>
      <c r="C1183" s="1">
        <v>0.19912455812758095</v>
      </c>
      <c r="D1183" s="1">
        <v>0.59203356970279908</v>
      </c>
      <c r="E1183" s="1">
        <v>0.38560729103546759</v>
      </c>
      <c r="F1183" s="1">
        <v>1.36912703331567</v>
      </c>
      <c r="G1183" s="1">
        <v>-0.45507925558988493</v>
      </c>
      <c r="H1183" s="1">
        <v>0.66330162000987303</v>
      </c>
      <c r="I1183" s="1">
        <v>2.0230110941225785</v>
      </c>
      <c r="J1183" s="1">
        <v>-7.4185024201135888E-2</v>
      </c>
      <c r="L1183" s="4">
        <f t="shared" si="91"/>
        <v>0.14262415447607857</v>
      </c>
      <c r="M1183" s="4">
        <f t="shared" si="92"/>
        <v>0.29236592458152427</v>
      </c>
      <c r="N1183" s="4">
        <f t="shared" si="90"/>
        <v>0.29643190472000147</v>
      </c>
      <c r="Q1183" s="4">
        <f t="shared" si="93"/>
        <v>0.92996011204327611</v>
      </c>
      <c r="R1183" s="1">
        <f t="shared" si="94"/>
        <v>1.0332890133814179</v>
      </c>
    </row>
    <row r="1184" spans="1:18" x14ac:dyDescent="0.2">
      <c r="A1184" s="1">
        <v>-0.1215790214082602</v>
      </c>
      <c r="B1184" s="1">
        <v>0.29830881991660618</v>
      </c>
      <c r="C1184" s="1">
        <v>1.5614925161126447</v>
      </c>
      <c r="D1184" s="1">
        <v>0.97416333284002976</v>
      </c>
      <c r="E1184" s="1">
        <v>0.33183437455977172</v>
      </c>
      <c r="F1184" s="1">
        <v>0.77489607579977526</v>
      </c>
      <c r="G1184" s="1">
        <v>1.7847781161301561</v>
      </c>
      <c r="H1184" s="1">
        <v>0.45751307588617934</v>
      </c>
      <c r="I1184" s="1">
        <v>0.75422820980004601</v>
      </c>
      <c r="J1184" s="1">
        <v>-1.3801787008132311</v>
      </c>
      <c r="L1184" s="4">
        <f t="shared" si="91"/>
        <v>0.2022997076584625</v>
      </c>
      <c r="M1184" s="4">
        <f t="shared" si="92"/>
        <v>0.60587064284311265</v>
      </c>
      <c r="N1184" s="4">
        <f t="shared" si="90"/>
        <v>0.5435456798823719</v>
      </c>
      <c r="Q1184" s="4">
        <f t="shared" si="93"/>
        <v>0.71156861837145113</v>
      </c>
      <c r="R1184" s="1">
        <f t="shared" si="94"/>
        <v>0.79063179819050133</v>
      </c>
    </row>
    <row r="1185" spans="1:18" x14ac:dyDescent="0.2">
      <c r="A1185" s="1">
        <v>0.51834009490810273</v>
      </c>
      <c r="B1185" s="1">
        <v>2.9053487475531896</v>
      </c>
      <c r="C1185" s="1">
        <v>0.58260919613423101</v>
      </c>
      <c r="D1185" s="1">
        <v>0.79714570458526635</v>
      </c>
      <c r="E1185" s="1">
        <v>0.23938125949368189</v>
      </c>
      <c r="F1185" s="1">
        <v>-2.8194190533388279E-2</v>
      </c>
      <c r="G1185" s="1">
        <v>-0.15833825548074035</v>
      </c>
      <c r="H1185" s="1">
        <v>0.70006404194272664</v>
      </c>
      <c r="I1185" s="1">
        <v>6.4881007597135665E-2</v>
      </c>
      <c r="J1185" s="1">
        <v>-1.4775272229270999</v>
      </c>
      <c r="L1185" s="4">
        <f t="shared" si="91"/>
        <v>0.71391076231304484</v>
      </c>
      <c r="M1185" s="4">
        <f t="shared" si="92"/>
        <v>0.37886067720089234</v>
      </c>
      <c r="N1185" s="4">
        <f t="shared" si="90"/>
        <v>0.41437103832731054</v>
      </c>
      <c r="Q1185" s="4">
        <f t="shared" si="93"/>
        <v>1.0728124179996583</v>
      </c>
      <c r="R1185" s="1">
        <f t="shared" si="94"/>
        <v>1.1920137977773981</v>
      </c>
    </row>
    <row r="1186" spans="1:18" x14ac:dyDescent="0.2">
      <c r="A1186" s="1">
        <v>-1.3302214034688888</v>
      </c>
      <c r="B1186" s="1">
        <v>-1.0510639516306408</v>
      </c>
      <c r="C1186" s="1">
        <v>0.30724246887222323</v>
      </c>
      <c r="D1186" s="1">
        <v>-0.31412253494463965</v>
      </c>
      <c r="E1186" s="1">
        <v>0.68804498109520185</v>
      </c>
      <c r="F1186" s="1">
        <v>-4.4556142743642821E-2</v>
      </c>
      <c r="G1186" s="1">
        <v>-0.2273044852539044</v>
      </c>
      <c r="H1186" s="1">
        <v>-0.93184044522128384</v>
      </c>
      <c r="I1186" s="1">
        <v>1.3703451591216995</v>
      </c>
      <c r="J1186" s="1">
        <v>0.25192690673014934</v>
      </c>
      <c r="L1186" s="4">
        <f t="shared" si="91"/>
        <v>2.0061877826405339E-2</v>
      </c>
      <c r="M1186" s="4">
        <f t="shared" si="92"/>
        <v>-0.13593031399877362</v>
      </c>
      <c r="N1186" s="4">
        <f t="shared" si="90"/>
        <v>-0.12815494474437258</v>
      </c>
      <c r="Q1186" s="4">
        <f t="shared" si="93"/>
        <v>0.62397565273747013</v>
      </c>
      <c r="R1186" s="1">
        <f t="shared" si="94"/>
        <v>0.69330628081941126</v>
      </c>
    </row>
    <row r="1187" spans="1:18" x14ac:dyDescent="0.2">
      <c r="A1187" s="1">
        <v>-0.1075252441148131</v>
      </c>
      <c r="B1187" s="1">
        <v>2.1887166587411269</v>
      </c>
      <c r="C1187" s="1">
        <v>1.0354609320812174</v>
      </c>
      <c r="D1187" s="1">
        <v>-0.54230275089129298</v>
      </c>
      <c r="E1187" s="1">
        <v>-0.7825560217959211</v>
      </c>
      <c r="F1187" s="1">
        <v>-1.7035283378510007</v>
      </c>
      <c r="G1187" s="1">
        <v>0.62310773562747801</v>
      </c>
      <c r="H1187" s="1">
        <v>0.2170068448019852</v>
      </c>
      <c r="I1187" s="1">
        <v>0.65949054440610755</v>
      </c>
      <c r="J1187" s="1">
        <v>-0.17887431748089985</v>
      </c>
      <c r="L1187" s="4">
        <f t="shared" si="91"/>
        <v>0.2425941604450631</v>
      </c>
      <c r="M1187" s="4">
        <f t="shared" si="92"/>
        <v>5.4740800343586055E-2</v>
      </c>
      <c r="N1187" s="4">
        <f t="shared" si="90"/>
        <v>0.14089960435239876</v>
      </c>
      <c r="Q1187" s="4">
        <f t="shared" si="93"/>
        <v>1.0386468666412503</v>
      </c>
      <c r="R1187" s="1">
        <f t="shared" si="94"/>
        <v>1.1540520740458335</v>
      </c>
    </row>
    <row r="1188" spans="1:18" x14ac:dyDescent="0.2">
      <c r="A1188" s="1">
        <v>-0.86961971351849898</v>
      </c>
      <c r="B1188" s="1">
        <v>-0.95518945481426187</v>
      </c>
      <c r="C1188" s="1">
        <v>-0.55270176406253835</v>
      </c>
      <c r="D1188" s="1">
        <v>0.74656294105932197</v>
      </c>
      <c r="E1188" s="1">
        <v>0.10311098580765221</v>
      </c>
      <c r="F1188" s="1">
        <v>0.27087702708248729</v>
      </c>
      <c r="G1188" s="1">
        <v>-2.1208866433244484</v>
      </c>
      <c r="H1188" s="1">
        <v>-0.20970736300775591</v>
      </c>
      <c r="I1188" s="1">
        <v>0.91339135159655971</v>
      </c>
      <c r="J1188" s="1">
        <v>0.8453312699877259</v>
      </c>
      <c r="L1188" s="4">
        <f t="shared" si="91"/>
        <v>-0.60374764586394436</v>
      </c>
      <c r="M1188" s="4">
        <f t="shared" si="92"/>
        <v>-5.3298188600051838E-2</v>
      </c>
      <c r="N1188" s="4">
        <f t="shared" si="90"/>
        <v>-0.18288313631937564</v>
      </c>
      <c r="Q1188" s="4">
        <f t="shared" si="93"/>
        <v>0.83720106785066717</v>
      </c>
      <c r="R1188" s="1">
        <f t="shared" si="94"/>
        <v>0.93022340872296361</v>
      </c>
    </row>
    <row r="1189" spans="1:18" x14ac:dyDescent="0.2">
      <c r="A1189" s="1">
        <v>-0.76255377567257876</v>
      </c>
      <c r="B1189" s="1">
        <v>1.9023862678980039</v>
      </c>
      <c r="C1189" s="1">
        <v>-0.16211068836613271</v>
      </c>
      <c r="D1189" s="1">
        <v>1.365680712163462</v>
      </c>
      <c r="E1189" s="1">
        <v>-0.19578908557683072</v>
      </c>
      <c r="F1189" s="1">
        <v>-2.5537898194976187</v>
      </c>
      <c r="G1189" s="1">
        <v>-0.37543841129466304</v>
      </c>
      <c r="H1189" s="1">
        <v>-0.44656971551791153</v>
      </c>
      <c r="I1189" s="1">
        <v>-1.4237692350145545</v>
      </c>
      <c r="J1189" s="1">
        <v>-1.6919706872998899</v>
      </c>
      <c r="L1189" s="4">
        <f t="shared" si="91"/>
        <v>-0.32570177579980741</v>
      </c>
      <c r="M1189" s="4">
        <f t="shared" si="92"/>
        <v>-0.41100406340628726</v>
      </c>
      <c r="N1189" s="4">
        <f t="shared" si="90"/>
        <v>-0.4343924438178714</v>
      </c>
      <c r="Q1189" s="4">
        <f t="shared" si="93"/>
        <v>1.5995395464426507</v>
      </c>
      <c r="R1189" s="1">
        <f t="shared" si="94"/>
        <v>1.7772661627140565</v>
      </c>
    </row>
    <row r="1190" spans="1:18" x14ac:dyDescent="0.2">
      <c r="A1190" s="1">
        <v>-0.45232750356178986</v>
      </c>
      <c r="B1190" s="1">
        <v>-0.47806602408942894</v>
      </c>
      <c r="C1190" s="1">
        <v>1.2717642183588669</v>
      </c>
      <c r="D1190" s="1">
        <v>1.0674951592374229</v>
      </c>
      <c r="E1190" s="1">
        <v>-0.94676910864815433</v>
      </c>
      <c r="F1190" s="1">
        <v>1.4741368323026012</v>
      </c>
      <c r="G1190" s="1">
        <v>-0.23946375018836866</v>
      </c>
      <c r="H1190" s="1">
        <v>-0.79047125180440592</v>
      </c>
      <c r="I1190" s="1">
        <v>-0.46069382111998525</v>
      </c>
      <c r="J1190" s="1">
        <v>0.83997814051981845</v>
      </c>
      <c r="L1190" s="4">
        <f t="shared" si="91"/>
        <v>0.26368386182722342</v>
      </c>
      <c r="M1190" s="4">
        <f t="shared" si="92"/>
        <v>-0.34589562687507924</v>
      </c>
      <c r="N1190" s="4">
        <f t="shared" si="90"/>
        <v>0.12855828910065764</v>
      </c>
      <c r="Q1190" s="4">
        <f t="shared" si="93"/>
        <v>0.76942460053898387</v>
      </c>
      <c r="R1190" s="1">
        <f t="shared" si="94"/>
        <v>0.85491622282109325</v>
      </c>
    </row>
    <row r="1191" spans="1:18" x14ac:dyDescent="0.2">
      <c r="A1191" s="1">
        <v>1.0317410761486925</v>
      </c>
      <c r="B1191" s="1">
        <v>0.32568437736575984</v>
      </c>
      <c r="C1191" s="1">
        <v>1.351590254587236</v>
      </c>
      <c r="D1191" s="1">
        <v>-0.71058203115377661</v>
      </c>
      <c r="E1191" s="1">
        <v>-1.4060772845729417</v>
      </c>
      <c r="F1191" s="1">
        <v>-0.75350249503053501</v>
      </c>
      <c r="G1191" s="1">
        <v>-0.86440904946118136</v>
      </c>
      <c r="H1191" s="1">
        <v>-0.91903907869813883</v>
      </c>
      <c r="I1191" s="1">
        <v>-0.86874870422606776</v>
      </c>
      <c r="J1191" s="1">
        <v>-1.5064066504771385</v>
      </c>
      <c r="L1191" s="4">
        <f t="shared" si="91"/>
        <v>-7.740819794495124E-2</v>
      </c>
      <c r="M1191" s="4">
        <f t="shared" si="92"/>
        <v>-0.80895577224585824</v>
      </c>
      <c r="N1191" s="4">
        <f t="shared" si="90"/>
        <v>-0.43197495855180906</v>
      </c>
      <c r="Q1191" s="4">
        <f t="shared" si="93"/>
        <v>0.87968998338782167</v>
      </c>
      <c r="R1191" s="1">
        <f t="shared" si="94"/>
        <v>0.97743331487535756</v>
      </c>
    </row>
    <row r="1192" spans="1:18" x14ac:dyDescent="0.2">
      <c r="A1192" s="1">
        <v>0.8656243104233009</v>
      </c>
      <c r="B1192" s="1">
        <v>-0.5507508093673138</v>
      </c>
      <c r="C1192" s="1">
        <v>-1.8140131523433183</v>
      </c>
      <c r="D1192" s="1">
        <v>0.51846530343690578</v>
      </c>
      <c r="E1192" s="1">
        <v>4.906022858220932E-2</v>
      </c>
      <c r="F1192" s="1">
        <v>-0.67395372003462406</v>
      </c>
      <c r="G1192" s="1">
        <v>-0.19489373611943109</v>
      </c>
      <c r="H1192" s="1">
        <v>-0.95527204268511245</v>
      </c>
      <c r="I1192" s="1">
        <v>0.36847701005515127</v>
      </c>
      <c r="J1192" s="1">
        <v>0.66587458696942414</v>
      </c>
      <c r="L1192" s="4">
        <f t="shared" si="91"/>
        <v>-0.47419442096000869</v>
      </c>
      <c r="M1192" s="4">
        <f t="shared" si="92"/>
        <v>-7.2916753768610884E-2</v>
      </c>
      <c r="N1192" s="4">
        <f t="shared" si="90"/>
        <v>-0.17213820210828085</v>
      </c>
      <c r="Q1192" s="4">
        <f t="shared" si="93"/>
        <v>0.6302079321508629</v>
      </c>
      <c r="R1192" s="1">
        <f t="shared" si="94"/>
        <v>0.70023103572318091</v>
      </c>
    </row>
    <row r="1193" spans="1:18" x14ac:dyDescent="0.2">
      <c r="A1193" s="1">
        <v>0.11918087044305381</v>
      </c>
      <c r="B1193" s="1">
        <v>-1.0486352649729758</v>
      </c>
      <c r="C1193" s="1">
        <v>-0.29178831211321188</v>
      </c>
      <c r="D1193" s="1">
        <v>-0.71737327454012123</v>
      </c>
      <c r="E1193" s="1">
        <v>0.2441808774529218</v>
      </c>
      <c r="F1193" s="1">
        <v>0.24402989090004698</v>
      </c>
      <c r="G1193" s="1">
        <v>0.60416724680128364</v>
      </c>
      <c r="H1193" s="1">
        <v>-4.2265892602084743E-2</v>
      </c>
      <c r="I1193" s="1">
        <v>-0.18041152895125537</v>
      </c>
      <c r="J1193" s="1">
        <v>-2.0370745662709449</v>
      </c>
      <c r="L1193" s="4">
        <f t="shared" si="91"/>
        <v>-0.71645365973483055</v>
      </c>
      <c r="M1193" s="4">
        <f t="shared" si="92"/>
        <v>-0.11133871077667006</v>
      </c>
      <c r="N1193" s="4">
        <f t="shared" si="90"/>
        <v>-0.31059899538532881</v>
      </c>
      <c r="Q1193" s="4">
        <f t="shared" si="93"/>
        <v>0.54170879382687953</v>
      </c>
      <c r="R1193" s="1">
        <f t="shared" si="94"/>
        <v>0.6018986598076439</v>
      </c>
    </row>
    <row r="1194" spans="1:18" x14ac:dyDescent="0.2">
      <c r="A1194" s="1">
        <v>2.1892086572077951</v>
      </c>
      <c r="B1194" s="1">
        <v>0.19914209031335664</v>
      </c>
      <c r="C1194" s="1">
        <v>-0.54813017335750824</v>
      </c>
      <c r="D1194" s="1">
        <v>-0.8979554066013905</v>
      </c>
      <c r="E1194" s="1">
        <v>-0.33156769120517771</v>
      </c>
      <c r="F1194" s="1">
        <v>-7.8838419738258711E-2</v>
      </c>
      <c r="G1194" s="1">
        <v>-1.1727611767965824</v>
      </c>
      <c r="H1194" s="1">
        <v>1.94312066850747</v>
      </c>
      <c r="I1194" s="1">
        <v>-0.44410153417826198</v>
      </c>
      <c r="J1194" s="1">
        <v>4.4748333821830528E-2</v>
      </c>
      <c r="L1194" s="4">
        <f t="shared" si="91"/>
        <v>0.50822374020560634</v>
      </c>
      <c r="M1194" s="4">
        <f t="shared" si="92"/>
        <v>-0.20520305547171822</v>
      </c>
      <c r="N1194" s="4">
        <f t="shared" si="90"/>
        <v>9.0286534797327261E-2</v>
      </c>
      <c r="Q1194" s="4">
        <f t="shared" si="93"/>
        <v>1.1324014058959937</v>
      </c>
      <c r="R1194" s="1">
        <f t="shared" si="94"/>
        <v>1.2582237843288819</v>
      </c>
    </row>
    <row r="1195" spans="1:18" x14ac:dyDescent="0.2">
      <c r="A1195" s="1">
        <v>-0.27059781375099284</v>
      </c>
      <c r="B1195" s="1">
        <v>1.9201251986183905</v>
      </c>
      <c r="C1195" s="1">
        <v>-0.2638289137998534</v>
      </c>
      <c r="D1195" s="1">
        <v>1.3249339707348478</v>
      </c>
      <c r="E1195" s="1">
        <v>2.1088873172042839</v>
      </c>
      <c r="F1195" s="1">
        <v>0.17508466813608561</v>
      </c>
      <c r="G1195" s="1">
        <v>-0.12963409816085347</v>
      </c>
      <c r="H1195" s="1">
        <v>-0.55974548100240928</v>
      </c>
      <c r="I1195" s="1">
        <v>0.84482649870732796</v>
      </c>
      <c r="J1195" s="1">
        <v>8.1033630651003705E-2</v>
      </c>
      <c r="L1195" s="4">
        <f t="shared" si="91"/>
        <v>0.77457091810093726</v>
      </c>
      <c r="M1195" s="4">
        <f t="shared" si="92"/>
        <v>0.12805914939354465</v>
      </c>
      <c r="N1195" s="4">
        <f t="shared" si="90"/>
        <v>0.5231084977337831</v>
      </c>
      <c r="Q1195" s="4">
        <f t="shared" si="93"/>
        <v>0.83772132965317625</v>
      </c>
      <c r="R1195" s="1">
        <f t="shared" si="94"/>
        <v>0.93080147739241803</v>
      </c>
    </row>
    <row r="1196" spans="1:18" x14ac:dyDescent="0.2">
      <c r="A1196" s="1">
        <v>-0.1805765231024988</v>
      </c>
      <c r="B1196" s="1">
        <v>-0.75507657581715359</v>
      </c>
      <c r="C1196" s="1">
        <v>1.2377305868513906</v>
      </c>
      <c r="D1196" s="1">
        <v>2.3295261084388525</v>
      </c>
      <c r="E1196" s="1">
        <v>1.1433525549203944</v>
      </c>
      <c r="F1196" s="1">
        <v>7.5254589314214679E-2</v>
      </c>
      <c r="G1196" s="1">
        <v>0.61217069761330978</v>
      </c>
      <c r="H1196" s="1">
        <v>0.48767344363513887</v>
      </c>
      <c r="I1196" s="1">
        <v>0.40910470605383348</v>
      </c>
      <c r="J1196" s="1">
        <v>1.3071175485299555</v>
      </c>
      <c r="L1196" s="4">
        <f t="shared" si="91"/>
        <v>0.78722476631084948</v>
      </c>
      <c r="M1196" s="4">
        <f t="shared" si="92"/>
        <v>0.54992207062422427</v>
      </c>
      <c r="N1196" s="4">
        <f t="shared" si="90"/>
        <v>0.66662771364374385</v>
      </c>
      <c r="Q1196" s="4">
        <f t="shared" si="93"/>
        <v>0.69189119404799637</v>
      </c>
      <c r="R1196" s="1">
        <f t="shared" si="94"/>
        <v>0.76876799338666268</v>
      </c>
    </row>
    <row r="1197" spans="1:18" x14ac:dyDescent="0.2">
      <c r="A1197" s="1">
        <v>-0.19956852984278656</v>
      </c>
      <c r="B1197" s="1">
        <v>-4.410590544956728E-2</v>
      </c>
      <c r="C1197" s="1">
        <v>-0.46233341867604161</v>
      </c>
      <c r="D1197" s="1">
        <v>0.65567098099536625</v>
      </c>
      <c r="E1197" s="1">
        <v>0.72341144725786888</v>
      </c>
      <c r="F1197" s="1">
        <v>-0.42265974777957754</v>
      </c>
      <c r="G1197" s="1">
        <v>-0.87505421883836665</v>
      </c>
      <c r="H1197" s="1">
        <v>-0.65783968906568413</v>
      </c>
      <c r="I1197" s="1">
        <v>2.2851288465422703</v>
      </c>
      <c r="J1197" s="1">
        <v>1.1371520044080841</v>
      </c>
      <c r="L1197" s="4">
        <f t="shared" si="91"/>
        <v>0.7050373138519519</v>
      </c>
      <c r="M1197" s="4">
        <f t="shared" si="92"/>
        <v>-0.12183721764617692</v>
      </c>
      <c r="N1197" s="4">
        <f t="shared" si="90"/>
        <v>0.21398017695515659</v>
      </c>
      <c r="Q1197" s="4">
        <f t="shared" si="93"/>
        <v>0.86429212463082494</v>
      </c>
      <c r="R1197" s="1">
        <f t="shared" si="94"/>
        <v>0.96032458292313883</v>
      </c>
    </row>
    <row r="1198" spans="1:18" x14ac:dyDescent="0.2">
      <c r="A1198" s="1">
        <v>-0.71625462406105433</v>
      </c>
      <c r="B1198" s="1">
        <v>3.6731954678416605E-2</v>
      </c>
      <c r="C1198" s="1">
        <v>-2.7141775383390563</v>
      </c>
      <c r="D1198" s="1">
        <v>-0.16152958511405952</v>
      </c>
      <c r="E1198" s="1">
        <v>1.2636573294025126</v>
      </c>
      <c r="F1198" s="1">
        <v>1.8335654041712279</v>
      </c>
      <c r="G1198" s="1">
        <v>-0.84975983026449786</v>
      </c>
      <c r="H1198" s="1">
        <v>-0.83588853727156809</v>
      </c>
      <c r="I1198" s="1">
        <v>-1.3964468771965106</v>
      </c>
      <c r="J1198" s="1">
        <v>-0.52986017082385006</v>
      </c>
      <c r="L1198" s="4">
        <f t="shared" si="91"/>
        <v>-0.44030606708391418</v>
      </c>
      <c r="M1198" s="4">
        <f t="shared" si="92"/>
        <v>-0.62305739744245225</v>
      </c>
      <c r="N1198" s="4">
        <f t="shared" si="90"/>
        <v>-0.40699624748184399</v>
      </c>
      <c r="Q1198" s="4">
        <f t="shared" si="93"/>
        <v>1.4861171019688502</v>
      </c>
      <c r="R1198" s="1">
        <f t="shared" si="94"/>
        <v>1.6512412244098336</v>
      </c>
    </row>
    <row r="1199" spans="1:18" x14ac:dyDescent="0.2">
      <c r="A1199" s="1">
        <v>-0.91261460906430059</v>
      </c>
      <c r="B1199" s="1">
        <v>-0.52338193279709866</v>
      </c>
      <c r="C1199" s="1">
        <v>-0.84262305496996293</v>
      </c>
      <c r="D1199" s="1">
        <v>6.7372063470552357E-2</v>
      </c>
      <c r="E1199" s="1">
        <v>0.77074049980612969</v>
      </c>
      <c r="F1199" s="1">
        <v>-1.320420550943576</v>
      </c>
      <c r="G1199" s="1">
        <v>0.17121695429125453</v>
      </c>
      <c r="H1199" s="1">
        <v>1.3838441464317224</v>
      </c>
      <c r="I1199" s="1">
        <v>-0.86887041628855766</v>
      </c>
      <c r="J1199" s="1">
        <v>-0.20807016591071054</v>
      </c>
      <c r="L1199" s="4">
        <f t="shared" si="91"/>
        <v>3.1711797744073178E-2</v>
      </c>
      <c r="M1199" s="4">
        <f t="shared" si="92"/>
        <v>-0.36572604935390463</v>
      </c>
      <c r="N1199" s="4">
        <f t="shared" si="90"/>
        <v>-0.22828070659745472</v>
      </c>
      <c r="Q1199" s="4">
        <f t="shared" si="93"/>
        <v>0.63803460806020906</v>
      </c>
      <c r="R1199" s="1">
        <f t="shared" si="94"/>
        <v>0.70892734228912124</v>
      </c>
    </row>
    <row r="1200" spans="1:18" x14ac:dyDescent="0.2">
      <c r="A1200" s="1">
        <v>0.26574603636391736</v>
      </c>
      <c r="B1200" s="1">
        <v>-1.0842788396387251</v>
      </c>
      <c r="C1200" s="1">
        <v>0.56674672906885348</v>
      </c>
      <c r="D1200" s="1">
        <v>9.9543660166983346E-3</v>
      </c>
      <c r="E1200" s="1">
        <v>-1.84320819005242</v>
      </c>
      <c r="F1200" s="1">
        <v>1.828218569343685</v>
      </c>
      <c r="G1200" s="1">
        <v>0.38328446593154814</v>
      </c>
      <c r="H1200" s="1">
        <v>-0.8751324880204232</v>
      </c>
      <c r="I1200" s="1">
        <v>1.0166614034856689</v>
      </c>
      <c r="J1200" s="1">
        <v>0.53153532762148348</v>
      </c>
      <c r="L1200" s="4">
        <f t="shared" si="91"/>
        <v>-7.4948103543674982E-3</v>
      </c>
      <c r="M1200" s="4">
        <f t="shared" si="92"/>
        <v>0.32451525114773272</v>
      </c>
      <c r="N1200" s="4">
        <f t="shared" si="90"/>
        <v>7.9952738012028651E-2</v>
      </c>
      <c r="Q1200" s="4">
        <f t="shared" si="93"/>
        <v>1.0472351735518035</v>
      </c>
      <c r="R1200" s="1">
        <f t="shared" si="94"/>
        <v>1.1635946372797816</v>
      </c>
    </row>
    <row r="1201" spans="1:18" x14ac:dyDescent="0.2">
      <c r="A1201" s="1">
        <v>0.13248612758552167</v>
      </c>
      <c r="B1201" s="1">
        <v>1.4685624081345017</v>
      </c>
      <c r="C1201" s="1">
        <v>1.2662242515417774</v>
      </c>
      <c r="D1201" s="1">
        <v>0.97070965611900673</v>
      </c>
      <c r="E1201" s="1">
        <v>-0.43592270949880363</v>
      </c>
      <c r="F1201" s="1">
        <v>-1.283622729684706</v>
      </c>
      <c r="G1201" s="1">
        <v>0.44482566310407368</v>
      </c>
      <c r="H1201" s="1">
        <v>-0.74315944855912974</v>
      </c>
      <c r="I1201" s="1">
        <v>0.19255795243301632</v>
      </c>
      <c r="J1201" s="1">
        <v>-0.11297206458416692</v>
      </c>
      <c r="L1201" s="4">
        <f t="shared" si="91"/>
        <v>9.2469839224897821E-2</v>
      </c>
      <c r="M1201" s="4">
        <f t="shared" si="92"/>
        <v>0.16252204000926901</v>
      </c>
      <c r="N1201" s="4">
        <f t="shared" si="90"/>
        <v>0.18996891065910909</v>
      </c>
      <c r="Q1201" s="4">
        <f t="shared" si="93"/>
        <v>0.69966603518738313</v>
      </c>
      <c r="R1201" s="1">
        <f t="shared" si="94"/>
        <v>0.77740670576375903</v>
      </c>
    </row>
    <row r="1202" spans="1:18" x14ac:dyDescent="0.2">
      <c r="A1202" s="1">
        <v>0.88379742802133843</v>
      </c>
      <c r="B1202" s="1">
        <v>0.25438404827554117</v>
      </c>
      <c r="C1202" s="1">
        <v>1.1292340003866115</v>
      </c>
      <c r="D1202" s="1">
        <v>1.8554702486662897</v>
      </c>
      <c r="E1202" s="1">
        <v>0.50723092885943066</v>
      </c>
      <c r="F1202" s="1">
        <v>-0.61129572040799962</v>
      </c>
      <c r="G1202" s="1">
        <v>-0.22469937167304188</v>
      </c>
      <c r="H1202" s="1">
        <v>-0.41589029400645794</v>
      </c>
      <c r="I1202" s="1">
        <v>1.4661165596863748E-2</v>
      </c>
      <c r="J1202" s="1">
        <v>0.18904696120917613</v>
      </c>
      <c r="L1202" s="4">
        <f t="shared" si="91"/>
        <v>0.62208726412914506</v>
      </c>
      <c r="M1202" s="4">
        <f t="shared" si="92"/>
        <v>0.22171550474235865</v>
      </c>
      <c r="N1202" s="4">
        <f t="shared" si="90"/>
        <v>0.35819393949277523</v>
      </c>
      <c r="Q1202" s="4">
        <f t="shared" si="93"/>
        <v>0.51710933467943965</v>
      </c>
      <c r="R1202" s="1">
        <f t="shared" si="94"/>
        <v>0.57456592742159951</v>
      </c>
    </row>
    <row r="1203" spans="1:18" x14ac:dyDescent="0.2">
      <c r="A1203" s="1">
        <v>-1.173233125865087</v>
      </c>
      <c r="B1203" s="1">
        <v>-1.1852062621693495</v>
      </c>
      <c r="C1203" s="1">
        <v>-0.12435723856231359</v>
      </c>
      <c r="D1203" s="1">
        <v>1.7101122461118867</v>
      </c>
      <c r="E1203" s="1">
        <v>-0.60054369069693281</v>
      </c>
      <c r="F1203" s="1">
        <v>-0.60320129496290043</v>
      </c>
      <c r="G1203" s="1">
        <v>-0.59640068562496129</v>
      </c>
      <c r="H1203" s="1">
        <v>1.1472756926954044</v>
      </c>
      <c r="I1203" s="1">
        <v>0.21547049299025653</v>
      </c>
      <c r="J1203" s="1">
        <v>-0.56459306273739551</v>
      </c>
      <c r="L1203" s="4">
        <f t="shared" si="91"/>
        <v>0.26245299197126859</v>
      </c>
      <c r="M1203" s="4">
        <f t="shared" si="92"/>
        <v>-0.58049687418117846</v>
      </c>
      <c r="N1203" s="4">
        <f t="shared" si="90"/>
        <v>-0.17746769288213921</v>
      </c>
      <c r="Q1203" s="4">
        <f t="shared" si="93"/>
        <v>0.81678233278133106</v>
      </c>
      <c r="R1203" s="1">
        <f t="shared" si="94"/>
        <v>0.90753592531258986</v>
      </c>
    </row>
    <row r="1204" spans="1:18" x14ac:dyDescent="0.2">
      <c r="A1204" s="1">
        <v>-0.37870034268825531</v>
      </c>
      <c r="B1204" s="1">
        <v>-0.19821541296349995</v>
      </c>
      <c r="C1204" s="1">
        <v>-0.6684289874902628</v>
      </c>
      <c r="D1204" s="1">
        <v>-1.0946394510063464</v>
      </c>
      <c r="E1204" s="1">
        <v>0.8574139011920735</v>
      </c>
      <c r="F1204" s="1">
        <v>2.6105151038089285</v>
      </c>
      <c r="G1204" s="1">
        <v>-0.74282139424377502</v>
      </c>
      <c r="H1204" s="1">
        <v>0.89310683898953025</v>
      </c>
      <c r="I1204" s="1">
        <v>0.89965715248124578</v>
      </c>
      <c r="J1204" s="1">
        <v>2.1185752703028853</v>
      </c>
      <c r="L1204" s="4">
        <f t="shared" si="91"/>
        <v>0.75793782640129104</v>
      </c>
      <c r="M1204" s="4">
        <f t="shared" si="92"/>
        <v>0.32959924411428676</v>
      </c>
      <c r="N1204" s="4">
        <f t="shared" si="90"/>
        <v>0.42964626783825233</v>
      </c>
      <c r="Q1204" s="4">
        <f t="shared" si="93"/>
        <v>1.4178892306549529</v>
      </c>
      <c r="R1204" s="1">
        <f t="shared" si="94"/>
        <v>1.5754324785055029</v>
      </c>
    </row>
    <row r="1205" spans="1:18" x14ac:dyDescent="0.2">
      <c r="A1205" s="1">
        <v>0.1881199140212734</v>
      </c>
      <c r="B1205" s="1">
        <v>1.540428207191042</v>
      </c>
      <c r="C1205" s="1">
        <v>-1.67002230363578</v>
      </c>
      <c r="D1205" s="1">
        <v>3.0678871408801888E-2</v>
      </c>
      <c r="E1205" s="1">
        <v>2.5551114945848763</v>
      </c>
      <c r="F1205" s="1">
        <v>-1.6937597062528106E-2</v>
      </c>
      <c r="G1205" s="1">
        <v>-0.179354356218064</v>
      </c>
      <c r="H1205" s="1">
        <v>-0.19612204040675546</v>
      </c>
      <c r="I1205" s="1">
        <v>-0.56766738606192158</v>
      </c>
      <c r="J1205" s="1">
        <v>0.29562291701410165</v>
      </c>
      <c r="L1205" s="4">
        <f t="shared" si="91"/>
        <v>0.44254459547454816</v>
      </c>
      <c r="M1205" s="4">
        <f t="shared" si="92"/>
        <v>6.8706371731368926E-3</v>
      </c>
      <c r="N1205" s="4">
        <f t="shared" si="90"/>
        <v>0.19798577208350457</v>
      </c>
      <c r="Q1205" s="4">
        <f t="shared" si="93"/>
        <v>1.1815392833922058</v>
      </c>
      <c r="R1205" s="1">
        <f t="shared" si="94"/>
        <v>1.3128214259913398</v>
      </c>
    </row>
    <row r="1206" spans="1:18" x14ac:dyDescent="0.2">
      <c r="A1206" s="1">
        <v>0.88870316097566504</v>
      </c>
      <c r="B1206" s="1">
        <v>0.35642218068756276</v>
      </c>
      <c r="C1206" s="1">
        <v>0.49431209074892996</v>
      </c>
      <c r="D1206" s="1">
        <v>1.245331270664056</v>
      </c>
      <c r="E1206" s="1">
        <v>0.49904684600422011</v>
      </c>
      <c r="F1206" s="1">
        <v>0.69054673512721954</v>
      </c>
      <c r="G1206" s="1">
        <v>1.9271361253571031</v>
      </c>
      <c r="H1206" s="1">
        <v>0.88168956947989996</v>
      </c>
      <c r="I1206" s="1">
        <v>-1.3308540994531985</v>
      </c>
      <c r="J1206" s="1">
        <v>-1.5830748402504569</v>
      </c>
      <c r="L1206" s="4">
        <f t="shared" si="91"/>
        <v>0.17203064255332312</v>
      </c>
      <c r="M1206" s="4">
        <f t="shared" si="92"/>
        <v>0.59479679056571988</v>
      </c>
      <c r="N1206" s="4">
        <f t="shared" si="90"/>
        <v>0.40692590393410033</v>
      </c>
      <c r="Q1206" s="4">
        <f t="shared" si="93"/>
        <v>1.0550568857395755</v>
      </c>
      <c r="R1206" s="1">
        <f t="shared" si="94"/>
        <v>1.1722854285995286</v>
      </c>
    </row>
    <row r="1207" spans="1:18" x14ac:dyDescent="0.2">
      <c r="A1207" s="1">
        <v>0.50591721309901017</v>
      </c>
      <c r="B1207" s="1">
        <v>-0.94035004141272116</v>
      </c>
      <c r="C1207" s="1">
        <v>0.89369777892333746</v>
      </c>
      <c r="D1207" s="1">
        <v>-1.2539399928009212</v>
      </c>
      <c r="E1207" s="1">
        <v>9.9156193728640929E-2</v>
      </c>
      <c r="F1207" s="1">
        <v>0.10914761621081558</v>
      </c>
      <c r="G1207" s="1">
        <v>1.2188751562814024</v>
      </c>
      <c r="H1207" s="1">
        <v>2.2705498053477084</v>
      </c>
      <c r="I1207" s="1">
        <v>-1.177499091438015</v>
      </c>
      <c r="J1207" s="1">
        <v>-0.62083897756913176</v>
      </c>
      <c r="L1207" s="4">
        <f t="shared" si="91"/>
        <v>0.50830490627339364</v>
      </c>
      <c r="M1207" s="4">
        <f t="shared" si="92"/>
        <v>0.10415190496972826</v>
      </c>
      <c r="N1207" s="4">
        <f t="shared" si="90"/>
        <v>0.11047156603701258</v>
      </c>
      <c r="Q1207" s="4">
        <f t="shared" si="93"/>
        <v>1.1823975347916376</v>
      </c>
      <c r="R1207" s="1">
        <f t="shared" si="94"/>
        <v>1.3137750386573752</v>
      </c>
    </row>
    <row r="1208" spans="1:18" x14ac:dyDescent="0.2">
      <c r="A1208" s="1">
        <v>-0.11965596542613217</v>
      </c>
      <c r="B1208" s="1">
        <v>0.29248201071597657</v>
      </c>
      <c r="C1208" s="1">
        <v>-1.5736007025953389E-2</v>
      </c>
      <c r="D1208" s="1">
        <v>0.53526627686794415</v>
      </c>
      <c r="E1208" s="1">
        <v>-1.961645372222818</v>
      </c>
      <c r="F1208" s="1">
        <v>-0.35858170242634424</v>
      </c>
      <c r="G1208" s="1">
        <v>2.8220827397833204</v>
      </c>
      <c r="H1208" s="1">
        <v>-0.25465013811697773</v>
      </c>
      <c r="I1208" s="1">
        <v>0.38179174473476291</v>
      </c>
      <c r="J1208" s="1">
        <v>0.81251355373803991</v>
      </c>
      <c r="L1208" s="4">
        <f t="shared" si="91"/>
        <v>0.43021868378025119</v>
      </c>
      <c r="M1208" s="4">
        <f t="shared" si="92"/>
        <v>0.13837300184501161</v>
      </c>
      <c r="N1208" s="4">
        <f t="shared" si="90"/>
        <v>0.21338671406218185</v>
      </c>
      <c r="Q1208" s="4">
        <f t="shared" si="93"/>
        <v>1.2742856286400892</v>
      </c>
      <c r="R1208" s="1">
        <f t="shared" si="94"/>
        <v>1.4158729207112102</v>
      </c>
    </row>
    <row r="1209" spans="1:18" x14ac:dyDescent="0.2">
      <c r="A1209" s="1">
        <v>0.2126055696862256</v>
      </c>
      <c r="B1209" s="1">
        <v>-0.41512789784030957</v>
      </c>
      <c r="C1209" s="1">
        <v>0.4820817417071695</v>
      </c>
      <c r="D1209" s="1">
        <v>0.41024309535831338</v>
      </c>
      <c r="E1209" s="1">
        <v>2.4290106869849204</v>
      </c>
      <c r="F1209" s="1">
        <v>0.47279580569385204</v>
      </c>
      <c r="G1209" s="1">
        <v>0.52224392512400941</v>
      </c>
      <c r="H1209" s="1">
        <v>0.55841535922614538</v>
      </c>
      <c r="I1209" s="1">
        <v>-1.5023359950132114</v>
      </c>
      <c r="J1209" s="1">
        <v>0.62691360084143233</v>
      </c>
      <c r="L1209" s="4">
        <f t="shared" si="91"/>
        <v>0.46333734598585452</v>
      </c>
      <c r="M1209" s="4">
        <f t="shared" si="92"/>
        <v>0.4774387737005108</v>
      </c>
      <c r="N1209" s="4">
        <f t="shared" si="90"/>
        <v>0.37968458917685471</v>
      </c>
      <c r="Q1209" s="4">
        <f t="shared" si="93"/>
        <v>0.85348599571690942</v>
      </c>
      <c r="R1209" s="1">
        <f t="shared" si="94"/>
        <v>0.94831777301878817</v>
      </c>
    </row>
    <row r="1210" spans="1:18" x14ac:dyDescent="0.2">
      <c r="A1210" s="1">
        <v>-0.79018509675035031</v>
      </c>
      <c r="B1210" s="1">
        <v>-0.33792452133069195</v>
      </c>
      <c r="C1210" s="1">
        <v>2.0170544746455339</v>
      </c>
      <c r="D1210" s="1">
        <v>0.35784322457819795</v>
      </c>
      <c r="E1210" s="1">
        <v>-0.1517051694575885</v>
      </c>
      <c r="F1210" s="1">
        <v>-0.40099328717628308</v>
      </c>
      <c r="G1210" s="1">
        <v>3.6043581450805037E-2</v>
      </c>
      <c r="H1210" s="1">
        <v>-0.58426829488470167</v>
      </c>
      <c r="I1210" s="1">
        <v>-0.17666667440293896</v>
      </c>
      <c r="J1210" s="1">
        <v>-0.66520953086078694</v>
      </c>
      <c r="L1210" s="4">
        <f t="shared" si="91"/>
        <v>0.61343468894759179</v>
      </c>
      <c r="M1210" s="4">
        <f t="shared" si="92"/>
        <v>-0.25729559786681544</v>
      </c>
      <c r="N1210" s="4">
        <f t="shared" si="90"/>
        <v>-6.9601129418880442E-2</v>
      </c>
      <c r="Q1210" s="4">
        <f t="shared" si="93"/>
        <v>0.58868963129076912</v>
      </c>
      <c r="R1210" s="1">
        <f t="shared" si="94"/>
        <v>0.65409959032307674</v>
      </c>
    </row>
    <row r="1211" spans="1:18" x14ac:dyDescent="0.2">
      <c r="A1211" s="1">
        <v>-0.40290824664291852</v>
      </c>
      <c r="B1211" s="1">
        <v>0.69210014174024048</v>
      </c>
      <c r="C1211" s="1">
        <v>0.80374720774989505</v>
      </c>
      <c r="D1211" s="1">
        <v>1.392904433231277</v>
      </c>
      <c r="E1211" s="1">
        <v>-1.2402644009882835</v>
      </c>
      <c r="F1211" s="1">
        <v>0.89725041734649735</v>
      </c>
      <c r="G1211" s="1">
        <v>-0.45954519962900764</v>
      </c>
      <c r="H1211" s="1">
        <v>-0.47609080232514028</v>
      </c>
      <c r="I1211" s="1">
        <v>-0.48461402610893861</v>
      </c>
      <c r="J1211" s="1">
        <v>9.8247205625027353E-2</v>
      </c>
      <c r="L1211" s="4">
        <f t="shared" si="91"/>
        <v>7.6320016121496748E-2</v>
      </c>
      <c r="M1211" s="4">
        <f t="shared" si="92"/>
        <v>-0.15233052050894558</v>
      </c>
      <c r="N1211" s="4">
        <f t="shared" si="90"/>
        <v>8.2082672999864853E-2</v>
      </c>
      <c r="Q1211" s="4">
        <f t="shared" si="93"/>
        <v>0.61858159494853937</v>
      </c>
      <c r="R1211" s="1">
        <f t="shared" si="94"/>
        <v>0.68731288327615481</v>
      </c>
    </row>
    <row r="1212" spans="1:18" x14ac:dyDescent="0.2">
      <c r="A1212" s="1">
        <v>1.192264062609087</v>
      </c>
      <c r="B1212" s="1">
        <v>0.57934778389938868</v>
      </c>
      <c r="C1212" s="1">
        <v>1.0803359329513857</v>
      </c>
      <c r="D1212" s="1">
        <v>1.440622647830381</v>
      </c>
      <c r="E1212" s="1">
        <v>-0.43333254982929748</v>
      </c>
      <c r="F1212" s="1">
        <v>1.491223801086732</v>
      </c>
      <c r="G1212" s="1">
        <v>1.2722801351945492</v>
      </c>
      <c r="H1212" s="1">
        <v>0.30314185082734452</v>
      </c>
      <c r="I1212" s="1">
        <v>-0.92177468168915877</v>
      </c>
      <c r="J1212" s="1">
        <v>1.2389224193280923</v>
      </c>
      <c r="L1212" s="4">
        <f t="shared" si="91"/>
        <v>0.28472455969878663</v>
      </c>
      <c r="M1212" s="4">
        <f t="shared" si="92"/>
        <v>1.1362999977802364</v>
      </c>
      <c r="N1212" s="4">
        <f t="shared" si="90"/>
        <v>0.72430314022085052</v>
      </c>
      <c r="Q1212" s="4">
        <f t="shared" si="93"/>
        <v>0.62602209745478998</v>
      </c>
      <c r="R1212" s="1">
        <f t="shared" si="94"/>
        <v>0.69558010828309991</v>
      </c>
    </row>
    <row r="1213" spans="1:18" x14ac:dyDescent="0.2">
      <c r="A1213" s="1">
        <v>-0.18901179492798809</v>
      </c>
      <c r="B1213" s="1">
        <v>-2.1518582203401342E-2</v>
      </c>
      <c r="C1213" s="1">
        <v>-0.21569718129541582</v>
      </c>
      <c r="D1213" s="1">
        <v>-0.1122892513966013</v>
      </c>
      <c r="E1213" s="1">
        <v>0.42424502780723317</v>
      </c>
      <c r="F1213" s="1">
        <v>0.1131327143079434</v>
      </c>
      <c r="G1213" s="1">
        <v>-1.4617017496400568</v>
      </c>
      <c r="H1213" s="1">
        <v>6.6434124050243792E-2</v>
      </c>
      <c r="I1213" s="1">
        <v>-0.68131015056432187</v>
      </c>
      <c r="J1213" s="1">
        <v>-0.30016059549388679</v>
      </c>
      <c r="L1213" s="4">
        <f t="shared" si="91"/>
        <v>-0.51872836091641183</v>
      </c>
      <c r="M1213" s="4">
        <f t="shared" si="92"/>
        <v>-0.15065052316229469</v>
      </c>
      <c r="N1213" s="4">
        <f t="shared" si="90"/>
        <v>-0.23778774393562516</v>
      </c>
      <c r="Q1213" s="4">
        <f t="shared" si="93"/>
        <v>0.2417940803094189</v>
      </c>
      <c r="R1213" s="1">
        <f t="shared" si="94"/>
        <v>0.26866008923268769</v>
      </c>
    </row>
    <row r="1214" spans="1:18" x14ac:dyDescent="0.2">
      <c r="A1214" s="1">
        <v>-0.38456618148821031</v>
      </c>
      <c r="B1214" s="1">
        <v>1.9469853417306431</v>
      </c>
      <c r="C1214" s="1">
        <v>0.95815219398322637</v>
      </c>
      <c r="D1214" s="1">
        <v>7.2772592070347808E-2</v>
      </c>
      <c r="E1214" s="1">
        <v>-0.86709659184861421</v>
      </c>
      <c r="F1214" s="1">
        <v>0.19525870889998381</v>
      </c>
      <c r="G1214" s="1">
        <v>0.16302115909198714</v>
      </c>
      <c r="H1214" s="1">
        <v>-1.2079789207356588</v>
      </c>
      <c r="I1214" s="1">
        <v>-0.17862544384497475</v>
      </c>
      <c r="J1214" s="1">
        <v>1.8146629525809936</v>
      </c>
      <c r="L1214" s="4">
        <f t="shared" si="91"/>
        <v>0.36950321049749213</v>
      </c>
      <c r="M1214" s="4">
        <f t="shared" si="92"/>
        <v>0.11789687558116747</v>
      </c>
      <c r="N1214" s="4">
        <f t="shared" si="90"/>
        <v>0.25125858104397236</v>
      </c>
      <c r="Q1214" s="4">
        <f t="shared" si="93"/>
        <v>0.98313659152765509</v>
      </c>
      <c r="R1214" s="1">
        <f t="shared" si="94"/>
        <v>1.0923739905862835</v>
      </c>
    </row>
    <row r="1215" spans="1:18" x14ac:dyDescent="0.2">
      <c r="A1215" s="1">
        <v>9.8903605717062144E-3</v>
      </c>
      <c r="B1215" s="1">
        <v>0.72922309398361096</v>
      </c>
      <c r="C1215" s="1">
        <v>-0.33107191086360566</v>
      </c>
      <c r="D1215" s="1">
        <v>0.91499733663012517</v>
      </c>
      <c r="E1215" s="1">
        <v>-1.2946182622203937</v>
      </c>
      <c r="F1215" s="1">
        <v>-0.29190717767857405</v>
      </c>
      <c r="G1215" s="1">
        <v>0.83666077729540522</v>
      </c>
      <c r="H1215" s="1">
        <v>-1.0878651584648644</v>
      </c>
      <c r="I1215" s="1">
        <v>-1.0104833071359833</v>
      </c>
      <c r="J1215" s="1">
        <v>1.0337234024696818</v>
      </c>
      <c r="L1215" s="4">
        <f t="shared" si="91"/>
        <v>-0.13044742987535596</v>
      </c>
      <c r="M1215" s="4">
        <f t="shared" si="92"/>
        <v>-0.14100840855343391</v>
      </c>
      <c r="N1215" s="4">
        <f t="shared" si="90"/>
        <v>-4.9145084541289186E-2</v>
      </c>
      <c r="Q1215" s="4">
        <f t="shared" si="93"/>
        <v>0.71888991742237951</v>
      </c>
      <c r="R1215" s="1">
        <f t="shared" si="94"/>
        <v>0.79876657491375491</v>
      </c>
    </row>
    <row r="1216" spans="1:18" x14ac:dyDescent="0.2">
      <c r="A1216" s="1">
        <v>0.9812520240654885</v>
      </c>
      <c r="B1216" s="1">
        <v>-1.5693020236589157</v>
      </c>
      <c r="C1216" s="1">
        <v>4.8996990220144858E-2</v>
      </c>
      <c r="D1216" s="1">
        <v>-0.77864917472500672</v>
      </c>
      <c r="E1216" s="1">
        <v>-1.0993496511985166</v>
      </c>
      <c r="F1216" s="1">
        <v>-0.65887393258813831</v>
      </c>
      <c r="G1216" s="1">
        <v>0.71592860709015094</v>
      </c>
      <c r="H1216" s="1">
        <v>-0.15053168953567078</v>
      </c>
      <c r="I1216" s="1">
        <v>1.4833284170146574E-2</v>
      </c>
      <c r="J1216" s="1">
        <v>-7.1537069319690227E-2</v>
      </c>
      <c r="L1216" s="4">
        <f t="shared" si="91"/>
        <v>-0.29402499979671359</v>
      </c>
      <c r="M1216" s="4">
        <f t="shared" si="92"/>
        <v>-0.1110343794276805</v>
      </c>
      <c r="N1216" s="4">
        <f t="shared" si="90"/>
        <v>-0.25672326354800074</v>
      </c>
      <c r="Q1216" s="4">
        <f t="shared" si="93"/>
        <v>0.55584269313208789</v>
      </c>
      <c r="R1216" s="1">
        <f t="shared" si="94"/>
        <v>0.61760299236898664</v>
      </c>
    </row>
    <row r="1217" spans="1:18" x14ac:dyDescent="0.2">
      <c r="A1217" s="1">
        <v>1.5191880721980362</v>
      </c>
      <c r="B1217" s="1">
        <v>0.44742985572456434</v>
      </c>
      <c r="C1217" s="1">
        <v>-0.74451535976009342</v>
      </c>
      <c r="D1217" s="1">
        <v>2.7174365873006292</v>
      </c>
      <c r="E1217" s="1">
        <v>4.9571493496309411E-2</v>
      </c>
      <c r="F1217" s="1">
        <v>-0.96480660979147403</v>
      </c>
      <c r="G1217" s="1">
        <v>-1.205548549176078</v>
      </c>
      <c r="H1217" s="1">
        <v>1.1149633753484474</v>
      </c>
      <c r="I1217" s="1">
        <v>1.6114526171867383</v>
      </c>
      <c r="J1217" s="1">
        <v>0.95071061816691205</v>
      </c>
      <c r="L1217" s="4">
        <f t="shared" si="91"/>
        <v>0.7559440190622756</v>
      </c>
      <c r="M1217" s="4">
        <f t="shared" si="92"/>
        <v>0.69907023694573822</v>
      </c>
      <c r="N1217" s="4">
        <f t="shared" si="90"/>
        <v>0.54958821006939917</v>
      </c>
      <c r="Q1217" s="4">
        <f t="shared" si="93"/>
        <v>1.4556848571935443</v>
      </c>
      <c r="R1217" s="1">
        <f t="shared" si="94"/>
        <v>1.6174276191039381</v>
      </c>
    </row>
    <row r="1218" spans="1:18" x14ac:dyDescent="0.2">
      <c r="A1218" s="1">
        <v>0.62857977925207897</v>
      </c>
      <c r="B1218" s="1">
        <v>-1.7572945512686773</v>
      </c>
      <c r="C1218" s="1">
        <v>-0.23970244545944017</v>
      </c>
      <c r="D1218" s="1">
        <v>-1.3264038286564597</v>
      </c>
      <c r="E1218" s="1">
        <v>0.45307801479174981</v>
      </c>
      <c r="F1218" s="1">
        <v>-0.57652138675312237</v>
      </c>
      <c r="G1218" s="1">
        <v>-0.44305474731016647</v>
      </c>
      <c r="H1218" s="1">
        <v>-1.1130753762607457</v>
      </c>
      <c r="I1218" s="1">
        <v>-0.5029105411164253</v>
      </c>
      <c r="J1218" s="1">
        <v>0.22099056621998825</v>
      </c>
      <c r="L1218" s="4">
        <f t="shared" si="91"/>
        <v>-0.5643573860082991</v>
      </c>
      <c r="M1218" s="4">
        <f t="shared" si="92"/>
        <v>-0.47298264421329589</v>
      </c>
      <c r="N1218" s="4">
        <f t="shared" si="90"/>
        <v>-0.46563145165612208</v>
      </c>
      <c r="Q1218" s="4">
        <f t="shared" si="93"/>
        <v>0.54065213120707489</v>
      </c>
      <c r="R1218" s="1">
        <f t="shared" si="94"/>
        <v>0.60072459023008329</v>
      </c>
    </row>
    <row r="1219" spans="1:18" x14ac:dyDescent="0.2">
      <c r="A1219" s="1">
        <v>1.4963706183346792</v>
      </c>
      <c r="B1219" s="1">
        <v>0.84023804902493515</v>
      </c>
      <c r="C1219" s="1">
        <v>1.8754290578634827</v>
      </c>
      <c r="D1219" s="1">
        <v>-1.4139844451646955</v>
      </c>
      <c r="E1219" s="1">
        <v>-0.51432387062495999</v>
      </c>
      <c r="F1219" s="1">
        <v>-0.73392423887798564</v>
      </c>
      <c r="G1219" s="1">
        <v>1.1978453577133146</v>
      </c>
      <c r="H1219" s="1">
        <v>-0.48742234769802062</v>
      </c>
      <c r="I1219" s="1">
        <v>1.2547412955958543</v>
      </c>
      <c r="J1219" s="1">
        <v>0.49963021461058382</v>
      </c>
      <c r="L1219" s="4">
        <f t="shared" si="91"/>
        <v>0.23072230634939361</v>
      </c>
      <c r="M1219" s="4">
        <f t="shared" si="92"/>
        <v>0.66993413181775952</v>
      </c>
      <c r="N1219" s="4">
        <f t="shared" si="90"/>
        <v>0.40145996907771886</v>
      </c>
      <c r="Q1219" s="4">
        <f t="shared" si="93"/>
        <v>1.1149604049535573</v>
      </c>
      <c r="R1219" s="1">
        <f t="shared" si="94"/>
        <v>1.2388448943928416</v>
      </c>
    </row>
    <row r="1220" spans="1:18" x14ac:dyDescent="0.2">
      <c r="A1220" s="1">
        <v>-1.2777454250868416</v>
      </c>
      <c r="B1220" s="1">
        <v>0.78947413594228</v>
      </c>
      <c r="C1220" s="1">
        <v>-0.25005444521117315</v>
      </c>
      <c r="D1220" s="1">
        <v>-0.94388275639121</v>
      </c>
      <c r="E1220" s="1">
        <v>0.31595260708898992</v>
      </c>
      <c r="F1220" s="1">
        <v>-1.2423144656478371</v>
      </c>
      <c r="G1220" s="1">
        <v>1.3947906192787303</v>
      </c>
      <c r="H1220" s="1">
        <v>-1.2946942299345938</v>
      </c>
      <c r="I1220" s="1">
        <v>-0.47639188659878523</v>
      </c>
      <c r="J1220" s="1">
        <v>2.3103049298664979</v>
      </c>
      <c r="L1220" s="4">
        <f t="shared" si="91"/>
        <v>0.50780534996595206</v>
      </c>
      <c r="M1220" s="4">
        <f t="shared" si="92"/>
        <v>-0.36322316590497916</v>
      </c>
      <c r="N1220" s="4">
        <f t="shared" si="90"/>
        <v>-6.7456091669394258E-2</v>
      </c>
      <c r="Q1220" s="4">
        <f t="shared" si="93"/>
        <v>1.3993144823722272</v>
      </c>
      <c r="R1220" s="1">
        <f t="shared" si="94"/>
        <v>1.5547938693024745</v>
      </c>
    </row>
    <row r="1221" spans="1:18" x14ac:dyDescent="0.2">
      <c r="A1221" s="1">
        <v>-0.37028148994013027</v>
      </c>
      <c r="B1221" s="1">
        <v>-2.2144609699577669</v>
      </c>
      <c r="C1221" s="1">
        <v>1.396277602608297</v>
      </c>
      <c r="D1221" s="1">
        <v>1.0821440831162397</v>
      </c>
      <c r="E1221" s="1">
        <v>1.3177097232705908</v>
      </c>
      <c r="F1221" s="1">
        <v>-0.20834802757184875</v>
      </c>
      <c r="G1221" s="1">
        <v>-0.98368784193434089</v>
      </c>
      <c r="H1221" s="1">
        <v>1.3759400603431033</v>
      </c>
      <c r="I1221" s="1">
        <v>1.0137782034716349</v>
      </c>
      <c r="J1221" s="1">
        <v>-0.27462385240972148</v>
      </c>
      <c r="L1221" s="4">
        <f t="shared" si="91"/>
        <v>-0.40909168367473492</v>
      </c>
      <c r="M1221" s="4">
        <f t="shared" si="92"/>
        <v>0.40271508794989308</v>
      </c>
      <c r="N1221" s="4">
        <f t="shared" si="90"/>
        <v>0.21344474909960579</v>
      </c>
      <c r="Q1221" s="4">
        <f t="shared" si="93"/>
        <v>1.3449771261813597</v>
      </c>
      <c r="R1221" s="1">
        <f t="shared" si="94"/>
        <v>1.4944190290903994</v>
      </c>
    </row>
    <row r="1222" spans="1:18" x14ac:dyDescent="0.2">
      <c r="A1222" s="1">
        <v>-0.84794446598996354</v>
      </c>
      <c r="B1222" s="1">
        <v>0.18019128451362279</v>
      </c>
      <c r="C1222" s="1">
        <v>-1.4870682764459784</v>
      </c>
      <c r="D1222" s="1">
        <v>-0.74220041498014522</v>
      </c>
      <c r="E1222" s="1">
        <v>9.7077326615862408E-2</v>
      </c>
      <c r="F1222" s="1">
        <v>-0.80045666574388918</v>
      </c>
      <c r="G1222" s="1">
        <v>-1.8071818555200687</v>
      </c>
      <c r="H1222" s="1">
        <v>0.8007109493401402</v>
      </c>
      <c r="I1222" s="1">
        <v>0.36050793891773458</v>
      </c>
      <c r="J1222" s="1">
        <v>-0.6406153367680768</v>
      </c>
      <c r="L1222" s="4">
        <f t="shared" si="91"/>
        <v>-0.50323545308996431</v>
      </c>
      <c r="M1222" s="4">
        <f t="shared" si="92"/>
        <v>-0.69140787587411101</v>
      </c>
      <c r="N1222" s="4">
        <f t="shared" ref="N1222:N1285" si="95">AVERAGE(A1222:J1222)</f>
        <v>-0.48869795160607621</v>
      </c>
      <c r="Q1222" s="4">
        <f t="shared" si="93"/>
        <v>0.62230085003026814</v>
      </c>
      <c r="R1222" s="1">
        <f t="shared" si="94"/>
        <v>0.69144538892252028</v>
      </c>
    </row>
    <row r="1223" spans="1:18" x14ac:dyDescent="0.2">
      <c r="A1223" s="1">
        <v>-0.98746089283425431</v>
      </c>
      <c r="B1223" s="1">
        <v>0.99665325643580061</v>
      </c>
      <c r="C1223" s="1">
        <v>1.1355718651674949</v>
      </c>
      <c r="D1223" s="1">
        <v>-1.6881437065740963</v>
      </c>
      <c r="E1223" s="1">
        <v>-0.74989752002863275</v>
      </c>
      <c r="F1223" s="1">
        <v>-1.2063919207793694</v>
      </c>
      <c r="G1223" s="1">
        <v>-1.0925836707863303</v>
      </c>
      <c r="H1223" s="1">
        <v>0.5087403684343953</v>
      </c>
      <c r="I1223" s="1">
        <v>-1.3778258372098691</v>
      </c>
      <c r="J1223" s="1">
        <v>-1.4761999075941896</v>
      </c>
      <c r="L1223" s="4">
        <f t="shared" ref="L1223:L1286" si="96">(MIN(A1223:J1223)+MAX(A1223:J1223))/2</f>
        <v>-0.27628592070330071</v>
      </c>
      <c r="M1223" s="4">
        <f t="shared" ref="M1223:M1286" si="97">MEDIAN(A1223:J1223)</f>
        <v>-1.0400222818102924</v>
      </c>
      <c r="N1223" s="4">
        <f t="shared" si="95"/>
        <v>-0.59375379657690508</v>
      </c>
      <c r="Q1223" s="4">
        <f t="shared" ref="Q1223:Q1286" si="98">VARP(A1223:J1223)</f>
        <v>1.0130167456026629</v>
      </c>
      <c r="R1223" s="1">
        <f t="shared" ref="R1223:R1286" si="99">VARA(A1223:J1223)</f>
        <v>1.1255741617807367</v>
      </c>
    </row>
    <row r="1224" spans="1:18" x14ac:dyDescent="0.2">
      <c r="A1224" s="1">
        <v>-1.1557439454874285</v>
      </c>
      <c r="B1224" s="1">
        <v>-0.73593935633450414</v>
      </c>
      <c r="C1224" s="1">
        <v>-3.3632507361423578E-2</v>
      </c>
      <c r="D1224" s="1">
        <v>-0.69067509088291079</v>
      </c>
      <c r="E1224" s="1">
        <v>0.4387947653367304</v>
      </c>
      <c r="F1224" s="1">
        <v>1.3302674328189488</v>
      </c>
      <c r="G1224" s="1">
        <v>0.69325276575640404</v>
      </c>
      <c r="H1224" s="1">
        <v>1.1572074905607996</v>
      </c>
      <c r="I1224" s="1">
        <v>-0.21912588976751352</v>
      </c>
      <c r="J1224" s="1">
        <v>0.35662226760520233</v>
      </c>
      <c r="L1224" s="4">
        <f t="shared" si="96"/>
        <v>8.7261743665760116E-2</v>
      </c>
      <c r="M1224" s="4">
        <f t="shared" si="97"/>
        <v>0.16149488012188939</v>
      </c>
      <c r="N1224" s="4">
        <f t="shared" si="95"/>
        <v>0.11410279322443047</v>
      </c>
      <c r="Q1224" s="4">
        <f t="shared" si="98"/>
        <v>0.61823960158970948</v>
      </c>
      <c r="R1224" s="1">
        <f t="shared" si="99"/>
        <v>0.68693289065523278</v>
      </c>
    </row>
    <row r="1225" spans="1:18" x14ac:dyDescent="0.2">
      <c r="A1225" s="1">
        <v>-0.8781425760606959</v>
      </c>
      <c r="B1225" s="1">
        <v>-0.20002532141469295</v>
      </c>
      <c r="C1225" s="1">
        <v>-0.74039030574051534</v>
      </c>
      <c r="D1225" s="1">
        <v>5.0388707100364791E-2</v>
      </c>
      <c r="E1225" s="1">
        <v>5.4333434423584778E-2</v>
      </c>
      <c r="F1225" s="1">
        <v>0.75273309584357706</v>
      </c>
      <c r="G1225" s="1">
        <v>-0.72359158066200857</v>
      </c>
      <c r="H1225" s="1">
        <v>2.3083700266943737E-2</v>
      </c>
      <c r="I1225" s="1">
        <v>-0.31464340433550819</v>
      </c>
      <c r="J1225" s="1">
        <v>1.5342967392622375</v>
      </c>
      <c r="L1225" s="4">
        <f t="shared" si="96"/>
        <v>0.32807708160077081</v>
      </c>
      <c r="M1225" s="4">
        <f t="shared" si="97"/>
        <v>-8.8470810573874611E-2</v>
      </c>
      <c r="N1225" s="4">
        <f t="shared" si="95"/>
        <v>-4.419575113167127E-2</v>
      </c>
      <c r="Q1225" s="4">
        <f t="shared" si="98"/>
        <v>0.48890725200544694</v>
      </c>
      <c r="R1225" s="1">
        <f t="shared" si="99"/>
        <v>0.54323028000605211</v>
      </c>
    </row>
    <row r="1226" spans="1:18" x14ac:dyDescent="0.2">
      <c r="A1226" s="1">
        <v>0.10080582276434921</v>
      </c>
      <c r="B1226" s="1">
        <v>1.681371450626606</v>
      </c>
      <c r="C1226" s="1">
        <v>1.0947832476694128</v>
      </c>
      <c r="D1226" s="1">
        <v>0.15748246791797335</v>
      </c>
      <c r="E1226" s="1">
        <v>-0.60284303748764978</v>
      </c>
      <c r="F1226" s="1">
        <v>-0.80130536296079546</v>
      </c>
      <c r="G1226" s="1">
        <v>0.43081417343347461</v>
      </c>
      <c r="H1226" s="1">
        <v>-0.45822465738056101</v>
      </c>
      <c r="I1226" s="1">
        <v>0.86312234710101299</v>
      </c>
      <c r="J1226" s="1">
        <v>-0.49588382160240374</v>
      </c>
      <c r="L1226" s="4">
        <f t="shared" si="96"/>
        <v>0.44003304383290526</v>
      </c>
      <c r="M1226" s="4">
        <f t="shared" si="97"/>
        <v>0.12914414534116128</v>
      </c>
      <c r="N1226" s="4">
        <f t="shared" si="95"/>
        <v>0.19701226300814184</v>
      </c>
      <c r="Q1226" s="4">
        <f t="shared" si="98"/>
        <v>0.60643461900205786</v>
      </c>
      <c r="R1226" s="1">
        <f t="shared" si="99"/>
        <v>0.67381624333561985</v>
      </c>
    </row>
    <row r="1227" spans="1:18" x14ac:dyDescent="0.2">
      <c r="A1227" s="1">
        <v>-0.26551836227426567</v>
      </c>
      <c r="B1227" s="1">
        <v>-1.3464546545531624</v>
      </c>
      <c r="C1227" s="1">
        <v>-0.57775371828144551</v>
      </c>
      <c r="D1227" s="1">
        <v>-0.29237939047486117</v>
      </c>
      <c r="E1227" s="1">
        <v>-0.55970362387208183</v>
      </c>
      <c r="F1227" s="1">
        <v>-0.12533984264453252</v>
      </c>
      <c r="G1227" s="1">
        <v>-0.74647562600441786</v>
      </c>
      <c r="H1227" s="1">
        <v>-1.2774320100176519</v>
      </c>
      <c r="I1227" s="1">
        <v>2.234321820736267</v>
      </c>
      <c r="J1227" s="1">
        <v>-0.25381574431548243</v>
      </c>
      <c r="L1227" s="4">
        <f t="shared" si="96"/>
        <v>0.44393358309155229</v>
      </c>
      <c r="M1227" s="4">
        <f t="shared" si="97"/>
        <v>-0.4260415071734715</v>
      </c>
      <c r="N1227" s="4">
        <f t="shared" si="95"/>
        <v>-0.3210551151701635</v>
      </c>
      <c r="Q1227" s="4">
        <f t="shared" si="98"/>
        <v>0.88466143885126736</v>
      </c>
      <c r="R1227" s="1">
        <f t="shared" si="99"/>
        <v>0.98295715427918595</v>
      </c>
    </row>
    <row r="1228" spans="1:18" x14ac:dyDescent="0.2">
      <c r="A1228" s="1">
        <v>0.97146329541716048</v>
      </c>
      <c r="B1228" s="1">
        <v>1.2752267484513691</v>
      </c>
      <c r="C1228" s="1">
        <v>0.51309144529544726</v>
      </c>
      <c r="D1228" s="1">
        <v>0.67288790587481206</v>
      </c>
      <c r="E1228" s="1">
        <v>6.2600104995987699E-2</v>
      </c>
      <c r="F1228" s="1">
        <v>0.10217074114557802</v>
      </c>
      <c r="G1228" s="1">
        <v>0.14229968098613247</v>
      </c>
      <c r="H1228" s="1">
        <v>0.49457218914569906</v>
      </c>
      <c r="I1228" s="1">
        <v>0.25713993560952814</v>
      </c>
      <c r="J1228" s="1">
        <v>-0.41017635689049536</v>
      </c>
      <c r="L1228" s="4">
        <f t="shared" si="96"/>
        <v>0.43252519578043686</v>
      </c>
      <c r="M1228" s="4">
        <f t="shared" si="97"/>
        <v>0.3758560623776136</v>
      </c>
      <c r="N1228" s="4">
        <f t="shared" si="95"/>
        <v>0.40812756900312186</v>
      </c>
      <c r="Q1228" s="4">
        <f t="shared" si="98"/>
        <v>0.21338781068267015</v>
      </c>
      <c r="R1228" s="1">
        <f t="shared" si="99"/>
        <v>0.23709756742518906</v>
      </c>
    </row>
    <row r="1229" spans="1:18" x14ac:dyDescent="0.2">
      <c r="A1229" s="1">
        <v>0.58511712311310238</v>
      </c>
      <c r="B1229" s="1">
        <v>0.52909473669706319</v>
      </c>
      <c r="C1229" s="1">
        <v>1.0698023328733919</v>
      </c>
      <c r="D1229" s="1">
        <v>8.2132500540836817E-2</v>
      </c>
      <c r="E1229" s="1">
        <v>0.49411405653462309</v>
      </c>
      <c r="F1229" s="1">
        <v>-0.21211983687452274</v>
      </c>
      <c r="G1229" s="1">
        <v>-2.1911559996185361</v>
      </c>
      <c r="H1229" s="1">
        <v>-0.35953556913935736</v>
      </c>
      <c r="I1229" s="1">
        <v>1.1418569214221796</v>
      </c>
      <c r="J1229" s="1">
        <v>-1.6489505186943643</v>
      </c>
      <c r="L1229" s="4">
        <f t="shared" si="96"/>
        <v>-0.52464953909817824</v>
      </c>
      <c r="M1229" s="4">
        <f t="shared" si="97"/>
        <v>0.28812327853772995</v>
      </c>
      <c r="N1229" s="4">
        <f t="shared" si="95"/>
        <v>-5.096442531455838E-2</v>
      </c>
      <c r="Q1229" s="4">
        <f t="shared" si="98"/>
        <v>1.0990001349054288</v>
      </c>
      <c r="R1229" s="1">
        <f t="shared" si="99"/>
        <v>1.2211112610060324</v>
      </c>
    </row>
    <row r="1230" spans="1:18" x14ac:dyDescent="0.2">
      <c r="A1230" s="1">
        <v>1.0802558138791132</v>
      </c>
      <c r="B1230" s="1">
        <v>1.2637553696100601</v>
      </c>
      <c r="C1230" s="1">
        <v>0.22963547293300157</v>
      </c>
      <c r="D1230" s="1">
        <v>-4.1870722758023879E-2</v>
      </c>
      <c r="E1230" s="1">
        <v>0.36672743589727952</v>
      </c>
      <c r="F1230" s="1">
        <v>-1.2601133646378955</v>
      </c>
      <c r="G1230" s="1">
        <v>-0.15405923044044093</v>
      </c>
      <c r="H1230" s="1">
        <v>-4.1576502984472054E-2</v>
      </c>
      <c r="I1230" s="1">
        <v>-0.91358491466610425</v>
      </c>
      <c r="J1230" s="1">
        <v>0.85101481386840716</v>
      </c>
      <c r="L1230" s="4">
        <f t="shared" si="96"/>
        <v>1.8210024860823015E-3</v>
      </c>
      <c r="M1230" s="4">
        <f t="shared" si="97"/>
        <v>9.4029484974264776E-2</v>
      </c>
      <c r="N1230" s="4">
        <f t="shared" si="95"/>
        <v>0.13801841707009249</v>
      </c>
      <c r="Q1230" s="4">
        <f t="shared" si="98"/>
        <v>0.59347261967780895</v>
      </c>
      <c r="R1230" s="1">
        <f t="shared" si="99"/>
        <v>0.65941402186423215</v>
      </c>
    </row>
    <row r="1231" spans="1:18" x14ac:dyDescent="0.2">
      <c r="A1231" s="1">
        <v>7.0830487830063335E-2</v>
      </c>
      <c r="B1231" s="1">
        <v>-0.36003395098889923</v>
      </c>
      <c r="C1231" s="1">
        <v>0.76948942877872284</v>
      </c>
      <c r="D1231" s="1">
        <v>1.4918830445930871</v>
      </c>
      <c r="E1231" s="1">
        <v>2.5377342939303902</v>
      </c>
      <c r="F1231" s="1">
        <v>-0.71819171448605101</v>
      </c>
      <c r="G1231" s="1">
        <v>0.27220420066487278</v>
      </c>
      <c r="H1231" s="1">
        <v>1.9494646131944262</v>
      </c>
      <c r="I1231" s="1">
        <v>-0.52181451769286014</v>
      </c>
      <c r="J1231" s="1">
        <v>-0.34501149907336004</v>
      </c>
      <c r="L1231" s="4">
        <f t="shared" si="96"/>
        <v>0.90977128972216958</v>
      </c>
      <c r="M1231" s="4">
        <f t="shared" si="97"/>
        <v>0.17151734424746806</v>
      </c>
      <c r="N1231" s="4">
        <f t="shared" si="95"/>
        <v>0.51465543867503916</v>
      </c>
      <c r="Q1231" s="4">
        <f t="shared" si="98"/>
        <v>1.1525493613711058</v>
      </c>
      <c r="R1231" s="1">
        <f t="shared" si="99"/>
        <v>1.2806104015234512</v>
      </c>
    </row>
    <row r="1232" spans="1:18" x14ac:dyDescent="0.2">
      <c r="A1232" s="1">
        <v>-0.98891915058121616</v>
      </c>
      <c r="B1232" s="1">
        <v>-0.30808327553551285</v>
      </c>
      <c r="C1232" s="1">
        <v>-0.47542318473220202</v>
      </c>
      <c r="D1232" s="1">
        <v>-0.37859603183604235</v>
      </c>
      <c r="E1232" s="1">
        <v>0.31514254074598375</v>
      </c>
      <c r="F1232" s="1">
        <v>-0.39561840303698942</v>
      </c>
      <c r="G1232" s="1">
        <v>1.7759773226394848</v>
      </c>
      <c r="H1232" s="1">
        <v>-0.43509796576652099</v>
      </c>
      <c r="I1232" s="1">
        <v>-0.56290821967820404</v>
      </c>
      <c r="J1232" s="1">
        <v>-1.2803723095232518</v>
      </c>
      <c r="L1232" s="4">
        <f t="shared" si="96"/>
        <v>0.24780250655811653</v>
      </c>
      <c r="M1232" s="4">
        <f t="shared" si="97"/>
        <v>-0.4153581844017552</v>
      </c>
      <c r="N1232" s="4">
        <f t="shared" si="95"/>
        <v>-0.2733898677304471</v>
      </c>
      <c r="Q1232" s="4">
        <f t="shared" si="98"/>
        <v>0.62502717001055985</v>
      </c>
      <c r="R1232" s="1">
        <f t="shared" si="99"/>
        <v>0.69447463334506643</v>
      </c>
    </row>
    <row r="1233" spans="1:18" x14ac:dyDescent="0.2">
      <c r="A1233" s="1">
        <v>1.1203850251408847</v>
      </c>
      <c r="B1233" s="1">
        <v>0.71020562265314213</v>
      </c>
      <c r="C1233" s="1">
        <v>0.51365284570113823</v>
      </c>
      <c r="D1233" s="1">
        <v>-1.2435166360553906</v>
      </c>
      <c r="E1233" s="1">
        <v>1.3410210892090582</v>
      </c>
      <c r="F1233" s="1">
        <v>-0.72722561364126126</v>
      </c>
      <c r="G1233" s="1">
        <v>2.4118223963927221</v>
      </c>
      <c r="H1233" s="1">
        <v>0.90802966207777414</v>
      </c>
      <c r="I1233" s="1">
        <v>-0.72310997583194958</v>
      </c>
      <c r="J1233" s="1">
        <v>0.48951045651697073</v>
      </c>
      <c r="L1233" s="4">
        <f t="shared" si="96"/>
        <v>0.58415288016866573</v>
      </c>
      <c r="M1233" s="4">
        <f t="shared" si="97"/>
        <v>0.61192923417714018</v>
      </c>
      <c r="N1233" s="4">
        <f t="shared" si="95"/>
        <v>0.48007748721630888</v>
      </c>
      <c r="Q1233" s="4">
        <f t="shared" si="98"/>
        <v>1.0996191881713318</v>
      </c>
      <c r="R1233" s="1">
        <f t="shared" si="99"/>
        <v>1.2217990979681466</v>
      </c>
    </row>
    <row r="1234" spans="1:18" x14ac:dyDescent="0.2">
      <c r="A1234" s="1">
        <v>-0.23074421052649946</v>
      </c>
      <c r="B1234" s="1">
        <v>0.46048360875702171</v>
      </c>
      <c r="C1234" s="1">
        <v>-1.1063797606425925</v>
      </c>
      <c r="D1234" s="1">
        <v>1.0693909261067853</v>
      </c>
      <c r="E1234" s="1">
        <v>0.44345441957222897</v>
      </c>
      <c r="F1234" s="1">
        <v>-2.2081277567772228</v>
      </c>
      <c r="G1234" s="1">
        <v>1.301958210695314</v>
      </c>
      <c r="H1234" s="1">
        <v>-1.3093720222503145</v>
      </c>
      <c r="I1234" s="1">
        <v>0.58649633629813347</v>
      </c>
      <c r="J1234" s="1">
        <v>-1.253908583599481</v>
      </c>
      <c r="L1234" s="4">
        <f t="shared" si="96"/>
        <v>-0.4530847730409544</v>
      </c>
      <c r="M1234" s="4">
        <f t="shared" si="97"/>
        <v>0.10635510452286473</v>
      </c>
      <c r="N1234" s="4">
        <f t="shared" si="95"/>
        <v>-0.22467488323666265</v>
      </c>
      <c r="Q1234" s="4">
        <f t="shared" si="98"/>
        <v>1.252646811670296</v>
      </c>
      <c r="R1234" s="1">
        <f t="shared" si="99"/>
        <v>1.3918297907447734</v>
      </c>
    </row>
    <row r="1235" spans="1:18" x14ac:dyDescent="0.2">
      <c r="A1235" s="1">
        <v>0.44811053468908335</v>
      </c>
      <c r="B1235" s="1">
        <v>0.10728838244566695</v>
      </c>
      <c r="C1235" s="1">
        <v>0.42321400856884511</v>
      </c>
      <c r="D1235" s="1">
        <v>-6.8964959330646974E-2</v>
      </c>
      <c r="E1235" s="1">
        <v>-0.31143143657490452</v>
      </c>
      <c r="F1235" s="1">
        <v>-2.2537432434848972</v>
      </c>
      <c r="G1235" s="1">
        <v>0.59417332581952831</v>
      </c>
      <c r="H1235" s="1">
        <v>0.16094102203351449</v>
      </c>
      <c r="I1235" s="1">
        <v>-0.46214399587532951</v>
      </c>
      <c r="J1235" s="1">
        <v>-0.12248178587729491</v>
      </c>
      <c r="L1235" s="4">
        <f t="shared" si="96"/>
        <v>-0.82978495883268444</v>
      </c>
      <c r="M1235" s="4">
        <f t="shared" si="97"/>
        <v>1.9161711557509981E-2</v>
      </c>
      <c r="N1235" s="4">
        <f t="shared" si="95"/>
        <v>-0.14850381475864349</v>
      </c>
      <c r="Q1235" s="4">
        <f t="shared" si="98"/>
        <v>0.5959517242717709</v>
      </c>
      <c r="R1235" s="1">
        <f t="shared" si="99"/>
        <v>0.66216858252418986</v>
      </c>
    </row>
    <row r="1236" spans="1:18" x14ac:dyDescent="0.2">
      <c r="A1236" s="1">
        <v>0.96616281147677785</v>
      </c>
      <c r="B1236" s="1">
        <v>0.67546219271766839</v>
      </c>
      <c r="C1236" s="1">
        <v>-2.207545217589586</v>
      </c>
      <c r="D1236" s="1">
        <v>-0.75256717820156671</v>
      </c>
      <c r="E1236" s="1">
        <v>1.1640405869741319</v>
      </c>
      <c r="F1236" s="1">
        <v>1.1240995856810254</v>
      </c>
      <c r="G1236" s="1">
        <v>0.40986790804281498</v>
      </c>
      <c r="H1236" s="1">
        <v>-1.7801187142266965</v>
      </c>
      <c r="I1236" s="1">
        <v>1.5164106966165787</v>
      </c>
      <c r="J1236" s="1">
        <v>0.49321480297233139</v>
      </c>
      <c r="L1236" s="4">
        <f t="shared" si="96"/>
        <v>-0.34556726048650366</v>
      </c>
      <c r="M1236" s="4">
        <f t="shared" si="97"/>
        <v>0.58433849784499992</v>
      </c>
      <c r="N1236" s="4">
        <f t="shared" si="95"/>
        <v>0.16090274744634794</v>
      </c>
      <c r="Q1236" s="4">
        <f t="shared" si="98"/>
        <v>1.5068603004241812</v>
      </c>
      <c r="R1236" s="1">
        <f t="shared" si="99"/>
        <v>1.6742892226935344</v>
      </c>
    </row>
    <row r="1237" spans="1:18" x14ac:dyDescent="0.2">
      <c r="A1237" s="1">
        <v>0.4053834109900768</v>
      </c>
      <c r="B1237" s="1">
        <v>1.1012434179809156</v>
      </c>
      <c r="C1237" s="1">
        <v>-5.1779480564442787E-2</v>
      </c>
      <c r="D1237" s="1">
        <v>-0.74564386235938807</v>
      </c>
      <c r="E1237" s="1">
        <v>0.81635572527607148</v>
      </c>
      <c r="F1237" s="1">
        <v>0.60352960263197764</v>
      </c>
      <c r="G1237" s="1">
        <v>-0.5289618033538328</v>
      </c>
      <c r="H1237" s="1">
        <v>-0.61340649157360716</v>
      </c>
      <c r="I1237" s="1">
        <v>0.37820634189825003</v>
      </c>
      <c r="J1237" s="1">
        <v>-0.28798859284330841</v>
      </c>
      <c r="L1237" s="4">
        <f t="shared" si="96"/>
        <v>0.17779977781076378</v>
      </c>
      <c r="M1237" s="4">
        <f t="shared" si="97"/>
        <v>0.16321343066690361</v>
      </c>
      <c r="N1237" s="4">
        <f t="shared" si="95"/>
        <v>0.10769382680827129</v>
      </c>
      <c r="Q1237" s="4">
        <f t="shared" si="98"/>
        <v>0.37324892877239274</v>
      </c>
      <c r="R1237" s="1">
        <f t="shared" si="99"/>
        <v>0.4147210319693253</v>
      </c>
    </row>
    <row r="1238" spans="1:18" x14ac:dyDescent="0.2">
      <c r="A1238" s="1">
        <v>6.8415670373791759E-2</v>
      </c>
      <c r="B1238" s="1">
        <v>-1.5889750029513847</v>
      </c>
      <c r="C1238" s="1">
        <v>2.8931915135759299E-2</v>
      </c>
      <c r="D1238" s="1">
        <v>0.63585119194407846</v>
      </c>
      <c r="E1238" s="1">
        <v>-0.48693932801410772</v>
      </c>
      <c r="F1238" s="1">
        <v>-1.0473835418407862</v>
      </c>
      <c r="G1238" s="1">
        <v>0.4682618382330816</v>
      </c>
      <c r="H1238" s="1">
        <v>1.4487310425162843</v>
      </c>
      <c r="I1238" s="1">
        <v>-0.63340309389357252</v>
      </c>
      <c r="J1238" s="1">
        <v>0.94496221955219006</v>
      </c>
      <c r="L1238" s="4">
        <f t="shared" si="96"/>
        <v>-7.0121980217550228E-2</v>
      </c>
      <c r="M1238" s="4">
        <f t="shared" si="97"/>
        <v>4.8673792754775527E-2</v>
      </c>
      <c r="N1238" s="4">
        <f t="shared" si="95"/>
        <v>-1.6154708894466595E-2</v>
      </c>
      <c r="Q1238" s="4">
        <f t="shared" si="98"/>
        <v>0.78784223630890038</v>
      </c>
      <c r="R1238" s="1">
        <f t="shared" si="99"/>
        <v>0.87538026256544477</v>
      </c>
    </row>
    <row r="1239" spans="1:18" x14ac:dyDescent="0.2">
      <c r="A1239" s="1">
        <v>-0.48852011268183038</v>
      </c>
      <c r="B1239" s="1">
        <v>-0.37792653316434688</v>
      </c>
      <c r="C1239" s="1">
        <v>0.58746278259268503</v>
      </c>
      <c r="D1239" s="1">
        <v>0.91024120091788097</v>
      </c>
      <c r="E1239" s="1">
        <v>0.5837847455286489</v>
      </c>
      <c r="F1239" s="1">
        <v>-0.5807121857690356</v>
      </c>
      <c r="G1239" s="1">
        <v>0.61615956234094171</v>
      </c>
      <c r="H1239" s="1">
        <v>1.3758825101592218</v>
      </c>
      <c r="I1239" s="1">
        <v>0.6743178359468156</v>
      </c>
      <c r="J1239" s="1">
        <v>-0.55414504640113282</v>
      </c>
      <c r="L1239" s="4">
        <f t="shared" si="96"/>
        <v>0.3975851621950931</v>
      </c>
      <c r="M1239" s="4">
        <f t="shared" si="97"/>
        <v>0.58562376406066696</v>
      </c>
      <c r="N1239" s="4">
        <f t="shared" si="95"/>
        <v>0.27465447594698483</v>
      </c>
      <c r="Q1239" s="4">
        <f t="shared" si="98"/>
        <v>0.45132989543328605</v>
      </c>
      <c r="R1239" s="1">
        <f t="shared" si="99"/>
        <v>0.50147766159254004</v>
      </c>
    </row>
    <row r="1240" spans="1:18" x14ac:dyDescent="0.2">
      <c r="A1240" s="1">
        <v>1.8832646359246368</v>
      </c>
      <c r="B1240" s="1">
        <v>-0.17641107333569545</v>
      </c>
      <c r="C1240" s="1">
        <v>-0.90112428179452941</v>
      </c>
      <c r="D1240" s="1">
        <v>-0.35255825717072653</v>
      </c>
      <c r="E1240" s="1">
        <v>-0.22927664126774008</v>
      </c>
      <c r="F1240" s="1">
        <v>-0.29042645679688933</v>
      </c>
      <c r="G1240" s="1">
        <v>-0.33730501592314716</v>
      </c>
      <c r="H1240" s="1">
        <v>0.23270047795699519</v>
      </c>
      <c r="I1240" s="1">
        <v>-0.1930393218457265</v>
      </c>
      <c r="J1240" s="1">
        <v>-0.27992186880115028</v>
      </c>
      <c r="L1240" s="4">
        <f t="shared" si="96"/>
        <v>0.49107017706505368</v>
      </c>
      <c r="M1240" s="4">
        <f t="shared" si="97"/>
        <v>-0.25459925503444519</v>
      </c>
      <c r="N1240" s="4">
        <f t="shared" si="95"/>
        <v>-6.4409780305397263E-2</v>
      </c>
      <c r="Q1240" s="4">
        <f t="shared" si="98"/>
        <v>0.48931025773276049</v>
      </c>
      <c r="R1240" s="1">
        <f t="shared" si="99"/>
        <v>0.54367806414751163</v>
      </c>
    </row>
    <row r="1241" spans="1:18" x14ac:dyDescent="0.2">
      <c r="A1241" s="1">
        <v>-1.7015951473188924</v>
      </c>
      <c r="B1241" s="1">
        <v>0.64175353372157329</v>
      </c>
      <c r="C1241" s="1">
        <v>1.2427392163764663</v>
      </c>
      <c r="D1241" s="1">
        <v>-0.72349192484448599</v>
      </c>
      <c r="E1241" s="1">
        <v>1.1112716575166799</v>
      </c>
      <c r="F1241" s="1">
        <v>-0.16502982024336271</v>
      </c>
      <c r="G1241" s="1">
        <v>1.1234310395045919</v>
      </c>
      <c r="H1241" s="1">
        <v>3.8594017583084554E-2</v>
      </c>
      <c r="I1241" s="1">
        <v>0.66385739347384098</v>
      </c>
      <c r="J1241" s="1">
        <v>-0.60888012057837659</v>
      </c>
      <c r="L1241" s="4">
        <f t="shared" si="96"/>
        <v>-0.22942796547121302</v>
      </c>
      <c r="M1241" s="4">
        <f t="shared" si="97"/>
        <v>0.34017377565232892</v>
      </c>
      <c r="N1241" s="4">
        <f t="shared" si="95"/>
        <v>0.16226498451911189</v>
      </c>
      <c r="Q1241" s="4">
        <f t="shared" si="98"/>
        <v>0.84490036938390423</v>
      </c>
      <c r="R1241" s="1">
        <f t="shared" si="99"/>
        <v>0.938778188204338</v>
      </c>
    </row>
    <row r="1242" spans="1:18" x14ac:dyDescent="0.2">
      <c r="A1242" s="1">
        <v>-0.28793868871654638</v>
      </c>
      <c r="B1242" s="1">
        <v>-0.10835686082753498</v>
      </c>
      <c r="C1242" s="1">
        <v>-0.10710981541678251</v>
      </c>
      <c r="D1242" s="1">
        <v>1.4760828652306477</v>
      </c>
      <c r="E1242" s="1">
        <v>-0.33472342163129948</v>
      </c>
      <c r="F1242" s="1">
        <v>0.86781891202737726</v>
      </c>
      <c r="G1242" s="1">
        <v>-1.7346067453765601</v>
      </c>
      <c r="H1242" s="1">
        <v>-0.73235298015933326</v>
      </c>
      <c r="I1242" s="1">
        <v>-0.99044696220430262</v>
      </c>
      <c r="J1242" s="1">
        <v>1.123669670770187</v>
      </c>
      <c r="L1242" s="4">
        <f t="shared" si="96"/>
        <v>-0.12926194007295622</v>
      </c>
      <c r="M1242" s="4">
        <f t="shared" si="97"/>
        <v>-0.19814777477204068</v>
      </c>
      <c r="N1242" s="4">
        <f t="shared" si="95"/>
        <v>-8.2796402630414739E-2</v>
      </c>
      <c r="Q1242" s="4">
        <f t="shared" si="98"/>
        <v>0.88703601881125382</v>
      </c>
      <c r="R1242" s="1">
        <f t="shared" si="99"/>
        <v>0.98559557645694873</v>
      </c>
    </row>
    <row r="1243" spans="1:18" x14ac:dyDescent="0.2">
      <c r="A1243" s="1">
        <v>-0.22636608573968531</v>
      </c>
      <c r="B1243" s="1">
        <v>0.28750078507814858</v>
      </c>
      <c r="C1243" s="1">
        <v>-0.66670323942187837</v>
      </c>
      <c r="D1243" s="1">
        <v>-2.1447535289133222</v>
      </c>
      <c r="E1243" s="1">
        <v>1.5521941322125468</v>
      </c>
      <c r="F1243" s="1">
        <v>1.8336244933327077E-2</v>
      </c>
      <c r="G1243" s="1">
        <v>-1.2561956866745441</v>
      </c>
      <c r="H1243" s="1">
        <v>1.0273638975204911</v>
      </c>
      <c r="I1243" s="1">
        <v>0.43855004601497449</v>
      </c>
      <c r="J1243" s="1">
        <v>-0.8838311646264867</v>
      </c>
      <c r="L1243" s="4">
        <f t="shared" si="96"/>
        <v>-0.2962796983503877</v>
      </c>
      <c r="M1243" s="4">
        <f t="shared" si="97"/>
        <v>-0.10401492040317911</v>
      </c>
      <c r="N1243" s="4">
        <f t="shared" si="95"/>
        <v>-0.18539045996164286</v>
      </c>
      <c r="Q1243" s="4">
        <f t="shared" si="98"/>
        <v>1.0851293682513825</v>
      </c>
      <c r="R1243" s="1">
        <f t="shared" si="99"/>
        <v>1.2056992980570918</v>
      </c>
    </row>
    <row r="1244" spans="1:18" x14ac:dyDescent="0.2">
      <c r="A1244" s="1">
        <v>-0.65064266914082447</v>
      </c>
      <c r="B1244" s="1">
        <v>1.0956590672352768</v>
      </c>
      <c r="C1244" s="1">
        <v>-1.6065413991019841</v>
      </c>
      <c r="D1244" s="1">
        <v>-1.1265962391566973</v>
      </c>
      <c r="E1244" s="1">
        <v>0.75416333637397281</v>
      </c>
      <c r="F1244" s="1">
        <v>0.48703069408753064</v>
      </c>
      <c r="G1244" s="1">
        <v>-2.9962036656585329E-2</v>
      </c>
      <c r="H1244" s="1">
        <v>1.1443176219044169</v>
      </c>
      <c r="I1244" s="1">
        <v>0.51477873935913743</v>
      </c>
      <c r="J1244" s="1">
        <v>-0.84286685364939351</v>
      </c>
      <c r="L1244" s="4">
        <f t="shared" si="96"/>
        <v>-0.23111188859878362</v>
      </c>
      <c r="M1244" s="4">
        <f t="shared" si="97"/>
        <v>0.22853432871547266</v>
      </c>
      <c r="N1244" s="4">
        <f t="shared" si="95"/>
        <v>-2.6065973874515036E-2</v>
      </c>
      <c r="Q1244" s="4">
        <f t="shared" si="98"/>
        <v>0.85589481395245837</v>
      </c>
      <c r="R1244" s="1">
        <f t="shared" si="99"/>
        <v>0.95099423772495362</v>
      </c>
    </row>
    <row r="1245" spans="1:18" x14ac:dyDescent="0.2">
      <c r="A1245" s="1">
        <v>-0.7241286220301969</v>
      </c>
      <c r="B1245" s="1">
        <v>0.61567819685418079</v>
      </c>
      <c r="C1245" s="1">
        <v>-0.45816226048448216</v>
      </c>
      <c r="D1245" s="1">
        <v>1.8884668193140641</v>
      </c>
      <c r="E1245" s="1">
        <v>0.57597771363862482</v>
      </c>
      <c r="F1245" s="1">
        <v>0.88970608500477422</v>
      </c>
      <c r="G1245" s="1">
        <v>2.0780964388706691</v>
      </c>
      <c r="H1245" s="1">
        <v>0.41711000265444137</v>
      </c>
      <c r="I1245" s="1">
        <v>0.93247625719276672</v>
      </c>
      <c r="J1245" s="1">
        <v>0.43362715096391219</v>
      </c>
      <c r="L1245" s="4">
        <f t="shared" si="96"/>
        <v>0.67698390842023604</v>
      </c>
      <c r="M1245" s="4">
        <f t="shared" si="97"/>
        <v>0.59582795524640275</v>
      </c>
      <c r="N1245" s="4">
        <f t="shared" si="95"/>
        <v>0.66488477819787539</v>
      </c>
      <c r="Q1245" s="4">
        <f t="shared" si="98"/>
        <v>0.69322610892605718</v>
      </c>
      <c r="R1245" s="1">
        <f t="shared" si="99"/>
        <v>0.77025123214006375</v>
      </c>
    </row>
    <row r="1246" spans="1:18" x14ac:dyDescent="0.2">
      <c r="A1246" s="1">
        <v>1.2235960200602756</v>
      </c>
      <c r="B1246" s="1">
        <v>-0.24854844251957478</v>
      </c>
      <c r="C1246" s="1">
        <v>0.14450554737642823</v>
      </c>
      <c r="D1246" s="1">
        <v>0.52762569068313547</v>
      </c>
      <c r="E1246" s="1">
        <v>1.6758162467772231E-2</v>
      </c>
      <c r="F1246" s="1">
        <v>-0.1262404258447942</v>
      </c>
      <c r="G1246" s="1">
        <v>-1.0739305427203103</v>
      </c>
      <c r="H1246" s="1">
        <v>-0.92775297829770176</v>
      </c>
      <c r="I1246" s="1">
        <v>-0.12218388800144606</v>
      </c>
      <c r="J1246" s="1">
        <v>-0.58387832262585504</v>
      </c>
      <c r="L1246" s="4">
        <f t="shared" si="96"/>
        <v>7.4832738669982635E-2</v>
      </c>
      <c r="M1246" s="4">
        <f t="shared" si="97"/>
        <v>-0.12421215692312013</v>
      </c>
      <c r="N1246" s="4">
        <f t="shared" si="95"/>
        <v>-0.11700491794220706</v>
      </c>
      <c r="Q1246" s="4">
        <f t="shared" si="98"/>
        <v>0.41074454416251427</v>
      </c>
      <c r="R1246" s="1">
        <f t="shared" si="99"/>
        <v>0.45638282684723808</v>
      </c>
    </row>
    <row r="1247" spans="1:18" x14ac:dyDescent="0.2">
      <c r="A1247" s="1">
        <v>-1.2990486559916732</v>
      </c>
      <c r="B1247" s="1">
        <v>1.9434621369987977</v>
      </c>
      <c r="C1247" s="1">
        <v>-0.50839888390661736</v>
      </c>
      <c r="D1247" s="1">
        <v>0.91058303685214015</v>
      </c>
      <c r="E1247" s="1">
        <v>0.31835656546906632</v>
      </c>
      <c r="F1247" s="1">
        <v>-1.036208936356132</v>
      </c>
      <c r="G1247" s="1">
        <v>-0.38992893075628171</v>
      </c>
      <c r="H1247" s="1">
        <v>-1.7242289281702896</v>
      </c>
      <c r="I1247" s="1">
        <v>0.50805054154197815</v>
      </c>
      <c r="J1247" s="1">
        <v>-0.96218910699355475</v>
      </c>
      <c r="L1247" s="4">
        <f t="shared" si="96"/>
        <v>0.10961660441425403</v>
      </c>
      <c r="M1247" s="4">
        <f t="shared" si="97"/>
        <v>-0.44916390733144951</v>
      </c>
      <c r="N1247" s="4">
        <f t="shared" si="95"/>
        <v>-0.22395511613125665</v>
      </c>
      <c r="Q1247" s="4">
        <f t="shared" si="98"/>
        <v>1.153465750104814</v>
      </c>
      <c r="R1247" s="1">
        <f t="shared" si="99"/>
        <v>1.281628611227571</v>
      </c>
    </row>
    <row r="1248" spans="1:18" x14ac:dyDescent="0.2">
      <c r="A1248" s="1">
        <v>-0.91425516355807757</v>
      </c>
      <c r="B1248" s="1">
        <v>-2.1447954714078494</v>
      </c>
      <c r="C1248" s="1">
        <v>0.21479179279028193</v>
      </c>
      <c r="D1248" s="1">
        <v>-0.64468882902278923</v>
      </c>
      <c r="E1248" s="1">
        <v>-2.0777481826804789</v>
      </c>
      <c r="F1248" s="1">
        <v>-0.16171145216105282</v>
      </c>
      <c r="G1248" s="1">
        <v>-0.13747124629400476</v>
      </c>
      <c r="H1248" s="1">
        <v>-2.0598838133271312E-2</v>
      </c>
      <c r="I1248" s="1">
        <v>-0.67747211666841856</v>
      </c>
      <c r="J1248" s="1">
        <v>-0.15895758456693013</v>
      </c>
      <c r="L1248" s="4">
        <f t="shared" si="96"/>
        <v>-0.9650018393087838</v>
      </c>
      <c r="M1248" s="4">
        <f t="shared" si="97"/>
        <v>-0.403200140591921</v>
      </c>
      <c r="N1248" s="4">
        <f t="shared" si="95"/>
        <v>-0.67229070917025902</v>
      </c>
      <c r="Q1248" s="4">
        <f t="shared" si="98"/>
        <v>0.62247680850512421</v>
      </c>
      <c r="R1248" s="1">
        <f t="shared" si="99"/>
        <v>0.69164089833902698</v>
      </c>
    </row>
    <row r="1249" spans="1:18" x14ac:dyDescent="0.2">
      <c r="A1249" s="1">
        <v>0.18485048390033945</v>
      </c>
      <c r="B1249" s="1">
        <v>0.14394691552468067</v>
      </c>
      <c r="C1249" s="1">
        <v>2.0587467530011123</v>
      </c>
      <c r="D1249" s="1">
        <v>-1.3512514961333399</v>
      </c>
      <c r="E1249" s="1">
        <v>-0.78420778423135395</v>
      </c>
      <c r="F1249" s="1">
        <v>-0.56564994576608241</v>
      </c>
      <c r="G1249" s="1">
        <v>-0.53002644731364701</v>
      </c>
      <c r="H1249" s="1">
        <v>1.1240928074338123</v>
      </c>
      <c r="I1249" s="1">
        <v>-0.86554171434900984</v>
      </c>
      <c r="J1249" s="1">
        <v>-0.60795886411420175</v>
      </c>
      <c r="L1249" s="4">
        <f t="shared" si="96"/>
        <v>0.35374762843388619</v>
      </c>
      <c r="M1249" s="4">
        <f t="shared" si="97"/>
        <v>-0.54783819653986465</v>
      </c>
      <c r="N1249" s="4">
        <f t="shared" si="95"/>
        <v>-0.11929992920476903</v>
      </c>
      <c r="Q1249" s="4">
        <f t="shared" si="98"/>
        <v>0.95751153079036755</v>
      </c>
      <c r="R1249" s="1">
        <f t="shared" si="99"/>
        <v>1.0639017008781861</v>
      </c>
    </row>
    <row r="1250" spans="1:18" x14ac:dyDescent="0.2">
      <c r="A1250" s="1">
        <v>0.74253590374108747</v>
      </c>
      <c r="B1250" s="1">
        <v>1.3745446422550385</v>
      </c>
      <c r="C1250" s="1">
        <v>1.2599760882073516</v>
      </c>
      <c r="D1250" s="1">
        <v>0.70851713796093951</v>
      </c>
      <c r="E1250" s="1">
        <v>-0.37749679578596135</v>
      </c>
      <c r="F1250" s="1">
        <v>-4.6331931750553855E-2</v>
      </c>
      <c r="G1250" s="1">
        <v>0.56713243595534468</v>
      </c>
      <c r="H1250" s="1">
        <v>1.5217505635499231</v>
      </c>
      <c r="I1250" s="1">
        <v>-0.64699816493395212</v>
      </c>
      <c r="J1250" s="1">
        <v>-1.0657214807577577</v>
      </c>
      <c r="L1250" s="4">
        <f t="shared" si="96"/>
        <v>0.22801454139608268</v>
      </c>
      <c r="M1250" s="4">
        <f t="shared" si="97"/>
        <v>0.63782478695814215</v>
      </c>
      <c r="N1250" s="4">
        <f t="shared" si="95"/>
        <v>0.40379083984414599</v>
      </c>
      <c r="Q1250" s="4">
        <f t="shared" si="98"/>
        <v>0.72361817523968441</v>
      </c>
      <c r="R1250" s="1">
        <f t="shared" si="99"/>
        <v>0.80402019471076047</v>
      </c>
    </row>
    <row r="1251" spans="1:18" x14ac:dyDescent="0.2">
      <c r="A1251" s="1">
        <v>-0.97974341676734933</v>
      </c>
      <c r="B1251" s="1">
        <v>-1.1059670886854442</v>
      </c>
      <c r="C1251" s="1">
        <v>-1.9188671815007097</v>
      </c>
      <c r="D1251" s="1">
        <v>-0.97941572610388117</v>
      </c>
      <c r="E1251" s="1">
        <v>-0.40724829576853122</v>
      </c>
      <c r="F1251" s="1">
        <v>2.2411190760438016E-2</v>
      </c>
      <c r="G1251" s="1">
        <v>-2.1801893269809653</v>
      </c>
      <c r="H1251" s="1">
        <v>-0.5808522813159781</v>
      </c>
      <c r="I1251" s="1">
        <v>-0.14233209182483536</v>
      </c>
      <c r="J1251" s="1">
        <v>1.1716599480062628</v>
      </c>
      <c r="L1251" s="4">
        <f t="shared" si="96"/>
        <v>-0.50426468948735126</v>
      </c>
      <c r="M1251" s="4">
        <f t="shared" si="97"/>
        <v>-0.78013400370992958</v>
      </c>
      <c r="N1251" s="4">
        <f t="shared" si="95"/>
        <v>-0.7100544270180994</v>
      </c>
      <c r="Q1251" s="4">
        <f t="shared" si="98"/>
        <v>0.84326076636490088</v>
      </c>
      <c r="R1251" s="1">
        <f t="shared" si="99"/>
        <v>0.93695640707211203</v>
      </c>
    </row>
    <row r="1252" spans="1:18" x14ac:dyDescent="0.2">
      <c r="A1252" s="1">
        <v>1.0154349287045894</v>
      </c>
      <c r="B1252" s="1">
        <v>-0.25786341211384844</v>
      </c>
      <c r="C1252" s="1">
        <v>-1.7638812066549896</v>
      </c>
      <c r="D1252" s="1">
        <v>-0.98695814845132723</v>
      </c>
      <c r="E1252" s="1">
        <v>0.67907201841312737</v>
      </c>
      <c r="F1252" s="1">
        <v>-0.20366948228536366</v>
      </c>
      <c r="G1252" s="1">
        <v>1.2474574983562337</v>
      </c>
      <c r="H1252" s="1">
        <v>0.2920990839155162</v>
      </c>
      <c r="I1252" s="1">
        <v>-1.5151591050167776</v>
      </c>
      <c r="J1252" s="1">
        <v>-0.67478377076913632</v>
      </c>
      <c r="L1252" s="4">
        <f t="shared" si="96"/>
        <v>-0.25821185414937797</v>
      </c>
      <c r="M1252" s="4">
        <f t="shared" si="97"/>
        <v>-0.23076644719960604</v>
      </c>
      <c r="N1252" s="4">
        <f t="shared" si="95"/>
        <v>-0.21682515959019763</v>
      </c>
      <c r="Q1252" s="4">
        <f t="shared" si="98"/>
        <v>0.96079658334564788</v>
      </c>
      <c r="R1252" s="1">
        <f t="shared" si="99"/>
        <v>1.067551759272942</v>
      </c>
    </row>
    <row r="1253" spans="1:18" x14ac:dyDescent="0.2">
      <c r="A1253" s="1">
        <v>0.79186249146920384</v>
      </c>
      <c r="B1253" s="1">
        <v>0.12228478797807504</v>
      </c>
      <c r="C1253" s="1">
        <v>-0.20401481730981802</v>
      </c>
      <c r="D1253" s="1">
        <v>0.24948235900837204</v>
      </c>
      <c r="E1253" s="1">
        <v>0.5428061701914475</v>
      </c>
      <c r="F1253" s="1">
        <v>0.89199838354028005</v>
      </c>
      <c r="G1253" s="1">
        <v>-0.47431735316273199</v>
      </c>
      <c r="H1253" s="1">
        <v>-0.48298588676526216</v>
      </c>
      <c r="I1253" s="1">
        <v>0.81628188101906507</v>
      </c>
      <c r="J1253" s="1">
        <v>-1.0559139080278139</v>
      </c>
      <c r="L1253" s="4">
        <f t="shared" si="96"/>
        <v>-8.1957762243766941E-2</v>
      </c>
      <c r="M1253" s="4">
        <f t="shared" si="97"/>
        <v>0.18588357349322354</v>
      </c>
      <c r="N1253" s="4">
        <f t="shared" si="95"/>
        <v>0.11974841079408176</v>
      </c>
      <c r="Q1253" s="4">
        <f t="shared" si="98"/>
        <v>0.39322887124366157</v>
      </c>
      <c r="R1253" s="1">
        <f t="shared" si="99"/>
        <v>0.43692096804851283</v>
      </c>
    </row>
    <row r="1254" spans="1:18" x14ac:dyDescent="0.2">
      <c r="A1254" s="1">
        <v>0.35058103207045815</v>
      </c>
      <c r="B1254" s="1">
        <v>1.4011876487676023</v>
      </c>
      <c r="C1254" s="1">
        <v>-1.7057401113588657</v>
      </c>
      <c r="D1254" s="1">
        <v>-0.7268641729579628</v>
      </c>
      <c r="E1254" s="1">
        <v>0.56173246883616068</v>
      </c>
      <c r="F1254" s="1">
        <v>1.5328156104870572</v>
      </c>
      <c r="G1254" s="1">
        <v>0.76335099588421729</v>
      </c>
      <c r="H1254" s="1">
        <v>-0.80440577432998628</v>
      </c>
      <c r="I1254" s="1">
        <v>2.7347521139231503</v>
      </c>
      <c r="J1254" s="1">
        <v>1.2586358796769439</v>
      </c>
      <c r="L1254" s="4">
        <f t="shared" si="96"/>
        <v>0.5145060012821423</v>
      </c>
      <c r="M1254" s="4">
        <f t="shared" si="97"/>
        <v>0.66254173236018898</v>
      </c>
      <c r="N1254" s="4">
        <f t="shared" si="95"/>
        <v>0.53660456909987753</v>
      </c>
      <c r="Q1254" s="4">
        <f t="shared" si="98"/>
        <v>1.5602543961953959</v>
      </c>
      <c r="R1254" s="1">
        <f t="shared" si="99"/>
        <v>1.733615995772662</v>
      </c>
    </row>
    <row r="1255" spans="1:18" x14ac:dyDescent="0.2">
      <c r="A1255" s="1">
        <v>1.8513531596610748</v>
      </c>
      <c r="B1255" s="1">
        <v>-0.57080675949911397</v>
      </c>
      <c r="C1255" s="1">
        <v>-0.90777683581735424</v>
      </c>
      <c r="D1255" s="1">
        <v>2.0947644932384248</v>
      </c>
      <c r="E1255" s="1">
        <v>-0.43538805048582979</v>
      </c>
      <c r="F1255" s="1">
        <v>1.0557453852809084</v>
      </c>
      <c r="G1255" s="1">
        <v>0.81242700974789761</v>
      </c>
      <c r="H1255" s="1">
        <v>1.101112077087504</v>
      </c>
      <c r="I1255" s="1">
        <v>1.4074789000353836</v>
      </c>
      <c r="J1255" s="1">
        <v>-0.67262947483739866</v>
      </c>
      <c r="L1255" s="4">
        <f t="shared" si="96"/>
        <v>0.59349382871053535</v>
      </c>
      <c r="M1255" s="4">
        <f t="shared" si="97"/>
        <v>0.93408619751440303</v>
      </c>
      <c r="N1255" s="4">
        <f t="shared" si="95"/>
        <v>0.57362799044114965</v>
      </c>
      <c r="Q1255" s="4">
        <f t="shared" si="98"/>
        <v>1.1285009020068912</v>
      </c>
      <c r="R1255" s="1">
        <f t="shared" si="99"/>
        <v>1.2538898911187681</v>
      </c>
    </row>
    <row r="1256" spans="1:18" x14ac:dyDescent="0.2">
      <c r="A1256" s="1">
        <v>-0.152940365988362</v>
      </c>
      <c r="B1256" s="1">
        <v>0.33454638123484781</v>
      </c>
      <c r="C1256" s="1">
        <v>-1.3446245157465155</v>
      </c>
      <c r="D1256" s="1">
        <v>-0.18557307899272962</v>
      </c>
      <c r="E1256" s="1">
        <v>0.13554646890260347</v>
      </c>
      <c r="F1256" s="1">
        <v>-2.776745926285289E-2</v>
      </c>
      <c r="G1256" s="1">
        <v>1.8267262543266165</v>
      </c>
      <c r="H1256" s="1">
        <v>-1.6598416903313067</v>
      </c>
      <c r="I1256" s="1">
        <v>0.36691353838249174</v>
      </c>
      <c r="J1256" s="1">
        <v>1.3671367450480265</v>
      </c>
      <c r="L1256" s="4">
        <f t="shared" si="96"/>
        <v>8.344228199765491E-2</v>
      </c>
      <c r="M1256" s="4">
        <f t="shared" si="97"/>
        <v>5.3889504819875297E-2</v>
      </c>
      <c r="N1256" s="4">
        <f t="shared" si="95"/>
        <v>6.6012227757281924E-2</v>
      </c>
      <c r="Q1256" s="4">
        <f t="shared" si="98"/>
        <v>1.004902389714738</v>
      </c>
      <c r="R1256" s="1">
        <f t="shared" si="99"/>
        <v>1.1165582107941532</v>
      </c>
    </row>
    <row r="1257" spans="1:18" x14ac:dyDescent="0.2">
      <c r="A1257" s="1">
        <v>1.7873831926874595</v>
      </c>
      <c r="B1257" s="1">
        <v>-0.27175854882567185</v>
      </c>
      <c r="C1257" s="1">
        <v>0.49429091192029506</v>
      </c>
      <c r="D1257" s="1">
        <v>-1.1920672977324158</v>
      </c>
      <c r="E1257" s="1">
        <v>1.6593341951479301</v>
      </c>
      <c r="F1257" s="1">
        <v>0.17648500923288707</v>
      </c>
      <c r="G1257" s="1">
        <v>7.6124540161328316E-2</v>
      </c>
      <c r="H1257" s="1">
        <v>0.25154403835443911</v>
      </c>
      <c r="I1257" s="1">
        <v>-0.15562035063602944</v>
      </c>
      <c r="J1257" s="1">
        <v>-0.30076876366211325</v>
      </c>
      <c r="L1257" s="4">
        <f t="shared" si="96"/>
        <v>0.29765794747752183</v>
      </c>
      <c r="M1257" s="4">
        <f t="shared" si="97"/>
        <v>0.12630477469710769</v>
      </c>
      <c r="N1257" s="4">
        <f t="shared" si="95"/>
        <v>0.25249469266481089</v>
      </c>
      <c r="Q1257" s="4">
        <f t="shared" si="98"/>
        <v>0.726468945729705</v>
      </c>
      <c r="R1257" s="1">
        <f t="shared" si="99"/>
        <v>0.80718771747745</v>
      </c>
    </row>
    <row r="1258" spans="1:18" x14ac:dyDescent="0.2">
      <c r="A1258" s="1">
        <v>-0.92796320885817518</v>
      </c>
      <c r="B1258" s="1">
        <v>-0.57016914387072626</v>
      </c>
      <c r="C1258" s="1">
        <v>-1.7434440021206623</v>
      </c>
      <c r="D1258" s="1">
        <v>0.29214068630089129</v>
      </c>
      <c r="E1258" s="1">
        <v>-0.22746324254759856</v>
      </c>
      <c r="F1258" s="1">
        <v>-0.38040193115807741</v>
      </c>
      <c r="G1258" s="1">
        <v>0.83788718028816034</v>
      </c>
      <c r="H1258" s="1">
        <v>-1.1868588319415609</v>
      </c>
      <c r="I1258" s="1">
        <v>0.54026819347430721</v>
      </c>
      <c r="J1258" s="1">
        <v>1.3584140127953748</v>
      </c>
      <c r="L1258" s="4">
        <f t="shared" si="96"/>
        <v>-0.19251499466264377</v>
      </c>
      <c r="M1258" s="4">
        <f t="shared" si="97"/>
        <v>-0.30393258685283797</v>
      </c>
      <c r="N1258" s="4">
        <f t="shared" si="95"/>
        <v>-0.20075902876380672</v>
      </c>
      <c r="Q1258" s="4">
        <f t="shared" si="98"/>
        <v>0.83524221832644518</v>
      </c>
      <c r="R1258" s="1">
        <f t="shared" si="99"/>
        <v>0.92804690925160571</v>
      </c>
    </row>
    <row r="1259" spans="1:18" x14ac:dyDescent="0.2">
      <c r="A1259" s="1">
        <v>0.54758401975830451</v>
      </c>
      <c r="B1259" s="1">
        <v>0.40521290644319669</v>
      </c>
      <c r="C1259" s="1">
        <v>-0.50152829790839915</v>
      </c>
      <c r="D1259" s="1">
        <v>1.5015545793077332</v>
      </c>
      <c r="E1259" s="1">
        <v>0.86052793722319321</v>
      </c>
      <c r="F1259" s="1">
        <v>-6.0130964672198653E-2</v>
      </c>
      <c r="G1259" s="1">
        <v>-0.28089876270996184</v>
      </c>
      <c r="H1259" s="1">
        <v>-0.68742602560341592</v>
      </c>
      <c r="I1259" s="1">
        <v>1.1718451613827086</v>
      </c>
      <c r="J1259" s="1">
        <v>2.1391382596056583</v>
      </c>
      <c r="L1259" s="4">
        <f t="shared" si="96"/>
        <v>0.72585611700112118</v>
      </c>
      <c r="M1259" s="4">
        <f t="shared" si="97"/>
        <v>0.47639846310075062</v>
      </c>
      <c r="N1259" s="4">
        <f t="shared" si="95"/>
        <v>0.50958788128268184</v>
      </c>
      <c r="Q1259" s="4">
        <f t="shared" si="98"/>
        <v>0.76181607541716989</v>
      </c>
      <c r="R1259" s="1">
        <f t="shared" si="99"/>
        <v>0.84646230601907768</v>
      </c>
    </row>
    <row r="1260" spans="1:18" x14ac:dyDescent="0.2">
      <c r="A1260" s="1">
        <v>2.0042437202535783</v>
      </c>
      <c r="B1260" s="1">
        <v>-1.346657394986609</v>
      </c>
      <c r="C1260" s="1">
        <v>-1.3717057827631733</v>
      </c>
      <c r="D1260" s="1">
        <v>-0.36697808451163555</v>
      </c>
      <c r="E1260" s="1">
        <v>-1.0922647923791715</v>
      </c>
      <c r="F1260" s="1">
        <v>1.1533518520658614</v>
      </c>
      <c r="G1260" s="1">
        <v>0.25050902534973507</v>
      </c>
      <c r="H1260" s="1">
        <v>-1.2880408874808758</v>
      </c>
      <c r="I1260" s="1">
        <v>0.90469850588061917</v>
      </c>
      <c r="J1260" s="1">
        <v>1.2046322885226854</v>
      </c>
      <c r="L1260" s="4">
        <f t="shared" si="96"/>
        <v>0.31626896874520249</v>
      </c>
      <c r="M1260" s="4">
        <f t="shared" si="97"/>
        <v>-5.8234529580950267E-2</v>
      </c>
      <c r="N1260" s="4">
        <f t="shared" si="95"/>
        <v>5.1788449951014172E-3</v>
      </c>
      <c r="Q1260" s="4">
        <f t="shared" si="98"/>
        <v>1.4361145802304043</v>
      </c>
      <c r="R1260" s="1">
        <f t="shared" si="99"/>
        <v>1.5956828669226715</v>
      </c>
    </row>
    <row r="1261" spans="1:18" x14ac:dyDescent="0.2">
      <c r="A1261" s="1">
        <v>-0.49133732370634831</v>
      </c>
      <c r="B1261" s="1">
        <v>0.20132109039701981</v>
      </c>
      <c r="C1261" s="1">
        <v>-0.9161835957394977</v>
      </c>
      <c r="D1261" s="1">
        <v>0.52778111970447761</v>
      </c>
      <c r="E1261" s="1">
        <v>-0.13385358022461796</v>
      </c>
      <c r="F1261" s="1">
        <v>-0.15260259570375576</v>
      </c>
      <c r="G1261" s="1">
        <v>0.66836240761516841</v>
      </c>
      <c r="H1261" s="1">
        <v>1.6239775638517471</v>
      </c>
      <c r="I1261" s="1">
        <v>-0.80109835823845488</v>
      </c>
      <c r="J1261" s="1">
        <v>-1.6951169181400594</v>
      </c>
      <c r="L1261" s="4">
        <f t="shared" si="96"/>
        <v>-3.5569677144156153E-2</v>
      </c>
      <c r="M1261" s="4">
        <f t="shared" si="97"/>
        <v>-0.14322808796418685</v>
      </c>
      <c r="N1261" s="4">
        <f t="shared" si="95"/>
        <v>-0.11687501901843214</v>
      </c>
      <c r="Q1261" s="4">
        <f t="shared" si="98"/>
        <v>0.79036858525171128</v>
      </c>
      <c r="R1261" s="1">
        <f t="shared" si="99"/>
        <v>0.87818731694634589</v>
      </c>
    </row>
    <row r="1262" spans="1:18" x14ac:dyDescent="0.2">
      <c r="A1262" s="1">
        <v>1.3785962140700381E-2</v>
      </c>
      <c r="B1262" s="1">
        <v>0.56172205220177795</v>
      </c>
      <c r="C1262" s="1">
        <v>-0.34154091330000058</v>
      </c>
      <c r="D1262" s="1">
        <v>0.60821432190556446</v>
      </c>
      <c r="E1262" s="1">
        <v>-1.4169053737014519</v>
      </c>
      <c r="F1262" s="1">
        <v>-0.3585615353846438</v>
      </c>
      <c r="G1262" s="1">
        <v>0.57923645366798326</v>
      </c>
      <c r="H1262" s="1">
        <v>-0.16521028117128186</v>
      </c>
      <c r="I1262" s="1">
        <v>0.17546893326089799</v>
      </c>
      <c r="J1262" s="1">
        <v>0.4549904924751248</v>
      </c>
      <c r="L1262" s="4">
        <f t="shared" si="96"/>
        <v>-0.4043455258979437</v>
      </c>
      <c r="M1262" s="4">
        <f t="shared" si="97"/>
        <v>9.4627447700799186E-2</v>
      </c>
      <c r="N1262" s="4">
        <f t="shared" si="95"/>
        <v>1.1120011209467063E-2</v>
      </c>
      <c r="Q1262" s="4">
        <f t="shared" si="98"/>
        <v>0.35378622407442528</v>
      </c>
      <c r="R1262" s="1">
        <f t="shared" si="99"/>
        <v>0.39309580452713916</v>
      </c>
    </row>
    <row r="1263" spans="1:18" x14ac:dyDescent="0.2">
      <c r="A1263" s="1">
        <v>0.49217168346150786</v>
      </c>
      <c r="B1263" s="1">
        <v>0.7258642768198208</v>
      </c>
      <c r="C1263" s="1">
        <v>0.28245062324902892</v>
      </c>
      <c r="D1263" s="1">
        <v>0.63148152228790688</v>
      </c>
      <c r="E1263" s="1">
        <v>-0.31216312164093574</v>
      </c>
      <c r="F1263" s="1">
        <v>-0.79549302573121905</v>
      </c>
      <c r="G1263" s="1">
        <v>-1.4634523579454015</v>
      </c>
      <c r="H1263" s="1">
        <v>-2.1775969394063917</v>
      </c>
      <c r="I1263" s="1">
        <v>-0.69436416167649273</v>
      </c>
      <c r="J1263" s="1">
        <v>-5.5147758261161917E-2</v>
      </c>
      <c r="L1263" s="4">
        <f t="shared" si="96"/>
        <v>-0.72586633129328537</v>
      </c>
      <c r="M1263" s="4">
        <f t="shared" si="97"/>
        <v>-0.18365543995104883</v>
      </c>
      <c r="N1263" s="4">
        <f t="shared" si="95"/>
        <v>-0.33662492588433385</v>
      </c>
      <c r="Q1263" s="4">
        <f t="shared" si="98"/>
        <v>0.82135548419125737</v>
      </c>
      <c r="R1263" s="1">
        <f t="shared" si="99"/>
        <v>0.91261720465695284</v>
      </c>
    </row>
    <row r="1264" spans="1:18" x14ac:dyDescent="0.2">
      <c r="A1264" s="1">
        <v>-0.83162768304452994</v>
      </c>
      <c r="B1264" s="1">
        <v>1.1758359729098515</v>
      </c>
      <c r="C1264" s="1">
        <v>-0.83304027877723308</v>
      </c>
      <c r="D1264" s="1">
        <v>1.9903741685810472</v>
      </c>
      <c r="E1264" s="1">
        <v>0.72114960520497873</v>
      </c>
      <c r="F1264" s="1">
        <v>-1.5228826207349422</v>
      </c>
      <c r="G1264" s="1">
        <v>-0.29628454810133847</v>
      </c>
      <c r="H1264" s="1">
        <v>0.27622569775152389</v>
      </c>
      <c r="I1264" s="1">
        <v>-1.2210414456492239E-2</v>
      </c>
      <c r="J1264" s="1">
        <v>0.99903293480030764</v>
      </c>
      <c r="L1264" s="4">
        <f t="shared" si="96"/>
        <v>0.23374577392305251</v>
      </c>
      <c r="M1264" s="4">
        <f t="shared" si="97"/>
        <v>0.13200764164751583</v>
      </c>
      <c r="N1264" s="4">
        <f t="shared" si="95"/>
        <v>0.16665728341331729</v>
      </c>
      <c r="Q1264" s="4">
        <f t="shared" si="98"/>
        <v>1.0453523072470414</v>
      </c>
      <c r="R1264" s="1">
        <f t="shared" si="99"/>
        <v>1.161502563607824</v>
      </c>
    </row>
    <row r="1265" spans="1:18" x14ac:dyDescent="0.2">
      <c r="A1265" s="1">
        <v>0.4173598916074483</v>
      </c>
      <c r="B1265" s="1">
        <v>-1.0841632520507569</v>
      </c>
      <c r="C1265" s="1">
        <v>7.4689606454110186E-2</v>
      </c>
      <c r="D1265" s="1">
        <v>-1.1161845092183775E-2</v>
      </c>
      <c r="E1265" s="1">
        <v>-0.84093036719769787</v>
      </c>
      <c r="F1265" s="1">
        <v>-2.5056002688043453E-2</v>
      </c>
      <c r="G1265" s="1">
        <v>1.0011156402211854</v>
      </c>
      <c r="H1265" s="1">
        <v>2.6842044475666889</v>
      </c>
      <c r="I1265" s="1">
        <v>0.81562239044794071</v>
      </c>
      <c r="J1265" s="1">
        <v>0.28046391283767874</v>
      </c>
      <c r="L1265" s="4">
        <f t="shared" si="96"/>
        <v>0.80002059775796597</v>
      </c>
      <c r="M1265" s="4">
        <f t="shared" si="97"/>
        <v>0.17757675964589448</v>
      </c>
      <c r="N1265" s="4">
        <f t="shared" si="95"/>
        <v>0.33121444221063706</v>
      </c>
      <c r="Q1265" s="4">
        <f t="shared" si="98"/>
        <v>0.99171499104114091</v>
      </c>
      <c r="R1265" s="1">
        <f t="shared" si="99"/>
        <v>1.1019055456012676</v>
      </c>
    </row>
    <row r="1266" spans="1:18" x14ac:dyDescent="0.2">
      <c r="A1266" s="1">
        <v>-1.1647518036619942</v>
      </c>
      <c r="B1266" s="1">
        <v>5.2953197593058207E-2</v>
      </c>
      <c r="C1266" s="1">
        <v>4.4873348261191826E-2</v>
      </c>
      <c r="D1266" s="1">
        <v>-0.34643147471643054</v>
      </c>
      <c r="E1266" s="1">
        <v>0.41149795487532609</v>
      </c>
      <c r="F1266" s="1">
        <v>-0.46644325436860934</v>
      </c>
      <c r="G1266" s="1">
        <v>1.3158271939549895</v>
      </c>
      <c r="H1266" s="1">
        <v>-0.17934868771901627</v>
      </c>
      <c r="I1266" s="1">
        <v>-1.2185989109397193</v>
      </c>
      <c r="J1266" s="1">
        <v>-0.52054827017350669</v>
      </c>
      <c r="L1266" s="4">
        <f t="shared" si="96"/>
        <v>4.86141415076351E-2</v>
      </c>
      <c r="M1266" s="4">
        <f t="shared" si="97"/>
        <v>-0.26289008121772339</v>
      </c>
      <c r="N1266" s="4">
        <f t="shared" si="95"/>
        <v>-0.20709707068947109</v>
      </c>
      <c r="Q1266" s="4">
        <f t="shared" si="98"/>
        <v>0.49590080623206206</v>
      </c>
      <c r="R1266" s="1">
        <f t="shared" si="99"/>
        <v>0.55100089581340228</v>
      </c>
    </row>
    <row r="1267" spans="1:18" x14ac:dyDescent="0.2">
      <c r="A1267" s="1">
        <v>-1.2989372655202989</v>
      </c>
      <c r="B1267" s="1">
        <v>0.92354487248298756</v>
      </c>
      <c r="C1267" s="1">
        <v>-1.505934000388627</v>
      </c>
      <c r="D1267" s="1">
        <v>-1.8951548250037675</v>
      </c>
      <c r="E1267" s="1">
        <v>-5.6629337743449262E-2</v>
      </c>
      <c r="F1267" s="1">
        <v>-2.0354839273784209</v>
      </c>
      <c r="G1267" s="1">
        <v>0.96508592875767185</v>
      </c>
      <c r="H1267" s="1">
        <v>-0.21694016815382999</v>
      </c>
      <c r="I1267" s="1">
        <v>-2.434821761226226</v>
      </c>
      <c r="J1267" s="1">
        <v>2.1057565921893695</v>
      </c>
      <c r="L1267" s="4">
        <f t="shared" si="96"/>
        <v>-0.16453258451842823</v>
      </c>
      <c r="M1267" s="4">
        <f t="shared" si="97"/>
        <v>-0.75793871683706437</v>
      </c>
      <c r="N1267" s="4">
        <f t="shared" si="95"/>
        <v>-0.54495138919845909</v>
      </c>
      <c r="Q1267" s="4">
        <f t="shared" si="98"/>
        <v>2.0917325431058797</v>
      </c>
      <c r="R1267" s="1">
        <f t="shared" si="99"/>
        <v>2.3241472701176442</v>
      </c>
    </row>
    <row r="1268" spans="1:18" x14ac:dyDescent="0.2">
      <c r="A1268" s="1">
        <v>-0.25937250574342713</v>
      </c>
      <c r="B1268" s="1">
        <v>-0.57843255829128415</v>
      </c>
      <c r="C1268" s="1">
        <v>1.5072741332046133</v>
      </c>
      <c r="D1268" s="1">
        <v>-0.8876088335421396</v>
      </c>
      <c r="E1268" s="1">
        <v>-2.8586979625854898</v>
      </c>
      <c r="F1268" s="1">
        <v>0.37680298365657922</v>
      </c>
      <c r="G1268" s="1">
        <v>0.98840199026264652</v>
      </c>
      <c r="H1268" s="1">
        <v>-0.72707644057964826</v>
      </c>
      <c r="I1268" s="1">
        <v>-0.8496641211904381</v>
      </c>
      <c r="J1268" s="1">
        <v>-0.51975116990640347</v>
      </c>
      <c r="L1268" s="4">
        <f t="shared" si="96"/>
        <v>-0.67571191469043823</v>
      </c>
      <c r="M1268" s="4">
        <f t="shared" si="97"/>
        <v>-0.54909186409884381</v>
      </c>
      <c r="N1268" s="4">
        <f t="shared" si="95"/>
        <v>-0.38081244847149909</v>
      </c>
      <c r="Q1268" s="4">
        <f t="shared" si="98"/>
        <v>1.2823185438169653</v>
      </c>
      <c r="R1268" s="1">
        <f t="shared" si="99"/>
        <v>1.4247983820188503</v>
      </c>
    </row>
    <row r="1269" spans="1:18" x14ac:dyDescent="0.2">
      <c r="A1269" s="1">
        <v>0.77753329231526391</v>
      </c>
      <c r="B1269" s="1">
        <v>1.2918302125928469</v>
      </c>
      <c r="C1269" s="1">
        <v>1.1483247865842485</v>
      </c>
      <c r="D1269" s="1">
        <v>-0.61369277573528536</v>
      </c>
      <c r="E1269" s="1">
        <v>0.73766709662115337</v>
      </c>
      <c r="F1269" s="1">
        <v>0.33553919502819129</v>
      </c>
      <c r="G1269" s="1">
        <v>0.95161207950020565</v>
      </c>
      <c r="H1269" s="1">
        <v>0.56340104399085456</v>
      </c>
      <c r="I1269" s="1">
        <v>8.34033907085696E-2</v>
      </c>
      <c r="J1269" s="1">
        <v>0.87393948489008777</v>
      </c>
      <c r="L1269" s="4">
        <f t="shared" si="96"/>
        <v>0.33906871842878078</v>
      </c>
      <c r="M1269" s="4">
        <f t="shared" si="97"/>
        <v>0.7576001944682087</v>
      </c>
      <c r="N1269" s="4">
        <f t="shared" si="95"/>
        <v>0.61495578064961365</v>
      </c>
      <c r="Q1269" s="4">
        <f t="shared" si="98"/>
        <v>0.28373977676459539</v>
      </c>
      <c r="R1269" s="1">
        <f t="shared" si="99"/>
        <v>0.31526641862732813</v>
      </c>
    </row>
    <row r="1270" spans="1:18" x14ac:dyDescent="0.2">
      <c r="A1270" s="1">
        <v>-1.7892218043179187</v>
      </c>
      <c r="B1270" s="1">
        <v>0.47099854746121217</v>
      </c>
      <c r="C1270" s="1">
        <v>0.25373220369679261</v>
      </c>
      <c r="D1270" s="1">
        <v>0.14469538727653602</v>
      </c>
      <c r="E1270" s="1">
        <v>-0.85913642729981399</v>
      </c>
      <c r="F1270" s="1">
        <v>1.0075424749422837</v>
      </c>
      <c r="G1270" s="1">
        <v>-0.5147898713755138</v>
      </c>
      <c r="H1270" s="1">
        <v>-0.88162992528068995</v>
      </c>
      <c r="I1270" s="1">
        <v>-2.4270942468564369</v>
      </c>
      <c r="J1270" s="1">
        <v>0.77899214115143101</v>
      </c>
      <c r="L1270" s="4">
        <f t="shared" si="96"/>
        <v>-0.70977588595707664</v>
      </c>
      <c r="M1270" s="4">
        <f t="shared" si="97"/>
        <v>-0.18504724204948886</v>
      </c>
      <c r="N1270" s="4">
        <f t="shared" si="95"/>
        <v>-0.38159115206021182</v>
      </c>
      <c r="Q1270" s="4">
        <f t="shared" si="98"/>
        <v>1.134550542518965</v>
      </c>
      <c r="R1270" s="1">
        <f t="shared" si="99"/>
        <v>1.2606117139099613</v>
      </c>
    </row>
    <row r="1271" spans="1:18" x14ac:dyDescent="0.2">
      <c r="A1271" s="1">
        <v>-1.3111562143452764</v>
      </c>
      <c r="B1271" s="1">
        <v>-0.85381625006938289</v>
      </c>
      <c r="C1271" s="1">
        <v>0.85324150249693909</v>
      </c>
      <c r="D1271" s="1">
        <v>0.65106374870447081</v>
      </c>
      <c r="E1271" s="1">
        <v>8.5680089801083506E-2</v>
      </c>
      <c r="F1271" s="1">
        <v>0.84894140099607174</v>
      </c>
      <c r="G1271" s="1">
        <v>-1.774815757498877</v>
      </c>
      <c r="H1271" s="1">
        <v>-1.337323228771224</v>
      </c>
      <c r="I1271" s="1">
        <v>-0.90532468034167812</v>
      </c>
      <c r="J1271" s="1">
        <v>-0.47194161553443287</v>
      </c>
      <c r="L1271" s="4">
        <f t="shared" si="96"/>
        <v>-0.46078712750096895</v>
      </c>
      <c r="M1271" s="4">
        <f t="shared" si="97"/>
        <v>-0.66287893280190791</v>
      </c>
      <c r="N1271" s="4">
        <f t="shared" si="95"/>
        <v>-0.42154510045623061</v>
      </c>
      <c r="Q1271" s="4">
        <f t="shared" si="98"/>
        <v>0.85318237932725072</v>
      </c>
      <c r="R1271" s="1">
        <f t="shared" si="99"/>
        <v>0.94798042147472295</v>
      </c>
    </row>
    <row r="1272" spans="1:18" x14ac:dyDescent="0.2">
      <c r="A1272" s="1">
        <v>-0.42639177668000622</v>
      </c>
      <c r="B1272" s="1">
        <v>1.546583079656449</v>
      </c>
      <c r="C1272" s="1">
        <v>1.7961349119212124</v>
      </c>
      <c r="D1272" s="1">
        <v>-0.76864461844021248</v>
      </c>
      <c r="E1272" s="1">
        <v>0.74423082727946355</v>
      </c>
      <c r="F1272" s="1">
        <v>-0.20102787820462012</v>
      </c>
      <c r="G1272" s="1">
        <v>1.8401298359208003</v>
      </c>
      <c r="H1272" s="1">
        <v>-0.51853213408533871</v>
      </c>
      <c r="I1272" s="1">
        <v>0.42049068778840709</v>
      </c>
      <c r="J1272" s="1">
        <v>0.8289023866797024</v>
      </c>
      <c r="L1272" s="4">
        <f t="shared" si="96"/>
        <v>0.53574260874029389</v>
      </c>
      <c r="M1272" s="4">
        <f t="shared" si="97"/>
        <v>0.58236075753393535</v>
      </c>
      <c r="N1272" s="4">
        <f t="shared" si="95"/>
        <v>0.52618753218358572</v>
      </c>
      <c r="Q1272" s="4">
        <f t="shared" si="98"/>
        <v>0.87350478548983679</v>
      </c>
      <c r="R1272" s="1">
        <f t="shared" si="99"/>
        <v>0.97056087276648517</v>
      </c>
    </row>
    <row r="1273" spans="1:18" x14ac:dyDescent="0.2">
      <c r="A1273" s="1">
        <v>0.52668033140832826</v>
      </c>
      <c r="B1273" s="1">
        <v>-1.0648737843366136</v>
      </c>
      <c r="C1273" s="1">
        <v>1.6029742318152556</v>
      </c>
      <c r="D1273" s="1">
        <v>-0.26235079578615411</v>
      </c>
      <c r="E1273" s="1">
        <v>-0.71230089278746345</v>
      </c>
      <c r="F1273" s="1">
        <v>0.31974544747821115</v>
      </c>
      <c r="G1273" s="1">
        <v>-1.3922183390578933</v>
      </c>
      <c r="H1273" s="1">
        <v>-0.9818023551635997</v>
      </c>
      <c r="I1273" s="1">
        <v>-9.3521356533037905E-2</v>
      </c>
      <c r="J1273" s="1">
        <v>1.7103266588958896</v>
      </c>
      <c r="L1273" s="4">
        <f t="shared" si="96"/>
        <v>0.15905415991899818</v>
      </c>
      <c r="M1273" s="4">
        <f t="shared" si="97"/>
        <v>-0.177936076159596</v>
      </c>
      <c r="N1273" s="4">
        <f t="shared" si="95"/>
        <v>-3.4734085406707749E-2</v>
      </c>
      <c r="Q1273" s="4">
        <f t="shared" si="98"/>
        <v>1.0483419114603227</v>
      </c>
      <c r="R1273" s="1">
        <f t="shared" si="99"/>
        <v>1.1648243460670251</v>
      </c>
    </row>
    <row r="1274" spans="1:18" x14ac:dyDescent="0.2">
      <c r="A1274" s="1">
        <v>-0.12177406304059259</v>
      </c>
      <c r="B1274" s="1">
        <v>0.36380567151810572</v>
      </c>
      <c r="C1274" s="1">
        <v>-8.0625409466514673E-3</v>
      </c>
      <c r="D1274" s="1">
        <v>1.3111310696756033</v>
      </c>
      <c r="E1274" s="1">
        <v>-0.44962138340354002</v>
      </c>
      <c r="F1274" s="1">
        <v>-1.2198647206711506</v>
      </c>
      <c r="G1274" s="1">
        <v>-0.50741781075726566</v>
      </c>
      <c r="H1274" s="1">
        <v>-0.39864856617277877</v>
      </c>
      <c r="I1274" s="1">
        <v>0.57913970790290326</v>
      </c>
      <c r="J1274" s="1">
        <v>-0.73005005039991544</v>
      </c>
      <c r="L1274" s="4">
        <f t="shared" si="96"/>
        <v>4.563317450222637E-2</v>
      </c>
      <c r="M1274" s="4">
        <f t="shared" si="97"/>
        <v>-0.26021131460668567</v>
      </c>
      <c r="N1274" s="4">
        <f t="shared" si="95"/>
        <v>-0.11813626862952824</v>
      </c>
      <c r="Q1274" s="4">
        <f t="shared" si="98"/>
        <v>0.47017501123321881</v>
      </c>
      <c r="R1274" s="1">
        <f t="shared" si="99"/>
        <v>0.52241667914802081</v>
      </c>
    </row>
    <row r="1275" spans="1:18" x14ac:dyDescent="0.2">
      <c r="A1275" s="1">
        <v>0.59136403766751311</v>
      </c>
      <c r="B1275" s="1">
        <v>0.39326854083251522</v>
      </c>
      <c r="C1275" s="1">
        <v>-6.5230401399446594E-2</v>
      </c>
      <c r="D1275" s="1">
        <v>0.48256140212079751</v>
      </c>
      <c r="E1275" s="1">
        <v>-0.11811945450551166</v>
      </c>
      <c r="F1275" s="1">
        <v>1.0182532537184985</v>
      </c>
      <c r="G1275" s="1">
        <v>-0.6896993235320904</v>
      </c>
      <c r="H1275" s="1">
        <v>-1.2793164710447749</v>
      </c>
      <c r="I1275" s="1">
        <v>2.3305935437221219</v>
      </c>
      <c r="J1275" s="1">
        <v>-0.43632894373444847</v>
      </c>
      <c r="L1275" s="4">
        <f t="shared" si="96"/>
        <v>0.52563853633867352</v>
      </c>
      <c r="M1275" s="4">
        <f t="shared" si="97"/>
        <v>0.16401906971653429</v>
      </c>
      <c r="N1275" s="4">
        <f t="shared" si="95"/>
        <v>0.22273461838451741</v>
      </c>
      <c r="Q1275" s="4">
        <f t="shared" si="98"/>
        <v>0.90305618774572427</v>
      </c>
      <c r="R1275" s="1">
        <f t="shared" si="99"/>
        <v>1.003395764161916</v>
      </c>
    </row>
    <row r="1276" spans="1:18" x14ac:dyDescent="0.2">
      <c r="A1276" s="1">
        <v>0.68985575144506173</v>
      </c>
      <c r="B1276" s="1">
        <v>-0.27418395905741538</v>
      </c>
      <c r="C1276" s="1">
        <v>-1.1997521725512554</v>
      </c>
      <c r="D1276" s="1">
        <v>0.53684583414270082</v>
      </c>
      <c r="E1276" s="1">
        <v>-0.82374305624009114</v>
      </c>
      <c r="F1276" s="1">
        <v>0.42085923778243517</v>
      </c>
      <c r="G1276" s="1">
        <v>-1.1478851275704847</v>
      </c>
      <c r="H1276" s="1">
        <v>1.5907624622841183</v>
      </c>
      <c r="I1276" s="1">
        <v>0.60353574326269777</v>
      </c>
      <c r="J1276" s="1">
        <v>-0.6880699746395541</v>
      </c>
      <c r="L1276" s="4">
        <f t="shared" si="96"/>
        <v>0.19550514486643145</v>
      </c>
      <c r="M1276" s="4">
        <f t="shared" si="97"/>
        <v>7.3337639362509865E-2</v>
      </c>
      <c r="N1276" s="4">
        <f t="shared" si="95"/>
        <v>-2.9177526114178686E-2</v>
      </c>
      <c r="Q1276" s="4">
        <f t="shared" si="98"/>
        <v>0.7811709527719074</v>
      </c>
      <c r="R1276" s="1">
        <f t="shared" si="99"/>
        <v>0.86796772530211941</v>
      </c>
    </row>
    <row r="1277" spans="1:18" x14ac:dyDescent="0.2">
      <c r="A1277" s="1">
        <v>0.22907006180450309</v>
      </c>
      <c r="B1277" s="1">
        <v>0.27037884291016712</v>
      </c>
      <c r="C1277" s="1">
        <v>-2.0455800969815714</v>
      </c>
      <c r="D1277" s="1">
        <v>-1.7776874282698412</v>
      </c>
      <c r="E1277" s="1">
        <v>-0.30787487311498196</v>
      </c>
      <c r="F1277" s="1">
        <v>-0.15507521756567372</v>
      </c>
      <c r="G1277" s="1">
        <v>0.29605426392799356</v>
      </c>
      <c r="H1277" s="1">
        <v>0.45439007476929555</v>
      </c>
      <c r="I1277" s="1">
        <v>-6.9124795921966034E-3</v>
      </c>
      <c r="J1277" s="1">
        <v>0.23224761669103361</v>
      </c>
      <c r="L1277" s="4">
        <f t="shared" si="96"/>
        <v>-0.79559501110613795</v>
      </c>
      <c r="M1277" s="4">
        <f t="shared" si="97"/>
        <v>0.11107879110615324</v>
      </c>
      <c r="N1277" s="4">
        <f t="shared" si="95"/>
        <v>-0.28109892354212718</v>
      </c>
      <c r="Q1277" s="4">
        <f t="shared" si="98"/>
        <v>0.71469227552090886</v>
      </c>
      <c r="R1277" s="1">
        <f t="shared" si="99"/>
        <v>0.79410252835656536</v>
      </c>
    </row>
    <row r="1278" spans="1:18" x14ac:dyDescent="0.2">
      <c r="A1278" s="1">
        <v>0.7447491518908298</v>
      </c>
      <c r="B1278" s="1">
        <v>-1.216612426930582</v>
      </c>
      <c r="C1278" s="1">
        <v>0.98541402548838286</v>
      </c>
      <c r="D1278" s="1">
        <v>-0.79571259150176177</v>
      </c>
      <c r="E1278" s="1">
        <v>-1.6121416425063466</v>
      </c>
      <c r="F1278" s="1">
        <v>-0.3446855502959606</v>
      </c>
      <c r="G1278" s="1">
        <v>-0.65133799856817109</v>
      </c>
      <c r="H1278" s="1">
        <v>9.1730002946852587E-2</v>
      </c>
      <c r="I1278" s="1">
        <v>0.26770230895767766</v>
      </c>
      <c r="J1278" s="1">
        <v>-1.7589060522673856</v>
      </c>
      <c r="L1278" s="4">
        <f t="shared" si="96"/>
        <v>-0.38674601338950138</v>
      </c>
      <c r="M1278" s="4">
        <f t="shared" si="97"/>
        <v>-0.49801177443206585</v>
      </c>
      <c r="N1278" s="4">
        <f t="shared" si="95"/>
        <v>-0.42898007727864645</v>
      </c>
      <c r="Q1278" s="4">
        <f t="shared" si="98"/>
        <v>0.81146367723171864</v>
      </c>
      <c r="R1278" s="1">
        <f t="shared" si="99"/>
        <v>0.90162630803524302</v>
      </c>
    </row>
    <row r="1279" spans="1:18" x14ac:dyDescent="0.2">
      <c r="A1279" s="1">
        <v>-0.82711547711901512</v>
      </c>
      <c r="B1279" s="1">
        <v>-1.3030862436996646</v>
      </c>
      <c r="C1279" s="1">
        <v>-0.1643203556524537</v>
      </c>
      <c r="D1279" s="1">
        <v>0.73795860402712732</v>
      </c>
      <c r="E1279" s="1">
        <v>8.9870655899369559E-2</v>
      </c>
      <c r="F1279" s="1">
        <v>0.91940723930063462</v>
      </c>
      <c r="G1279" s="1">
        <v>0.28276094419337239</v>
      </c>
      <c r="H1279" s="1">
        <v>-1.4323081663783521</v>
      </c>
      <c r="I1279" s="1">
        <v>0.67762857511873587</v>
      </c>
      <c r="J1279" s="1">
        <v>-1.1545547411831514</v>
      </c>
      <c r="L1279" s="4">
        <f t="shared" si="96"/>
        <v>-0.25645046353885875</v>
      </c>
      <c r="M1279" s="4">
        <f t="shared" si="97"/>
        <v>-3.7224849876542065E-2</v>
      </c>
      <c r="N1279" s="4">
        <f t="shared" si="95"/>
        <v>-0.21737589654933975</v>
      </c>
      <c r="Q1279" s="4">
        <f t="shared" si="98"/>
        <v>0.72582390252536244</v>
      </c>
      <c r="R1279" s="1">
        <f t="shared" si="99"/>
        <v>0.80647100280595829</v>
      </c>
    </row>
    <row r="1280" spans="1:18" x14ac:dyDescent="0.2">
      <c r="A1280" s="1">
        <v>-0.53955024268561935</v>
      </c>
      <c r="B1280" s="1">
        <v>1.6084866842067873</v>
      </c>
      <c r="C1280" s="1">
        <v>1.2294155729116514</v>
      </c>
      <c r="D1280" s="1">
        <v>-0.80888368837455715</v>
      </c>
      <c r="E1280" s="1">
        <v>-0.64746835629991173</v>
      </c>
      <c r="F1280" s="1">
        <v>-0.14211625278302911</v>
      </c>
      <c r="G1280" s="1">
        <v>-0.85207161042069834</v>
      </c>
      <c r="H1280" s="1">
        <v>4.4832186969613677E-2</v>
      </c>
      <c r="I1280" s="1">
        <v>-0.16195720690224796</v>
      </c>
      <c r="J1280" s="1">
        <v>0.48638839471951312</v>
      </c>
      <c r="L1280" s="4">
        <f t="shared" si="96"/>
        <v>0.37820753689304448</v>
      </c>
      <c r="M1280" s="4">
        <f t="shared" si="97"/>
        <v>-0.15203672984263855</v>
      </c>
      <c r="N1280" s="4">
        <f t="shared" si="95"/>
        <v>2.1707548134150184E-2</v>
      </c>
      <c r="Q1280" s="4">
        <f t="shared" si="98"/>
        <v>0.64696392368024036</v>
      </c>
      <c r="R1280" s="1">
        <f t="shared" si="99"/>
        <v>0.71884880408915608</v>
      </c>
    </row>
    <row r="1281" spans="1:18" x14ac:dyDescent="0.2">
      <c r="A1281" s="1">
        <v>1.308075089763969</v>
      </c>
      <c r="B1281" s="1">
        <v>-1.0712705985568522</v>
      </c>
      <c r="C1281" s="1">
        <v>0.34430340994738146</v>
      </c>
      <c r="D1281" s="1">
        <v>-0.48514367015201787</v>
      </c>
      <c r="E1281" s="1">
        <v>-0.55979224960886553</v>
      </c>
      <c r="F1281" s="1">
        <v>0.7400837230869971</v>
      </c>
      <c r="G1281" s="1">
        <v>-0.1052238766111102</v>
      </c>
      <c r="H1281" s="1">
        <v>-6.2324805792834823E-2</v>
      </c>
      <c r="I1281" s="1">
        <v>1.0957158412056591</v>
      </c>
      <c r="J1281" s="1">
        <v>1.5579570248261052</v>
      </c>
      <c r="L1281" s="4">
        <f t="shared" si="96"/>
        <v>0.24334321313462648</v>
      </c>
      <c r="M1281" s="4">
        <f t="shared" si="97"/>
        <v>0.14098930207727334</v>
      </c>
      <c r="N1281" s="4">
        <f t="shared" si="95"/>
        <v>0.27623798881084316</v>
      </c>
      <c r="Q1281" s="4">
        <f t="shared" si="98"/>
        <v>0.69533871113614265</v>
      </c>
      <c r="R1281" s="1">
        <f t="shared" si="99"/>
        <v>0.77259856792904757</v>
      </c>
    </row>
    <row r="1282" spans="1:18" x14ac:dyDescent="0.2">
      <c r="A1282" s="1">
        <v>2.8527338335072931</v>
      </c>
      <c r="B1282" s="1">
        <v>-0.29460818552569817</v>
      </c>
      <c r="C1282" s="1">
        <v>-1.1488951646394359</v>
      </c>
      <c r="D1282" s="1">
        <v>1.7248544261284202</v>
      </c>
      <c r="E1282" s="1">
        <v>-1.1689502684762361</v>
      </c>
      <c r="F1282" s="1">
        <v>-0.56778669901800594</v>
      </c>
      <c r="G1282" s="1">
        <v>0.59624080179831074</v>
      </c>
      <c r="H1282" s="1">
        <v>-1.0110806673344759</v>
      </c>
      <c r="I1282" s="1">
        <v>-0.96807295766425239</v>
      </c>
      <c r="J1282" s="1">
        <v>0.15076186993958418</v>
      </c>
      <c r="L1282" s="4">
        <f t="shared" si="96"/>
        <v>0.84189178251552854</v>
      </c>
      <c r="M1282" s="4">
        <f t="shared" si="97"/>
        <v>-0.43119744227185208</v>
      </c>
      <c r="N1282" s="4">
        <f t="shared" si="95"/>
        <v>1.6519698871550394E-2</v>
      </c>
      <c r="Q1282" s="4">
        <f t="shared" si="98"/>
        <v>1.6543746262102119</v>
      </c>
      <c r="R1282" s="1">
        <f t="shared" si="99"/>
        <v>1.8381940291224577</v>
      </c>
    </row>
    <row r="1283" spans="1:18" x14ac:dyDescent="0.2">
      <c r="A1283" s="1">
        <v>0.93278583125306014</v>
      </c>
      <c r="B1283" s="1">
        <v>1.2017473604085791</v>
      </c>
      <c r="C1283" s="1">
        <v>-0.5158214206236823</v>
      </c>
      <c r="D1283" s="1">
        <v>1.6474230995304799</v>
      </c>
      <c r="E1283" s="1">
        <v>-0.63025266993259033</v>
      </c>
      <c r="F1283" s="1">
        <v>0.85195958710041042</v>
      </c>
      <c r="G1283" s="1">
        <v>1.4860569300125133</v>
      </c>
      <c r="H1283" s="1">
        <v>0.19552959375093049</v>
      </c>
      <c r="I1283" s="1">
        <v>1.878008880136413</v>
      </c>
      <c r="J1283" s="1">
        <v>0.26993499062830856</v>
      </c>
      <c r="L1283" s="4">
        <f t="shared" si="96"/>
        <v>0.62387810510191133</v>
      </c>
      <c r="M1283" s="4">
        <f t="shared" si="97"/>
        <v>0.89237270917673528</v>
      </c>
      <c r="N1283" s="4">
        <f t="shared" si="95"/>
        <v>0.73173721822644233</v>
      </c>
      <c r="Q1283" s="4">
        <f t="shared" si="98"/>
        <v>0.69094000070153894</v>
      </c>
      <c r="R1283" s="1">
        <f t="shared" si="99"/>
        <v>0.76771111189059871</v>
      </c>
    </row>
    <row r="1284" spans="1:18" x14ac:dyDescent="0.2">
      <c r="A1284" s="1">
        <v>-0.18059106595113023</v>
      </c>
      <c r="B1284" s="1">
        <v>0.7707708376598692</v>
      </c>
      <c r="C1284" s="1">
        <v>-5.5032781716198374E-2</v>
      </c>
      <c r="D1284" s="1">
        <v>1.828861341827716</v>
      </c>
      <c r="E1284" s="1">
        <v>0.76793475118845189</v>
      </c>
      <c r="F1284" s="1">
        <v>1.3335948123807857</v>
      </c>
      <c r="G1284" s="1">
        <v>2.6793648802207204</v>
      </c>
      <c r="H1284" s="1">
        <v>0.75777426891344479</v>
      </c>
      <c r="I1284" s="1">
        <v>-0.12352237517497446</v>
      </c>
      <c r="J1284" s="1">
        <v>-0.36824420513893508</v>
      </c>
      <c r="L1284" s="4">
        <f t="shared" si="96"/>
        <v>1.1555603375408927</v>
      </c>
      <c r="M1284" s="4">
        <f t="shared" si="97"/>
        <v>0.76285451005094829</v>
      </c>
      <c r="N1284" s="4">
        <f t="shared" si="95"/>
        <v>0.74109104642097501</v>
      </c>
      <c r="Q1284" s="4">
        <f t="shared" si="98"/>
        <v>0.87545823225967889</v>
      </c>
      <c r="R1284" s="1">
        <f t="shared" si="99"/>
        <v>0.97273136917742109</v>
      </c>
    </row>
    <row r="1285" spans="1:18" x14ac:dyDescent="0.2">
      <c r="A1285" s="1">
        <v>-8.6765853825660835E-2</v>
      </c>
      <c r="B1285" s="1">
        <v>-2.5230862183883382</v>
      </c>
      <c r="C1285" s="1">
        <v>0.47403404603491034</v>
      </c>
      <c r="D1285" s="1">
        <v>-1.1639796110503733</v>
      </c>
      <c r="E1285" s="1">
        <v>-0.80724031312648792</v>
      </c>
      <c r="F1285" s="1">
        <v>0.93291173993314647</v>
      </c>
      <c r="G1285" s="1">
        <v>0.41489617887113661</v>
      </c>
      <c r="H1285" s="1">
        <v>1.3889876584399325</v>
      </c>
      <c r="I1285" s="1">
        <v>-1.12953822439484</v>
      </c>
      <c r="J1285" s="1">
        <v>0.70294278888308948</v>
      </c>
      <c r="L1285" s="4">
        <f t="shared" si="96"/>
        <v>-0.56704927997420285</v>
      </c>
      <c r="M1285" s="4">
        <f t="shared" si="97"/>
        <v>0.1640651625227379</v>
      </c>
      <c r="N1285" s="4">
        <f t="shared" si="95"/>
        <v>-0.17968378086234849</v>
      </c>
      <c r="Q1285" s="4">
        <f t="shared" si="98"/>
        <v>1.3023558536496327</v>
      </c>
      <c r="R1285" s="1">
        <f t="shared" si="99"/>
        <v>1.4470620596107029</v>
      </c>
    </row>
    <row r="1286" spans="1:18" x14ac:dyDescent="0.2">
      <c r="A1286" s="1">
        <v>0.52804247840468899</v>
      </c>
      <c r="B1286" s="1">
        <v>-0.10029930887486732</v>
      </c>
      <c r="C1286" s="1">
        <v>-1.4340694212877645</v>
      </c>
      <c r="D1286" s="1">
        <v>-0.90402348628642237</v>
      </c>
      <c r="E1286" s="1">
        <v>2.4965852227223806</v>
      </c>
      <c r="F1286" s="1">
        <v>0.24190175200296848</v>
      </c>
      <c r="G1286" s="1">
        <v>-0.63259152540061481</v>
      </c>
      <c r="H1286" s="1">
        <v>1.9887227093721833</v>
      </c>
      <c r="I1286" s="1">
        <v>0.3073640103186534</v>
      </c>
      <c r="J1286" s="1">
        <v>-1.2948842632498185</v>
      </c>
      <c r="L1286" s="4">
        <f t="shared" si="96"/>
        <v>0.53125790071730805</v>
      </c>
      <c r="M1286" s="4">
        <f t="shared" si="97"/>
        <v>7.0801221564050582E-2</v>
      </c>
      <c r="N1286" s="4">
        <f t="shared" ref="N1286:N1349" si="100">AVERAGE(A1286:J1286)</f>
        <v>0.11967481677213869</v>
      </c>
      <c r="Q1286" s="4">
        <f t="shared" si="98"/>
        <v>1.5437323936266543</v>
      </c>
      <c r="R1286" s="1">
        <f t="shared" si="99"/>
        <v>1.715258215140727</v>
      </c>
    </row>
    <row r="1287" spans="1:18" x14ac:dyDescent="0.2">
      <c r="A1287" s="1">
        <v>1.6476515204352047</v>
      </c>
      <c r="B1287" s="1">
        <v>-0.65384417551969898</v>
      </c>
      <c r="C1287" s="1">
        <v>0.38018223976300608</v>
      </c>
      <c r="D1287" s="1">
        <v>-0.96055235380824056</v>
      </c>
      <c r="E1287" s="1">
        <v>0.99528877427713547</v>
      </c>
      <c r="F1287" s="1">
        <v>1.4268422095443185</v>
      </c>
      <c r="G1287" s="1">
        <v>1.4111605978426649</v>
      </c>
      <c r="H1287" s="1">
        <v>0.45048452439859382</v>
      </c>
      <c r="I1287" s="1">
        <v>-1.017619454056762</v>
      </c>
      <c r="J1287" s="1">
        <v>0.80770774969857695</v>
      </c>
      <c r="L1287" s="4">
        <f t="shared" ref="L1287:L1350" si="101">(MIN(A1287:J1287)+MAX(A1287:J1287))/2</f>
        <v>0.31501603318922133</v>
      </c>
      <c r="M1287" s="4">
        <f t="shared" ref="M1287:M1350" si="102">MEDIAN(A1287:J1287)</f>
        <v>0.62909613704858536</v>
      </c>
      <c r="N1287" s="4">
        <f t="shared" si="100"/>
        <v>0.44873016325747994</v>
      </c>
      <c r="Q1287" s="4">
        <f t="shared" ref="Q1287:Q1350" si="103">VARP(A1287:J1287)</f>
        <v>0.91046096412840105</v>
      </c>
      <c r="R1287" s="1">
        <f t="shared" ref="R1287:R1350" si="104">VARA(A1287:J1287)</f>
        <v>1.0116232934760012</v>
      </c>
    </row>
    <row r="1288" spans="1:18" x14ac:dyDescent="0.2">
      <c r="A1288" s="1">
        <v>0.55375015436939956</v>
      </c>
      <c r="B1288" s="1">
        <v>0.86378298998348857</v>
      </c>
      <c r="C1288" s="1">
        <v>0.51954013720471071</v>
      </c>
      <c r="D1288" s="1">
        <v>-0.2608961056233946</v>
      </c>
      <c r="E1288" s="1">
        <v>0.72788417784440196</v>
      </c>
      <c r="F1288" s="1">
        <v>-0.42883886057377096</v>
      </c>
      <c r="G1288" s="1">
        <v>-1.5406879587445355</v>
      </c>
      <c r="H1288" s="1">
        <v>1.909172496081157E-2</v>
      </c>
      <c r="I1288" s="1">
        <v>0.54429789007835327</v>
      </c>
      <c r="J1288" s="1">
        <v>0.89358640413827894</v>
      </c>
      <c r="L1288" s="4">
        <f t="shared" si="101"/>
        <v>-0.32355077730312826</v>
      </c>
      <c r="M1288" s="4">
        <f t="shared" si="102"/>
        <v>0.53191901364153193</v>
      </c>
      <c r="N1288" s="4">
        <f t="shared" si="100"/>
        <v>0.18915105536377436</v>
      </c>
      <c r="Q1288" s="4">
        <f t="shared" si="103"/>
        <v>0.52155266815741375</v>
      </c>
      <c r="R1288" s="1">
        <f t="shared" si="104"/>
        <v>0.57950296461934858</v>
      </c>
    </row>
    <row r="1289" spans="1:18" x14ac:dyDescent="0.2">
      <c r="A1289" s="1">
        <v>0.39914853871643124</v>
      </c>
      <c r="B1289" s="1">
        <v>-0.35867049689159924</v>
      </c>
      <c r="C1289" s="1">
        <v>1.9702977910728041</v>
      </c>
      <c r="D1289" s="1">
        <v>-0.97628546845483033</v>
      </c>
      <c r="E1289" s="1">
        <v>0.65121351261916249</v>
      </c>
      <c r="F1289" s="1">
        <v>-0.10104325031745806</v>
      </c>
      <c r="G1289" s="1">
        <v>0.11275343386142621</v>
      </c>
      <c r="H1289" s="1">
        <v>-1.4075940573016985</v>
      </c>
      <c r="I1289" s="1">
        <v>-0.44259620592318188</v>
      </c>
      <c r="J1289" s="1">
        <v>-8.6988075159982248E-2</v>
      </c>
      <c r="L1289" s="4">
        <f t="shared" si="101"/>
        <v>0.2813518668855528</v>
      </c>
      <c r="M1289" s="4">
        <f t="shared" si="102"/>
        <v>-9.4015662738720154E-2</v>
      </c>
      <c r="N1289" s="4">
        <f t="shared" si="100"/>
        <v>-2.3976427777892641E-2</v>
      </c>
      <c r="Q1289" s="4">
        <f t="shared" si="103"/>
        <v>0.77492035630012224</v>
      </c>
      <c r="R1289" s="1">
        <f t="shared" si="104"/>
        <v>0.86102261811124703</v>
      </c>
    </row>
    <row r="1290" spans="1:18" x14ac:dyDescent="0.2">
      <c r="A1290" s="1">
        <v>0.39902078001070485</v>
      </c>
      <c r="B1290" s="1">
        <v>-0.88813266404818914</v>
      </c>
      <c r="C1290" s="1">
        <v>0.34764697145956325</v>
      </c>
      <c r="D1290" s="1">
        <v>1.1309901868412333</v>
      </c>
      <c r="E1290" s="1">
        <v>-0.69239399046338479</v>
      </c>
      <c r="F1290" s="1">
        <v>2.7346470727150969E-2</v>
      </c>
      <c r="G1290" s="1">
        <v>-2.8275276029804588E-2</v>
      </c>
      <c r="H1290" s="1">
        <v>-1.2663234456704915</v>
      </c>
      <c r="I1290" s="1">
        <v>-0.65248459316017227</v>
      </c>
      <c r="J1290" s="1">
        <v>-0.42203492181999197</v>
      </c>
      <c r="L1290" s="4">
        <f t="shared" si="101"/>
        <v>-6.7666629414629087E-2</v>
      </c>
      <c r="M1290" s="4">
        <f t="shared" si="102"/>
        <v>-0.22515509892489827</v>
      </c>
      <c r="N1290" s="4">
        <f t="shared" si="100"/>
        <v>-0.2044640482153382</v>
      </c>
      <c r="Q1290" s="4">
        <f t="shared" si="103"/>
        <v>0.46183204085272089</v>
      </c>
      <c r="R1290" s="1">
        <f t="shared" si="104"/>
        <v>0.51314671205857876</v>
      </c>
    </row>
    <row r="1291" spans="1:18" x14ac:dyDescent="0.2">
      <c r="A1291" s="1">
        <v>0.12819307846064523</v>
      </c>
      <c r="B1291" s="1">
        <v>-4.1557401280810306E-2</v>
      </c>
      <c r="C1291" s="1">
        <v>1.0856442635517767</v>
      </c>
      <c r="D1291" s="1">
        <v>0.68313442663515045</v>
      </c>
      <c r="E1291" s="1">
        <v>-1.4000885435891328</v>
      </c>
      <c r="F1291" s="1">
        <v>1.2352265767375166</v>
      </c>
      <c r="G1291" s="1">
        <v>-3.9344605072003859E-2</v>
      </c>
      <c r="H1291" s="1">
        <v>0.13707239717055031</v>
      </c>
      <c r="I1291" s="1">
        <v>-0.30165882156968454</v>
      </c>
      <c r="J1291" s="1">
        <v>-0.17956337089609145</v>
      </c>
      <c r="L1291" s="4">
        <f t="shared" si="101"/>
        <v>-8.2430983425808124E-2</v>
      </c>
      <c r="M1291" s="4">
        <f t="shared" si="102"/>
        <v>4.4424236694320683E-2</v>
      </c>
      <c r="N1291" s="4">
        <f t="shared" si="100"/>
        <v>0.13070580001479162</v>
      </c>
      <c r="Q1291" s="4">
        <f t="shared" si="103"/>
        <v>0.51222270478093324</v>
      </c>
      <c r="R1291" s="1">
        <f t="shared" si="104"/>
        <v>0.56913633864548141</v>
      </c>
    </row>
    <row r="1292" spans="1:18" x14ac:dyDescent="0.2">
      <c r="A1292" s="1">
        <v>0.97579253636118379</v>
      </c>
      <c r="B1292" s="1">
        <v>0.73898721310437365</v>
      </c>
      <c r="C1292" s="1">
        <v>-0.76167104550464837</v>
      </c>
      <c r="D1292" s="1">
        <v>-0.59840505675956401</v>
      </c>
      <c r="E1292" s="1">
        <v>0.50710367987043425</v>
      </c>
      <c r="F1292" s="1">
        <v>-0.47690315931653149</v>
      </c>
      <c r="G1292" s="1">
        <v>-0.13252027682369827</v>
      </c>
      <c r="H1292" s="1">
        <v>0.21172205440629155</v>
      </c>
      <c r="I1292" s="1">
        <v>-0.8605732240661772</v>
      </c>
      <c r="J1292" s="1">
        <v>-1.3253742721236961</v>
      </c>
      <c r="L1292" s="4">
        <f t="shared" si="101"/>
        <v>-0.17479086788125614</v>
      </c>
      <c r="M1292" s="4">
        <f t="shared" si="102"/>
        <v>-0.30471171807011488</v>
      </c>
      <c r="N1292" s="4">
        <f t="shared" si="100"/>
        <v>-0.17218415508520321</v>
      </c>
      <c r="Q1292" s="4">
        <f t="shared" si="103"/>
        <v>0.51842125888242163</v>
      </c>
      <c r="R1292" s="1">
        <f t="shared" si="104"/>
        <v>0.57602362098046855</v>
      </c>
    </row>
    <row r="1293" spans="1:18" x14ac:dyDescent="0.2">
      <c r="A1293" s="1">
        <v>0.43882652138394201</v>
      </c>
      <c r="B1293" s="1">
        <v>-0.56700341006313015</v>
      </c>
      <c r="C1293" s="1">
        <v>-0.69393476009992183</v>
      </c>
      <c r="D1293" s="1">
        <v>0.13932838009763363</v>
      </c>
      <c r="E1293" s="1">
        <v>-1.2901369791021295</v>
      </c>
      <c r="F1293" s="1">
        <v>1.252188702114426</v>
      </c>
      <c r="G1293" s="1">
        <v>-5.0005118354271641E-2</v>
      </c>
      <c r="H1293" s="1">
        <v>1.3838217316388075E-2</v>
      </c>
      <c r="I1293" s="1">
        <v>1.744685891980992</v>
      </c>
      <c r="J1293" s="1">
        <v>-0.8740066367306456</v>
      </c>
      <c r="L1293" s="4">
        <f t="shared" si="101"/>
        <v>0.22727445643943123</v>
      </c>
      <c r="M1293" s="4">
        <f t="shared" si="102"/>
        <v>-1.8083450518941779E-2</v>
      </c>
      <c r="N1293" s="4">
        <f t="shared" si="100"/>
        <v>1.1378080854328298E-2</v>
      </c>
      <c r="Q1293" s="4">
        <f t="shared" si="103"/>
        <v>0.80566632658260628</v>
      </c>
      <c r="R1293" s="1">
        <f t="shared" si="104"/>
        <v>0.89518480731400707</v>
      </c>
    </row>
    <row r="1294" spans="1:18" x14ac:dyDescent="0.2">
      <c r="A1294" s="1">
        <v>1.5212731364572256</v>
      </c>
      <c r="B1294" s="1">
        <v>-3.9954373242622382E-2</v>
      </c>
      <c r="C1294" s="1">
        <v>1.5364970938270825</v>
      </c>
      <c r="D1294" s="1">
        <v>-0.19600354550123361</v>
      </c>
      <c r="E1294" s="1">
        <v>1.487030472549552</v>
      </c>
      <c r="F1294" s="1">
        <v>1.3546188756139301</v>
      </c>
      <c r="G1294" s="1">
        <v>-1.2433859833081147</v>
      </c>
      <c r="H1294" s="1">
        <v>-0.55080908112118343</v>
      </c>
      <c r="I1294" s="1">
        <v>-0.75459254138413623</v>
      </c>
      <c r="J1294" s="1">
        <v>0.89682515660987505</v>
      </c>
      <c r="L1294" s="4">
        <f t="shared" si="101"/>
        <v>0.14655555525948394</v>
      </c>
      <c r="M1294" s="4">
        <f t="shared" si="102"/>
        <v>0.42843539168362632</v>
      </c>
      <c r="N1294" s="4">
        <f t="shared" si="100"/>
        <v>0.40114992105003744</v>
      </c>
      <c r="Q1294" s="4">
        <f t="shared" si="103"/>
        <v>1.0375252962085266</v>
      </c>
      <c r="R1294" s="1">
        <f t="shared" si="104"/>
        <v>1.1528058846761406</v>
      </c>
    </row>
    <row r="1295" spans="1:18" x14ac:dyDescent="0.2">
      <c r="A1295" s="1">
        <v>1.216560470959509</v>
      </c>
      <c r="B1295" s="1">
        <v>-0.19747526110702937</v>
      </c>
      <c r="C1295" s="1">
        <v>0.42385912297136025</v>
      </c>
      <c r="D1295" s="1">
        <v>-1.4993301254789138E-2</v>
      </c>
      <c r="E1295" s="1">
        <v>0.59372907178243917</v>
      </c>
      <c r="F1295" s="1">
        <v>-1.033435064236778</v>
      </c>
      <c r="G1295" s="1">
        <v>1.2621461647539385</v>
      </c>
      <c r="H1295" s="1">
        <v>-1.0316218697070441</v>
      </c>
      <c r="I1295" s="1">
        <v>-0.1631738370859438</v>
      </c>
      <c r="J1295" s="1">
        <v>1.7671798671007097</v>
      </c>
      <c r="L1295" s="4">
        <f t="shared" si="101"/>
        <v>0.36687240143196587</v>
      </c>
      <c r="M1295" s="4">
        <f t="shared" si="102"/>
        <v>0.20443291085828555</v>
      </c>
      <c r="N1295" s="4">
        <f t="shared" si="100"/>
        <v>0.28227753641763725</v>
      </c>
      <c r="Q1295" s="4">
        <f t="shared" si="103"/>
        <v>0.81294003875290533</v>
      </c>
      <c r="R1295" s="1">
        <f t="shared" si="104"/>
        <v>0.90326670972545009</v>
      </c>
    </row>
    <row r="1296" spans="1:18" x14ac:dyDescent="0.2">
      <c r="A1296" s="1">
        <v>-0.34259331590231251</v>
      </c>
      <c r="B1296" s="1">
        <v>-0.77221495294877962</v>
      </c>
      <c r="C1296" s="1">
        <v>-0.1244850500933901</v>
      </c>
      <c r="D1296" s="1">
        <v>-1.1219194936896439</v>
      </c>
      <c r="E1296" s="1">
        <v>-5.1911034287559672E-2</v>
      </c>
      <c r="F1296" s="1">
        <v>-0.69359322666193413</v>
      </c>
      <c r="G1296" s="1">
        <v>-0.41518394537747988</v>
      </c>
      <c r="H1296" s="1">
        <v>-1.19374266026684</v>
      </c>
      <c r="I1296" s="1">
        <v>-0.8564222331632767</v>
      </c>
      <c r="J1296" s="1">
        <v>-0.96718966958094788</v>
      </c>
      <c r="L1296" s="4">
        <f t="shared" si="101"/>
        <v>-0.62282684727719984</v>
      </c>
      <c r="M1296" s="4">
        <f t="shared" si="102"/>
        <v>-0.73290408980535693</v>
      </c>
      <c r="N1296" s="4">
        <f t="shared" si="100"/>
        <v>-0.65392555819721632</v>
      </c>
      <c r="Q1296" s="4">
        <f t="shared" si="103"/>
        <v>0.14617801004335548</v>
      </c>
      <c r="R1296" s="1">
        <f t="shared" si="104"/>
        <v>0.16242001115928387</v>
      </c>
    </row>
    <row r="1297" spans="1:18" x14ac:dyDescent="0.2">
      <c r="A1297" s="1">
        <v>1.8670290655353052</v>
      </c>
      <c r="B1297" s="1">
        <v>-1.2792380912035539</v>
      </c>
      <c r="C1297" s="1">
        <v>-0.71305431393555541</v>
      </c>
      <c r="D1297" s="1">
        <v>-0.19143908931038403</v>
      </c>
      <c r="E1297" s="1">
        <v>1.0339402373212245</v>
      </c>
      <c r="F1297" s="1">
        <v>-0.19939611992408202</v>
      </c>
      <c r="G1297" s="1">
        <v>1.3235369544520237</v>
      </c>
      <c r="H1297" s="1">
        <v>-2.473664370223632E-2</v>
      </c>
      <c r="I1297" s="1">
        <v>-0.50845994360307278</v>
      </c>
      <c r="J1297" s="1">
        <v>0.2468742124866575</v>
      </c>
      <c r="L1297" s="4">
        <f t="shared" si="101"/>
        <v>0.29389548716587566</v>
      </c>
      <c r="M1297" s="4">
        <f t="shared" si="102"/>
        <v>-0.10808786650631018</v>
      </c>
      <c r="N1297" s="4">
        <f t="shared" si="100"/>
        <v>0.15550562681163266</v>
      </c>
      <c r="Q1297" s="4">
        <f t="shared" si="103"/>
        <v>0.86061545947512419</v>
      </c>
      <c r="R1297" s="1">
        <f t="shared" si="104"/>
        <v>0.95623939941680469</v>
      </c>
    </row>
    <row r="1298" spans="1:18" x14ac:dyDescent="0.2">
      <c r="A1298" s="1">
        <v>-0.89844129541383044</v>
      </c>
      <c r="B1298" s="1">
        <v>-0.65922058756116209</v>
      </c>
      <c r="C1298" s="1">
        <v>0.51644039984224299</v>
      </c>
      <c r="D1298" s="1">
        <v>1.0726685612348745</v>
      </c>
      <c r="E1298" s="1">
        <v>-0.22211807924000268</v>
      </c>
      <c r="F1298" s="1">
        <v>-1.0540001850337077</v>
      </c>
      <c r="G1298" s="1">
        <v>0.20144574869480383</v>
      </c>
      <c r="H1298" s="1">
        <v>-0.13914615350421683</v>
      </c>
      <c r="I1298" s="1">
        <v>0.51677558487190212</v>
      </c>
      <c r="J1298" s="1">
        <v>-1.2040852925320731</v>
      </c>
      <c r="L1298" s="4">
        <f t="shared" si="101"/>
        <v>-6.5708365648599276E-2</v>
      </c>
      <c r="M1298" s="4">
        <f t="shared" si="102"/>
        <v>-0.18063211637210974</v>
      </c>
      <c r="N1298" s="4">
        <f t="shared" si="100"/>
        <v>-0.18696812986411696</v>
      </c>
      <c r="Q1298" s="4">
        <f t="shared" si="103"/>
        <v>0.52465995270617549</v>
      </c>
      <c r="R1298" s="1">
        <f t="shared" si="104"/>
        <v>0.58295550300686161</v>
      </c>
    </row>
    <row r="1299" spans="1:18" x14ac:dyDescent="0.2">
      <c r="A1299" s="1">
        <v>-0.54516631116237124</v>
      </c>
      <c r="B1299" s="1">
        <v>-0.19686023856368329</v>
      </c>
      <c r="C1299" s="1">
        <v>-2.1067888807626396</v>
      </c>
      <c r="D1299" s="1">
        <v>-0.69597093598332715</v>
      </c>
      <c r="E1299" s="1">
        <v>-1.0972335953975201</v>
      </c>
      <c r="F1299" s="1">
        <v>0.79466986660222372</v>
      </c>
      <c r="G1299" s="1">
        <v>0.49687214333163643</v>
      </c>
      <c r="H1299" s="1">
        <v>1.1511546996444197</v>
      </c>
      <c r="I1299" s="1">
        <v>0.54149683927449377</v>
      </c>
      <c r="J1299" s="1">
        <v>0.36963986190475856</v>
      </c>
      <c r="L1299" s="4">
        <f t="shared" si="101"/>
        <v>-0.47781709055910992</v>
      </c>
      <c r="M1299" s="4">
        <f t="shared" si="102"/>
        <v>8.6389811670537608E-2</v>
      </c>
      <c r="N1299" s="4">
        <f t="shared" si="100"/>
        <v>-0.12881865511120094</v>
      </c>
      <c r="Q1299" s="4">
        <f t="shared" si="103"/>
        <v>0.89302660166859649</v>
      </c>
      <c r="R1299" s="1">
        <f t="shared" si="104"/>
        <v>0.99225177963177402</v>
      </c>
    </row>
    <row r="1300" spans="1:18" x14ac:dyDescent="0.2">
      <c r="A1300" s="1">
        <v>-0.38285901384875271</v>
      </c>
      <c r="B1300" s="1">
        <v>-8.780254408420729E-2</v>
      </c>
      <c r="C1300" s="1">
        <v>-0.18125246221894872</v>
      </c>
      <c r="D1300" s="1">
        <v>-0.50106041119882139</v>
      </c>
      <c r="E1300" s="1">
        <v>0.26385585597882782</v>
      </c>
      <c r="F1300" s="1">
        <v>-1.119961280009911</v>
      </c>
      <c r="G1300" s="1">
        <v>7.0814131100274208E-2</v>
      </c>
      <c r="H1300" s="1">
        <v>-1.2078487238020552</v>
      </c>
      <c r="I1300" s="1">
        <v>-1.8121593116641936</v>
      </c>
      <c r="J1300" s="1">
        <v>2.2706689151228669</v>
      </c>
      <c r="L1300" s="4">
        <f t="shared" si="101"/>
        <v>0.22925480172933665</v>
      </c>
      <c r="M1300" s="4">
        <f t="shared" si="102"/>
        <v>-0.2820557380338507</v>
      </c>
      <c r="N1300" s="4">
        <f t="shared" si="100"/>
        <v>-0.26876048446249207</v>
      </c>
      <c r="Q1300" s="4">
        <f t="shared" si="103"/>
        <v>1.0943587377044928</v>
      </c>
      <c r="R1300" s="1">
        <f t="shared" si="104"/>
        <v>1.215954153004992</v>
      </c>
    </row>
    <row r="1301" spans="1:18" x14ac:dyDescent="0.2">
      <c r="A1301" s="1">
        <v>0.35080588377692318</v>
      </c>
      <c r="B1301" s="1">
        <v>-7.1025902849277803E-2</v>
      </c>
      <c r="C1301" s="1">
        <v>0.78834621817120332</v>
      </c>
      <c r="D1301" s="1">
        <v>1.0235050483403285</v>
      </c>
      <c r="E1301" s="1">
        <v>1.4624486829079282</v>
      </c>
      <c r="F1301" s="1">
        <v>1.486468518541836</v>
      </c>
      <c r="G1301" s="1">
        <v>0.47847462413000891</v>
      </c>
      <c r="H1301" s="1">
        <v>-1.2636381796645804</v>
      </c>
      <c r="I1301" s="1">
        <v>-0.52263972562437044</v>
      </c>
      <c r="J1301" s="1">
        <v>0.5192780705757587</v>
      </c>
      <c r="L1301" s="4">
        <f t="shared" si="101"/>
        <v>0.11141516943862784</v>
      </c>
      <c r="M1301" s="4">
        <f t="shared" si="102"/>
        <v>0.49887634735288378</v>
      </c>
      <c r="N1301" s="4">
        <f t="shared" si="100"/>
        <v>0.42520232383057588</v>
      </c>
      <c r="Q1301" s="4">
        <f t="shared" si="103"/>
        <v>0.67060578479208832</v>
      </c>
      <c r="R1301" s="1">
        <f t="shared" si="104"/>
        <v>0.74511753865787589</v>
      </c>
    </row>
    <row r="1302" spans="1:18" x14ac:dyDescent="0.2">
      <c r="A1302" s="1">
        <v>-0.31219673465511621</v>
      </c>
      <c r="B1302" s="1">
        <v>1.2647671161255396</v>
      </c>
      <c r="C1302" s="1">
        <v>0.56371093721105003</v>
      </c>
      <c r="D1302" s="1">
        <v>0.25539138673136769</v>
      </c>
      <c r="E1302" s="1">
        <v>0.29270598816862448</v>
      </c>
      <c r="F1302" s="1">
        <v>-1.4954450179473797</v>
      </c>
      <c r="G1302" s="1">
        <v>-1.7237058982207603</v>
      </c>
      <c r="H1302" s="1">
        <v>0.74858937908209133</v>
      </c>
      <c r="I1302" s="1">
        <v>-1.0454245735732965</v>
      </c>
      <c r="J1302" s="1">
        <v>0.48515033760094528</v>
      </c>
      <c r="L1302" s="4">
        <f t="shared" si="101"/>
        <v>-0.22946939104761033</v>
      </c>
      <c r="M1302" s="4">
        <f t="shared" si="102"/>
        <v>0.27404868744999611</v>
      </c>
      <c r="N1302" s="4">
        <f t="shared" si="100"/>
        <v>-9.6645707947693421E-2</v>
      </c>
      <c r="Q1302" s="4">
        <f t="shared" si="103"/>
        <v>0.91685575800168317</v>
      </c>
      <c r="R1302" s="1">
        <f t="shared" si="104"/>
        <v>1.0187286200018704</v>
      </c>
    </row>
    <row r="1303" spans="1:18" x14ac:dyDescent="0.2">
      <c r="A1303" s="1">
        <v>0.9730338219869068</v>
      </c>
      <c r="B1303" s="1">
        <v>1.287441996905434</v>
      </c>
      <c r="C1303" s="1">
        <v>1.4683347744685511</v>
      </c>
      <c r="D1303" s="1">
        <v>-0.38929687416447112</v>
      </c>
      <c r="E1303" s="1">
        <v>-5.8169893836505969E-2</v>
      </c>
      <c r="F1303" s="1">
        <v>0.96965031969797744</v>
      </c>
      <c r="G1303" s="1">
        <v>0.47590874362787255</v>
      </c>
      <c r="H1303" s="1">
        <v>0.14622702505897542</v>
      </c>
      <c r="I1303" s="1">
        <v>-0.56265296862333702</v>
      </c>
      <c r="J1303" s="1">
        <v>1.941786456601865</v>
      </c>
      <c r="L1303" s="4">
        <f t="shared" si="101"/>
        <v>0.68956674398926399</v>
      </c>
      <c r="M1303" s="4">
        <f t="shared" si="102"/>
        <v>0.72277953166292497</v>
      </c>
      <c r="N1303" s="4">
        <f t="shared" si="100"/>
        <v>0.62522634017232681</v>
      </c>
      <c r="Q1303" s="4">
        <f t="shared" si="103"/>
        <v>0.62813709761227954</v>
      </c>
      <c r="R1303" s="1">
        <f t="shared" si="104"/>
        <v>0.69793010845808845</v>
      </c>
    </row>
    <row r="1304" spans="1:18" x14ac:dyDescent="0.2">
      <c r="A1304" s="1">
        <v>-1.225949888453072</v>
      </c>
      <c r="B1304" s="1">
        <v>0.96660282714935164</v>
      </c>
      <c r="C1304" s="1">
        <v>-1.6983765111411391</v>
      </c>
      <c r="D1304" s="1">
        <v>-0.74924054277750196</v>
      </c>
      <c r="E1304" s="1">
        <v>-0.28841035109876367</v>
      </c>
      <c r="F1304" s="1">
        <v>0.64933030599551789</v>
      </c>
      <c r="G1304" s="1">
        <v>1.1316471994513988</v>
      </c>
      <c r="H1304" s="1">
        <v>-0.24837532519112643</v>
      </c>
      <c r="I1304" s="1">
        <v>0.43648285060335645</v>
      </c>
      <c r="J1304" s="1">
        <v>-0.84333699809611484</v>
      </c>
      <c r="L1304" s="4">
        <f t="shared" si="101"/>
        <v>-0.28336465584487014</v>
      </c>
      <c r="M1304" s="4">
        <f t="shared" si="102"/>
        <v>-0.26839283814494508</v>
      </c>
      <c r="N1304" s="4">
        <f t="shared" si="100"/>
        <v>-0.18696264335580937</v>
      </c>
      <c r="Q1304" s="4">
        <f t="shared" si="103"/>
        <v>0.82824286532065117</v>
      </c>
      <c r="R1304" s="1">
        <f t="shared" si="104"/>
        <v>0.92026985035627917</v>
      </c>
    </row>
    <row r="1305" spans="1:18" x14ac:dyDescent="0.2">
      <c r="A1305" s="1">
        <v>0.80543743870122075</v>
      </c>
      <c r="B1305" s="1">
        <v>-1.2228840932535594</v>
      </c>
      <c r="C1305" s="1">
        <v>-0.47246982006813654</v>
      </c>
      <c r="D1305" s="1">
        <v>-0.25277834699673191</v>
      </c>
      <c r="E1305" s="1">
        <v>2.6302278796258176</v>
      </c>
      <c r="F1305" s="1">
        <v>-1.6631294538052697</v>
      </c>
      <c r="G1305" s="1">
        <v>-8.9714609483956223E-2</v>
      </c>
      <c r="H1305" s="1">
        <v>-1.7414525323289776</v>
      </c>
      <c r="I1305" s="1">
        <v>-1.4517270463767362</v>
      </c>
      <c r="J1305" s="1">
        <v>-0.43855651817516644</v>
      </c>
      <c r="L1305" s="4">
        <f t="shared" si="101"/>
        <v>0.44438767364842002</v>
      </c>
      <c r="M1305" s="4">
        <f t="shared" si="102"/>
        <v>-0.45551316912165152</v>
      </c>
      <c r="N1305" s="4">
        <f t="shared" si="100"/>
        <v>-0.38970471021614955</v>
      </c>
      <c r="Q1305" s="4">
        <f t="shared" si="103"/>
        <v>1.5937249134334306</v>
      </c>
      <c r="R1305" s="1">
        <f t="shared" si="104"/>
        <v>1.7708054593704783</v>
      </c>
    </row>
    <row r="1306" spans="1:18" x14ac:dyDescent="0.2">
      <c r="A1306" s="1">
        <v>0.51084756041965862</v>
      </c>
      <c r="B1306" s="1">
        <v>-1.8535913671053965</v>
      </c>
      <c r="C1306" s="1">
        <v>1.0405824429814989</v>
      </c>
      <c r="D1306" s="1">
        <v>-0.71253658944415865</v>
      </c>
      <c r="E1306" s="1">
        <v>-0.49742617043914905</v>
      </c>
      <c r="F1306" s="1">
        <v>-0.46033965909738545</v>
      </c>
      <c r="G1306" s="1">
        <v>0.49530046990655263</v>
      </c>
      <c r="H1306" s="1">
        <v>0.18313732823976075</v>
      </c>
      <c r="I1306" s="1">
        <v>-0.19774384310062854</v>
      </c>
      <c r="J1306" s="1">
        <v>-1.3360807963329078</v>
      </c>
      <c r="L1306" s="4">
        <f t="shared" si="101"/>
        <v>-0.40650446206194879</v>
      </c>
      <c r="M1306" s="4">
        <f t="shared" si="102"/>
        <v>-0.32904175109900702</v>
      </c>
      <c r="N1306" s="4">
        <f t="shared" si="100"/>
        <v>-0.28278506239721546</v>
      </c>
      <c r="Q1306" s="4">
        <f t="shared" si="103"/>
        <v>0.70500342380563419</v>
      </c>
      <c r="R1306" s="1">
        <f t="shared" si="104"/>
        <v>0.783337137561816</v>
      </c>
    </row>
    <row r="1307" spans="1:18" x14ac:dyDescent="0.2">
      <c r="A1307" s="1">
        <v>0.56861505828000491</v>
      </c>
      <c r="B1307" s="1">
        <v>0.18509129284122314</v>
      </c>
      <c r="C1307" s="1">
        <v>-0.44310819367225979</v>
      </c>
      <c r="D1307" s="1">
        <v>0.49218678503045799</v>
      </c>
      <c r="E1307" s="1">
        <v>-0.41584962254157121</v>
      </c>
      <c r="F1307" s="1">
        <v>-1.5607957859159298</v>
      </c>
      <c r="G1307" s="1">
        <v>-0.20816107299405831</v>
      </c>
      <c r="H1307" s="1">
        <v>2.126633111685345</v>
      </c>
      <c r="I1307" s="1">
        <v>-0.8543644769316725</v>
      </c>
      <c r="J1307" s="1">
        <v>2.1187491771899981E-2</v>
      </c>
      <c r="L1307" s="4">
        <f t="shared" si="101"/>
        <v>0.28291866288470757</v>
      </c>
      <c r="M1307" s="4">
        <f t="shared" si="102"/>
        <v>-9.348679061107916E-2</v>
      </c>
      <c r="N1307" s="4">
        <f t="shared" si="100"/>
        <v>-8.8565412446560653E-3</v>
      </c>
      <c r="Q1307" s="4">
        <f t="shared" si="103"/>
        <v>0.87006915777960747</v>
      </c>
      <c r="R1307" s="1">
        <f t="shared" si="104"/>
        <v>0.96674350864400838</v>
      </c>
    </row>
    <row r="1308" spans="1:18" x14ac:dyDescent="0.2">
      <c r="A1308" s="1">
        <v>0.63565071235124626</v>
      </c>
      <c r="B1308" s="1">
        <v>-0.3615515436038102</v>
      </c>
      <c r="C1308" s="1">
        <v>-0.39801559017510629</v>
      </c>
      <c r="D1308" s="1">
        <v>-0.79531071594874947</v>
      </c>
      <c r="E1308" s="1">
        <v>0.59676809793126229</v>
      </c>
      <c r="F1308" s="1">
        <v>0.14616626788552201</v>
      </c>
      <c r="G1308" s="1">
        <v>1.2376880878078633</v>
      </c>
      <c r="H1308" s="1">
        <v>9.9447239751775954E-2</v>
      </c>
      <c r="I1308" s="1">
        <v>1.1550858828585122</v>
      </c>
      <c r="J1308" s="1">
        <v>3.0016792885503477E-2</v>
      </c>
      <c r="L1308" s="4">
        <f t="shared" si="101"/>
        <v>0.22118868592955693</v>
      </c>
      <c r="M1308" s="4">
        <f t="shared" si="102"/>
        <v>0.12280675381864897</v>
      </c>
      <c r="N1308" s="4">
        <f t="shared" si="100"/>
        <v>0.23459452317440194</v>
      </c>
      <c r="Q1308" s="4">
        <f t="shared" si="103"/>
        <v>0.40297436900920158</v>
      </c>
      <c r="R1308" s="1">
        <f t="shared" si="104"/>
        <v>0.44774929889911291</v>
      </c>
    </row>
    <row r="1309" spans="1:18" x14ac:dyDescent="0.2">
      <c r="A1309" s="1">
        <v>-1.4779709415043918</v>
      </c>
      <c r="B1309" s="1">
        <v>1.0912069730084628</v>
      </c>
      <c r="C1309" s="1">
        <v>-0.48671048519763205</v>
      </c>
      <c r="D1309" s="1">
        <v>1.2997878130434253</v>
      </c>
      <c r="E1309" s="1">
        <v>-0.32735289355240849</v>
      </c>
      <c r="F1309" s="1">
        <v>1.0190292451075673</v>
      </c>
      <c r="G1309" s="1">
        <v>0.3078044552721963</v>
      </c>
      <c r="H1309" s="1">
        <v>-0.19538241285373872</v>
      </c>
      <c r="I1309" s="1">
        <v>-0.14755597235135537</v>
      </c>
      <c r="J1309" s="1">
        <v>8.5357177067395387E-2</v>
      </c>
      <c r="L1309" s="4">
        <f t="shared" si="101"/>
        <v>-8.9091564230483256E-2</v>
      </c>
      <c r="M1309" s="4">
        <f t="shared" si="102"/>
        <v>-3.1099397641979998E-2</v>
      </c>
      <c r="N1309" s="4">
        <f t="shared" si="100"/>
        <v>0.11682129580395206</v>
      </c>
      <c r="Q1309" s="4">
        <f t="shared" si="103"/>
        <v>0.6472551067571114</v>
      </c>
      <c r="R1309" s="1">
        <f t="shared" si="104"/>
        <v>0.71917234084123494</v>
      </c>
    </row>
    <row r="1310" spans="1:18" x14ac:dyDescent="0.2">
      <c r="A1310" s="1">
        <v>0.18332460635390435</v>
      </c>
      <c r="B1310" s="1">
        <v>-2.3712560945516916</v>
      </c>
      <c r="C1310" s="1">
        <v>-0.33580941858557017</v>
      </c>
      <c r="D1310" s="1">
        <v>1.1889016956981864</v>
      </c>
      <c r="E1310" s="1">
        <v>7.8479965366466564E-2</v>
      </c>
      <c r="F1310" s="1">
        <v>-0.20399183582058486</v>
      </c>
      <c r="G1310" s="1">
        <v>-0.54994168670428556</v>
      </c>
      <c r="H1310" s="1">
        <v>-0.79353567862820285</v>
      </c>
      <c r="I1310" s="1">
        <v>-0.58510190665515838</v>
      </c>
      <c r="J1310" s="1">
        <v>0.13444934533651742</v>
      </c>
      <c r="L1310" s="4">
        <f t="shared" si="101"/>
        <v>-0.59117719942675262</v>
      </c>
      <c r="M1310" s="4">
        <f t="shared" si="102"/>
        <v>-0.2699006272030775</v>
      </c>
      <c r="N1310" s="4">
        <f t="shared" si="100"/>
        <v>-0.32544810081904185</v>
      </c>
      <c r="Q1310" s="4">
        <f t="shared" si="103"/>
        <v>0.74638812953303146</v>
      </c>
      <c r="R1310" s="1">
        <f t="shared" si="104"/>
        <v>0.82932014392559039</v>
      </c>
    </row>
    <row r="1311" spans="1:18" x14ac:dyDescent="0.2">
      <c r="A1311" s="1">
        <v>0.32187622818561223</v>
      </c>
      <c r="B1311" s="1">
        <v>0.48208135440560662</v>
      </c>
      <c r="C1311" s="1">
        <v>1.5862399136956047</v>
      </c>
      <c r="D1311" s="1">
        <v>0.72908202148964474</v>
      </c>
      <c r="E1311" s="1">
        <v>0.44221000224705359</v>
      </c>
      <c r="F1311" s="1">
        <v>0.1437395104717962</v>
      </c>
      <c r="G1311" s="1">
        <v>1.0341096514490633</v>
      </c>
      <c r="H1311" s="1">
        <v>1.4751643504712697</v>
      </c>
      <c r="I1311" s="1">
        <v>-0.30284779984191829</v>
      </c>
      <c r="J1311" s="1">
        <v>0.90176841324368473</v>
      </c>
      <c r="L1311" s="4">
        <f t="shared" si="101"/>
        <v>0.64169605692684317</v>
      </c>
      <c r="M1311" s="4">
        <f t="shared" si="102"/>
        <v>0.60558168794762568</v>
      </c>
      <c r="N1311" s="4">
        <f t="shared" si="100"/>
        <v>0.6813423645817418</v>
      </c>
      <c r="Q1311" s="4">
        <f t="shared" si="103"/>
        <v>0.31080566447311758</v>
      </c>
      <c r="R1311" s="1">
        <f t="shared" si="104"/>
        <v>0.34533962719235295</v>
      </c>
    </row>
    <row r="1312" spans="1:18" x14ac:dyDescent="0.2">
      <c r="A1312" s="1">
        <v>0.17503794619725702</v>
      </c>
      <c r="B1312" s="1">
        <v>0.16155958037396423</v>
      </c>
      <c r="C1312" s="1">
        <v>-1.4025776345324088</v>
      </c>
      <c r="D1312" s="1">
        <v>1.0213290415060905</v>
      </c>
      <c r="E1312" s="1">
        <v>0.75358764368396614</v>
      </c>
      <c r="F1312" s="1">
        <v>1.2368798437727262</v>
      </c>
      <c r="G1312" s="1">
        <v>-1.738650039880097</v>
      </c>
      <c r="H1312" s="1">
        <v>0.68956408175824413</v>
      </c>
      <c r="I1312" s="1">
        <v>0.65040550074315784</v>
      </c>
      <c r="J1312" s="1">
        <v>0.91739654607960641</v>
      </c>
      <c r="L1312" s="4">
        <f t="shared" si="101"/>
        <v>-0.25088509805368542</v>
      </c>
      <c r="M1312" s="4">
        <f t="shared" si="102"/>
        <v>0.66998479125070098</v>
      </c>
      <c r="N1312" s="4">
        <f t="shared" si="100"/>
        <v>0.24645325097025067</v>
      </c>
      <c r="Q1312" s="4">
        <f t="shared" si="103"/>
        <v>0.93204971702220862</v>
      </c>
      <c r="R1312" s="1">
        <f t="shared" si="104"/>
        <v>1.035610796691343</v>
      </c>
    </row>
    <row r="1313" spans="1:18" x14ac:dyDescent="0.2">
      <c r="A1313" s="1">
        <v>-0.86682199500818335</v>
      </c>
      <c r="B1313" s="1">
        <v>0.14199404751171982</v>
      </c>
      <c r="C1313" s="1">
        <v>-0.26949959390580475</v>
      </c>
      <c r="D1313" s="1">
        <v>-1.1851614667419246</v>
      </c>
      <c r="E1313" s="1">
        <v>-1.4783214481747675</v>
      </c>
      <c r="F1313" s="1">
        <v>-0.91200328027362765</v>
      </c>
      <c r="G1313" s="1">
        <v>0.97032654772779747</v>
      </c>
      <c r="H1313" s="1">
        <v>0.118639149380912</v>
      </c>
      <c r="I1313" s="1">
        <v>0.93522523390991197</v>
      </c>
      <c r="J1313" s="1">
        <v>-0.5269943118107725</v>
      </c>
      <c r="L1313" s="4">
        <f t="shared" si="101"/>
        <v>-0.25399745022348502</v>
      </c>
      <c r="M1313" s="4">
        <f t="shared" si="102"/>
        <v>-0.39824695285828859</v>
      </c>
      <c r="N1313" s="4">
        <f t="shared" si="100"/>
        <v>-0.307261711738474</v>
      </c>
      <c r="Q1313" s="4">
        <f t="shared" si="103"/>
        <v>0.64298452060967493</v>
      </c>
      <c r="R1313" s="1">
        <f t="shared" si="104"/>
        <v>0.71442724512186107</v>
      </c>
    </row>
    <row r="1314" spans="1:18" x14ac:dyDescent="0.2">
      <c r="A1314" s="1">
        <v>-1.3305170702535265</v>
      </c>
      <c r="B1314" s="1">
        <v>-7.0849223684994092E-2</v>
      </c>
      <c r="C1314" s="1">
        <v>0.25429618821061462</v>
      </c>
      <c r="D1314" s="1">
        <v>-0.34929099014999093</v>
      </c>
      <c r="E1314" s="1">
        <v>1.8550337563748083</v>
      </c>
      <c r="F1314" s="1">
        <v>3.7446001877056878E-2</v>
      </c>
      <c r="G1314" s="1">
        <v>-7.0658763515693612E-2</v>
      </c>
      <c r="H1314" s="1">
        <v>0.46400354026514856</v>
      </c>
      <c r="I1314" s="1">
        <v>0.13427110678532189</v>
      </c>
      <c r="J1314" s="1">
        <v>-1.7117994930754985</v>
      </c>
      <c r="L1314" s="4">
        <f t="shared" si="101"/>
        <v>7.1617131649654886E-2</v>
      </c>
      <c r="M1314" s="4">
        <f t="shared" si="102"/>
        <v>-1.6606380819318367E-2</v>
      </c>
      <c r="N1314" s="4">
        <f t="shared" si="100"/>
        <v>-7.8806494716675335E-2</v>
      </c>
      <c r="Q1314" s="4">
        <f t="shared" si="103"/>
        <v>0.85109920189735644</v>
      </c>
      <c r="R1314" s="1">
        <f t="shared" si="104"/>
        <v>0.94566577988595157</v>
      </c>
    </row>
    <row r="1315" spans="1:18" x14ac:dyDescent="0.2">
      <c r="A1315" s="1">
        <v>1.1855178468358487</v>
      </c>
      <c r="B1315" s="1">
        <v>0.59830771064086496</v>
      </c>
      <c r="C1315" s="1">
        <v>0.37498439113906912</v>
      </c>
      <c r="D1315" s="1">
        <v>-0.92286485735000834</v>
      </c>
      <c r="E1315" s="1">
        <v>0.10380343639665111</v>
      </c>
      <c r="F1315" s="1">
        <v>0.31582701273988084</v>
      </c>
      <c r="G1315" s="1">
        <v>-0.50224431549667314</v>
      </c>
      <c r="H1315" s="1">
        <v>-0.8808029403761819</v>
      </c>
      <c r="I1315" s="1">
        <v>5.665442591527823E-2</v>
      </c>
      <c r="J1315" s="1">
        <v>-1.2730631846437885</v>
      </c>
      <c r="L1315" s="4">
        <f t="shared" si="101"/>
        <v>-4.3772668903969914E-2</v>
      </c>
      <c r="M1315" s="4">
        <f t="shared" si="102"/>
        <v>8.0228931155964675E-2</v>
      </c>
      <c r="N1315" s="4">
        <f t="shared" si="100"/>
        <v>-9.4388047419905891E-2</v>
      </c>
      <c r="Q1315" s="4">
        <f t="shared" si="103"/>
        <v>0.54291111090299604</v>
      </c>
      <c r="R1315" s="1">
        <f t="shared" si="104"/>
        <v>0.6032345676699955</v>
      </c>
    </row>
    <row r="1316" spans="1:18" x14ac:dyDescent="0.2">
      <c r="A1316" s="1">
        <v>-0.63496450828382833</v>
      </c>
      <c r="B1316" s="1">
        <v>-0.31833796026510253</v>
      </c>
      <c r="C1316" s="1">
        <v>-0.32537908968113882</v>
      </c>
      <c r="D1316" s="1">
        <v>-0.38461516360361225</v>
      </c>
      <c r="E1316" s="1">
        <v>-0.43359408489970069</v>
      </c>
      <c r="F1316" s="1">
        <v>-0.21163043434410031</v>
      </c>
      <c r="G1316" s="1">
        <v>3.5477003484950413E-2</v>
      </c>
      <c r="H1316" s="1">
        <v>-0.46523031148374316</v>
      </c>
      <c r="I1316" s="1">
        <v>0.85006743100687887</v>
      </c>
      <c r="J1316" s="1">
        <v>1.5128139841498869</v>
      </c>
      <c r="L1316" s="4">
        <f t="shared" si="101"/>
        <v>0.43892473793302927</v>
      </c>
      <c r="M1316" s="4">
        <f t="shared" si="102"/>
        <v>-0.32185852497312067</v>
      </c>
      <c r="N1316" s="4">
        <f t="shared" si="100"/>
        <v>-3.7539313391951046E-2</v>
      </c>
      <c r="Q1316" s="4">
        <f t="shared" si="103"/>
        <v>0.42059372789003413</v>
      </c>
      <c r="R1316" s="1">
        <f t="shared" si="104"/>
        <v>0.46732636432226005</v>
      </c>
    </row>
    <row r="1317" spans="1:18" x14ac:dyDescent="0.2">
      <c r="A1317" s="1">
        <v>0.36959345389839404</v>
      </c>
      <c r="B1317" s="1">
        <v>-1.8561213819309095</v>
      </c>
      <c r="C1317" s="1">
        <v>0.73612901123245389</v>
      </c>
      <c r="D1317" s="1">
        <v>7.3699245366314906E-2</v>
      </c>
      <c r="E1317" s="1">
        <v>-1.2574151666041138</v>
      </c>
      <c r="F1317" s="1">
        <v>-1.323025696335399</v>
      </c>
      <c r="G1317" s="1">
        <v>-0.19199494911275858</v>
      </c>
      <c r="H1317" s="1">
        <v>0.7289099213171808</v>
      </c>
      <c r="I1317" s="1">
        <v>0.42223031928501431</v>
      </c>
      <c r="J1317" s="1">
        <v>0.36298772383667605</v>
      </c>
      <c r="L1317" s="4">
        <f t="shared" si="101"/>
        <v>-0.55999618534922779</v>
      </c>
      <c r="M1317" s="4">
        <f t="shared" si="102"/>
        <v>0.2183434846014955</v>
      </c>
      <c r="N1317" s="4">
        <f t="shared" si="100"/>
        <v>-0.19350075190471466</v>
      </c>
      <c r="Q1317" s="4">
        <f t="shared" si="103"/>
        <v>0.79643781541232939</v>
      </c>
      <c r="R1317" s="1">
        <f t="shared" si="104"/>
        <v>0.88493090601369928</v>
      </c>
    </row>
    <row r="1318" spans="1:18" x14ac:dyDescent="0.2">
      <c r="A1318" s="1">
        <v>-0.75444718632559227</v>
      </c>
      <c r="B1318" s="1">
        <v>1.32261576460457</v>
      </c>
      <c r="C1318" s="1">
        <v>1.2384025871271367</v>
      </c>
      <c r="D1318" s="1">
        <v>-0.87961857328305648</v>
      </c>
      <c r="E1318" s="1">
        <v>1.1745649122517934</v>
      </c>
      <c r="F1318" s="1">
        <v>0.35163318103517194</v>
      </c>
      <c r="G1318" s="1">
        <v>-1.2048348841537972</v>
      </c>
      <c r="H1318" s="1">
        <v>0.5607587737695553</v>
      </c>
      <c r="I1318" s="1">
        <v>-0.23424635078396142</v>
      </c>
      <c r="J1318" s="1">
        <v>-0.15802203583966898</v>
      </c>
      <c r="L1318" s="4">
        <f t="shared" si="101"/>
        <v>5.8890440225386365E-2</v>
      </c>
      <c r="M1318" s="4">
        <f t="shared" si="102"/>
        <v>9.6805572597751494E-2</v>
      </c>
      <c r="N1318" s="4">
        <f t="shared" si="100"/>
        <v>0.14168061884021513</v>
      </c>
      <c r="Q1318" s="4">
        <f t="shared" si="103"/>
        <v>0.77743072866512986</v>
      </c>
      <c r="R1318" s="1">
        <f t="shared" si="104"/>
        <v>0.86381192073903312</v>
      </c>
    </row>
    <row r="1319" spans="1:18" x14ac:dyDescent="0.2">
      <c r="A1319" s="1">
        <v>-0.13037156325255897</v>
      </c>
      <c r="B1319" s="1">
        <v>0.39436481500088061</v>
      </c>
      <c r="C1319" s="1">
        <v>-0.40897144490673432</v>
      </c>
      <c r="D1319" s="1">
        <v>0.48804950586515994</v>
      </c>
      <c r="E1319" s="1">
        <v>0.14210105697449679</v>
      </c>
      <c r="F1319" s="1">
        <v>-1.3295722564365371</v>
      </c>
      <c r="G1319" s="1">
        <v>0.51422776983091978</v>
      </c>
      <c r="H1319" s="1">
        <v>0.70945679283879015</v>
      </c>
      <c r="I1319" s="1">
        <v>-0.27200136659728313</v>
      </c>
      <c r="J1319" s="1">
        <v>2.0304051871521285</v>
      </c>
      <c r="L1319" s="4">
        <f t="shared" si="101"/>
        <v>0.35041646535779569</v>
      </c>
      <c r="M1319" s="4">
        <f t="shared" si="102"/>
        <v>0.26823293598768871</v>
      </c>
      <c r="N1319" s="4">
        <f t="shared" si="100"/>
        <v>0.21376884964692625</v>
      </c>
      <c r="Q1319" s="4">
        <f t="shared" si="103"/>
        <v>0.68732433070406784</v>
      </c>
      <c r="R1319" s="1">
        <f t="shared" si="104"/>
        <v>0.76369370078229759</v>
      </c>
    </row>
    <row r="1320" spans="1:18" x14ac:dyDescent="0.2">
      <c r="A1320" s="1">
        <v>0.42341133151985649</v>
      </c>
      <c r="B1320" s="1">
        <v>2.0532996404657546</v>
      </c>
      <c r="C1320" s="1">
        <v>-0.29642747988206924</v>
      </c>
      <c r="D1320" s="1">
        <v>0.30390827502741102</v>
      </c>
      <c r="E1320" s="1">
        <v>-1.1080931362347968</v>
      </c>
      <c r="F1320" s="1">
        <v>0.43184170068410721</v>
      </c>
      <c r="G1320" s="1">
        <v>1.6264774889309723</v>
      </c>
      <c r="H1320" s="1">
        <v>-8.9929071554860948E-2</v>
      </c>
      <c r="I1320" s="1">
        <v>-0.33312167035376522</v>
      </c>
      <c r="J1320" s="1">
        <v>-0.64391381706222073</v>
      </c>
      <c r="L1320" s="4">
        <f t="shared" si="101"/>
        <v>0.47260325211547893</v>
      </c>
      <c r="M1320" s="4">
        <f t="shared" si="102"/>
        <v>0.10698960173627504</v>
      </c>
      <c r="N1320" s="4">
        <f t="shared" si="100"/>
        <v>0.23674532615403887</v>
      </c>
      <c r="Q1320" s="4">
        <f t="shared" si="103"/>
        <v>0.86085315290910158</v>
      </c>
      <c r="R1320" s="1">
        <f t="shared" si="104"/>
        <v>0.95650350323233502</v>
      </c>
    </row>
    <row r="1321" spans="1:18" x14ac:dyDescent="0.2">
      <c r="A1321" s="1">
        <v>-6.4847908211546276E-2</v>
      </c>
      <c r="B1321" s="1">
        <v>-1.630833625068115</v>
      </c>
      <c r="C1321" s="1">
        <v>0.27082779158339415</v>
      </c>
      <c r="D1321" s="1">
        <v>-1.3140342253143422</v>
      </c>
      <c r="E1321" s="1">
        <v>0.84139423282332204</v>
      </c>
      <c r="F1321" s="1">
        <v>0.89670286080299499</v>
      </c>
      <c r="G1321" s="1">
        <v>-0.25164281226800123</v>
      </c>
      <c r="H1321" s="1">
        <v>-0.40196603625241328</v>
      </c>
      <c r="I1321" s="1">
        <v>1.032769028849869</v>
      </c>
      <c r="J1321" s="1">
        <v>-1.155182957395924</v>
      </c>
      <c r="L1321" s="4">
        <f t="shared" si="101"/>
        <v>-0.29903229810912302</v>
      </c>
      <c r="M1321" s="4">
        <f t="shared" si="102"/>
        <v>-0.15824536023977376</v>
      </c>
      <c r="N1321" s="4">
        <f t="shared" si="100"/>
        <v>-0.1776813650450762</v>
      </c>
      <c r="Q1321" s="4">
        <f t="shared" si="103"/>
        <v>0.82861311338775478</v>
      </c>
      <c r="R1321" s="1">
        <f t="shared" si="104"/>
        <v>0.92068123709750538</v>
      </c>
    </row>
    <row r="1322" spans="1:18" x14ac:dyDescent="0.2">
      <c r="A1322" s="1">
        <v>-0.31576879500083577</v>
      </c>
      <c r="B1322" s="1">
        <v>9.1468585237679728E-2</v>
      </c>
      <c r="C1322" s="1">
        <v>0.24062666080429246</v>
      </c>
      <c r="D1322" s="1">
        <v>-0.69459822968559326</v>
      </c>
      <c r="E1322" s="1">
        <v>0.25370741497896759</v>
      </c>
      <c r="F1322" s="1">
        <v>0.27948534719310902</v>
      </c>
      <c r="G1322" s="1">
        <v>-0.46602767550711988</v>
      </c>
      <c r="H1322" s="1">
        <v>-0.7937667652018171</v>
      </c>
      <c r="I1322" s="1">
        <v>0.12909467646839359</v>
      </c>
      <c r="J1322" s="1">
        <v>0.19738094510954576</v>
      </c>
      <c r="L1322" s="4">
        <f t="shared" si="101"/>
        <v>-0.25714070900435404</v>
      </c>
      <c r="M1322" s="4">
        <f t="shared" si="102"/>
        <v>0.11028163085303666</v>
      </c>
      <c r="N1322" s="4">
        <f t="shared" si="100"/>
        <v>-0.10783978356033777</v>
      </c>
      <c r="Q1322" s="4">
        <f t="shared" si="103"/>
        <v>0.15775017919437473</v>
      </c>
      <c r="R1322" s="1">
        <f t="shared" si="104"/>
        <v>0.17527797688263858</v>
      </c>
    </row>
    <row r="1323" spans="1:18" x14ac:dyDescent="0.2">
      <c r="A1323" s="1">
        <v>1.346889987005919</v>
      </c>
      <c r="B1323" s="1">
        <v>1.8175995077718177</v>
      </c>
      <c r="C1323" s="1">
        <v>0.37068307486277147</v>
      </c>
      <c r="D1323" s="1">
        <v>0.59741157639653308</v>
      </c>
      <c r="E1323" s="1">
        <v>-0.87527838818877945</v>
      </c>
      <c r="F1323" s="1">
        <v>-5.4316595434039994E-2</v>
      </c>
      <c r="G1323" s="1">
        <v>-6.5003757633728038E-2</v>
      </c>
      <c r="H1323" s="1">
        <v>-0.12605963176414092</v>
      </c>
      <c r="I1323" s="1">
        <v>0.91500907451591151</v>
      </c>
      <c r="J1323" s="1">
        <v>0.53011037046014153</v>
      </c>
      <c r="L1323" s="4">
        <f t="shared" si="101"/>
        <v>0.47116055979151911</v>
      </c>
      <c r="M1323" s="4">
        <f t="shared" si="102"/>
        <v>0.45039672266145647</v>
      </c>
      <c r="N1323" s="4">
        <f t="shared" si="100"/>
        <v>0.44570452179924064</v>
      </c>
      <c r="Q1323" s="4">
        <f t="shared" si="103"/>
        <v>0.55329996137813309</v>
      </c>
      <c r="R1323" s="1">
        <f t="shared" si="104"/>
        <v>0.61477773486459242</v>
      </c>
    </row>
    <row r="1324" spans="1:18" x14ac:dyDescent="0.2">
      <c r="A1324" s="1">
        <v>-1.0707277947973624</v>
      </c>
      <c r="B1324" s="1">
        <v>1.3262835326416063</v>
      </c>
      <c r="C1324" s="1">
        <v>-3.9244020706181618E-2</v>
      </c>
      <c r="D1324" s="1">
        <v>1.2659270231742779</v>
      </c>
      <c r="E1324" s="1">
        <v>0.31087059528400318</v>
      </c>
      <c r="F1324" s="1">
        <v>0.26843912061232411</v>
      </c>
      <c r="G1324" s="1">
        <v>-0.94308103005535471</v>
      </c>
      <c r="H1324" s="1">
        <v>0.48803429513299323</v>
      </c>
      <c r="I1324" s="1">
        <v>-1.6981702616024243</v>
      </c>
      <c r="J1324" s="1">
        <v>-0.3373154495521381</v>
      </c>
      <c r="L1324" s="4">
        <f t="shared" si="101"/>
        <v>-0.18594336448040905</v>
      </c>
      <c r="M1324" s="4">
        <f t="shared" si="102"/>
        <v>0.11459754995307124</v>
      </c>
      <c r="N1324" s="4">
        <f t="shared" si="100"/>
        <v>-4.2898398986825646E-2</v>
      </c>
      <c r="Q1324" s="4">
        <f t="shared" si="103"/>
        <v>0.87850379551766489</v>
      </c>
      <c r="R1324" s="1">
        <f t="shared" si="104"/>
        <v>0.97611532835296133</v>
      </c>
    </row>
    <row r="1325" spans="1:18" x14ac:dyDescent="0.2">
      <c r="A1325" s="1">
        <v>0.25027711737625763</v>
      </c>
      <c r="B1325" s="1">
        <v>-0.14080850165996242</v>
      </c>
      <c r="C1325" s="1">
        <v>1.7327856938751918</v>
      </c>
      <c r="D1325" s="1">
        <v>2.3999141020078945</v>
      </c>
      <c r="E1325" s="1">
        <v>-0.13355970805675912</v>
      </c>
      <c r="F1325" s="1">
        <v>-0.36944134946345764</v>
      </c>
      <c r="G1325" s="1">
        <v>0.6752011012902297</v>
      </c>
      <c r="H1325" s="1">
        <v>1.5725073331497057</v>
      </c>
      <c r="I1325" s="1">
        <v>-0.51669560975101758</v>
      </c>
      <c r="J1325" s="1">
        <v>0.45852717876501303</v>
      </c>
      <c r="L1325" s="4">
        <f t="shared" si="101"/>
        <v>0.94160924612843844</v>
      </c>
      <c r="M1325" s="4">
        <f t="shared" si="102"/>
        <v>0.3544021480706353</v>
      </c>
      <c r="N1325" s="4">
        <f t="shared" si="100"/>
        <v>0.59287073575330962</v>
      </c>
      <c r="Q1325" s="4">
        <f t="shared" si="103"/>
        <v>0.88898650075149765</v>
      </c>
      <c r="R1325" s="1">
        <f t="shared" si="104"/>
        <v>0.98776277861277506</v>
      </c>
    </row>
    <row r="1326" spans="1:18" x14ac:dyDescent="0.2">
      <c r="A1326" s="1">
        <v>-0.57425171440491896</v>
      </c>
      <c r="B1326" s="1">
        <v>-3.2733466333012655E-2</v>
      </c>
      <c r="C1326" s="1">
        <v>1.0475972130870144</v>
      </c>
      <c r="D1326" s="1">
        <v>0.1206480792919121</v>
      </c>
      <c r="E1326" s="1">
        <v>0.69048700101668947</v>
      </c>
      <c r="F1326" s="1">
        <v>-0.45255244767858732</v>
      </c>
      <c r="G1326" s="1">
        <v>-0.97554268387904186</v>
      </c>
      <c r="H1326" s="1">
        <v>-0.50579254996147627</v>
      </c>
      <c r="I1326" s="1">
        <v>1.500071283592924</v>
      </c>
      <c r="J1326" s="1">
        <v>-1.214812722867973</v>
      </c>
      <c r="L1326" s="4">
        <f t="shared" si="101"/>
        <v>0.14262928036247546</v>
      </c>
      <c r="M1326" s="4">
        <f t="shared" si="102"/>
        <v>-0.24264295700579999</v>
      </c>
      <c r="N1326" s="4">
        <f t="shared" si="100"/>
        <v>-3.9688200813647011E-2</v>
      </c>
      <c r="Q1326" s="4">
        <f t="shared" si="103"/>
        <v>0.70421703140228076</v>
      </c>
      <c r="R1326" s="1">
        <f t="shared" si="104"/>
        <v>0.78246336822475637</v>
      </c>
    </row>
    <row r="1327" spans="1:18" x14ac:dyDescent="0.2">
      <c r="A1327" s="1">
        <v>-0.61308975707889213</v>
      </c>
      <c r="B1327" s="1">
        <v>-2.3063488049406923E-2</v>
      </c>
      <c r="C1327" s="1">
        <v>-0.76886412803837023</v>
      </c>
      <c r="D1327" s="1">
        <v>-4.1645857764405887E-2</v>
      </c>
      <c r="E1327" s="1">
        <v>0.11998466598140316</v>
      </c>
      <c r="F1327" s="1">
        <v>1.099400499289972</v>
      </c>
      <c r="G1327" s="1">
        <v>0.59419533474140762</v>
      </c>
      <c r="H1327" s="1">
        <v>-1.6813942886916398</v>
      </c>
      <c r="I1327" s="1">
        <v>-0.33586111943370628</v>
      </c>
      <c r="J1327" s="1">
        <v>-0.15842315076632127</v>
      </c>
      <c r="L1327" s="4">
        <f t="shared" si="101"/>
        <v>-0.2909968947008339</v>
      </c>
      <c r="M1327" s="4">
        <f t="shared" si="102"/>
        <v>-0.10003450426536357</v>
      </c>
      <c r="N1327" s="4">
        <f t="shared" si="100"/>
        <v>-0.18087612898099595</v>
      </c>
      <c r="Q1327" s="4">
        <f t="shared" si="103"/>
        <v>0.51832688732467158</v>
      </c>
      <c r="R1327" s="1">
        <f t="shared" si="104"/>
        <v>0.57591876369407957</v>
      </c>
    </row>
    <row r="1328" spans="1:18" x14ac:dyDescent="0.2">
      <c r="A1328" s="1">
        <v>-1.8403052719444007E-2</v>
      </c>
      <c r="B1328" s="1">
        <v>3.6417828382355716E-2</v>
      </c>
      <c r="C1328" s="1">
        <v>0.68658025296150882</v>
      </c>
      <c r="D1328" s="1">
        <v>1.6663168169110902</v>
      </c>
      <c r="E1328" s="1">
        <v>0.1335365160745759</v>
      </c>
      <c r="F1328" s="1">
        <v>1.2488296429914054</v>
      </c>
      <c r="G1328" s="1">
        <v>-2.4604909237910597</v>
      </c>
      <c r="H1328" s="1">
        <v>0.97514492252615104</v>
      </c>
      <c r="I1328" s="1">
        <v>-0.82886032600585369</v>
      </c>
      <c r="J1328" s="1">
        <v>-1.8449901487683937</v>
      </c>
      <c r="L1328" s="4">
        <f t="shared" si="101"/>
        <v>-0.39708705343998474</v>
      </c>
      <c r="M1328" s="4">
        <f t="shared" si="102"/>
        <v>8.4977172228465805E-2</v>
      </c>
      <c r="N1328" s="4">
        <f t="shared" si="100"/>
        <v>-4.0591847143766471E-2</v>
      </c>
      <c r="Q1328" s="4">
        <f t="shared" si="103"/>
        <v>1.5906520901510492</v>
      </c>
      <c r="R1328" s="1">
        <f t="shared" si="104"/>
        <v>1.7673912112789436</v>
      </c>
    </row>
    <row r="1329" spans="1:18" x14ac:dyDescent="0.2">
      <c r="A1329" s="1">
        <v>1.0479284763970189</v>
      </c>
      <c r="B1329" s="1">
        <v>-0.29551521321130791</v>
      </c>
      <c r="C1329" s="1">
        <v>-0.68321932234071148</v>
      </c>
      <c r="D1329" s="1">
        <v>-0.24466000519805486</v>
      </c>
      <c r="E1329" s="1">
        <v>0.29350939095867684</v>
      </c>
      <c r="F1329" s="1">
        <v>-4.4505461549136774E-2</v>
      </c>
      <c r="G1329" s="1">
        <v>-1.9992994348161233</v>
      </c>
      <c r="H1329" s="1">
        <v>-7.973885309199813E-2</v>
      </c>
      <c r="I1329" s="1">
        <v>0.78162096732410768</v>
      </c>
      <c r="J1329" s="1">
        <v>-0.20009082271094575</v>
      </c>
      <c r="L1329" s="4">
        <f t="shared" si="101"/>
        <v>-0.47568547920955218</v>
      </c>
      <c r="M1329" s="4">
        <f t="shared" si="102"/>
        <v>-0.13991483790147194</v>
      </c>
      <c r="N1329" s="4">
        <f t="shared" si="100"/>
        <v>-0.1423970278238475</v>
      </c>
      <c r="Q1329" s="4">
        <f t="shared" si="103"/>
        <v>0.625201404544661</v>
      </c>
      <c r="R1329" s="1">
        <f t="shared" si="104"/>
        <v>0.69466822727184541</v>
      </c>
    </row>
    <row r="1330" spans="1:18" x14ac:dyDescent="0.2">
      <c r="A1330" s="1">
        <v>0.9180464190646811</v>
      </c>
      <c r="B1330" s="1">
        <v>2.0019076666414111</v>
      </c>
      <c r="C1330" s="1">
        <v>-1.3004934729551372</v>
      </c>
      <c r="D1330" s="1">
        <v>-0.18690244957723134</v>
      </c>
      <c r="E1330" s="1">
        <v>-0.38103086007418868</v>
      </c>
      <c r="F1330" s="1">
        <v>0.80823688035892949</v>
      </c>
      <c r="G1330" s="1">
        <v>1.8223891116118383</v>
      </c>
      <c r="H1330" s="1">
        <v>-1.3282079016105603</v>
      </c>
      <c r="I1330" s="1">
        <v>-0.52810322343254601</v>
      </c>
      <c r="J1330" s="1">
        <v>-0.91451325212052881</v>
      </c>
      <c r="L1330" s="4">
        <f t="shared" si="101"/>
        <v>0.33684988251542536</v>
      </c>
      <c r="M1330" s="4">
        <f t="shared" si="102"/>
        <v>-0.28396665482571004</v>
      </c>
      <c r="N1330" s="4">
        <f t="shared" si="100"/>
        <v>9.1132891790666776E-2</v>
      </c>
      <c r="Q1330" s="4">
        <f t="shared" si="103"/>
        <v>1.3492504470537967</v>
      </c>
      <c r="R1330" s="1">
        <f t="shared" si="104"/>
        <v>1.4991671633931076</v>
      </c>
    </row>
    <row r="1331" spans="1:18" x14ac:dyDescent="0.2">
      <c r="A1331" s="1">
        <v>-1.564406858393558</v>
      </c>
      <c r="B1331" s="1">
        <v>-8.6443872174458619E-2</v>
      </c>
      <c r="C1331" s="1">
        <v>-1.8721316649271225</v>
      </c>
      <c r="D1331" s="1">
        <v>-0.53804268351313267</v>
      </c>
      <c r="E1331" s="1">
        <v>0.48395920325726599</v>
      </c>
      <c r="F1331" s="1">
        <v>-0.11915590067065224</v>
      </c>
      <c r="G1331" s="1">
        <v>-2.2077732961297856</v>
      </c>
      <c r="H1331" s="1">
        <v>-2.6889695412914386E-3</v>
      </c>
      <c r="I1331" s="1">
        <v>0.23335117244373071</v>
      </c>
      <c r="J1331" s="1">
        <v>0.95053334338585826</v>
      </c>
      <c r="L1331" s="4">
        <f t="shared" si="101"/>
        <v>-0.62861997637196365</v>
      </c>
      <c r="M1331" s="4">
        <f t="shared" si="102"/>
        <v>-0.10279988642255543</v>
      </c>
      <c r="N1331" s="4">
        <f t="shared" si="100"/>
        <v>-0.47227995262631473</v>
      </c>
      <c r="Q1331" s="4">
        <f t="shared" si="103"/>
        <v>1.0099375928515164</v>
      </c>
      <c r="R1331" s="1">
        <f t="shared" si="104"/>
        <v>1.1221528809461292</v>
      </c>
    </row>
    <row r="1332" spans="1:18" x14ac:dyDescent="0.2">
      <c r="A1332" s="1">
        <v>-0.49605478582303125</v>
      </c>
      <c r="B1332" s="1">
        <v>-0.7684532110169815</v>
      </c>
      <c r="C1332" s="1">
        <v>0.23301640410675534</v>
      </c>
      <c r="D1332" s="1">
        <v>0.5146177732329037</v>
      </c>
      <c r="E1332" s="1">
        <v>2.5324533339244126E-2</v>
      </c>
      <c r="F1332" s="1">
        <v>-0.50258076016990161</v>
      </c>
      <c r="G1332" s="1">
        <v>-0.15752418505395288</v>
      </c>
      <c r="H1332" s="1">
        <v>0.20002416563430656</v>
      </c>
      <c r="I1332" s="1">
        <v>1.8237353914467314</v>
      </c>
      <c r="J1332" s="1">
        <v>-0.37972864130599887</v>
      </c>
      <c r="L1332" s="4">
        <f t="shared" si="101"/>
        <v>0.52764109021487493</v>
      </c>
      <c r="M1332" s="4">
        <f t="shared" si="102"/>
        <v>-6.6099825857354383E-2</v>
      </c>
      <c r="N1332" s="4">
        <f t="shared" si="100"/>
        <v>4.9237668439007481E-2</v>
      </c>
      <c r="Q1332" s="4">
        <f t="shared" si="103"/>
        <v>0.49197322124770632</v>
      </c>
      <c r="R1332" s="1">
        <f t="shared" si="104"/>
        <v>0.5466369124974515</v>
      </c>
    </row>
    <row r="1333" spans="1:18" x14ac:dyDescent="0.2">
      <c r="A1333" s="1">
        <v>-0.75234567733460012</v>
      </c>
      <c r="B1333" s="1">
        <v>0.2803751609808891</v>
      </c>
      <c r="C1333" s="1">
        <v>0.76128175129184039</v>
      </c>
      <c r="D1333" s="1">
        <v>-1.1849381914817709</v>
      </c>
      <c r="E1333" s="1">
        <v>-0.54203719763142544</v>
      </c>
      <c r="F1333" s="1">
        <v>-1.7417764485690297</v>
      </c>
      <c r="G1333" s="1">
        <v>-0.37533240125179035</v>
      </c>
      <c r="H1333" s="1">
        <v>-1.167040134935097</v>
      </c>
      <c r="I1333" s="1">
        <v>8.7247948162103628E-2</v>
      </c>
      <c r="J1333" s="1">
        <v>-0.59017551674795532</v>
      </c>
      <c r="L1333" s="4">
        <f t="shared" si="101"/>
        <v>-0.49024734863859465</v>
      </c>
      <c r="M1333" s="4">
        <f t="shared" si="102"/>
        <v>-0.56610635718969038</v>
      </c>
      <c r="N1333" s="4">
        <f t="shared" si="100"/>
        <v>-0.52247407075168351</v>
      </c>
      <c r="Q1333" s="4">
        <f t="shared" si="103"/>
        <v>0.50848370789146768</v>
      </c>
      <c r="R1333" s="1">
        <f t="shared" si="104"/>
        <v>0.56498189765718621</v>
      </c>
    </row>
    <row r="1334" spans="1:18" x14ac:dyDescent="0.2">
      <c r="A1334" s="1">
        <v>3.4691455149926352E-2</v>
      </c>
      <c r="B1334" s="1">
        <v>-0.70173140847455806</v>
      </c>
      <c r="C1334" s="1">
        <v>0.7607484221711005</v>
      </c>
      <c r="D1334" s="1">
        <v>0.43435221753821718</v>
      </c>
      <c r="E1334" s="1">
        <v>1.2790611335583773</v>
      </c>
      <c r="F1334" s="1">
        <v>2.117575369473073</v>
      </c>
      <c r="G1334" s="1">
        <v>1.8176125637776155</v>
      </c>
      <c r="H1334" s="1">
        <v>-1.7810586066688876</v>
      </c>
      <c r="I1334" s="1">
        <v>-0.47803633045452198</v>
      </c>
      <c r="J1334" s="1">
        <v>1.1935990774727314</v>
      </c>
      <c r="L1334" s="4">
        <f t="shared" si="101"/>
        <v>0.1682583814020927</v>
      </c>
      <c r="M1334" s="4">
        <f t="shared" si="102"/>
        <v>0.59755031985465878</v>
      </c>
      <c r="N1334" s="4">
        <f t="shared" si="100"/>
        <v>0.46768138935430736</v>
      </c>
      <c r="Q1334" s="4">
        <f t="shared" si="103"/>
        <v>1.3322977170080941</v>
      </c>
      <c r="R1334" s="1">
        <f t="shared" si="104"/>
        <v>1.48033079667566</v>
      </c>
    </row>
    <row r="1335" spans="1:18" x14ac:dyDescent="0.2">
      <c r="A1335" s="1">
        <v>1.1253443101304277</v>
      </c>
      <c r="B1335" s="1">
        <v>-2.389423908030663</v>
      </c>
      <c r="C1335" s="1">
        <v>-0.58930281345445767</v>
      </c>
      <c r="D1335" s="1">
        <v>7.0014450985742924E-2</v>
      </c>
      <c r="E1335" s="1">
        <v>-1.0834445123375143</v>
      </c>
      <c r="F1335" s="1">
        <v>-0.4637791124519785</v>
      </c>
      <c r="G1335" s="1">
        <v>-1.7601375998836275</v>
      </c>
      <c r="H1335" s="1">
        <v>0.53789542480651842</v>
      </c>
      <c r="I1335" s="1">
        <v>0.60361635830888138</v>
      </c>
      <c r="J1335" s="1">
        <v>2.5959404220872506</v>
      </c>
      <c r="L1335" s="4">
        <f t="shared" si="101"/>
        <v>0.10325825702829383</v>
      </c>
      <c r="M1335" s="4">
        <f t="shared" si="102"/>
        <v>-0.19688233073311778</v>
      </c>
      <c r="N1335" s="4">
        <f t="shared" si="100"/>
        <v>-0.13532769798394195</v>
      </c>
      <c r="Q1335" s="4">
        <f t="shared" si="103"/>
        <v>1.9024408717544807</v>
      </c>
      <c r="R1335" s="1">
        <f t="shared" si="104"/>
        <v>2.1138231908383123</v>
      </c>
    </row>
    <row r="1336" spans="1:18" x14ac:dyDescent="0.2">
      <c r="A1336" s="1">
        <v>2.3370979029966188</v>
      </c>
      <c r="B1336" s="1">
        <v>9.6167159379392016E-3</v>
      </c>
      <c r="C1336" s="1">
        <v>-0.67862068899707673</v>
      </c>
      <c r="D1336" s="1">
        <v>1.1523688173607947</v>
      </c>
      <c r="E1336" s="1">
        <v>-0.90891077695410993</v>
      </c>
      <c r="F1336" s="1">
        <v>-4.9866342488554729E-3</v>
      </c>
      <c r="G1336" s="1">
        <v>0.7926010647576337</v>
      </c>
      <c r="H1336" s="1">
        <v>-1.3797189686782767</v>
      </c>
      <c r="I1336" s="1">
        <v>-0.47816250871199156</v>
      </c>
      <c r="J1336" s="1">
        <v>0.71126596054896463</v>
      </c>
      <c r="L1336" s="4">
        <f t="shared" si="101"/>
        <v>0.47868946715917104</v>
      </c>
      <c r="M1336" s="4">
        <f t="shared" si="102"/>
        <v>2.3150408445418644E-3</v>
      </c>
      <c r="N1336" s="4">
        <f t="shared" si="100"/>
        <v>0.15525508840116403</v>
      </c>
      <c r="Q1336" s="4">
        <f t="shared" si="103"/>
        <v>1.1102080794175899</v>
      </c>
      <c r="R1336" s="1">
        <f t="shared" si="104"/>
        <v>1.2335645326862112</v>
      </c>
    </row>
    <row r="1337" spans="1:18" x14ac:dyDescent="0.2">
      <c r="A1337" s="1">
        <v>1.8639074699274194</v>
      </c>
      <c r="B1337" s="1">
        <v>-8.5991178255014136E-2</v>
      </c>
      <c r="C1337" s="1">
        <v>-1.3594836058105944</v>
      </c>
      <c r="D1337" s="1">
        <v>-0.47342847645592417</v>
      </c>
      <c r="E1337" s="1">
        <v>1.1715972537126824</v>
      </c>
      <c r="F1337" s="1">
        <v>-0.19713429775424976</v>
      </c>
      <c r="G1337" s="1">
        <v>-1.3969523532694985</v>
      </c>
      <c r="H1337" s="1">
        <v>-9.0628741766700063E-2</v>
      </c>
      <c r="I1337" s="1">
        <v>1.7647396497085091</v>
      </c>
      <c r="J1337" s="1">
        <v>-0.84360011110928657</v>
      </c>
      <c r="L1337" s="4">
        <f t="shared" si="101"/>
        <v>0.23347755832896044</v>
      </c>
      <c r="M1337" s="4">
        <f t="shared" si="102"/>
        <v>-0.14388151976047492</v>
      </c>
      <c r="N1337" s="4">
        <f t="shared" si="100"/>
        <v>3.5302560892734314E-2</v>
      </c>
      <c r="Q1337" s="4">
        <f t="shared" si="103"/>
        <v>1.2738571709034694</v>
      </c>
      <c r="R1337" s="1">
        <f t="shared" si="104"/>
        <v>1.4153968565594104</v>
      </c>
    </row>
    <row r="1338" spans="1:18" x14ac:dyDescent="0.2">
      <c r="A1338" s="1">
        <v>-0.16238344350561931</v>
      </c>
      <c r="B1338" s="1">
        <v>-0.13677054395827404</v>
      </c>
      <c r="C1338" s="1">
        <v>-1.7404937993069853</v>
      </c>
      <c r="D1338" s="1">
        <v>-0.31588076182813096</v>
      </c>
      <c r="E1338" s="1">
        <v>-0.11285580024152041</v>
      </c>
      <c r="F1338" s="1">
        <v>1.0008230896114862</v>
      </c>
      <c r="G1338" s="1">
        <v>1.307460979931073</v>
      </c>
      <c r="H1338" s="1">
        <v>1.850682067160127</v>
      </c>
      <c r="I1338" s="1">
        <v>-1.3942452974389354</v>
      </c>
      <c r="J1338" s="1">
        <v>0.16698743384693263</v>
      </c>
      <c r="L1338" s="4">
        <f t="shared" si="101"/>
        <v>5.509413392657081E-2</v>
      </c>
      <c r="M1338" s="4">
        <f t="shared" si="102"/>
        <v>-0.12481317209989723</v>
      </c>
      <c r="N1338" s="4">
        <f t="shared" si="100"/>
        <v>4.6332392427015368E-2</v>
      </c>
      <c r="Q1338" s="4">
        <f t="shared" si="103"/>
        <v>1.1273373348249869</v>
      </c>
      <c r="R1338" s="1">
        <f t="shared" si="104"/>
        <v>1.2525970386944296</v>
      </c>
    </row>
    <row r="1339" spans="1:18" x14ac:dyDescent="0.2">
      <c r="A1339" s="1">
        <v>1.0925530717933556</v>
      </c>
      <c r="B1339" s="1">
        <v>0.92841110172428498</v>
      </c>
      <c r="C1339" s="1">
        <v>-1.3692789318153744</v>
      </c>
      <c r="D1339" s="1">
        <v>-0.65546597721145339</v>
      </c>
      <c r="E1339" s="1">
        <v>-0.84207584398633561</v>
      </c>
      <c r="F1339" s="1">
        <v>-1.078234054256529</v>
      </c>
      <c r="G1339" s="1">
        <v>1.8321238131375686</v>
      </c>
      <c r="H1339" s="1">
        <v>-0.22308533677933295</v>
      </c>
      <c r="I1339" s="1">
        <v>-0.23806766313590749</v>
      </c>
      <c r="J1339" s="1">
        <v>0.46324328972689682</v>
      </c>
      <c r="L1339" s="4">
        <f t="shared" si="101"/>
        <v>0.23142244066109707</v>
      </c>
      <c r="M1339" s="4">
        <f t="shared" si="102"/>
        <v>-0.23057649995762022</v>
      </c>
      <c r="N1339" s="4">
        <f t="shared" si="100"/>
        <v>-8.9876530802826815E-3</v>
      </c>
      <c r="Q1339" s="4">
        <f t="shared" si="103"/>
        <v>0.99087677444497557</v>
      </c>
      <c r="R1339" s="1">
        <f t="shared" si="104"/>
        <v>1.1009741938277504</v>
      </c>
    </row>
    <row r="1340" spans="1:18" x14ac:dyDescent="0.2">
      <c r="A1340" s="1">
        <v>-1.2407401457283009</v>
      </c>
      <c r="B1340" s="1">
        <v>-0.73911789754681978</v>
      </c>
      <c r="C1340" s="1">
        <v>0.2420585851803172</v>
      </c>
      <c r="D1340" s="1">
        <v>0.34569738587900961</v>
      </c>
      <c r="E1340" s="1">
        <v>0.51092108102781342</v>
      </c>
      <c r="F1340" s="1">
        <v>0.32512171362814624</v>
      </c>
      <c r="G1340" s="1">
        <v>-0.84829388100201297</v>
      </c>
      <c r="H1340" s="1">
        <v>0.48797563023192986</v>
      </c>
      <c r="I1340" s="1">
        <v>1.2918744207901247</v>
      </c>
      <c r="J1340" s="1">
        <v>-0.77653876992597759</v>
      </c>
      <c r="L1340" s="4">
        <f t="shared" si="101"/>
        <v>2.5567137530911888E-2</v>
      </c>
      <c r="M1340" s="4">
        <f t="shared" si="102"/>
        <v>0.28359014940423172</v>
      </c>
      <c r="N1340" s="4">
        <f t="shared" si="100"/>
        <v>-4.0104187746577022E-2</v>
      </c>
      <c r="Q1340" s="4">
        <f t="shared" si="103"/>
        <v>0.58441661424576763</v>
      </c>
      <c r="R1340" s="1">
        <f t="shared" si="104"/>
        <v>0.64935179360640849</v>
      </c>
    </row>
    <row r="1341" spans="1:18" x14ac:dyDescent="0.2">
      <c r="A1341" s="1">
        <v>-6.5056693740343549E-2</v>
      </c>
      <c r="B1341" s="1">
        <v>0.75995664416402309</v>
      </c>
      <c r="C1341" s="1">
        <v>1.0867526310607245</v>
      </c>
      <c r="D1341" s="1">
        <v>0.79395405379876482</v>
      </c>
      <c r="E1341" s="1">
        <v>0.55275049056202719</v>
      </c>
      <c r="F1341" s="1">
        <v>-1.6032919295133266</v>
      </c>
      <c r="G1341" s="1">
        <v>1.5151829762837667</v>
      </c>
      <c r="H1341" s="1">
        <v>-0.86851012315589649</v>
      </c>
      <c r="I1341" s="1">
        <v>1.6409616746474165</v>
      </c>
      <c r="J1341" s="1">
        <v>0.4991258390944045</v>
      </c>
      <c r="L1341" s="4">
        <f t="shared" si="101"/>
        <v>1.8834872567044969E-2</v>
      </c>
      <c r="M1341" s="4">
        <f t="shared" si="102"/>
        <v>0.65635356736302519</v>
      </c>
      <c r="N1341" s="4">
        <f t="shared" si="100"/>
        <v>0.43118255632015606</v>
      </c>
      <c r="Q1341" s="4">
        <f t="shared" si="103"/>
        <v>0.94020260489394003</v>
      </c>
      <c r="R1341" s="1">
        <f t="shared" si="104"/>
        <v>1.0446695609932666</v>
      </c>
    </row>
    <row r="1342" spans="1:18" x14ac:dyDescent="0.2">
      <c r="A1342" s="1">
        <v>0.45630650341367468</v>
      </c>
      <c r="B1342" s="1">
        <v>0.67023189424012264</v>
      </c>
      <c r="C1342" s="1">
        <v>-0.52899467012213153</v>
      </c>
      <c r="D1342" s="1">
        <v>0.49109087558647679</v>
      </c>
      <c r="E1342" s="1">
        <v>-1.1129126077240262E-2</v>
      </c>
      <c r="F1342" s="1">
        <v>1.0177764796042674</v>
      </c>
      <c r="G1342" s="1">
        <v>-5.3812095489000636E-2</v>
      </c>
      <c r="H1342" s="1">
        <v>-0.32944102553811966</v>
      </c>
      <c r="I1342" s="1">
        <v>-0.68371562502721572</v>
      </c>
      <c r="J1342" s="1">
        <v>1.1761324363596959</v>
      </c>
      <c r="L1342" s="4">
        <f t="shared" si="101"/>
        <v>0.24620840566624008</v>
      </c>
      <c r="M1342" s="4">
        <f t="shared" si="102"/>
        <v>0.22258868866821721</v>
      </c>
      <c r="N1342" s="4">
        <f t="shared" si="100"/>
        <v>0.22044456469505294</v>
      </c>
      <c r="Q1342" s="4">
        <f t="shared" si="103"/>
        <v>0.36906484797554917</v>
      </c>
      <c r="R1342" s="1">
        <f t="shared" si="104"/>
        <v>0.41007205330616581</v>
      </c>
    </row>
    <row r="1343" spans="1:18" x14ac:dyDescent="0.2">
      <c r="A1343" s="1">
        <v>-0.26196710156208275</v>
      </c>
      <c r="B1343" s="1">
        <v>-1.8312391377963539</v>
      </c>
      <c r="C1343" s="1">
        <v>0.40917333344989559</v>
      </c>
      <c r="D1343" s="1">
        <v>-0.53101444955046107</v>
      </c>
      <c r="E1343" s="1">
        <v>-0.25911851237693123</v>
      </c>
      <c r="F1343" s="1">
        <v>0.1565159594073674</v>
      </c>
      <c r="G1343" s="1">
        <v>1.2437174447108561</v>
      </c>
      <c r="H1343" s="1">
        <v>1.0881254092743853</v>
      </c>
      <c r="I1343" s="1">
        <v>-0.33031621474566114</v>
      </c>
      <c r="J1343" s="1">
        <v>0.2579271432344053</v>
      </c>
      <c r="L1343" s="4">
        <f t="shared" si="101"/>
        <v>-0.29376084654274892</v>
      </c>
      <c r="M1343" s="4">
        <f t="shared" si="102"/>
        <v>-5.1301276484781916E-2</v>
      </c>
      <c r="N1343" s="4">
        <f t="shared" si="100"/>
        <v>-5.8196125954580015E-3</v>
      </c>
      <c r="Q1343" s="4">
        <f t="shared" si="103"/>
        <v>0.68692488761614956</v>
      </c>
      <c r="R1343" s="1">
        <f t="shared" si="104"/>
        <v>0.76324987512905507</v>
      </c>
    </row>
    <row r="1344" spans="1:18" x14ac:dyDescent="0.2">
      <c r="A1344" s="1">
        <v>2.134629410158642</v>
      </c>
      <c r="B1344" s="1">
        <v>1.44867495228224</v>
      </c>
      <c r="C1344" s="1">
        <v>1.9052748634942536</v>
      </c>
      <c r="D1344" s="1">
        <v>-0.17648314444185775</v>
      </c>
      <c r="E1344" s="1">
        <v>0.89067689953229778</v>
      </c>
      <c r="F1344" s="1">
        <v>1.6018278923819933</v>
      </c>
      <c r="G1344" s="1">
        <v>0.46925581238766279</v>
      </c>
      <c r="H1344" s="1">
        <v>-1.0111731178677634</v>
      </c>
      <c r="I1344" s="1">
        <v>0.35163469050799689</v>
      </c>
      <c r="J1344" s="1">
        <v>-0.20368527383847632</v>
      </c>
      <c r="L1344" s="4">
        <f t="shared" si="101"/>
        <v>0.56172814614543931</v>
      </c>
      <c r="M1344" s="4">
        <f t="shared" si="102"/>
        <v>0.67996635595998023</v>
      </c>
      <c r="N1344" s="4">
        <f t="shared" si="100"/>
        <v>0.74106329845969887</v>
      </c>
      <c r="Q1344" s="4">
        <f t="shared" si="103"/>
        <v>0.95917369928583629</v>
      </c>
      <c r="R1344" s="1">
        <f t="shared" si="104"/>
        <v>1.0657485547620404</v>
      </c>
    </row>
    <row r="1345" spans="1:18" x14ac:dyDescent="0.2">
      <c r="A1345" s="1">
        <v>-0.65836843580253535</v>
      </c>
      <c r="B1345" s="1">
        <v>-1.8268341819229958</v>
      </c>
      <c r="C1345" s="1">
        <v>-0.67756095248455994</v>
      </c>
      <c r="D1345" s="1">
        <v>0.53144231969062639</v>
      </c>
      <c r="E1345" s="1">
        <v>0.46171602305673431</v>
      </c>
      <c r="F1345" s="1">
        <v>9.4460228429064319E-2</v>
      </c>
      <c r="G1345" s="1">
        <v>-0.10691271617665399</v>
      </c>
      <c r="H1345" s="1">
        <v>1.9590783447766702</v>
      </c>
      <c r="I1345" s="1">
        <v>0.90234213885559456</v>
      </c>
      <c r="J1345" s="1">
        <v>0.6200650821725181</v>
      </c>
      <c r="L1345" s="4">
        <f t="shared" si="101"/>
        <v>6.6122081426837176E-2</v>
      </c>
      <c r="M1345" s="4">
        <f t="shared" si="102"/>
        <v>0.27808812574289932</v>
      </c>
      <c r="N1345" s="4">
        <f t="shared" si="100"/>
        <v>0.12994278505944629</v>
      </c>
      <c r="Q1345" s="4">
        <f t="shared" si="103"/>
        <v>0.96136653873426881</v>
      </c>
      <c r="R1345" s="1">
        <f t="shared" si="104"/>
        <v>1.0681850430380766</v>
      </c>
    </row>
    <row r="1346" spans="1:18" x14ac:dyDescent="0.2">
      <c r="A1346" s="1">
        <v>-0.40863568626498203</v>
      </c>
      <c r="B1346" s="1">
        <v>1.9996948400374557</v>
      </c>
      <c r="C1346" s="1">
        <v>-2.4990647079314181</v>
      </c>
      <c r="D1346" s="1">
        <v>1.9979764934764424</v>
      </c>
      <c r="E1346" s="1">
        <v>-1.2566872882265359</v>
      </c>
      <c r="F1346" s="1">
        <v>-1.2797930312865022</v>
      </c>
      <c r="G1346" s="1">
        <v>0.60568160036009111</v>
      </c>
      <c r="H1346" s="1">
        <v>1.9756381021216491</v>
      </c>
      <c r="I1346" s="1">
        <v>1.082051315966678</v>
      </c>
      <c r="J1346" s="1">
        <v>-1.4198000910804065</v>
      </c>
      <c r="L1346" s="4">
        <f t="shared" si="101"/>
        <v>-0.24968493394698121</v>
      </c>
      <c r="M1346" s="4">
        <f t="shared" si="102"/>
        <v>9.8522957047554538E-2</v>
      </c>
      <c r="N1346" s="4">
        <f t="shared" si="100"/>
        <v>7.9706154717247138E-2</v>
      </c>
      <c r="Q1346" s="4">
        <f t="shared" si="103"/>
        <v>2.5013262953182744</v>
      </c>
      <c r="R1346" s="1">
        <f t="shared" si="104"/>
        <v>2.7792514392425272</v>
      </c>
    </row>
    <row r="1347" spans="1:18" x14ac:dyDescent="0.2">
      <c r="A1347" s="1">
        <v>-1.2722468671988332</v>
      </c>
      <c r="B1347" s="1">
        <v>0.883200702337823</v>
      </c>
      <c r="C1347" s="1">
        <v>1.9289322459818166</v>
      </c>
      <c r="D1347" s="1">
        <v>-5.3161563036318624E-2</v>
      </c>
      <c r="E1347" s="1">
        <v>-1.0252234354940963</v>
      </c>
      <c r="F1347" s="1">
        <v>0.76332358004196232</v>
      </c>
      <c r="G1347" s="1">
        <v>1.4713013591361077</v>
      </c>
      <c r="H1347" s="1">
        <v>-0.82168137292563248</v>
      </c>
      <c r="I1347" s="1">
        <v>1.3133733680718183</v>
      </c>
      <c r="J1347" s="1">
        <v>1.4158108738068884</v>
      </c>
      <c r="L1347" s="4">
        <f t="shared" si="101"/>
        <v>0.32834268939149169</v>
      </c>
      <c r="M1347" s="4">
        <f t="shared" si="102"/>
        <v>0.8232621411898926</v>
      </c>
      <c r="N1347" s="4">
        <f t="shared" si="100"/>
        <v>0.4603628890721535</v>
      </c>
      <c r="Q1347" s="4">
        <f t="shared" si="103"/>
        <v>1.2206025419624833</v>
      </c>
      <c r="R1347" s="1">
        <f t="shared" si="104"/>
        <v>1.3562250466249814</v>
      </c>
    </row>
    <row r="1348" spans="1:18" x14ac:dyDescent="0.2">
      <c r="A1348" s="1">
        <v>-0.30589295401482691</v>
      </c>
      <c r="B1348" s="1">
        <v>1.9238006552899081</v>
      </c>
      <c r="C1348" s="1">
        <v>0.96999550466636386</v>
      </c>
      <c r="D1348" s="1">
        <v>-1.2067208148682003</v>
      </c>
      <c r="E1348" s="1">
        <v>0.2897421212731438</v>
      </c>
      <c r="F1348" s="1">
        <v>0.4198161287744594</v>
      </c>
      <c r="G1348" s="1">
        <v>3.7983044803722193E-2</v>
      </c>
      <c r="H1348" s="1">
        <v>0.66332394767059777</v>
      </c>
      <c r="I1348" s="1">
        <v>0.79130406620907268</v>
      </c>
      <c r="J1348" s="1">
        <v>-1.1161302031131661</v>
      </c>
      <c r="L1348" s="4">
        <f t="shared" si="101"/>
        <v>0.3585399202108539</v>
      </c>
      <c r="M1348" s="4">
        <f t="shared" si="102"/>
        <v>0.3547791250238016</v>
      </c>
      <c r="N1348" s="4">
        <f t="shared" si="100"/>
        <v>0.24672214966910744</v>
      </c>
      <c r="Q1348" s="4">
        <f t="shared" si="103"/>
        <v>0.81564738789108238</v>
      </c>
      <c r="R1348" s="1">
        <f t="shared" si="104"/>
        <v>0.90627487543453589</v>
      </c>
    </row>
    <row r="1349" spans="1:18" x14ac:dyDescent="0.2">
      <c r="A1349" s="1">
        <v>0.41144061164114282</v>
      </c>
      <c r="B1349" s="1">
        <v>0.26303056569571731</v>
      </c>
      <c r="C1349" s="1">
        <v>-0.92845832444177845</v>
      </c>
      <c r="D1349" s="1">
        <v>0.44074040782009483</v>
      </c>
      <c r="E1349" s="1">
        <v>-0.96249524619953808</v>
      </c>
      <c r="F1349" s="1">
        <v>-0.40751346088711399</v>
      </c>
      <c r="G1349" s="1">
        <v>-0.47607307318332676</v>
      </c>
      <c r="H1349" s="1">
        <v>1.3298188736146473E-2</v>
      </c>
      <c r="I1349" s="1">
        <v>0.29780332467799708</v>
      </c>
      <c r="J1349" s="1">
        <v>1.0994531803979442</v>
      </c>
      <c r="L1349" s="4">
        <f t="shared" si="101"/>
        <v>6.8478967099203036E-2</v>
      </c>
      <c r="M1349" s="4">
        <f t="shared" si="102"/>
        <v>0.13816437721593189</v>
      </c>
      <c r="N1349" s="4">
        <f t="shared" si="100"/>
        <v>-2.4877382574271457E-2</v>
      </c>
      <c r="Q1349" s="4">
        <f t="shared" si="103"/>
        <v>0.39053374297422438</v>
      </c>
      <c r="R1349" s="1">
        <f t="shared" si="104"/>
        <v>0.4339263810824715</v>
      </c>
    </row>
    <row r="1350" spans="1:18" x14ac:dyDescent="0.2">
      <c r="A1350" s="1">
        <v>-0.75042670534625233</v>
      </c>
      <c r="B1350" s="1">
        <v>-0.76520391375896013</v>
      </c>
      <c r="C1350" s="1">
        <v>-0.16078126729953193</v>
      </c>
      <c r="D1350" s="1">
        <v>-0.74767587277469227</v>
      </c>
      <c r="E1350" s="1">
        <v>-0.47714826217090067</v>
      </c>
      <c r="F1350" s="1">
        <v>-0.65432832131136331</v>
      </c>
      <c r="G1350" s="1">
        <v>-1.3413805582814997</v>
      </c>
      <c r="H1350" s="1">
        <v>2.2038630587813742E-2</v>
      </c>
      <c r="I1350" s="1">
        <v>0.16798362305694239</v>
      </c>
      <c r="J1350" s="1">
        <v>0.64570454201089755</v>
      </c>
      <c r="L1350" s="4">
        <f t="shared" si="101"/>
        <v>-0.34783800813530108</v>
      </c>
      <c r="M1350" s="4">
        <f t="shared" si="102"/>
        <v>-0.56573829174113199</v>
      </c>
      <c r="N1350" s="4">
        <f t="shared" ref="N1350:N1413" si="105">AVERAGE(A1350:J1350)</f>
        <v>-0.40612181052875468</v>
      </c>
      <c r="Q1350" s="4">
        <f t="shared" si="103"/>
        <v>0.29849542192266365</v>
      </c>
      <c r="R1350" s="1">
        <f t="shared" si="104"/>
        <v>0.33166157991407075</v>
      </c>
    </row>
    <row r="1351" spans="1:18" x14ac:dyDescent="0.2">
      <c r="A1351" s="1">
        <v>-0.77205466630266761</v>
      </c>
      <c r="B1351" s="1">
        <v>1.1738116565354688</v>
      </c>
      <c r="C1351" s="1">
        <v>0.29308590841279819</v>
      </c>
      <c r="D1351" s="1">
        <v>-0.70024774711189786</v>
      </c>
      <c r="E1351" s="1">
        <v>1.1775899937002299</v>
      </c>
      <c r="F1351" s="1">
        <v>0.64091507713088081</v>
      </c>
      <c r="G1351" s="1">
        <v>-1.5921262595360297</v>
      </c>
      <c r="H1351" s="1">
        <v>1.0675433285170162</v>
      </c>
      <c r="I1351" s="1">
        <v>0.25515385326187773</v>
      </c>
      <c r="J1351" s="1">
        <v>0.32264619746228446</v>
      </c>
      <c r="L1351" s="4">
        <f t="shared" ref="L1351:L1414" si="106">(MIN(A1351:J1351)+MAX(A1351:J1351))/2</f>
        <v>-0.20726813291789992</v>
      </c>
      <c r="M1351" s="4">
        <f t="shared" ref="M1351:M1414" si="107">MEDIAN(A1351:J1351)</f>
        <v>0.30786605293754132</v>
      </c>
      <c r="N1351" s="4">
        <f t="shared" si="105"/>
        <v>0.18663173420699611</v>
      </c>
      <c r="Q1351" s="4">
        <f t="shared" ref="Q1351:Q1414" si="108">VARP(A1351:J1351)</f>
        <v>0.78430435991858249</v>
      </c>
      <c r="R1351" s="1">
        <f t="shared" ref="R1351:R1414" si="109">VARA(A1351:J1351)</f>
        <v>0.87144928879842487</v>
      </c>
    </row>
    <row r="1352" spans="1:18" x14ac:dyDescent="0.2">
      <c r="A1352" s="1">
        <v>0.53358428393276125</v>
      </c>
      <c r="B1352" s="1">
        <v>-0.52930922333758978</v>
      </c>
      <c r="C1352" s="1">
        <v>0.76925614071099635</v>
      </c>
      <c r="D1352" s="1">
        <v>0.54763984394927079</v>
      </c>
      <c r="E1352" s="1">
        <v>0.50007938225099846</v>
      </c>
      <c r="F1352" s="1">
        <v>-1.1276186429826081</v>
      </c>
      <c r="G1352" s="1">
        <v>1.3823504652442988</v>
      </c>
      <c r="H1352" s="1">
        <v>0.44980610908209151</v>
      </c>
      <c r="I1352" s="1">
        <v>0.53866324759702511</v>
      </c>
      <c r="J1352" s="1">
        <v>0.13231941628416177</v>
      </c>
      <c r="L1352" s="4">
        <f t="shared" si="106"/>
        <v>0.12736591113084539</v>
      </c>
      <c r="M1352" s="4">
        <f t="shared" si="107"/>
        <v>0.51683183309187986</v>
      </c>
      <c r="N1352" s="4">
        <f t="shared" si="105"/>
        <v>0.31967710227314061</v>
      </c>
      <c r="Q1352" s="4">
        <f t="shared" si="108"/>
        <v>0.4377098412815853</v>
      </c>
      <c r="R1352" s="1">
        <f t="shared" si="109"/>
        <v>0.48634426809065029</v>
      </c>
    </row>
    <row r="1353" spans="1:18" x14ac:dyDescent="0.2">
      <c r="A1353" s="1">
        <v>1.1158411083550381</v>
      </c>
      <c r="B1353" s="1">
        <v>1.5932141636479757</v>
      </c>
      <c r="C1353" s="1">
        <v>1.7492993304494044</v>
      </c>
      <c r="D1353" s="1">
        <v>0.2571719485703674</v>
      </c>
      <c r="E1353" s="1">
        <v>-0.74009114532428932</v>
      </c>
      <c r="F1353" s="1">
        <v>1.184106686018682</v>
      </c>
      <c r="G1353" s="1">
        <v>0.23856567010227145</v>
      </c>
      <c r="H1353" s="1">
        <v>0.16474727986122376</v>
      </c>
      <c r="I1353" s="1">
        <v>0.24350207413880987</v>
      </c>
      <c r="J1353" s="1">
        <v>0.34171668979690767</v>
      </c>
      <c r="L1353" s="4">
        <f t="shared" si="106"/>
        <v>0.50460409256255756</v>
      </c>
      <c r="M1353" s="4">
        <f t="shared" si="107"/>
        <v>0.29944431918363756</v>
      </c>
      <c r="N1353" s="4">
        <f t="shared" si="105"/>
        <v>0.61480738056163919</v>
      </c>
      <c r="Q1353" s="4">
        <f t="shared" si="108"/>
        <v>0.5339699505685328</v>
      </c>
      <c r="R1353" s="1">
        <f t="shared" si="109"/>
        <v>0.59329994507614758</v>
      </c>
    </row>
    <row r="1354" spans="1:18" x14ac:dyDescent="0.2">
      <c r="A1354" s="1">
        <v>1.1695169732376027</v>
      </c>
      <c r="B1354" s="1">
        <v>0.38003433776880036</v>
      </c>
      <c r="C1354" s="1">
        <v>0.26654039389824769</v>
      </c>
      <c r="D1354" s="1">
        <v>-0.51513600190717779</v>
      </c>
      <c r="E1354" s="1">
        <v>-0.67886932668100386</v>
      </c>
      <c r="F1354" s="1">
        <v>-0.15706250279214526</v>
      </c>
      <c r="G1354" s="1">
        <v>-0.98146585704804146</v>
      </c>
      <c r="H1354" s="1">
        <v>1.931347067303585E-4</v>
      </c>
      <c r="I1354" s="1">
        <v>0.58282053652676513</v>
      </c>
      <c r="J1354" s="1">
        <v>-0.93030005509963054</v>
      </c>
      <c r="L1354" s="4">
        <f t="shared" si="106"/>
        <v>9.4025558094780637E-2</v>
      </c>
      <c r="M1354" s="4">
        <f t="shared" si="107"/>
        <v>-7.8434684042707453E-2</v>
      </c>
      <c r="N1354" s="4">
        <f t="shared" si="105"/>
        <v>-8.637283673898527E-2</v>
      </c>
      <c r="Q1354" s="4">
        <f t="shared" si="108"/>
        <v>0.44279476900106013</v>
      </c>
      <c r="R1354" s="1">
        <f t="shared" si="109"/>
        <v>0.4919941877789557</v>
      </c>
    </row>
    <row r="1355" spans="1:18" x14ac:dyDescent="0.2">
      <c r="A1355" s="1">
        <v>2.1555715299197686</v>
      </c>
      <c r="B1355" s="1">
        <v>-0.79690896149883639</v>
      </c>
      <c r="C1355" s="1">
        <v>-2.0204128026796413</v>
      </c>
      <c r="D1355" s="1">
        <v>-0.17075767664583932</v>
      </c>
      <c r="E1355" s="1">
        <v>-0.88611457992237519</v>
      </c>
      <c r="F1355" s="1">
        <v>-0.65626720743948108</v>
      </c>
      <c r="G1355" s="1">
        <v>0.76357017141382699</v>
      </c>
      <c r="H1355" s="1">
        <v>0.48276471554451628</v>
      </c>
      <c r="I1355" s="1">
        <v>1.03320780297531</v>
      </c>
      <c r="J1355" s="1">
        <v>-0.73421871577529296</v>
      </c>
      <c r="L1355" s="4">
        <f t="shared" si="106"/>
        <v>6.757936362006367E-2</v>
      </c>
      <c r="M1355" s="4">
        <f t="shared" si="107"/>
        <v>-0.41351244204266019</v>
      </c>
      <c r="N1355" s="4">
        <f t="shared" si="105"/>
        <v>-8.2956572410804397E-2</v>
      </c>
      <c r="Q1355" s="4">
        <f t="shared" si="108"/>
        <v>1.2962543022104538</v>
      </c>
      <c r="R1355" s="1">
        <f t="shared" si="109"/>
        <v>1.4402825580116152</v>
      </c>
    </row>
    <row r="1356" spans="1:18" x14ac:dyDescent="0.2">
      <c r="A1356" s="1">
        <v>-1.3558501902951559</v>
      </c>
      <c r="B1356" s="1">
        <v>-1.2729798750413683</v>
      </c>
      <c r="C1356" s="1">
        <v>-0.23312912831182256</v>
      </c>
      <c r="D1356" s="1">
        <v>-0.14973496156809826</v>
      </c>
      <c r="E1356" s="1">
        <v>0.16643139459036568</v>
      </c>
      <c r="F1356" s="1">
        <v>-0.10668450362008343</v>
      </c>
      <c r="G1356" s="1">
        <v>-0.65214962045724745</v>
      </c>
      <c r="H1356" s="1">
        <v>9.1561003172883459E-4</v>
      </c>
      <c r="I1356" s="1">
        <v>-2.0207199572124646</v>
      </c>
      <c r="J1356" s="1">
        <v>6.3319074965906497E-2</v>
      </c>
      <c r="L1356" s="4">
        <f t="shared" si="106"/>
        <v>-0.92714428131104942</v>
      </c>
      <c r="M1356" s="4">
        <f t="shared" si="107"/>
        <v>-0.19143204493996041</v>
      </c>
      <c r="N1356" s="4">
        <f t="shared" si="105"/>
        <v>-0.5560582156918239</v>
      </c>
      <c r="Q1356" s="4">
        <f t="shared" si="108"/>
        <v>0.49952692665367304</v>
      </c>
      <c r="R1356" s="1">
        <f t="shared" si="109"/>
        <v>0.55502991850408112</v>
      </c>
    </row>
    <row r="1357" spans="1:18" x14ac:dyDescent="0.2">
      <c r="A1357" s="1">
        <v>0.82984812274885877</v>
      </c>
      <c r="B1357" s="1">
        <v>-1.1338374636204693</v>
      </c>
      <c r="C1357" s="1">
        <v>0.94726785906013422</v>
      </c>
      <c r="D1357" s="1">
        <v>-0.32624591176102946</v>
      </c>
      <c r="E1357" s="1">
        <v>-0.69318077455246963</v>
      </c>
      <c r="F1357" s="1">
        <v>0.27388819304866024</v>
      </c>
      <c r="G1357" s="1">
        <v>0.65087565122343649</v>
      </c>
      <c r="H1357" s="1">
        <v>-1.1183240220779573</v>
      </c>
      <c r="I1357" s="1">
        <v>-1.4208307577149515</v>
      </c>
      <c r="J1357" s="1">
        <v>-0.17357561196974391</v>
      </c>
      <c r="L1357" s="4">
        <f t="shared" si="106"/>
        <v>-0.23678144932740863</v>
      </c>
      <c r="M1357" s="4">
        <f t="shared" si="107"/>
        <v>-0.24991076186538669</v>
      </c>
      <c r="N1357" s="4">
        <f t="shared" si="105"/>
        <v>-0.21641147156155313</v>
      </c>
      <c r="Q1357" s="4">
        <f t="shared" si="108"/>
        <v>0.6788339437606179</v>
      </c>
      <c r="R1357" s="1">
        <f t="shared" si="109"/>
        <v>0.75425993751179765</v>
      </c>
    </row>
    <row r="1358" spans="1:18" x14ac:dyDescent="0.2">
      <c r="A1358" s="1">
        <v>-1.3596261409920356</v>
      </c>
      <c r="B1358" s="1">
        <v>-1.8804623241813818</v>
      </c>
      <c r="C1358" s="1">
        <v>0.2647839097763458</v>
      </c>
      <c r="D1358" s="1">
        <v>0.25058298158846731</v>
      </c>
      <c r="E1358" s="1">
        <v>0.76464667309996714</v>
      </c>
      <c r="F1358" s="1">
        <v>2.2957223087116674E-3</v>
      </c>
      <c r="G1358" s="1">
        <v>1.6983053139661084</v>
      </c>
      <c r="H1358" s="1">
        <v>0.5131876979085418</v>
      </c>
      <c r="I1358" s="1">
        <v>-0.26116144722650908</v>
      </c>
      <c r="J1358" s="1">
        <v>-1.6605424179785768</v>
      </c>
      <c r="L1358" s="4">
        <f t="shared" si="106"/>
        <v>-9.1078505107636709E-2</v>
      </c>
      <c r="M1358" s="4">
        <f t="shared" si="107"/>
        <v>0.12643935194858949</v>
      </c>
      <c r="N1358" s="4">
        <f t="shared" si="105"/>
        <v>-0.16679900317303606</v>
      </c>
      <c r="Q1358" s="4">
        <f t="shared" si="108"/>
        <v>1.1797303852055108</v>
      </c>
      <c r="R1358" s="1">
        <f t="shared" si="109"/>
        <v>1.3108115391172341</v>
      </c>
    </row>
    <row r="1359" spans="1:18" x14ac:dyDescent="0.2">
      <c r="A1359" s="1">
        <v>0.76726653708943682</v>
      </c>
      <c r="B1359" s="1">
        <v>-0.6291172951291214</v>
      </c>
      <c r="C1359" s="1">
        <v>-1.1853267066849009</v>
      </c>
      <c r="D1359" s="1">
        <v>2.4441242931918494</v>
      </c>
      <c r="E1359" s="1">
        <v>-0.15526327139500262</v>
      </c>
      <c r="F1359" s="1">
        <v>0.70863904190382698</v>
      </c>
      <c r="G1359" s="1">
        <v>0.19497223366533964</v>
      </c>
      <c r="H1359" s="1">
        <v>-8.3653243961025178E-2</v>
      </c>
      <c r="I1359" s="1">
        <v>-0.42095187806677314</v>
      </c>
      <c r="J1359" s="1">
        <v>-3.5556252176090715E-2</v>
      </c>
      <c r="L1359" s="4">
        <f t="shared" si="106"/>
        <v>0.62939879325347425</v>
      </c>
      <c r="M1359" s="4">
        <f t="shared" si="107"/>
        <v>-5.960474806855795E-2</v>
      </c>
      <c r="N1359" s="4">
        <f t="shared" si="105"/>
        <v>0.16051334584375385</v>
      </c>
      <c r="Q1359" s="4">
        <f t="shared" si="108"/>
        <v>0.88553368731763238</v>
      </c>
      <c r="R1359" s="1">
        <f t="shared" si="109"/>
        <v>0.98392631924181373</v>
      </c>
    </row>
    <row r="1360" spans="1:18" x14ac:dyDescent="0.2">
      <c r="A1360" s="1">
        <v>0.26745239736178872</v>
      </c>
      <c r="B1360" s="1">
        <v>3.616682218469934E-2</v>
      </c>
      <c r="C1360" s="1">
        <v>4.99395177830372E-2</v>
      </c>
      <c r="D1360" s="1">
        <v>1.6205972242294926</v>
      </c>
      <c r="E1360" s="1">
        <v>1.356685025746079</v>
      </c>
      <c r="F1360" s="1">
        <v>-0.14823468486715966</v>
      </c>
      <c r="G1360" s="1">
        <v>-1.0829335503158324</v>
      </c>
      <c r="H1360" s="1">
        <v>-0.19825659515606706</v>
      </c>
      <c r="I1360" s="1">
        <v>1.4797572930552019</v>
      </c>
      <c r="J1360" s="1">
        <v>-1.4243575981999965</v>
      </c>
      <c r="L1360" s="4">
        <f t="shared" si="106"/>
        <v>9.8119813014748036E-2</v>
      </c>
      <c r="M1360" s="4">
        <f t="shared" si="107"/>
        <v>4.3053169983868267E-2</v>
      </c>
      <c r="N1360" s="4">
        <f t="shared" si="105"/>
        <v>0.19568158518212425</v>
      </c>
      <c r="Q1360" s="4">
        <f t="shared" si="108"/>
        <v>0.96118500614083147</v>
      </c>
      <c r="R1360" s="1">
        <f t="shared" si="109"/>
        <v>1.0679833401564793</v>
      </c>
    </row>
    <row r="1361" spans="1:18" x14ac:dyDescent="0.2">
      <c r="A1361" s="1">
        <v>-0.75897159435949968</v>
      </c>
      <c r="B1361" s="1">
        <v>0.24123993815904329</v>
      </c>
      <c r="C1361" s="1">
        <v>-0.12069222061614085</v>
      </c>
      <c r="D1361" s="1">
        <v>-0.29956581857839576</v>
      </c>
      <c r="E1361" s="1">
        <v>0.38180666226403165</v>
      </c>
      <c r="F1361" s="1">
        <v>0.63241780182029272</v>
      </c>
      <c r="G1361" s="1">
        <v>0.88822975807667659</v>
      </c>
      <c r="H1361" s="1">
        <v>-0.19789425485578105</v>
      </c>
      <c r="I1361" s="1">
        <v>0.55433583809920195</v>
      </c>
      <c r="J1361" s="1">
        <v>2.1242843726915068</v>
      </c>
      <c r="L1361" s="4">
        <f t="shared" si="106"/>
        <v>0.68265638916600357</v>
      </c>
      <c r="M1361" s="4">
        <f t="shared" si="107"/>
        <v>0.31152330021153746</v>
      </c>
      <c r="N1361" s="4">
        <f t="shared" si="105"/>
        <v>0.34451904827009361</v>
      </c>
      <c r="Q1361" s="4">
        <f t="shared" si="108"/>
        <v>0.57453222944848481</v>
      </c>
      <c r="R1361" s="1">
        <f t="shared" si="109"/>
        <v>0.63836914383164989</v>
      </c>
    </row>
    <row r="1362" spans="1:18" x14ac:dyDescent="0.2">
      <c r="A1362" s="1">
        <v>1.548903014309684</v>
      </c>
      <c r="B1362" s="1">
        <v>-7.0430562551306461E-2</v>
      </c>
      <c r="C1362" s="1">
        <v>0.89459779100631331</v>
      </c>
      <c r="D1362" s="1">
        <v>-0.27702876906840374</v>
      </c>
      <c r="E1362" s="1">
        <v>-0.89112862287151517</v>
      </c>
      <c r="F1362" s="1">
        <v>1.1559797724978926</v>
      </c>
      <c r="G1362" s="1">
        <v>0.95405227598583076</v>
      </c>
      <c r="H1362" s="1">
        <v>1.3756205315966219</v>
      </c>
      <c r="I1362" s="1">
        <v>-0.19656233513152757</v>
      </c>
      <c r="J1362" s="1">
        <v>0.38488813634558905</v>
      </c>
      <c r="L1362" s="4">
        <f t="shared" si="106"/>
        <v>0.32888719571908442</v>
      </c>
      <c r="M1362" s="4">
        <f t="shared" si="107"/>
        <v>0.63974296367595118</v>
      </c>
      <c r="N1362" s="4">
        <f t="shared" si="105"/>
        <v>0.48788912321191785</v>
      </c>
      <c r="Q1362" s="4">
        <f t="shared" si="108"/>
        <v>0.60204758712399264</v>
      </c>
      <c r="R1362" s="1">
        <f t="shared" si="109"/>
        <v>0.66894176347110301</v>
      </c>
    </row>
    <row r="1363" spans="1:18" x14ac:dyDescent="0.2">
      <c r="A1363" s="1">
        <v>-8.8560303009465144E-2</v>
      </c>
      <c r="B1363" s="1">
        <v>-0.98204051506597378</v>
      </c>
      <c r="C1363" s="1">
        <v>-1.771450457736826</v>
      </c>
      <c r="D1363" s="1">
        <v>-9.3717547155958147E-3</v>
      </c>
      <c r="E1363" s="1">
        <v>-0.41437667226956693</v>
      </c>
      <c r="F1363" s="1">
        <v>0.94667277017995843</v>
      </c>
      <c r="G1363" s="1">
        <v>0.33683291193292214</v>
      </c>
      <c r="H1363" s="1">
        <v>1.6878903085455259</v>
      </c>
      <c r="I1363" s="1">
        <v>0.43038510769802796</v>
      </c>
      <c r="J1363" s="1">
        <v>1.6979364887999588</v>
      </c>
      <c r="L1363" s="4">
        <f t="shared" si="106"/>
        <v>-3.6756984468433562E-2</v>
      </c>
      <c r="M1363" s="4">
        <f t="shared" si="107"/>
        <v>0.16373057860866316</v>
      </c>
      <c r="N1363" s="4">
        <f t="shared" si="105"/>
        <v>0.18339178843589657</v>
      </c>
      <c r="Q1363" s="4">
        <f t="shared" si="108"/>
        <v>1.0872592699336558</v>
      </c>
      <c r="R1363" s="1">
        <f t="shared" si="109"/>
        <v>1.20806585548184</v>
      </c>
    </row>
    <row r="1364" spans="1:18" x14ac:dyDescent="0.2">
      <c r="A1364" s="1">
        <v>0.4082733777870447</v>
      </c>
      <c r="B1364" s="1">
        <v>0.5620906986554205</v>
      </c>
      <c r="C1364" s="1">
        <v>-0.20475967945864304</v>
      </c>
      <c r="D1364" s="1">
        <v>0.59366068318921084</v>
      </c>
      <c r="E1364" s="1">
        <v>-0.55143552196692758</v>
      </c>
      <c r="F1364" s="1">
        <v>1.8678926649943246</v>
      </c>
      <c r="G1364" s="1">
        <v>-1.7302395303803204</v>
      </c>
      <c r="H1364" s="1">
        <v>-1.8202102451960118</v>
      </c>
      <c r="I1364" s="1">
        <v>0.68345211941126516</v>
      </c>
      <c r="J1364" s="1">
        <v>1.9353911938209176</v>
      </c>
      <c r="L1364" s="4">
        <f t="shared" si="106"/>
        <v>5.7590474312452899E-2</v>
      </c>
      <c r="M1364" s="4">
        <f t="shared" si="107"/>
        <v>0.48518203822123263</v>
      </c>
      <c r="N1364" s="4">
        <f t="shared" si="105"/>
        <v>0.17441157608562805</v>
      </c>
      <c r="Q1364" s="4">
        <f t="shared" si="108"/>
        <v>1.4885642843575622</v>
      </c>
      <c r="R1364" s="1">
        <f t="shared" si="109"/>
        <v>1.6539603159528469</v>
      </c>
    </row>
    <row r="1365" spans="1:18" x14ac:dyDescent="0.2">
      <c r="A1365" s="1">
        <v>-0.76594076159968416</v>
      </c>
      <c r="B1365" s="1">
        <v>0.46866061603701104</v>
      </c>
      <c r="C1365" s="1">
        <v>-1.3144133931875679</v>
      </c>
      <c r="D1365" s="1">
        <v>-1.3756864671922318</v>
      </c>
      <c r="E1365" s="1">
        <v>0.74348980417474331</v>
      </c>
      <c r="F1365" s="1">
        <v>-0.64867151697281322</v>
      </c>
      <c r="G1365" s="1">
        <v>2.173202149445328</v>
      </c>
      <c r="H1365" s="1">
        <v>-0.51964855695978307</v>
      </c>
      <c r="I1365" s="1">
        <v>-2.5004240622987584</v>
      </c>
      <c r="J1365" s="1">
        <v>0.34622824093474508</v>
      </c>
      <c r="L1365" s="4">
        <f t="shared" si="106"/>
        <v>-0.16361095642671519</v>
      </c>
      <c r="M1365" s="4">
        <f t="shared" si="107"/>
        <v>-0.58416003696629815</v>
      </c>
      <c r="N1365" s="4">
        <f t="shared" si="105"/>
        <v>-0.33932039476190112</v>
      </c>
      <c r="Q1365" s="4">
        <f t="shared" si="108"/>
        <v>1.5613509061588249</v>
      </c>
      <c r="R1365" s="1">
        <f t="shared" si="109"/>
        <v>1.7348343401764721</v>
      </c>
    </row>
    <row r="1366" spans="1:18" x14ac:dyDescent="0.2">
      <c r="A1366" s="1">
        <v>0.95137425975141032</v>
      </c>
      <c r="B1366" s="1">
        <v>0.54816686845999973</v>
      </c>
      <c r="C1366" s="1">
        <v>0.37182104274071043</v>
      </c>
      <c r="D1366" s="1">
        <v>1.350613881999027</v>
      </c>
      <c r="E1366" s="1">
        <v>1.1775515558435325</v>
      </c>
      <c r="F1366" s="1">
        <v>0.66459271574476786</v>
      </c>
      <c r="G1366" s="1">
        <v>1.0711181364403797</v>
      </c>
      <c r="H1366" s="1">
        <v>0.1047701793752135</v>
      </c>
      <c r="I1366" s="1">
        <v>-0.41633804138599734</v>
      </c>
      <c r="J1366" s="1">
        <v>7.4542653504208554E-3</v>
      </c>
      <c r="L1366" s="4">
        <f t="shared" si="106"/>
        <v>0.4671379203065148</v>
      </c>
      <c r="M1366" s="4">
        <f t="shared" si="107"/>
        <v>0.6063797921023838</v>
      </c>
      <c r="N1366" s="4">
        <f t="shared" si="105"/>
        <v>0.58311248643194646</v>
      </c>
      <c r="Q1366" s="4">
        <f t="shared" si="108"/>
        <v>0.29277818535049865</v>
      </c>
      <c r="R1366" s="1">
        <f t="shared" si="109"/>
        <v>0.32530909483388742</v>
      </c>
    </row>
    <row r="1367" spans="1:18" x14ac:dyDescent="0.2">
      <c r="A1367" s="1">
        <v>0.83981060742244629</v>
      </c>
      <c r="B1367" s="1">
        <v>0.20906720960205252</v>
      </c>
      <c r="C1367" s="1">
        <v>-0.8258571604861672</v>
      </c>
      <c r="D1367" s="1">
        <v>3.8647416374377651E-2</v>
      </c>
      <c r="E1367" s="1">
        <v>1.232424583936407</v>
      </c>
      <c r="F1367" s="1">
        <v>0.99483367917932952</v>
      </c>
      <c r="G1367" s="1">
        <v>0.87402472478339721</v>
      </c>
      <c r="H1367" s="1">
        <v>0.44416187371875243</v>
      </c>
      <c r="I1367" s="1">
        <v>-0.21050892484585781</v>
      </c>
      <c r="J1367" s="1">
        <v>1.1594709125784659</v>
      </c>
      <c r="L1367" s="4">
        <f t="shared" si="106"/>
        <v>0.20328371172511989</v>
      </c>
      <c r="M1367" s="4">
        <f t="shared" si="107"/>
        <v>0.64198624057059939</v>
      </c>
      <c r="N1367" s="4">
        <f t="shared" si="105"/>
        <v>0.47560749222632037</v>
      </c>
      <c r="Q1367" s="4">
        <f t="shared" si="108"/>
        <v>0.40289499586442945</v>
      </c>
      <c r="R1367" s="1">
        <f t="shared" si="109"/>
        <v>0.44766110651603275</v>
      </c>
    </row>
    <row r="1368" spans="1:18" x14ac:dyDescent="0.2">
      <c r="A1368" s="1">
        <v>0.17221537417246513</v>
      </c>
      <c r="B1368" s="1">
        <v>0.20235759026088071</v>
      </c>
      <c r="C1368" s="1">
        <v>-1.1393778619102086</v>
      </c>
      <c r="D1368" s="1">
        <v>-1.2148184659752577</v>
      </c>
      <c r="E1368" s="1">
        <v>-0.86207514371493532</v>
      </c>
      <c r="F1368" s="1">
        <v>0.77847164975578331</v>
      </c>
      <c r="G1368" s="1">
        <v>-1.1873718414988321</v>
      </c>
      <c r="H1368" s="1">
        <v>-0.31455949297028285</v>
      </c>
      <c r="I1368" s="1">
        <v>1.1310056689915748</v>
      </c>
      <c r="J1368" s="1">
        <v>0.29141321428451938</v>
      </c>
      <c r="L1368" s="4">
        <f t="shared" si="106"/>
        <v>-4.1906398491841412E-2</v>
      </c>
      <c r="M1368" s="4">
        <f t="shared" si="107"/>
        <v>-7.117205939890886E-2</v>
      </c>
      <c r="N1368" s="4">
        <f t="shared" si="105"/>
        <v>-0.2142739308604294</v>
      </c>
      <c r="Q1368" s="4">
        <f t="shared" si="108"/>
        <v>0.66075260846966899</v>
      </c>
      <c r="R1368" s="1">
        <f t="shared" si="109"/>
        <v>0.73416956496629893</v>
      </c>
    </row>
    <row r="1369" spans="1:18" x14ac:dyDescent="0.2">
      <c r="A1369" s="1">
        <v>1.2408990307553467</v>
      </c>
      <c r="B1369" s="1">
        <v>0.37308865375345546</v>
      </c>
      <c r="C1369" s="1">
        <v>0.79380721744590466</v>
      </c>
      <c r="D1369" s="1">
        <v>-0.35463078077904592</v>
      </c>
      <c r="E1369" s="1">
        <v>-0.36065728194907287</v>
      </c>
      <c r="F1369" s="1">
        <v>0.49758313667182269</v>
      </c>
      <c r="G1369" s="1">
        <v>-1.4665920945672201E-2</v>
      </c>
      <c r="H1369" s="1">
        <v>-0.45283460003445236</v>
      </c>
      <c r="I1369" s="1">
        <v>1.5765214590954399</v>
      </c>
      <c r="J1369" s="1">
        <v>-1.0735073742340342</v>
      </c>
      <c r="L1369" s="4">
        <f t="shared" si="106"/>
        <v>0.25150704243070288</v>
      </c>
      <c r="M1369" s="4">
        <f t="shared" si="107"/>
        <v>0.17921136640389163</v>
      </c>
      <c r="N1369" s="4">
        <f t="shared" si="105"/>
        <v>0.22256035397796925</v>
      </c>
      <c r="Q1369" s="4">
        <f t="shared" si="108"/>
        <v>0.61603622362781751</v>
      </c>
      <c r="R1369" s="1">
        <f t="shared" si="109"/>
        <v>0.6844846929197973</v>
      </c>
    </row>
    <row r="1370" spans="1:18" x14ac:dyDescent="0.2">
      <c r="A1370" s="1">
        <v>-0.15129515547645539</v>
      </c>
      <c r="B1370" s="1">
        <v>-0.85454274564724719</v>
      </c>
      <c r="C1370" s="1">
        <v>1.3257384551535529</v>
      </c>
      <c r="D1370" s="1">
        <v>0.26398179898587482</v>
      </c>
      <c r="E1370" s="1">
        <v>0.81009620442282482</v>
      </c>
      <c r="F1370" s="1">
        <v>2.5257790005027468E-3</v>
      </c>
      <c r="G1370" s="1">
        <v>0.49323833734524863</v>
      </c>
      <c r="H1370" s="1">
        <v>9.5775265243873017E-2</v>
      </c>
      <c r="I1370" s="1">
        <v>-0.79627007572323827</v>
      </c>
      <c r="J1370" s="1">
        <v>0.17278908225565257</v>
      </c>
      <c r="L1370" s="4">
        <f t="shared" si="106"/>
        <v>0.23559785475315287</v>
      </c>
      <c r="M1370" s="4">
        <f t="shared" si="107"/>
        <v>0.13428217374976278</v>
      </c>
      <c r="N1370" s="4">
        <f t="shared" si="105"/>
        <v>0.13620369455605885</v>
      </c>
      <c r="Q1370" s="4">
        <f t="shared" si="108"/>
        <v>0.39675092050490357</v>
      </c>
      <c r="R1370" s="1">
        <f t="shared" si="109"/>
        <v>0.44083435611655947</v>
      </c>
    </row>
    <row r="1371" spans="1:18" x14ac:dyDescent="0.2">
      <c r="A1371" s="1">
        <v>1.416587316626605</v>
      </c>
      <c r="B1371" s="1">
        <v>-0.17085481532832469</v>
      </c>
      <c r="C1371" s="1">
        <v>0.66781833215966746</v>
      </c>
      <c r="D1371" s="1">
        <v>-0.33422661573273404</v>
      </c>
      <c r="E1371" s="1">
        <v>-0.21275690574109882</v>
      </c>
      <c r="F1371" s="1">
        <v>-0.90972943015174623</v>
      </c>
      <c r="G1371" s="1">
        <v>-0.42366943894375697</v>
      </c>
      <c r="H1371" s="1">
        <v>0.25064605705334642</v>
      </c>
      <c r="I1371" s="1">
        <v>-1.475417773237482</v>
      </c>
      <c r="J1371" s="1">
        <v>1.1076376730518573</v>
      </c>
      <c r="L1371" s="4">
        <f t="shared" si="106"/>
        <v>-2.9415228305438523E-2</v>
      </c>
      <c r="M1371" s="4">
        <f t="shared" si="107"/>
        <v>-0.19180586053471177</v>
      </c>
      <c r="N1371" s="4">
        <f t="shared" si="105"/>
        <v>-8.3965600243666397E-3</v>
      </c>
      <c r="Q1371" s="4">
        <f t="shared" si="108"/>
        <v>0.7111805923563328</v>
      </c>
      <c r="R1371" s="1">
        <f t="shared" si="109"/>
        <v>0.79020065817370311</v>
      </c>
    </row>
    <row r="1372" spans="1:18" x14ac:dyDescent="0.2">
      <c r="A1372" s="1">
        <v>0.74750376512587469</v>
      </c>
      <c r="B1372" s="1">
        <v>-0.54543450570048335</v>
      </c>
      <c r="C1372" s="1">
        <v>0.58080098791981249</v>
      </c>
      <c r="D1372" s="1">
        <v>-0.23534205221686472</v>
      </c>
      <c r="E1372" s="1">
        <v>1.2450641392554762</v>
      </c>
      <c r="F1372" s="1">
        <v>-0.85997085109546012</v>
      </c>
      <c r="G1372" s="1">
        <v>-0.60871315528776337</v>
      </c>
      <c r="H1372" s="1">
        <v>-0.63229157517576551</v>
      </c>
      <c r="I1372" s="1">
        <v>0.41849132956256252</v>
      </c>
      <c r="J1372" s="1">
        <v>-0.51625558119012249</v>
      </c>
      <c r="L1372" s="4">
        <f t="shared" si="106"/>
        <v>0.19254664408000804</v>
      </c>
      <c r="M1372" s="4">
        <f t="shared" si="107"/>
        <v>-0.37579881670349358</v>
      </c>
      <c r="N1372" s="4">
        <f t="shared" si="105"/>
        <v>-4.0614749880273374E-2</v>
      </c>
      <c r="Q1372" s="4">
        <f t="shared" si="108"/>
        <v>0.47341945039994504</v>
      </c>
      <c r="R1372" s="1">
        <f t="shared" si="109"/>
        <v>0.52602161155549454</v>
      </c>
    </row>
    <row r="1373" spans="1:18" x14ac:dyDescent="0.2">
      <c r="A1373" s="1">
        <v>-0.49159419615971045</v>
      </c>
      <c r="B1373" s="1">
        <v>-0.69178831405114083</v>
      </c>
      <c r="C1373" s="1">
        <v>0.53988974543594692</v>
      </c>
      <c r="D1373" s="1">
        <v>0.66178099318456829</v>
      </c>
      <c r="E1373" s="1">
        <v>0.24155543534123564</v>
      </c>
      <c r="F1373" s="1">
        <v>0.53625969251589045</v>
      </c>
      <c r="G1373" s="1">
        <v>-0.7113691251341705</v>
      </c>
      <c r="H1373" s="1">
        <v>1.1448762652203546</v>
      </c>
      <c r="I1373" s="1">
        <v>9.8968988575612052E-2</v>
      </c>
      <c r="J1373" s="1">
        <v>0.52225222077744415</v>
      </c>
      <c r="L1373" s="4">
        <f t="shared" si="106"/>
        <v>0.21675357004309204</v>
      </c>
      <c r="M1373" s="4">
        <f t="shared" si="107"/>
        <v>0.38190382805933987</v>
      </c>
      <c r="N1373" s="4">
        <f t="shared" si="105"/>
        <v>0.18508317057060303</v>
      </c>
      <c r="Q1373" s="4">
        <f t="shared" si="108"/>
        <v>0.35523665688640543</v>
      </c>
      <c r="R1373" s="1">
        <f t="shared" si="109"/>
        <v>0.39470739654045039</v>
      </c>
    </row>
    <row r="1374" spans="1:18" x14ac:dyDescent="0.2">
      <c r="A1374" s="1">
        <v>-1.0480106262993452</v>
      </c>
      <c r="B1374" s="1">
        <v>1.1671834792382274</v>
      </c>
      <c r="C1374" s="1">
        <v>2.0451946102465604</v>
      </c>
      <c r="D1374" s="1">
        <v>0.8301461641288832</v>
      </c>
      <c r="E1374" s="1">
        <v>0.51088084160864333</v>
      </c>
      <c r="F1374" s="1">
        <v>-0.85408463187405992</v>
      </c>
      <c r="G1374" s="1">
        <v>-1.9977408608879377</v>
      </c>
      <c r="H1374" s="1">
        <v>-0.82047913724368104</v>
      </c>
      <c r="I1374" s="1">
        <v>2.905626618752239</v>
      </c>
      <c r="J1374" s="1">
        <v>-2.2834458101071196</v>
      </c>
      <c r="L1374" s="4">
        <f t="shared" si="106"/>
        <v>0.31109040432255974</v>
      </c>
      <c r="M1374" s="4">
        <f t="shared" si="107"/>
        <v>-0.1547991478175188</v>
      </c>
      <c r="N1374" s="4">
        <f t="shared" si="105"/>
        <v>4.5527064756240951E-2</v>
      </c>
      <c r="Q1374" s="4">
        <f t="shared" si="108"/>
        <v>2.6623285228326234</v>
      </c>
      <c r="R1374" s="1">
        <f t="shared" si="109"/>
        <v>2.9581428031473593</v>
      </c>
    </row>
    <row r="1375" spans="1:18" x14ac:dyDescent="0.2">
      <c r="A1375" s="1">
        <v>3.8267661431038366E-2</v>
      </c>
      <c r="B1375" s="1">
        <v>0.39028481892651934</v>
      </c>
      <c r="C1375" s="1">
        <v>0.63181270683268698</v>
      </c>
      <c r="D1375" s="1">
        <v>-1.95427109789577</v>
      </c>
      <c r="E1375" s="1">
        <v>0.33588326674640351</v>
      </c>
      <c r="F1375" s="1">
        <v>-0.79637733113283449</v>
      </c>
      <c r="G1375" s="1">
        <v>4.056385697463926E-2</v>
      </c>
      <c r="H1375" s="1">
        <v>-1.2940922262208738</v>
      </c>
      <c r="I1375" s="1">
        <v>-0.3374019581157815</v>
      </c>
      <c r="J1375" s="1">
        <v>-1.1516813535431871E-2</v>
      </c>
      <c r="L1375" s="4">
        <f t="shared" si="106"/>
        <v>-0.66122919553154147</v>
      </c>
      <c r="M1375" s="4">
        <f t="shared" si="107"/>
        <v>1.3375423947803248E-2</v>
      </c>
      <c r="N1375" s="4">
        <f t="shared" si="105"/>
        <v>-0.29568471159894044</v>
      </c>
      <c r="Q1375" s="4">
        <f t="shared" si="108"/>
        <v>0.60351822448632286</v>
      </c>
      <c r="R1375" s="1">
        <f t="shared" si="109"/>
        <v>0.67057580498480318</v>
      </c>
    </row>
    <row r="1376" spans="1:18" x14ac:dyDescent="0.2">
      <c r="A1376" s="1">
        <v>-1.2464629444989421</v>
      </c>
      <c r="B1376" s="1">
        <v>-0.39491787104478704</v>
      </c>
      <c r="C1376" s="1">
        <v>-0.99200742231320604</v>
      </c>
      <c r="D1376" s="1">
        <v>0.72513391041828057</v>
      </c>
      <c r="E1376" s="1">
        <v>-2.1018838644573816</v>
      </c>
      <c r="F1376" s="1">
        <v>0.60402423360543223</v>
      </c>
      <c r="G1376" s="1">
        <v>0.28864526866240459</v>
      </c>
      <c r="H1376" s="1">
        <v>-0.54243492538513982</v>
      </c>
      <c r="I1376" s="1">
        <v>-1.1405767624029128</v>
      </c>
      <c r="J1376" s="1">
        <v>1.2421111712213957</v>
      </c>
      <c r="L1376" s="4">
        <f t="shared" si="106"/>
        <v>-0.42988634661799296</v>
      </c>
      <c r="M1376" s="4">
        <f t="shared" si="107"/>
        <v>-0.46867639821496343</v>
      </c>
      <c r="N1376" s="4">
        <f t="shared" si="105"/>
        <v>-0.35583692061948569</v>
      </c>
      <c r="Q1376" s="4">
        <f t="shared" si="108"/>
        <v>0.99573970765371367</v>
      </c>
      <c r="R1376" s="1">
        <f t="shared" si="109"/>
        <v>1.1063774529485706</v>
      </c>
    </row>
    <row r="1377" spans="1:18" x14ac:dyDescent="0.2">
      <c r="A1377" s="1">
        <v>0.48261064602536197</v>
      </c>
      <c r="B1377" s="1">
        <v>0.35184244385650926</v>
      </c>
      <c r="C1377" s="1">
        <v>-0.15751880642319602</v>
      </c>
      <c r="D1377" s="1">
        <v>-0.95945080427798801</v>
      </c>
      <c r="E1377" s="1">
        <v>0.70278431480330583</v>
      </c>
      <c r="F1377" s="1">
        <v>0.74726349906480738</v>
      </c>
      <c r="G1377" s="1">
        <v>4.441065077786243E-2</v>
      </c>
      <c r="H1377" s="1">
        <v>0.77823275703876982</v>
      </c>
      <c r="I1377" s="1">
        <v>0.19600631851761832</v>
      </c>
      <c r="J1377" s="1">
        <v>0.7321377993114887</v>
      </c>
      <c r="L1377" s="4">
        <f t="shared" si="106"/>
        <v>-9.0609023619609097E-2</v>
      </c>
      <c r="M1377" s="4">
        <f t="shared" si="107"/>
        <v>0.41722654494093558</v>
      </c>
      <c r="N1377" s="4">
        <f t="shared" si="105"/>
        <v>0.29183188186945397</v>
      </c>
      <c r="Q1377" s="4">
        <f t="shared" si="108"/>
        <v>0.26847769826862455</v>
      </c>
      <c r="R1377" s="1">
        <f t="shared" si="109"/>
        <v>0.29830855363180503</v>
      </c>
    </row>
    <row r="1378" spans="1:18" x14ac:dyDescent="0.2">
      <c r="A1378" s="1">
        <v>-0.16209205720662764</v>
      </c>
      <c r="B1378" s="1">
        <v>-0.52756207988030723</v>
      </c>
      <c r="C1378" s="1">
        <v>-0.45823560145873998</v>
      </c>
      <c r="D1378" s="1">
        <v>-0.32919680624589354</v>
      </c>
      <c r="E1378" s="1">
        <v>-1.9044697827977124</v>
      </c>
      <c r="F1378" s="1">
        <v>0.68860670198263441</v>
      </c>
      <c r="G1378" s="1">
        <v>-0.96534425725542006</v>
      </c>
      <c r="H1378" s="1">
        <v>0.56800799610640507</v>
      </c>
      <c r="I1378" s="1">
        <v>-1.0752772735706839</v>
      </c>
      <c r="J1378" s="1">
        <v>0.39623005886946416</v>
      </c>
      <c r="L1378" s="4">
        <f t="shared" si="106"/>
        <v>-0.60793154040753894</v>
      </c>
      <c r="M1378" s="4">
        <f t="shared" si="107"/>
        <v>-0.39371620385231676</v>
      </c>
      <c r="N1378" s="4">
        <f t="shared" si="105"/>
        <v>-0.37693331014568815</v>
      </c>
      <c r="Q1378" s="4">
        <f t="shared" si="108"/>
        <v>0.58710852207211073</v>
      </c>
      <c r="R1378" s="1">
        <f t="shared" si="109"/>
        <v>0.65234280230234531</v>
      </c>
    </row>
    <row r="1379" spans="1:18" x14ac:dyDescent="0.2">
      <c r="A1379" s="1">
        <v>-0.6519027209622178</v>
      </c>
      <c r="B1379" s="1">
        <v>-0.66456906647654079</v>
      </c>
      <c r="C1379" s="1">
        <v>0.53682540509685894</v>
      </c>
      <c r="D1379" s="1">
        <v>0.78070531469768156</v>
      </c>
      <c r="E1379" s="1">
        <v>-0.79590212693428997</v>
      </c>
      <c r="F1379" s="1">
        <v>-0.51334859171210379</v>
      </c>
      <c r="G1379" s="1">
        <v>2.6188734094835042</v>
      </c>
      <c r="H1379" s="1">
        <v>-0.36132697998579433</v>
      </c>
      <c r="I1379" s="1">
        <v>0.7750522385986589</v>
      </c>
      <c r="J1379" s="1">
        <v>0.52840271722420729</v>
      </c>
      <c r="L1379" s="4">
        <f t="shared" si="106"/>
        <v>0.91148564127460707</v>
      </c>
      <c r="M1379" s="4">
        <f t="shared" si="107"/>
        <v>8.3537868619206479E-2</v>
      </c>
      <c r="N1379" s="4">
        <f t="shared" si="105"/>
        <v>0.22528095990299643</v>
      </c>
      <c r="Q1379" s="4">
        <f t="shared" si="108"/>
        <v>1.0022753894485357</v>
      </c>
      <c r="R1379" s="1">
        <f t="shared" si="109"/>
        <v>1.113639321609484</v>
      </c>
    </row>
    <row r="1380" spans="1:18" x14ac:dyDescent="0.2">
      <c r="A1380" s="1">
        <v>0.29643661693802908</v>
      </c>
      <c r="B1380" s="1">
        <v>0.39942626074081722</v>
      </c>
      <c r="C1380" s="1">
        <v>-0.20979936024255844</v>
      </c>
      <c r="D1380" s="1">
        <v>-0.38713443625726868</v>
      </c>
      <c r="E1380" s="1">
        <v>0.42844489054996726</v>
      </c>
      <c r="F1380" s="1">
        <v>-0.12178554595582698</v>
      </c>
      <c r="G1380" s="1">
        <v>-1.5837339152301924</v>
      </c>
      <c r="H1380" s="1">
        <v>-0.16569899578989297</v>
      </c>
      <c r="I1380" s="1">
        <v>0.57362187528201214</v>
      </c>
      <c r="J1380" s="1">
        <v>-1.6576001579861288</v>
      </c>
      <c r="L1380" s="4">
        <f t="shared" si="106"/>
        <v>-0.54198914135205833</v>
      </c>
      <c r="M1380" s="4">
        <f t="shared" si="107"/>
        <v>-0.14374227087285998</v>
      </c>
      <c r="N1380" s="4">
        <f t="shared" si="105"/>
        <v>-0.24278227679510422</v>
      </c>
      <c r="Q1380" s="4">
        <f t="shared" si="108"/>
        <v>0.56626188641232866</v>
      </c>
      <c r="R1380" s="1">
        <f t="shared" si="109"/>
        <v>0.62917987379147622</v>
      </c>
    </row>
    <row r="1381" spans="1:18" x14ac:dyDescent="0.2">
      <c r="A1381" s="1">
        <v>-0.40425684764663783</v>
      </c>
      <c r="B1381" s="1">
        <v>1.8207659299172883</v>
      </c>
      <c r="C1381" s="1">
        <v>-0.30962894283234405</v>
      </c>
      <c r="D1381" s="1">
        <v>-2.3996864754113534</v>
      </c>
      <c r="E1381" s="1">
        <v>0.87898007725639327</v>
      </c>
      <c r="F1381" s="1">
        <v>-9.3482018410714934E-2</v>
      </c>
      <c r="G1381" s="1">
        <v>-1.7174301659776439</v>
      </c>
      <c r="H1381" s="1">
        <v>0.13802584118050912</v>
      </c>
      <c r="I1381" s="1">
        <v>-0.64211852376682754</v>
      </c>
      <c r="J1381" s="1">
        <v>0.2130257599820056</v>
      </c>
      <c r="L1381" s="4">
        <f t="shared" si="106"/>
        <v>-0.28946027274703257</v>
      </c>
      <c r="M1381" s="4">
        <f t="shared" si="107"/>
        <v>-0.2015554806215295</v>
      </c>
      <c r="N1381" s="4">
        <f t="shared" si="105"/>
        <v>-0.25158053657093254</v>
      </c>
      <c r="Q1381" s="4">
        <f t="shared" si="108"/>
        <v>1.2907708313919</v>
      </c>
      <c r="R1381" s="1">
        <f t="shared" si="109"/>
        <v>1.4341898126576667</v>
      </c>
    </row>
    <row r="1382" spans="1:18" x14ac:dyDescent="0.2">
      <c r="A1382" s="1">
        <v>1.5348024677053034</v>
      </c>
      <c r="B1382" s="1">
        <v>-0.19318285880755495</v>
      </c>
      <c r="C1382" s="1">
        <v>-5.999385962552236E-2</v>
      </c>
      <c r="D1382" s="1">
        <v>-0.77505702135835464</v>
      </c>
      <c r="E1382" s="1">
        <v>-0.98639742579313061</v>
      </c>
      <c r="F1382" s="1">
        <v>-0.67338061565282259</v>
      </c>
      <c r="G1382" s="1">
        <v>-0.43627087031295919</v>
      </c>
      <c r="H1382" s="1">
        <v>-5.2279215533257879E-2</v>
      </c>
      <c r="I1382" s="1">
        <v>-1.2408448122602294</v>
      </c>
      <c r="J1382" s="1">
        <v>0.93676037312871219</v>
      </c>
      <c r="L1382" s="4">
        <f t="shared" si="106"/>
        <v>0.14697882772253701</v>
      </c>
      <c r="M1382" s="4">
        <f t="shared" si="107"/>
        <v>-0.31472686456025706</v>
      </c>
      <c r="N1382" s="4">
        <f t="shared" si="105"/>
        <v>-0.19458438385098159</v>
      </c>
      <c r="Q1382" s="4">
        <f t="shared" si="108"/>
        <v>0.66553226255603959</v>
      </c>
      <c r="R1382" s="1">
        <f t="shared" si="109"/>
        <v>0.73948029172893293</v>
      </c>
    </row>
    <row r="1383" spans="1:18" x14ac:dyDescent="0.2">
      <c r="A1383" s="1">
        <v>-6.4440022612503256E-2</v>
      </c>
      <c r="B1383" s="1">
        <v>-0.14243989545245844</v>
      </c>
      <c r="C1383" s="1">
        <v>0.33792829810843883</v>
      </c>
      <c r="D1383" s="1">
        <v>-0.17034184493459958</v>
      </c>
      <c r="E1383" s="1">
        <v>0.27140467845049759</v>
      </c>
      <c r="F1383" s="1">
        <v>0.5206058481061776</v>
      </c>
      <c r="G1383" s="1">
        <v>1.3670573824763901</v>
      </c>
      <c r="H1383" s="1">
        <v>-0.4268410164688749</v>
      </c>
      <c r="I1383" s="1">
        <v>5.3543399680095694E-2</v>
      </c>
      <c r="J1383" s="1">
        <v>-1.7929264703920136</v>
      </c>
      <c r="L1383" s="4">
        <f t="shared" si="106"/>
        <v>-0.21293454395781175</v>
      </c>
      <c r="M1383" s="4">
        <f t="shared" si="107"/>
        <v>-5.4483114662037813E-3</v>
      </c>
      <c r="N1383" s="4">
        <f t="shared" si="105"/>
        <v>-4.6449643038849906E-3</v>
      </c>
      <c r="Q1383" s="4">
        <f t="shared" si="108"/>
        <v>0.57806200749673708</v>
      </c>
      <c r="R1383" s="1">
        <f t="shared" si="109"/>
        <v>0.64229111944081896</v>
      </c>
    </row>
    <row r="1384" spans="1:18" x14ac:dyDescent="0.2">
      <c r="A1384" s="1">
        <v>6.1770626674384495E-2</v>
      </c>
      <c r="B1384" s="1">
        <v>-0.42617922484815607</v>
      </c>
      <c r="C1384" s="1">
        <v>-0.5526830925096613</v>
      </c>
      <c r="D1384" s="1">
        <v>1.5434386329039742</v>
      </c>
      <c r="E1384" s="1">
        <v>-0.10555910569161732</v>
      </c>
      <c r="F1384" s="1">
        <v>-0.37155653403467731</v>
      </c>
      <c r="G1384" s="1">
        <v>-0.67143781649089118</v>
      </c>
      <c r="H1384" s="1">
        <v>-3.7787047668085695E-2</v>
      </c>
      <c r="I1384" s="1">
        <v>-0.54038096172558026</v>
      </c>
      <c r="J1384" s="1">
        <v>-0.15999883292653744</v>
      </c>
      <c r="L1384" s="4">
        <f t="shared" si="106"/>
        <v>0.43600040820654151</v>
      </c>
      <c r="M1384" s="4">
        <f t="shared" si="107"/>
        <v>-0.26577768348060737</v>
      </c>
      <c r="N1384" s="4">
        <f t="shared" si="105"/>
        <v>-0.12603733563168479</v>
      </c>
      <c r="Q1384" s="4">
        <f t="shared" si="108"/>
        <v>0.36333164520642325</v>
      </c>
      <c r="R1384" s="1">
        <f t="shared" si="109"/>
        <v>0.403701828007137</v>
      </c>
    </row>
    <row r="1385" spans="1:18" x14ac:dyDescent="0.2">
      <c r="A1385" s="1">
        <v>-0.3009290771543246</v>
      </c>
      <c r="B1385" s="1">
        <v>0.80589615620084565</v>
      </c>
      <c r="C1385" s="1">
        <v>2.506121802966943</v>
      </c>
      <c r="D1385" s="1">
        <v>-1.0113709217465716</v>
      </c>
      <c r="E1385" s="1">
        <v>-0.45028915910810413</v>
      </c>
      <c r="F1385" s="1">
        <v>0.12512945759412625</v>
      </c>
      <c r="G1385" s="1">
        <v>2.0804200720750909</v>
      </c>
      <c r="H1385" s="1">
        <v>0.35585532719745427</v>
      </c>
      <c r="I1385" s="1">
        <v>0.75096404835243613</v>
      </c>
      <c r="J1385" s="1">
        <v>-0.5101863736071609</v>
      </c>
      <c r="L1385" s="4">
        <f t="shared" si="106"/>
        <v>0.74737544061018568</v>
      </c>
      <c r="M1385" s="4">
        <f t="shared" si="107"/>
        <v>0.24049239239579026</v>
      </c>
      <c r="N1385" s="4">
        <f t="shared" si="105"/>
        <v>0.43516113327707345</v>
      </c>
      <c r="Q1385" s="4">
        <f t="shared" si="108"/>
        <v>1.1647327973455297</v>
      </c>
      <c r="R1385" s="1">
        <f t="shared" si="109"/>
        <v>1.2941475526061441</v>
      </c>
    </row>
    <row r="1386" spans="1:18" x14ac:dyDescent="0.2">
      <c r="A1386" s="1">
        <v>1.4934463929505124</v>
      </c>
      <c r="B1386" s="1">
        <v>-0.48687292036086388</v>
      </c>
      <c r="C1386" s="1">
        <v>0.95562526275372695</v>
      </c>
      <c r="D1386" s="1">
        <v>-1.3595155483967376</v>
      </c>
      <c r="E1386" s="1">
        <v>-1.5828859135681899</v>
      </c>
      <c r="F1386" s="1">
        <v>-0.30031557395820679</v>
      </c>
      <c r="G1386" s="1">
        <v>-0.61413038201990089</v>
      </c>
      <c r="H1386" s="1">
        <v>0.75433824919781522</v>
      </c>
      <c r="I1386" s="1">
        <v>-0.20700368168421934</v>
      </c>
      <c r="J1386" s="1">
        <v>0.12951357008481509</v>
      </c>
      <c r="L1386" s="4">
        <f t="shared" si="106"/>
        <v>-4.471976030883873E-2</v>
      </c>
      <c r="M1386" s="4">
        <f t="shared" si="107"/>
        <v>-0.2536596278212131</v>
      </c>
      <c r="N1386" s="4">
        <f t="shared" si="105"/>
        <v>-0.12178005450012488</v>
      </c>
      <c r="Q1386" s="4">
        <f t="shared" si="108"/>
        <v>0.8682149590326812</v>
      </c>
      <c r="R1386" s="1">
        <f t="shared" si="109"/>
        <v>0.9646832878140903</v>
      </c>
    </row>
    <row r="1387" spans="1:18" x14ac:dyDescent="0.2">
      <c r="A1387" s="1">
        <v>1.2986410553068797</v>
      </c>
      <c r="B1387" s="1">
        <v>0.28876155251240954</v>
      </c>
      <c r="C1387" s="1">
        <v>-0.93671091597335709</v>
      </c>
      <c r="D1387" s="1">
        <v>0.74069592924427219</v>
      </c>
      <c r="E1387" s="1">
        <v>-0.88557185553771856</v>
      </c>
      <c r="F1387" s="1">
        <v>-1.0712116192962602</v>
      </c>
      <c r="G1387" s="1">
        <v>-0.60649161783519911</v>
      </c>
      <c r="H1387" s="1">
        <v>0.68813828301748214</v>
      </c>
      <c r="I1387" s="1">
        <v>1.7946489181263003</v>
      </c>
      <c r="J1387" s="1">
        <v>-2.4462025300350145</v>
      </c>
      <c r="L1387" s="4">
        <f t="shared" si="106"/>
        <v>-0.3257768059543571</v>
      </c>
      <c r="M1387" s="4">
        <f t="shared" si="107"/>
        <v>-0.15886503266139479</v>
      </c>
      <c r="N1387" s="4">
        <f t="shared" si="105"/>
        <v>-0.11353028004702059</v>
      </c>
      <c r="Q1387" s="4">
        <f t="shared" si="108"/>
        <v>1.504478816054112</v>
      </c>
      <c r="R1387" s="1">
        <f t="shared" si="109"/>
        <v>1.6716431289490137</v>
      </c>
    </row>
    <row r="1388" spans="1:18" x14ac:dyDescent="0.2">
      <c r="A1388" s="1">
        <v>0.33406230171765322</v>
      </c>
      <c r="B1388" s="1">
        <v>0.28670371169215686</v>
      </c>
      <c r="C1388" s="1">
        <v>-1.3061170061368197</v>
      </c>
      <c r="D1388" s="1">
        <v>-0.93078049510696581</v>
      </c>
      <c r="E1388" s="1">
        <v>-1.3280503607042295</v>
      </c>
      <c r="F1388" s="1">
        <v>-7.395497735440662E-2</v>
      </c>
      <c r="G1388" s="1">
        <v>-0.54385638461326846</v>
      </c>
      <c r="H1388" s="1">
        <v>0.52968833863666775</v>
      </c>
      <c r="I1388" s="1">
        <v>-0.76754909804756821</v>
      </c>
      <c r="J1388" s="1">
        <v>-0.68673695521531297</v>
      </c>
      <c r="L1388" s="4">
        <f t="shared" si="106"/>
        <v>-0.3991810110337809</v>
      </c>
      <c r="M1388" s="4">
        <f t="shared" si="107"/>
        <v>-0.61529666991429077</v>
      </c>
      <c r="N1388" s="4">
        <f t="shared" si="105"/>
        <v>-0.4486590925132094</v>
      </c>
      <c r="Q1388" s="4">
        <f t="shared" si="108"/>
        <v>0.41594166565570156</v>
      </c>
      <c r="R1388" s="1">
        <f t="shared" si="109"/>
        <v>0.46215740628411289</v>
      </c>
    </row>
    <row r="1389" spans="1:18" x14ac:dyDescent="0.2">
      <c r="A1389" s="1">
        <v>-0.86105565559749253</v>
      </c>
      <c r="B1389" s="1">
        <v>-1.1722460579210547</v>
      </c>
      <c r="C1389" s="1">
        <v>0.93678130770916757</v>
      </c>
      <c r="D1389" s="1">
        <v>1.2073586205778146</v>
      </c>
      <c r="E1389" s="1">
        <v>-0.1788849883420103</v>
      </c>
      <c r="F1389" s="1">
        <v>1.89131011236531</v>
      </c>
      <c r="G1389" s="1">
        <v>0.68334436306648572</v>
      </c>
      <c r="H1389" s="1">
        <v>-0.30496569921200789</v>
      </c>
      <c r="I1389" s="1">
        <v>-1.2917420667447046</v>
      </c>
      <c r="J1389" s="1">
        <v>0.36973061439647487</v>
      </c>
      <c r="L1389" s="4">
        <f t="shared" si="106"/>
        <v>0.2997840228103027</v>
      </c>
      <c r="M1389" s="4">
        <f t="shared" si="107"/>
        <v>9.5422813027232295E-2</v>
      </c>
      <c r="N1389" s="4">
        <f t="shared" si="105"/>
        <v>0.12796305502979827</v>
      </c>
      <c r="Q1389" s="4">
        <f t="shared" si="108"/>
        <v>1.0261421955619037</v>
      </c>
      <c r="R1389" s="1">
        <f t="shared" si="109"/>
        <v>1.1401579950687821</v>
      </c>
    </row>
    <row r="1390" spans="1:18" x14ac:dyDescent="0.2">
      <c r="A1390" s="1">
        <v>1.7038811918702985</v>
      </c>
      <c r="B1390" s="1">
        <v>1.9683655555036108</v>
      </c>
      <c r="C1390" s="1">
        <v>1.6160073396900139</v>
      </c>
      <c r="D1390" s="1">
        <v>-0.53077084605912894</v>
      </c>
      <c r="E1390" s="1">
        <v>0.74965357050642889</v>
      </c>
      <c r="F1390" s="1">
        <v>0.76161393635740682</v>
      </c>
      <c r="G1390" s="1">
        <v>-0.90756652461325293</v>
      </c>
      <c r="H1390" s="1">
        <v>5.1501799037197669E-3</v>
      </c>
      <c r="I1390" s="1">
        <v>0.64843038403103048</v>
      </c>
      <c r="J1390" s="1">
        <v>0.21973760420396482</v>
      </c>
      <c r="L1390" s="4">
        <f t="shared" si="106"/>
        <v>0.53039951544517894</v>
      </c>
      <c r="M1390" s="4">
        <f t="shared" si="107"/>
        <v>0.69904197726872974</v>
      </c>
      <c r="N1390" s="4">
        <f t="shared" si="105"/>
        <v>0.62345023913940911</v>
      </c>
      <c r="Q1390" s="4">
        <f t="shared" si="108"/>
        <v>0.82184558446452516</v>
      </c>
      <c r="R1390" s="1">
        <f t="shared" si="109"/>
        <v>0.91316176051613906</v>
      </c>
    </row>
    <row r="1391" spans="1:18" x14ac:dyDescent="0.2">
      <c r="A1391" s="1">
        <v>0.89466646467998778</v>
      </c>
      <c r="B1391" s="1">
        <v>1.2397309376935171</v>
      </c>
      <c r="C1391" s="1">
        <v>0.62984166268954578</v>
      </c>
      <c r="D1391" s="1">
        <v>6.6759815897566507E-2</v>
      </c>
      <c r="E1391" s="1">
        <v>1.0176177292601987</v>
      </c>
      <c r="F1391" s="1">
        <v>-0.19453835200375166</v>
      </c>
      <c r="G1391" s="1">
        <v>-0.43503146865951886</v>
      </c>
      <c r="H1391" s="1">
        <v>1.9454162968937385</v>
      </c>
      <c r="I1391" s="1">
        <v>0.37092022591037749</v>
      </c>
      <c r="J1391" s="1">
        <v>1.2849221509760729</v>
      </c>
      <c r="L1391" s="4">
        <f t="shared" si="106"/>
        <v>0.7551924141171098</v>
      </c>
      <c r="M1391" s="4">
        <f t="shared" si="107"/>
        <v>0.76225406368476678</v>
      </c>
      <c r="N1391" s="4">
        <f t="shared" si="105"/>
        <v>0.68203054633377336</v>
      </c>
      <c r="Q1391" s="4">
        <f t="shared" si="108"/>
        <v>0.49227563209593961</v>
      </c>
      <c r="R1391" s="1">
        <f t="shared" si="109"/>
        <v>0.54697292455104396</v>
      </c>
    </row>
    <row r="1392" spans="1:18" x14ac:dyDescent="0.2">
      <c r="A1392" s="1">
        <v>-0.94161919532008309</v>
      </c>
      <c r="B1392" s="1">
        <v>0.37108275604555552</v>
      </c>
      <c r="C1392" s="1">
        <v>0.37128550571356378</v>
      </c>
      <c r="D1392" s="1">
        <v>-0.77392897859606435</v>
      </c>
      <c r="E1392" s="1">
        <v>1.8849021624162712</v>
      </c>
      <c r="F1392" s="1">
        <v>-0.13945622912198541</v>
      </c>
      <c r="G1392" s="1">
        <v>-0.2856734105257544</v>
      </c>
      <c r="H1392" s="1">
        <v>-1.5242696205581243</v>
      </c>
      <c r="I1392" s="1">
        <v>-0.48710289271384172</v>
      </c>
      <c r="J1392" s="1">
        <v>4.4084030897064252E-2</v>
      </c>
      <c r="L1392" s="4">
        <f t="shared" si="106"/>
        <v>0.18031627092907343</v>
      </c>
      <c r="M1392" s="4">
        <f t="shared" si="107"/>
        <v>-0.2125648198238699</v>
      </c>
      <c r="N1392" s="4">
        <f t="shared" si="105"/>
        <v>-0.14806958717633983</v>
      </c>
      <c r="Q1392" s="4">
        <f t="shared" si="108"/>
        <v>0.7758446090258222</v>
      </c>
      <c r="R1392" s="1">
        <f t="shared" si="109"/>
        <v>0.86204956558424695</v>
      </c>
    </row>
    <row r="1393" spans="1:18" x14ac:dyDescent="0.2">
      <c r="A1393" s="1">
        <v>-1.4536031683790405</v>
      </c>
      <c r="B1393" s="1">
        <v>-2.6371806302662635</v>
      </c>
      <c r="C1393" s="1">
        <v>-0.55640369019645997</v>
      </c>
      <c r="D1393" s="1">
        <v>-0.20369317097170053</v>
      </c>
      <c r="E1393" s="1">
        <v>-1.1303535758475429</v>
      </c>
      <c r="F1393" s="1">
        <v>0.24294398813998896</v>
      </c>
      <c r="G1393" s="1">
        <v>0.27088401266569467</v>
      </c>
      <c r="H1393" s="1">
        <v>-1.1208701892069024</v>
      </c>
      <c r="I1393" s="1">
        <v>1.169389296657297</v>
      </c>
      <c r="J1393" s="1">
        <v>0.5640795473828113</v>
      </c>
      <c r="L1393" s="4">
        <f t="shared" si="106"/>
        <v>-0.73389566680448326</v>
      </c>
      <c r="M1393" s="4">
        <f t="shared" si="107"/>
        <v>-0.38004843058408022</v>
      </c>
      <c r="N1393" s="4">
        <f t="shared" si="105"/>
        <v>-0.48548075800221185</v>
      </c>
      <c r="Q1393" s="4">
        <f t="shared" si="108"/>
        <v>1.1413950338321397</v>
      </c>
      <c r="R1393" s="1">
        <f t="shared" si="109"/>
        <v>1.2682167042579329</v>
      </c>
    </row>
    <row r="1394" spans="1:18" x14ac:dyDescent="0.2">
      <c r="A1394" s="1">
        <v>5.6889966157785833E-2</v>
      </c>
      <c r="B1394" s="1">
        <v>0.20396393958475958</v>
      </c>
      <c r="C1394" s="1">
        <v>-0.48756451131531015</v>
      </c>
      <c r="D1394" s="1">
        <v>7.1157242583464939E-3</v>
      </c>
      <c r="E1394" s="1">
        <v>-0.87276332819781044</v>
      </c>
      <c r="F1394" s="1">
        <v>7.9767989300257025E-2</v>
      </c>
      <c r="G1394" s="1">
        <v>0.98047674476192714</v>
      </c>
      <c r="H1394" s="1">
        <v>-9.5124697658929586E-2</v>
      </c>
      <c r="I1394" s="1">
        <v>-0.69002679294881275</v>
      </c>
      <c r="J1394" s="1">
        <v>0.25621910142206317</v>
      </c>
      <c r="L1394" s="4">
        <f t="shared" si="106"/>
        <v>5.3856708282058352E-2</v>
      </c>
      <c r="M1394" s="4">
        <f t="shared" si="107"/>
        <v>3.2002845208066164E-2</v>
      </c>
      <c r="N1394" s="4">
        <f t="shared" si="105"/>
        <v>-5.6104586463572373E-2</v>
      </c>
      <c r="Q1394" s="4">
        <f t="shared" si="108"/>
        <v>0.25313776141120686</v>
      </c>
      <c r="R1394" s="1">
        <f t="shared" si="109"/>
        <v>0.2812641793457854</v>
      </c>
    </row>
    <row r="1395" spans="1:18" x14ac:dyDescent="0.2">
      <c r="A1395" s="1">
        <v>7.563937829074302E-2</v>
      </c>
      <c r="B1395" s="1">
        <v>-1.7778602652151345</v>
      </c>
      <c r="C1395" s="1">
        <v>1.4814713143065259</v>
      </c>
      <c r="D1395" s="1">
        <v>-0.12659213810129691</v>
      </c>
      <c r="E1395" s="1">
        <v>2.1231457689835778</v>
      </c>
      <c r="F1395" s="1">
        <v>-1.988365844464298</v>
      </c>
      <c r="G1395" s="1">
        <v>0.31108653492131882</v>
      </c>
      <c r="H1395" s="1">
        <v>-1.8055941679627905</v>
      </c>
      <c r="I1395" s="1">
        <v>0.31089320758422972</v>
      </c>
      <c r="J1395" s="1">
        <v>0.80274386435328648</v>
      </c>
      <c r="L1395" s="4">
        <f t="shared" si="106"/>
        <v>6.7389962259639891E-2</v>
      </c>
      <c r="M1395" s="4">
        <f t="shared" si="107"/>
        <v>0.19326629293748637</v>
      </c>
      <c r="N1395" s="4">
        <f t="shared" si="105"/>
        <v>-5.9343234730383831E-2</v>
      </c>
      <c r="Q1395" s="4">
        <f t="shared" si="108"/>
        <v>1.790141918529309</v>
      </c>
      <c r="R1395" s="1">
        <f t="shared" si="109"/>
        <v>1.9890465761436766</v>
      </c>
    </row>
    <row r="1396" spans="1:18" x14ac:dyDescent="0.2">
      <c r="A1396" s="1">
        <v>0.82712468104200965</v>
      </c>
      <c r="B1396" s="1">
        <v>-0.49428749513254189</v>
      </c>
      <c r="C1396" s="1">
        <v>1.5868039857199954</v>
      </c>
      <c r="D1396" s="1">
        <v>4.4756793805931637E-2</v>
      </c>
      <c r="E1396" s="1">
        <v>-0.10540418472767563</v>
      </c>
      <c r="F1396" s="1">
        <v>0.74225593967769077</v>
      </c>
      <c r="G1396" s="1">
        <v>-0.48300072388802112</v>
      </c>
      <c r="H1396" s="1">
        <v>-0.41587468154841728</v>
      </c>
      <c r="I1396" s="1">
        <v>-0.86822210074769623</v>
      </c>
      <c r="J1396" s="1">
        <v>-0.12458138291099777</v>
      </c>
      <c r="L1396" s="4">
        <f t="shared" si="106"/>
        <v>0.35929094248614957</v>
      </c>
      <c r="M1396" s="4">
        <f t="shared" si="107"/>
        <v>-0.1149927838193367</v>
      </c>
      <c r="N1396" s="4">
        <f t="shared" si="105"/>
        <v>7.0957083129027723E-2</v>
      </c>
      <c r="Q1396" s="4">
        <f t="shared" si="108"/>
        <v>0.51356818584291297</v>
      </c>
      <c r="R1396" s="1">
        <f t="shared" si="109"/>
        <v>0.5706313176032366</v>
      </c>
    </row>
    <row r="1397" spans="1:18" x14ac:dyDescent="0.2">
      <c r="A1397" s="1">
        <v>-4.1978900801358701E-2</v>
      </c>
      <c r="B1397" s="1">
        <v>2.0565607714096448</v>
      </c>
      <c r="C1397" s="1">
        <v>3.9166022671600798E-2</v>
      </c>
      <c r="D1397" s="1">
        <v>-0.57770480694793269</v>
      </c>
      <c r="E1397" s="1">
        <v>0.55779944421318928</v>
      </c>
      <c r="F1397" s="1">
        <v>0.18166934394380185</v>
      </c>
      <c r="G1397" s="1">
        <v>1.0000295256713452</v>
      </c>
      <c r="H1397" s="1">
        <v>2.5897452447316061E-2</v>
      </c>
      <c r="I1397" s="1">
        <v>0.47439875454151026</v>
      </c>
      <c r="J1397" s="1">
        <v>2.3861264384529499</v>
      </c>
      <c r="L1397" s="4">
        <f t="shared" si="106"/>
        <v>0.90421081575250861</v>
      </c>
      <c r="M1397" s="4">
        <f t="shared" si="107"/>
        <v>0.32803404924265606</v>
      </c>
      <c r="N1397" s="4">
        <f t="shared" si="105"/>
        <v>0.61019640456020663</v>
      </c>
      <c r="Q1397" s="4">
        <f t="shared" si="108"/>
        <v>0.81066119938800751</v>
      </c>
      <c r="R1397" s="1">
        <f t="shared" si="109"/>
        <v>0.90073466598667506</v>
      </c>
    </row>
    <row r="1398" spans="1:18" x14ac:dyDescent="0.2">
      <c r="A1398" s="1">
        <v>0.58399639608289733</v>
      </c>
      <c r="B1398" s="1">
        <v>-0.53855411188972835</v>
      </c>
      <c r="C1398" s="1">
        <v>0.24149721785289274</v>
      </c>
      <c r="D1398" s="1">
        <v>-1.4664951100903538</v>
      </c>
      <c r="E1398" s="1">
        <v>1.1516930174110407E-2</v>
      </c>
      <c r="F1398" s="1">
        <v>-0.53974728313240916</v>
      </c>
      <c r="G1398" s="1">
        <v>1.4964403259472587</v>
      </c>
      <c r="H1398" s="1">
        <v>-1.0317833842182087</v>
      </c>
      <c r="I1398" s="1">
        <v>1.4281246601346484</v>
      </c>
      <c r="J1398" s="1">
        <v>-0.56549405769451078</v>
      </c>
      <c r="L1398" s="4">
        <f t="shared" si="106"/>
        <v>1.4972607928452453E-2</v>
      </c>
      <c r="M1398" s="4">
        <f t="shared" si="107"/>
        <v>-0.26351859085780899</v>
      </c>
      <c r="N1398" s="4">
        <f t="shared" si="105"/>
        <v>-3.8049841683340302E-2</v>
      </c>
      <c r="Q1398" s="4">
        <f t="shared" si="108"/>
        <v>0.8780237176271356</v>
      </c>
      <c r="R1398" s="1">
        <f t="shared" si="109"/>
        <v>0.97558190847459514</v>
      </c>
    </row>
    <row r="1399" spans="1:18" x14ac:dyDescent="0.2">
      <c r="A1399" s="1">
        <v>0.75470299194371249</v>
      </c>
      <c r="B1399" s="1">
        <v>-1.3481899320589072</v>
      </c>
      <c r="C1399" s="1">
        <v>-0.24286300682856898</v>
      </c>
      <c r="D1399" s="1">
        <v>-1.3233262159622361</v>
      </c>
      <c r="E1399" s="1">
        <v>-0.21309633246748633</v>
      </c>
      <c r="F1399" s="1">
        <v>0.64009567300199222</v>
      </c>
      <c r="G1399" s="1">
        <v>-1.1581462288436237</v>
      </c>
      <c r="H1399" s="1">
        <v>2.8725434481867</v>
      </c>
      <c r="I1399" s="1">
        <v>0.95786907062661841</v>
      </c>
      <c r="J1399" s="1">
        <v>-0.9284890122226892</v>
      </c>
      <c r="L1399" s="4">
        <f t="shared" si="106"/>
        <v>0.7621767580638964</v>
      </c>
      <c r="M1399" s="4">
        <f t="shared" si="107"/>
        <v>-0.22797966964802766</v>
      </c>
      <c r="N1399" s="4">
        <f t="shared" si="105"/>
        <v>1.1100455375511631E-3</v>
      </c>
      <c r="Q1399" s="4">
        <f t="shared" si="108"/>
        <v>1.6024901159774958</v>
      </c>
      <c r="R1399" s="1">
        <f t="shared" si="109"/>
        <v>1.7805445733083287</v>
      </c>
    </row>
    <row r="1400" spans="1:18" x14ac:dyDescent="0.2">
      <c r="A1400" s="1">
        <v>0.38601485546495673</v>
      </c>
      <c r="B1400" s="1">
        <v>-1.663663318750672</v>
      </c>
      <c r="C1400" s="1">
        <v>-0.67433028030456099</v>
      </c>
      <c r="D1400" s="1">
        <v>-4.6679846621736978E-2</v>
      </c>
      <c r="E1400" s="1">
        <v>0.29657446576578861</v>
      </c>
      <c r="F1400" s="1">
        <v>1.0807406516257019</v>
      </c>
      <c r="G1400" s="1">
        <v>-2.3674624057290279</v>
      </c>
      <c r="H1400" s="1">
        <v>0.19041058818000303</v>
      </c>
      <c r="I1400" s="1">
        <v>0.92619150889390811</v>
      </c>
      <c r="J1400" s="1">
        <v>-0.3501869620964313</v>
      </c>
      <c r="L1400" s="4">
        <f t="shared" si="106"/>
        <v>-0.643360877051663</v>
      </c>
      <c r="M1400" s="4">
        <f t="shared" si="107"/>
        <v>7.1865370779133034E-2</v>
      </c>
      <c r="N1400" s="4">
        <f t="shared" si="105"/>
        <v>-0.22223907435720708</v>
      </c>
      <c r="Q1400" s="4">
        <f t="shared" si="108"/>
        <v>1.0757334204122346</v>
      </c>
      <c r="R1400" s="1">
        <f t="shared" si="109"/>
        <v>1.195259356013594</v>
      </c>
    </row>
    <row r="1401" spans="1:18" x14ac:dyDescent="0.2">
      <c r="A1401" s="1">
        <v>-1.371554572545878</v>
      </c>
      <c r="B1401" s="1">
        <v>0.20934349574983155</v>
      </c>
      <c r="C1401" s="1">
        <v>0.34565095194287021</v>
      </c>
      <c r="D1401" s="1">
        <v>-2.0672573243023886</v>
      </c>
      <c r="E1401" s="1">
        <v>-1.1160997549266791</v>
      </c>
      <c r="F1401" s="1">
        <v>-0.22487977039475376</v>
      </c>
      <c r="G1401" s="1">
        <v>-1.571074444647734</v>
      </c>
      <c r="H1401" s="1">
        <v>6.2929003076607828E-2</v>
      </c>
      <c r="I1401" s="1">
        <v>0.67699554090966618</v>
      </c>
      <c r="J1401" s="1">
        <v>1.1554431435124259</v>
      </c>
      <c r="L1401" s="4">
        <f t="shared" si="106"/>
        <v>-0.45590709039498134</v>
      </c>
      <c r="M1401" s="4">
        <f t="shared" si="107"/>
        <v>-8.0975383659072975E-2</v>
      </c>
      <c r="N1401" s="4">
        <f t="shared" si="105"/>
        <v>-0.39005037316260316</v>
      </c>
      <c r="Q1401" s="4">
        <f t="shared" si="108"/>
        <v>1.0358477498537331</v>
      </c>
      <c r="R1401" s="1">
        <f t="shared" si="109"/>
        <v>1.1509419442819258</v>
      </c>
    </row>
    <row r="1402" spans="1:18" x14ac:dyDescent="0.2">
      <c r="A1402" s="1">
        <v>-1.0565133246394229</v>
      </c>
      <c r="B1402" s="1">
        <v>-1.3784234454560478</v>
      </c>
      <c r="C1402" s="1">
        <v>-0.6602854235241401</v>
      </c>
      <c r="D1402" s="1">
        <v>-0.26441575140736506</v>
      </c>
      <c r="E1402" s="1">
        <v>0.18754265037411272</v>
      </c>
      <c r="F1402" s="1">
        <v>-2.5246224542565581</v>
      </c>
      <c r="G1402" s="1">
        <v>-0.50850171906809827</v>
      </c>
      <c r="H1402" s="1">
        <v>-0.40595187970894442</v>
      </c>
      <c r="I1402" s="1">
        <v>-1.0902016482987573</v>
      </c>
      <c r="J1402" s="1">
        <v>0.74389215096189631</v>
      </c>
      <c r="L1402" s="4">
        <f t="shared" si="106"/>
        <v>-0.89036515164733088</v>
      </c>
      <c r="M1402" s="4">
        <f t="shared" si="107"/>
        <v>-0.58439357129611924</v>
      </c>
      <c r="N1402" s="4">
        <f t="shared" si="105"/>
        <v>-0.6957480845023325</v>
      </c>
      <c r="Q1402" s="4">
        <f t="shared" si="108"/>
        <v>0.72556870347439284</v>
      </c>
      <c r="R1402" s="1">
        <f t="shared" si="109"/>
        <v>0.80618744830488098</v>
      </c>
    </row>
    <row r="1403" spans="1:18" x14ac:dyDescent="0.2">
      <c r="A1403" s="1">
        <v>2.1964209193345696</v>
      </c>
      <c r="B1403" s="1">
        <v>0.72636006175495571</v>
      </c>
      <c r="C1403" s="1">
        <v>-0.74809620857282277</v>
      </c>
      <c r="D1403" s="1">
        <v>1.7629922103320352</v>
      </c>
      <c r="E1403" s="1">
        <v>0.28052632605853467</v>
      </c>
      <c r="F1403" s="1">
        <v>0.32171389148760676</v>
      </c>
      <c r="G1403" s="1">
        <v>-1.3255117102846476</v>
      </c>
      <c r="H1403" s="1">
        <v>1.2749031578663403</v>
      </c>
      <c r="I1403" s="1">
        <v>-1.0427209079067421</v>
      </c>
      <c r="J1403" s="1">
        <v>-0.49728457965495992</v>
      </c>
      <c r="L1403" s="4">
        <f t="shared" si="106"/>
        <v>0.43545460452496099</v>
      </c>
      <c r="M1403" s="4">
        <f t="shared" si="107"/>
        <v>0.30112010877307072</v>
      </c>
      <c r="N1403" s="4">
        <f t="shared" si="105"/>
        <v>0.29493031604148712</v>
      </c>
      <c r="Q1403" s="4">
        <f t="shared" si="108"/>
        <v>1.30489274005481</v>
      </c>
      <c r="R1403" s="1">
        <f t="shared" si="109"/>
        <v>1.4498808222831223</v>
      </c>
    </row>
    <row r="1404" spans="1:18" x14ac:dyDescent="0.2">
      <c r="A1404" s="1">
        <v>1.3607751586446257</v>
      </c>
      <c r="B1404" s="1">
        <v>-0.60256977690177049</v>
      </c>
      <c r="C1404" s="1">
        <v>0.13329375740865476</v>
      </c>
      <c r="D1404" s="1">
        <v>-0.19550175614524812</v>
      </c>
      <c r="E1404" s="1">
        <v>0.97668998359804537</v>
      </c>
      <c r="F1404" s="1">
        <v>1.6128976446700234</v>
      </c>
      <c r="G1404" s="1">
        <v>-2.071013317857294</v>
      </c>
      <c r="H1404" s="1">
        <v>0.59599659167119445</v>
      </c>
      <c r="I1404" s="1">
        <v>-0.28601064128266301</v>
      </c>
      <c r="J1404" s="1">
        <v>-0.21873599392027965</v>
      </c>
      <c r="L1404" s="4">
        <f t="shared" si="106"/>
        <v>-0.22905783659363532</v>
      </c>
      <c r="M1404" s="4">
        <f t="shared" si="107"/>
        <v>-3.1103999368296664E-2</v>
      </c>
      <c r="N1404" s="4">
        <f t="shared" si="105"/>
        <v>0.13058216498852881</v>
      </c>
      <c r="Q1404" s="4">
        <f t="shared" si="108"/>
        <v>1.0429588270940864</v>
      </c>
      <c r="R1404" s="1">
        <f t="shared" si="109"/>
        <v>1.1588431412156517</v>
      </c>
    </row>
    <row r="1405" spans="1:18" x14ac:dyDescent="0.2">
      <c r="A1405" s="1">
        <v>-0.4089770561305609</v>
      </c>
      <c r="B1405" s="1">
        <v>0.69415200937934884</v>
      </c>
      <c r="C1405" s="1">
        <v>-2.5126827817216906E-2</v>
      </c>
      <c r="D1405" s="1">
        <v>-3.0582814871569133E-2</v>
      </c>
      <c r="E1405" s="1">
        <v>0.25379166565074679</v>
      </c>
      <c r="F1405" s="1">
        <v>1.5257688450219795</v>
      </c>
      <c r="G1405" s="1">
        <v>-0.28385971616463357</v>
      </c>
      <c r="H1405" s="1">
        <v>0.56945911864379906</v>
      </c>
      <c r="I1405" s="1">
        <v>1.6613306647759591</v>
      </c>
      <c r="J1405" s="1">
        <v>0.23590606898409086</v>
      </c>
      <c r="L1405" s="4">
        <f t="shared" si="106"/>
        <v>0.62617680432269918</v>
      </c>
      <c r="M1405" s="4">
        <f t="shared" si="107"/>
        <v>0.24484886731741884</v>
      </c>
      <c r="N1405" s="4">
        <f t="shared" si="105"/>
        <v>0.4191861957471944</v>
      </c>
      <c r="Q1405" s="4">
        <f t="shared" si="108"/>
        <v>0.45064172989277618</v>
      </c>
      <c r="R1405" s="1">
        <f t="shared" si="109"/>
        <v>0.50071303321419569</v>
      </c>
    </row>
    <row r="1406" spans="1:18" x14ac:dyDescent="0.2">
      <c r="A1406" s="1">
        <v>-0.5202450622517113</v>
      </c>
      <c r="B1406" s="1">
        <v>1.4499077847317439</v>
      </c>
      <c r="C1406" s="1">
        <v>-0.52119771034049944</v>
      </c>
      <c r="D1406" s="1">
        <v>-1.6063740016893491</v>
      </c>
      <c r="E1406" s="1">
        <v>1.1370024778585832</v>
      </c>
      <c r="F1406" s="1">
        <v>-0.29464075452081173</v>
      </c>
      <c r="G1406" s="1">
        <v>-0.21926841884244652</v>
      </c>
      <c r="H1406" s="1">
        <v>-2.8986997306594084E-2</v>
      </c>
      <c r="I1406" s="1">
        <v>-0.8263706447316318</v>
      </c>
      <c r="J1406" s="1">
        <v>1.0198621680002593</v>
      </c>
      <c r="L1406" s="4">
        <f t="shared" si="106"/>
        <v>-7.8233108478802604E-2</v>
      </c>
      <c r="M1406" s="4">
        <f t="shared" si="107"/>
        <v>-0.25695458668162913</v>
      </c>
      <c r="N1406" s="4">
        <f t="shared" si="105"/>
        <v>-4.1031115909245755E-2</v>
      </c>
      <c r="Q1406" s="4">
        <f t="shared" si="108"/>
        <v>0.83596504494510848</v>
      </c>
      <c r="R1406" s="1">
        <f t="shared" si="109"/>
        <v>0.92885004993900955</v>
      </c>
    </row>
    <row r="1407" spans="1:18" x14ac:dyDescent="0.2">
      <c r="A1407" s="1">
        <v>1.6191097065143985</v>
      </c>
      <c r="B1407" s="1">
        <v>-2.3664512661748001</v>
      </c>
      <c r="C1407" s="1">
        <v>-0.969595760137973</v>
      </c>
      <c r="D1407" s="1">
        <v>-1.0604960850210785</v>
      </c>
      <c r="E1407" s="1">
        <v>-1.0041452439760716</v>
      </c>
      <c r="F1407" s="1">
        <v>0.86018352539526188</v>
      </c>
      <c r="G1407" s="1">
        <v>-0.8669750879478807</v>
      </c>
      <c r="H1407" s="1">
        <v>-1.5419198883503942</v>
      </c>
      <c r="I1407" s="1">
        <v>-0.31437402157300154</v>
      </c>
      <c r="J1407" s="1">
        <v>0.65671018418163463</v>
      </c>
      <c r="L1407" s="4">
        <f t="shared" si="106"/>
        <v>-0.37367077983020081</v>
      </c>
      <c r="M1407" s="4">
        <f t="shared" si="107"/>
        <v>-0.91828542404292679</v>
      </c>
      <c r="N1407" s="4">
        <f t="shared" si="105"/>
        <v>-0.49879539370899045</v>
      </c>
      <c r="Q1407" s="4">
        <f t="shared" si="108"/>
        <v>1.3205892678500732</v>
      </c>
      <c r="R1407" s="1">
        <f t="shared" si="109"/>
        <v>1.4673214087223032</v>
      </c>
    </row>
    <row r="1408" spans="1:18" x14ac:dyDescent="0.2">
      <c r="A1408" s="1">
        <v>2.4901569743761414</v>
      </c>
      <c r="B1408" s="1">
        <v>-0.44555867904337693</v>
      </c>
      <c r="C1408" s="1">
        <v>1.5502275958596916</v>
      </c>
      <c r="D1408" s="1">
        <v>-1.4391414745426763</v>
      </c>
      <c r="E1408" s="1">
        <v>-1.0865631880176931</v>
      </c>
      <c r="F1408" s="1">
        <v>-0.34547121556113991</v>
      </c>
      <c r="G1408" s="1">
        <v>0.176128290036622</v>
      </c>
      <c r="H1408" s="1">
        <v>-0.53261394891259839</v>
      </c>
      <c r="I1408" s="1">
        <v>-1.2344585713856586</v>
      </c>
      <c r="J1408" s="1">
        <v>0.3379594221343285</v>
      </c>
      <c r="L1408" s="4">
        <f t="shared" si="106"/>
        <v>0.52550774991673255</v>
      </c>
      <c r="M1408" s="4">
        <f t="shared" si="107"/>
        <v>-0.39551494730225845</v>
      </c>
      <c r="N1408" s="4">
        <f t="shared" si="105"/>
        <v>-5.2933479505636004E-2</v>
      </c>
      <c r="Q1408" s="4">
        <f t="shared" si="108"/>
        <v>1.4098491794633918</v>
      </c>
      <c r="R1408" s="1">
        <f t="shared" si="109"/>
        <v>1.5664990882926577</v>
      </c>
    </row>
    <row r="1409" spans="1:18" x14ac:dyDescent="0.2">
      <c r="A1409" s="1">
        <v>-0.76092919000936832</v>
      </c>
      <c r="B1409" s="1">
        <v>0.26778000100046895</v>
      </c>
      <c r="C1409" s="1">
        <v>1.6531003864798408</v>
      </c>
      <c r="D1409" s="1">
        <v>0.80367310587122032</v>
      </c>
      <c r="E1409" s="1">
        <v>-1.7629326076338461</v>
      </c>
      <c r="F1409" s="1">
        <v>-0.61940148148635632</v>
      </c>
      <c r="G1409" s="1">
        <v>0.51198976638818872</v>
      </c>
      <c r="H1409" s="1">
        <v>-0.9362138665407328</v>
      </c>
      <c r="I1409" s="1">
        <v>0.56402958478495135</v>
      </c>
      <c r="J1409" s="1">
        <v>-0.59383838345481965</v>
      </c>
      <c r="L1409" s="4">
        <f t="shared" si="106"/>
        <v>-5.491611057700263E-2</v>
      </c>
      <c r="M1409" s="4">
        <f t="shared" si="107"/>
        <v>-0.16302919122717535</v>
      </c>
      <c r="N1409" s="4">
        <f t="shared" si="105"/>
        <v>-8.7274268460045309E-2</v>
      </c>
      <c r="Q1409" s="4">
        <f t="shared" si="108"/>
        <v>0.92541756279647214</v>
      </c>
      <c r="R1409" s="1">
        <f t="shared" si="109"/>
        <v>1.0282417364405247</v>
      </c>
    </row>
    <row r="1410" spans="1:18" x14ac:dyDescent="0.2">
      <c r="A1410" s="1">
        <v>1.0315896479420505</v>
      </c>
      <c r="B1410" s="1">
        <v>-0.30259548809230413</v>
      </c>
      <c r="C1410" s="1">
        <v>1.7868791961144952</v>
      </c>
      <c r="D1410" s="1">
        <v>1.6345865014161947</v>
      </c>
      <c r="E1410" s="1">
        <v>0.29725966245893248</v>
      </c>
      <c r="F1410" s="1">
        <v>4.7069617671003511E-2</v>
      </c>
      <c r="G1410" s="1">
        <v>1.6968301503667282</v>
      </c>
      <c r="H1410" s="1">
        <v>-1.6726611575711268</v>
      </c>
      <c r="I1410" s="1">
        <v>1.1342351692964332</v>
      </c>
      <c r="J1410" s="1">
        <v>-0.70083976211495513</v>
      </c>
      <c r="L1410" s="4">
        <f t="shared" si="106"/>
        <v>5.7109019271684214E-2</v>
      </c>
      <c r="M1410" s="4">
        <f t="shared" si="107"/>
        <v>0.66442465520049154</v>
      </c>
      <c r="N1410" s="4">
        <f t="shared" si="105"/>
        <v>0.49523535374874522</v>
      </c>
      <c r="Q1410" s="4">
        <f t="shared" si="108"/>
        <v>1.2113243521751296</v>
      </c>
      <c r="R1410" s="1">
        <f t="shared" si="109"/>
        <v>1.3459159468612552</v>
      </c>
    </row>
    <row r="1411" spans="1:18" x14ac:dyDescent="0.2">
      <c r="A1411" s="1">
        <v>0.22321934545552918</v>
      </c>
      <c r="B1411" s="1">
        <v>-1.1234856739227443</v>
      </c>
      <c r="C1411" s="1">
        <v>0.37089150439444246</v>
      </c>
      <c r="D1411" s="1">
        <v>0.18912240808445072</v>
      </c>
      <c r="E1411" s="1">
        <v>0.10091481140597923</v>
      </c>
      <c r="F1411" s="1">
        <v>-0.4705367754137883</v>
      </c>
      <c r="G1411" s="1">
        <v>-0.80248352573718407</v>
      </c>
      <c r="H1411" s="1">
        <v>7.4659194118924382E-2</v>
      </c>
      <c r="I1411" s="1">
        <v>-1.4890318544986318</v>
      </c>
      <c r="J1411" s="1">
        <v>1.0772936184260939</v>
      </c>
      <c r="L1411" s="4">
        <f t="shared" si="106"/>
        <v>-0.20586911803626895</v>
      </c>
      <c r="M1411" s="4">
        <f t="shared" si="107"/>
        <v>8.7787002762451799E-2</v>
      </c>
      <c r="N1411" s="4">
        <f t="shared" si="105"/>
        <v>-0.18494369476869288</v>
      </c>
      <c r="Q1411" s="4">
        <f t="shared" si="108"/>
        <v>0.54022528911571177</v>
      </c>
      <c r="R1411" s="1">
        <f t="shared" si="109"/>
        <v>0.60025032123967981</v>
      </c>
    </row>
    <row r="1412" spans="1:18" x14ac:dyDescent="0.2">
      <c r="A1412" s="1">
        <v>0.16285893823811057</v>
      </c>
      <c r="B1412" s="1">
        <v>2.0503303392032733E-2</v>
      </c>
      <c r="C1412" s="1">
        <v>0.80310873790503956</v>
      </c>
      <c r="D1412" s="1">
        <v>4.0758087987705867E-2</v>
      </c>
      <c r="E1412" s="1">
        <v>-1.2716288442301484</v>
      </c>
      <c r="F1412" s="1">
        <v>1.7928039122827775</v>
      </c>
      <c r="G1412" s="1">
        <v>0.77620330706927276</v>
      </c>
      <c r="H1412" s="1">
        <v>0.66024148838811558</v>
      </c>
      <c r="I1412" s="1">
        <v>1.24348073612641</v>
      </c>
      <c r="J1412" s="1">
        <v>-0.33179664573687329</v>
      </c>
      <c r="L1412" s="4">
        <f t="shared" si="106"/>
        <v>0.26058753402631452</v>
      </c>
      <c r="M1412" s="4">
        <f t="shared" si="107"/>
        <v>0.41155021331311303</v>
      </c>
      <c r="N1412" s="4">
        <f t="shared" si="105"/>
        <v>0.38965330214224431</v>
      </c>
      <c r="Q1412" s="4">
        <f t="shared" si="108"/>
        <v>0.66812208646548032</v>
      </c>
      <c r="R1412" s="1">
        <f t="shared" si="109"/>
        <v>0.74235787385053364</v>
      </c>
    </row>
    <row r="1413" spans="1:18" x14ac:dyDescent="0.2">
      <c r="A1413" s="1">
        <v>-0.37989814160332797</v>
      </c>
      <c r="B1413" s="1">
        <v>-1.2327270366122252</v>
      </c>
      <c r="C1413" s="1">
        <v>0.42278700374404232</v>
      </c>
      <c r="D1413" s="1">
        <v>0.73739415934993591</v>
      </c>
      <c r="E1413" s="1">
        <v>0.74663085416172803</v>
      </c>
      <c r="F1413" s="1">
        <v>-0.65004851890975834</v>
      </c>
      <c r="G1413" s="1">
        <v>0.70272387831762628</v>
      </c>
      <c r="H1413" s="1">
        <v>-1.3553585499445109</v>
      </c>
      <c r="I1413" s="1">
        <v>0.7954492394864382</v>
      </c>
      <c r="J1413" s="1">
        <v>0.40849786111685793</v>
      </c>
      <c r="L1413" s="4">
        <f t="shared" si="106"/>
        <v>-0.27995465522903634</v>
      </c>
      <c r="M1413" s="4">
        <f t="shared" si="107"/>
        <v>0.41564243243045013</v>
      </c>
      <c r="N1413" s="4">
        <f t="shared" si="105"/>
        <v>1.9545074910680617E-2</v>
      </c>
      <c r="Q1413" s="4">
        <f t="shared" si="108"/>
        <v>0.64930657945591408</v>
      </c>
      <c r="R1413" s="1">
        <f t="shared" si="109"/>
        <v>0.72145175495101554</v>
      </c>
    </row>
    <row r="1414" spans="1:18" x14ac:dyDescent="0.2">
      <c r="A1414" s="1">
        <v>-0.14046228178500073</v>
      </c>
      <c r="B1414" s="1">
        <v>0.69157550619834274</v>
      </c>
      <c r="C1414" s="1">
        <v>-0.86296598937122604</v>
      </c>
      <c r="D1414" s="1">
        <v>0.99645302161405935</v>
      </c>
      <c r="E1414" s="1">
        <v>-0.60392066256406352</v>
      </c>
      <c r="F1414" s="1">
        <v>1.4073435758680166</v>
      </c>
      <c r="G1414" s="1">
        <v>7.1972920856208447E-2</v>
      </c>
      <c r="H1414" s="1">
        <v>-1.251423832245675</v>
      </c>
      <c r="I1414" s="1">
        <v>0.65334973515063499</v>
      </c>
      <c r="J1414" s="1">
        <v>0.45263413118901247</v>
      </c>
      <c r="L1414" s="4">
        <f t="shared" si="106"/>
        <v>7.7959871811170811E-2</v>
      </c>
      <c r="M1414" s="4">
        <f t="shared" si="107"/>
        <v>0.26230352602261048</v>
      </c>
      <c r="N1414" s="4">
        <f t="shared" ref="N1414:N1477" si="110">AVERAGE(A1414:J1414)</f>
        <v>0.14145561249103095</v>
      </c>
      <c r="Q1414" s="4">
        <f t="shared" si="108"/>
        <v>0.65838597030173185</v>
      </c>
      <c r="R1414" s="1">
        <f t="shared" si="109"/>
        <v>0.73153996700192447</v>
      </c>
    </row>
    <row r="1415" spans="1:18" x14ac:dyDescent="0.2">
      <c r="A1415" s="1">
        <v>-1.5064186061568468</v>
      </c>
      <c r="B1415" s="1">
        <v>-2.2102023180214618</v>
      </c>
      <c r="C1415" s="1">
        <v>1.5783214914071453</v>
      </c>
      <c r="D1415" s="1">
        <v>-1.3857736917870702</v>
      </c>
      <c r="E1415" s="1">
        <v>0.9152248710890809</v>
      </c>
      <c r="F1415" s="1">
        <v>0.64286799056576238</v>
      </c>
      <c r="G1415" s="1">
        <v>-1.4329625006613829</v>
      </c>
      <c r="H1415" s="1">
        <v>-1.0845504136925157</v>
      </c>
      <c r="I1415" s="1">
        <v>0.56745356634540767</v>
      </c>
      <c r="J1415" s="1">
        <v>0.26321535053026968</v>
      </c>
      <c r="L1415" s="4">
        <f t="shared" ref="L1415:L1478" si="111">(MIN(A1415:J1415)+MAX(A1415:J1415))/2</f>
        <v>-0.31594041330715827</v>
      </c>
      <c r="M1415" s="4">
        <f t="shared" ref="M1415:M1478" si="112">MEDIAN(A1415:J1415)</f>
        <v>-0.41066753158112301</v>
      </c>
      <c r="N1415" s="4">
        <f t="shared" si="110"/>
        <v>-0.3652824260381613</v>
      </c>
      <c r="Q1415" s="4">
        <f t="shared" ref="Q1415:Q1478" si="113">VARP(A1415:J1415)</f>
        <v>1.5103279067735886</v>
      </c>
      <c r="R1415" s="1">
        <f t="shared" ref="R1415:R1478" si="114">VARA(A1415:J1415)</f>
        <v>1.6781421186373207</v>
      </c>
    </row>
    <row r="1416" spans="1:18" x14ac:dyDescent="0.2">
      <c r="A1416" s="1">
        <v>0.77652439895981573</v>
      </c>
      <c r="B1416" s="1">
        <v>0.4595607697613967</v>
      </c>
      <c r="C1416" s="1">
        <v>-0.4992545894194777</v>
      </c>
      <c r="D1416" s="1">
        <v>0.45042075327931541</v>
      </c>
      <c r="E1416" s="1">
        <v>0.27428480712170988</v>
      </c>
      <c r="F1416" s="1">
        <v>-0.82115937770132774</v>
      </c>
      <c r="G1416" s="1">
        <v>1.4087031975836612</v>
      </c>
      <c r="H1416" s="1">
        <v>-0.65174783014078463</v>
      </c>
      <c r="I1416" s="1">
        <v>0.74029571266214489</v>
      </c>
      <c r="J1416" s="1">
        <v>6.3212135882796824E-2</v>
      </c>
      <c r="L1416" s="4">
        <f t="shared" si="111"/>
        <v>0.29377190994116675</v>
      </c>
      <c r="M1416" s="4">
        <f t="shared" si="112"/>
        <v>0.36235278020051265</v>
      </c>
      <c r="N1416" s="4">
        <f t="shared" si="110"/>
        <v>0.22008399779892501</v>
      </c>
      <c r="Q1416" s="4">
        <f t="shared" si="113"/>
        <v>0.44927389107422322</v>
      </c>
      <c r="R1416" s="1">
        <f t="shared" si="114"/>
        <v>0.49919321230469244</v>
      </c>
    </row>
    <row r="1417" spans="1:18" x14ac:dyDescent="0.2">
      <c r="A1417" s="1">
        <v>2.2171227512867917</v>
      </c>
      <c r="B1417" s="1">
        <v>0.25654004167670513</v>
      </c>
      <c r="C1417" s="1">
        <v>-0.1234523154402079</v>
      </c>
      <c r="D1417" s="1">
        <v>-0.9828692956448154</v>
      </c>
      <c r="E1417" s="1">
        <v>0.23870641376007831</v>
      </c>
      <c r="F1417" s="1">
        <v>-1.0178433620548979</v>
      </c>
      <c r="G1417" s="1">
        <v>0.84968104961854884</v>
      </c>
      <c r="H1417" s="1">
        <v>-7.203406438895206E-2</v>
      </c>
      <c r="I1417" s="1">
        <v>-0.71584807372718851</v>
      </c>
      <c r="J1417" s="1">
        <v>0.61904645639462097</v>
      </c>
      <c r="L1417" s="4">
        <f t="shared" si="111"/>
        <v>0.59963969461594691</v>
      </c>
      <c r="M1417" s="4">
        <f t="shared" si="112"/>
        <v>8.3336174685563133E-2</v>
      </c>
      <c r="N1417" s="4">
        <f t="shared" si="110"/>
        <v>0.12690496014806829</v>
      </c>
      <c r="Q1417" s="4">
        <f t="shared" si="113"/>
        <v>0.85174595586604029</v>
      </c>
      <c r="R1417" s="1">
        <f t="shared" si="114"/>
        <v>0.94638439540671149</v>
      </c>
    </row>
    <row r="1418" spans="1:18" x14ac:dyDescent="0.2">
      <c r="A1418" s="1">
        <v>-1.1825268864559138</v>
      </c>
      <c r="B1418" s="1">
        <v>-1.8518019034486868</v>
      </c>
      <c r="C1418" s="1">
        <v>2.4288188267150073</v>
      </c>
      <c r="D1418" s="1">
        <v>0.53180680795047197</v>
      </c>
      <c r="E1418" s="1">
        <v>2.1334653212170664</v>
      </c>
      <c r="F1418" s="1">
        <v>-0.26483023417792323</v>
      </c>
      <c r="G1418" s="1">
        <v>-0.58707582284767601</v>
      </c>
      <c r="H1418" s="1">
        <v>0.91925320137227307</v>
      </c>
      <c r="I1418" s="1">
        <v>1.3319921183658368</v>
      </c>
      <c r="J1418" s="1">
        <v>-0.3394225589531808</v>
      </c>
      <c r="L1418" s="4">
        <f t="shared" si="111"/>
        <v>0.28850846163316024</v>
      </c>
      <c r="M1418" s="4">
        <f t="shared" si="112"/>
        <v>0.1334882868862744</v>
      </c>
      <c r="N1418" s="4">
        <f t="shared" si="110"/>
        <v>0.31196788697372746</v>
      </c>
      <c r="Q1418" s="4">
        <f t="shared" si="113"/>
        <v>1.7737184352457567</v>
      </c>
      <c r="R1418" s="1">
        <f t="shared" si="114"/>
        <v>1.9707982613841741</v>
      </c>
    </row>
    <row r="1419" spans="1:18" x14ac:dyDescent="0.2">
      <c r="A1419" s="1">
        <v>0.30334098784641927</v>
      </c>
      <c r="B1419" s="1">
        <v>1.2472000263318723</v>
      </c>
      <c r="C1419" s="1">
        <v>-0.1107528064491335</v>
      </c>
      <c r="D1419" s="1">
        <v>1.5973687506097549</v>
      </c>
      <c r="E1419" s="1">
        <v>0.18475055379466171</v>
      </c>
      <c r="F1419" s="1">
        <v>0.231668549193006</v>
      </c>
      <c r="G1419" s="1">
        <v>0.99188534028802344</v>
      </c>
      <c r="H1419" s="1">
        <v>-0.63582397369515353</v>
      </c>
      <c r="I1419" s="1">
        <v>-1.0521513314694877</v>
      </c>
      <c r="J1419" s="1">
        <v>0.59355833552102966</v>
      </c>
      <c r="L1419" s="4">
        <f t="shared" si="111"/>
        <v>0.27260870957013361</v>
      </c>
      <c r="M1419" s="4">
        <f t="shared" si="112"/>
        <v>0.26750476851971261</v>
      </c>
      <c r="N1419" s="4">
        <f t="shared" si="110"/>
        <v>0.33510444319709931</v>
      </c>
      <c r="Q1419" s="4">
        <f t="shared" si="113"/>
        <v>0.60236725512423328</v>
      </c>
      <c r="R1419" s="1">
        <f t="shared" si="114"/>
        <v>0.66929695013803703</v>
      </c>
    </row>
    <row r="1420" spans="1:18" x14ac:dyDescent="0.2">
      <c r="A1420" s="1">
        <v>-0.26216087250671583</v>
      </c>
      <c r="B1420" s="1">
        <v>9.6511582289555836E-2</v>
      </c>
      <c r="C1420" s="1">
        <v>-0.56631742399052543</v>
      </c>
      <c r="D1420" s="1">
        <v>-0.25650333901018979</v>
      </c>
      <c r="E1420" s="1">
        <v>-1.7247439379777083</v>
      </c>
      <c r="F1420" s="1">
        <v>-2.140462019826197</v>
      </c>
      <c r="G1420" s="1">
        <v>1.1752127249449289</v>
      </c>
      <c r="H1420" s="1">
        <v>-1.4144039582742989</v>
      </c>
      <c r="I1420" s="1">
        <v>1.3676740794535447</v>
      </c>
      <c r="J1420" s="1">
        <v>-7.6147156455483159E-2</v>
      </c>
      <c r="L1420" s="4">
        <f t="shared" si="111"/>
        <v>-0.38639397018632615</v>
      </c>
      <c r="M1420" s="4">
        <f t="shared" si="112"/>
        <v>-0.25933210575845278</v>
      </c>
      <c r="N1420" s="4">
        <f t="shared" si="110"/>
        <v>-0.38013403213530894</v>
      </c>
      <c r="Q1420" s="4">
        <f t="shared" si="113"/>
        <v>1.1833846965362818</v>
      </c>
      <c r="R1420" s="1">
        <f t="shared" si="114"/>
        <v>1.3148718850403132</v>
      </c>
    </row>
    <row r="1421" spans="1:18" x14ac:dyDescent="0.2">
      <c r="A1421" s="1">
        <v>-0.21506384416988306</v>
      </c>
      <c r="B1421" s="1">
        <v>1.1880081167390972E-2</v>
      </c>
      <c r="C1421" s="1">
        <v>0.37805849989171542</v>
      </c>
      <c r="D1421" s="1">
        <v>-0.98501129773012852</v>
      </c>
      <c r="E1421" s="1">
        <v>-0.90311799441151897</v>
      </c>
      <c r="F1421" s="1">
        <v>-0.36194209331441729</v>
      </c>
      <c r="G1421" s="1">
        <v>-1.1873048295697202</v>
      </c>
      <c r="H1421" s="1">
        <v>-1.6056281778205106</v>
      </c>
      <c r="I1421" s="1">
        <v>-7.9831959888102905E-2</v>
      </c>
      <c r="J1421" s="1">
        <v>1.7585163552371035</v>
      </c>
      <c r="L1421" s="4">
        <f t="shared" si="111"/>
        <v>7.6444088708296443E-2</v>
      </c>
      <c r="M1421" s="4">
        <f t="shared" si="112"/>
        <v>-0.2885029687421502</v>
      </c>
      <c r="N1421" s="4">
        <f t="shared" si="110"/>
        <v>-0.31894452606080709</v>
      </c>
      <c r="Q1421" s="4">
        <f t="shared" si="113"/>
        <v>0.81754246802819741</v>
      </c>
      <c r="R1421" s="1">
        <f t="shared" si="114"/>
        <v>0.9083805200313303</v>
      </c>
    </row>
    <row r="1422" spans="1:18" x14ac:dyDescent="0.2">
      <c r="A1422" s="1">
        <v>-0.2317325247786603</v>
      </c>
      <c r="B1422" s="1">
        <v>0.75202098228277225</v>
      </c>
      <c r="C1422" s="1">
        <v>-3.2850822081592547E-2</v>
      </c>
      <c r="D1422" s="1">
        <v>0.78357563766130134</v>
      </c>
      <c r="E1422" s="1">
        <v>3.0804892277832283</v>
      </c>
      <c r="F1422" s="1">
        <v>-0.4169830674711249</v>
      </c>
      <c r="G1422" s="1">
        <v>1.0729154073678615</v>
      </c>
      <c r="H1422" s="1">
        <v>3.4807965788731611E-2</v>
      </c>
      <c r="I1422" s="1">
        <v>0.11805954150996963</v>
      </c>
      <c r="J1422" s="1">
        <v>-0.45293603770031809</v>
      </c>
      <c r="L1422" s="4">
        <f t="shared" si="111"/>
        <v>1.3137765950414551</v>
      </c>
      <c r="M1422" s="4">
        <f t="shared" si="112"/>
        <v>7.6433753649350622E-2</v>
      </c>
      <c r="N1422" s="4">
        <f t="shared" si="110"/>
        <v>0.47073663103621693</v>
      </c>
      <c r="Q1422" s="4">
        <f t="shared" si="113"/>
        <v>1.0053112655773355</v>
      </c>
      <c r="R1422" s="1">
        <f t="shared" si="114"/>
        <v>1.1170125173081504</v>
      </c>
    </row>
    <row r="1423" spans="1:18" x14ac:dyDescent="0.2">
      <c r="A1423" s="1">
        <v>-0.19912091784937658</v>
      </c>
      <c r="B1423" s="1">
        <v>2.0535281850559115</v>
      </c>
      <c r="C1423" s="1">
        <v>1.6893957640357817</v>
      </c>
      <c r="D1423" s="1">
        <v>-0.27972432406165892</v>
      </c>
      <c r="E1423" s="1">
        <v>0.94750299919674985</v>
      </c>
      <c r="F1423" s="1">
        <v>-0.51842781714350727</v>
      </c>
      <c r="G1423" s="1">
        <v>1.2906991756527222</v>
      </c>
      <c r="H1423" s="1">
        <v>-0.64231138737530225</v>
      </c>
      <c r="I1423" s="1">
        <v>-0.66950051417381506</v>
      </c>
      <c r="J1423" s="1">
        <v>1.4107885700044831</v>
      </c>
      <c r="L1423" s="4">
        <f t="shared" si="111"/>
        <v>0.69201383544104822</v>
      </c>
      <c r="M1423" s="4">
        <f t="shared" si="112"/>
        <v>0.37419104067368669</v>
      </c>
      <c r="N1423" s="4">
        <f t="shared" si="110"/>
        <v>0.50828297333419881</v>
      </c>
      <c r="Q1423" s="4">
        <f t="shared" si="113"/>
        <v>1.0288968025135377</v>
      </c>
      <c r="R1423" s="1">
        <f t="shared" si="114"/>
        <v>1.1432186694594864</v>
      </c>
    </row>
    <row r="1424" spans="1:18" x14ac:dyDescent="0.2">
      <c r="A1424" s="1">
        <v>-5.8611665552903806E-2</v>
      </c>
      <c r="B1424" s="1">
        <v>-0.67072767414237178</v>
      </c>
      <c r="C1424" s="1">
        <v>-0.97550777067362282</v>
      </c>
      <c r="D1424" s="1">
        <v>0.50343971615814953</v>
      </c>
      <c r="E1424" s="1">
        <v>-1.1289106501363186</v>
      </c>
      <c r="F1424" s="1">
        <v>0.60848176540586574</v>
      </c>
      <c r="G1424" s="1">
        <v>0.57772666326314603</v>
      </c>
      <c r="H1424" s="1">
        <v>-1.7646679027667134</v>
      </c>
      <c r="I1424" s="1">
        <v>-0.99222629529519446</v>
      </c>
      <c r="J1424" s="1">
        <v>-0.26550860927599523</v>
      </c>
      <c r="L1424" s="4">
        <f t="shared" si="111"/>
        <v>-0.57809306868042376</v>
      </c>
      <c r="M1424" s="4">
        <f t="shared" si="112"/>
        <v>-0.46811814170918353</v>
      </c>
      <c r="N1424" s="4">
        <f t="shared" si="110"/>
        <v>-0.41665124230159589</v>
      </c>
      <c r="Q1424" s="4">
        <f t="shared" si="113"/>
        <v>0.60699133835324914</v>
      </c>
      <c r="R1424" s="1">
        <f t="shared" si="114"/>
        <v>0.67443482039249902</v>
      </c>
    </row>
    <row r="1425" spans="1:18" x14ac:dyDescent="0.2">
      <c r="A1425" s="1">
        <v>0.6892729601913693</v>
      </c>
      <c r="B1425" s="1">
        <v>0.97089300198708739</v>
      </c>
      <c r="C1425" s="1">
        <v>1.5952799868129934</v>
      </c>
      <c r="D1425" s="1">
        <v>0.78670619229916128</v>
      </c>
      <c r="E1425" s="1">
        <v>-0.23874284074044227</v>
      </c>
      <c r="F1425" s="1">
        <v>-1.6532127715142446</v>
      </c>
      <c r="G1425" s="1">
        <v>-2.5693843433883825</v>
      </c>
      <c r="H1425" s="1">
        <v>0.91200101529947319</v>
      </c>
      <c r="I1425" s="1">
        <v>-0.80271594611676522</v>
      </c>
      <c r="J1425" s="1">
        <v>-0.47603858844794228</v>
      </c>
      <c r="L1425" s="4">
        <f t="shared" si="111"/>
        <v>-0.48705217828769454</v>
      </c>
      <c r="M1425" s="4">
        <f t="shared" si="112"/>
        <v>0.22526505972546351</v>
      </c>
      <c r="N1425" s="4">
        <f t="shared" si="110"/>
        <v>-7.8594133361769306E-2</v>
      </c>
      <c r="Q1425" s="4">
        <f t="shared" si="113"/>
        <v>1.5614342921998394</v>
      </c>
      <c r="R1425" s="1">
        <f t="shared" si="114"/>
        <v>1.7349269913331549</v>
      </c>
    </row>
    <row r="1426" spans="1:18" x14ac:dyDescent="0.2">
      <c r="A1426" s="1">
        <v>0.31837310413006908</v>
      </c>
      <c r="B1426" s="1">
        <v>-0.76682849724929769</v>
      </c>
      <c r="C1426" s="1">
        <v>-0.30831318397103041</v>
      </c>
      <c r="D1426" s="1">
        <v>2.2381149529950801</v>
      </c>
      <c r="E1426" s="1">
        <v>-2.2093070249962574</v>
      </c>
      <c r="F1426" s="1">
        <v>-0.96865746028604993</v>
      </c>
      <c r="G1426" s="1">
        <v>-0.46753316727478805</v>
      </c>
      <c r="H1426" s="1">
        <v>-0.79904270382254716</v>
      </c>
      <c r="I1426" s="1">
        <v>0.70954221814665075</v>
      </c>
      <c r="J1426" s="1">
        <v>1.4055050778511746</v>
      </c>
      <c r="L1426" s="4">
        <f t="shared" si="111"/>
        <v>1.4403963999411351E-2</v>
      </c>
      <c r="M1426" s="4">
        <f t="shared" si="112"/>
        <v>-0.38792317562290923</v>
      </c>
      <c r="N1426" s="4">
        <f t="shared" si="110"/>
        <v>-8.4814668447699623E-2</v>
      </c>
      <c r="Q1426" s="4">
        <f t="shared" si="113"/>
        <v>1.4876953654316207</v>
      </c>
      <c r="R1426" s="1">
        <f t="shared" si="114"/>
        <v>1.6529948504795784</v>
      </c>
    </row>
    <row r="1427" spans="1:18" x14ac:dyDescent="0.2">
      <c r="A1427" s="1">
        <v>0.84173872378265047</v>
      </c>
      <c r="B1427" s="1">
        <v>-3.331134220448087E-2</v>
      </c>
      <c r="C1427" s="1">
        <v>-1.1751956434904562</v>
      </c>
      <c r="D1427" s="1">
        <v>0.51780403348477344</v>
      </c>
      <c r="E1427" s="1">
        <v>0.7736347208717208</v>
      </c>
      <c r="F1427" s="1">
        <v>-0.4264110929351756</v>
      </c>
      <c r="G1427" s="1">
        <v>-1.0981734566466497</v>
      </c>
      <c r="H1427" s="1">
        <v>-1.7007599745648827</v>
      </c>
      <c r="I1427" s="1">
        <v>0.40709366617832599</v>
      </c>
      <c r="J1427" s="1">
        <v>-0.17841391941548193</v>
      </c>
      <c r="L1427" s="4">
        <f t="shared" si="111"/>
        <v>-0.42951062539111612</v>
      </c>
      <c r="M1427" s="4">
        <f t="shared" si="112"/>
        <v>-0.1058626308099814</v>
      </c>
      <c r="N1427" s="4">
        <f t="shared" si="110"/>
        <v>-0.20719942849396561</v>
      </c>
      <c r="Q1427" s="4">
        <f t="shared" si="113"/>
        <v>0.70059868236898293</v>
      </c>
      <c r="R1427" s="1">
        <f t="shared" si="114"/>
        <v>0.77844298040998117</v>
      </c>
    </row>
    <row r="1428" spans="1:18" x14ac:dyDescent="0.2">
      <c r="A1428" s="1">
        <v>1.7318191822999671</v>
      </c>
      <c r="B1428" s="1">
        <v>0.51537241817354806</v>
      </c>
      <c r="C1428" s="1">
        <v>0.8695117275220825</v>
      </c>
      <c r="D1428" s="1">
        <v>-1.3252850404573917</v>
      </c>
      <c r="E1428" s="1">
        <v>-0.28131235583623898</v>
      </c>
      <c r="F1428" s="1">
        <v>0.99497115604673503</v>
      </c>
      <c r="G1428" s="1">
        <v>-0.25302416399211164</v>
      </c>
      <c r="H1428" s="1">
        <v>-0.36353228528274223</v>
      </c>
      <c r="I1428" s="1">
        <v>-0.17010976667748612</v>
      </c>
      <c r="J1428" s="1">
        <v>2.030813692418775</v>
      </c>
      <c r="L1428" s="4">
        <f t="shared" si="111"/>
        <v>0.35276432598069163</v>
      </c>
      <c r="M1428" s="4">
        <f t="shared" si="112"/>
        <v>0.17263132574803097</v>
      </c>
      <c r="N1428" s="4">
        <f t="shared" si="110"/>
        <v>0.37492245642151373</v>
      </c>
      <c r="Q1428" s="4">
        <f t="shared" si="113"/>
        <v>0.97899917880159049</v>
      </c>
      <c r="R1428" s="1">
        <f t="shared" si="114"/>
        <v>1.0877768653351005</v>
      </c>
    </row>
    <row r="1429" spans="1:18" x14ac:dyDescent="0.2">
      <c r="A1429" s="1">
        <v>-1.1104011987609981</v>
      </c>
      <c r="B1429" s="1">
        <v>1.244983452804524</v>
      </c>
      <c r="C1429" s="1">
        <v>0.1852690313471568</v>
      </c>
      <c r="D1429" s="1">
        <v>1.5741759990042001</v>
      </c>
      <c r="E1429" s="1">
        <v>0.40418161659603113</v>
      </c>
      <c r="F1429" s="1">
        <v>-0.57663159049315982</v>
      </c>
      <c r="G1429" s="1">
        <v>-2.1507270157555911E-2</v>
      </c>
      <c r="H1429" s="1">
        <v>-0.14343684323219069</v>
      </c>
      <c r="I1429" s="1">
        <v>-1.1339209725853312</v>
      </c>
      <c r="J1429" s="1">
        <v>1.7057077718748013</v>
      </c>
      <c r="L1429" s="4">
        <f t="shared" si="111"/>
        <v>0.28589339964473504</v>
      </c>
      <c r="M1429" s="4">
        <f t="shared" si="112"/>
        <v>8.1880880594800448E-2</v>
      </c>
      <c r="N1429" s="4">
        <f t="shared" si="110"/>
        <v>0.21284199963974779</v>
      </c>
      <c r="Q1429" s="4">
        <f t="shared" si="113"/>
        <v>0.9554431377795517</v>
      </c>
      <c r="R1429" s="1">
        <f t="shared" si="114"/>
        <v>1.0616034864217241</v>
      </c>
    </row>
    <row r="1430" spans="1:18" x14ac:dyDescent="0.2">
      <c r="A1430" s="1">
        <v>-1.1312771289624937</v>
      </c>
      <c r="B1430" s="1">
        <v>1.5198972198768785</v>
      </c>
      <c r="C1430" s="1">
        <v>-0.99169538021654835</v>
      </c>
      <c r="D1430" s="1">
        <v>0.44881882511831356</v>
      </c>
      <c r="E1430" s="1">
        <v>-2.8800893137061953E-2</v>
      </c>
      <c r="F1430" s="1">
        <v>-0.12187124070097148</v>
      </c>
      <c r="G1430" s="1">
        <v>-0.38034030912824168</v>
      </c>
      <c r="H1430" s="1">
        <v>-0.8885852670580352</v>
      </c>
      <c r="I1430" s="1">
        <v>-0.43527852013344936</v>
      </c>
      <c r="J1430" s="1">
        <v>0.55964261805857796</v>
      </c>
      <c r="L1430" s="4">
        <f t="shared" si="111"/>
        <v>0.19431004545719244</v>
      </c>
      <c r="M1430" s="4">
        <f t="shared" si="112"/>
        <v>-0.25110577491460662</v>
      </c>
      <c r="N1430" s="4">
        <f t="shared" si="110"/>
        <v>-0.14494900762830318</v>
      </c>
      <c r="Q1430" s="4">
        <f t="shared" si="113"/>
        <v>0.6017263286675093</v>
      </c>
      <c r="R1430" s="1">
        <f t="shared" si="114"/>
        <v>0.66858480963056588</v>
      </c>
    </row>
    <row r="1431" spans="1:18" x14ac:dyDescent="0.2">
      <c r="A1431" s="1">
        <v>-0.80017284989462034</v>
      </c>
      <c r="B1431" s="1">
        <v>0.11908667589154673</v>
      </c>
      <c r="C1431" s="1">
        <v>-1.5390006120673343</v>
      </c>
      <c r="D1431" s="1">
        <v>0.48014097789265936</v>
      </c>
      <c r="E1431" s="1">
        <v>-0.54688192440793459</v>
      </c>
      <c r="F1431" s="1">
        <v>0.48610672512105813</v>
      </c>
      <c r="G1431" s="1">
        <v>1.109115386562505</v>
      </c>
      <c r="H1431" s="1">
        <v>-0.86184031542990158</v>
      </c>
      <c r="I1431" s="1">
        <v>-0.96663734905286913</v>
      </c>
      <c r="J1431" s="1">
        <v>-0.63046214079868235</v>
      </c>
      <c r="L1431" s="4">
        <f t="shared" si="111"/>
        <v>-0.21494261275241466</v>
      </c>
      <c r="M1431" s="4">
        <f t="shared" si="112"/>
        <v>-0.58867203260330847</v>
      </c>
      <c r="N1431" s="4">
        <f t="shared" si="110"/>
        <v>-0.3150545426183573</v>
      </c>
      <c r="Q1431" s="4">
        <f t="shared" si="113"/>
        <v>0.61010783534605706</v>
      </c>
      <c r="R1431" s="1">
        <f t="shared" si="114"/>
        <v>0.67789759482895229</v>
      </c>
    </row>
    <row r="1432" spans="1:18" x14ac:dyDescent="0.2">
      <c r="A1432" s="1">
        <v>-0.17933400547590578</v>
      </c>
      <c r="B1432" s="1">
        <v>-1.7583253406585595</v>
      </c>
      <c r="C1432" s="1">
        <v>0.54421550359453197</v>
      </c>
      <c r="D1432" s="1">
        <v>3.1806172405344411E-2</v>
      </c>
      <c r="E1432" s="1">
        <v>-1.0931437118070284</v>
      </c>
      <c r="F1432" s="1">
        <v>-0.59240892169703829</v>
      </c>
      <c r="G1432" s="1">
        <v>0.22367117515829618</v>
      </c>
      <c r="H1432" s="1">
        <v>-1.633321819766373</v>
      </c>
      <c r="I1432" s="1">
        <v>0.832475787406598</v>
      </c>
      <c r="J1432" s="1">
        <v>-0.89917303644177449</v>
      </c>
      <c r="L1432" s="4">
        <f t="shared" si="111"/>
        <v>-0.46292477662598075</v>
      </c>
      <c r="M1432" s="4">
        <f t="shared" si="112"/>
        <v>-0.38587146358647206</v>
      </c>
      <c r="N1432" s="4">
        <f t="shared" si="110"/>
        <v>-0.45235381972819083</v>
      </c>
      <c r="Q1432" s="4">
        <f t="shared" si="113"/>
        <v>0.71400196066242361</v>
      </c>
      <c r="R1432" s="1">
        <f t="shared" si="114"/>
        <v>0.79333551184713724</v>
      </c>
    </row>
    <row r="1433" spans="1:18" x14ac:dyDescent="0.2">
      <c r="A1433" s="1">
        <v>-0.43947304964567491</v>
      </c>
      <c r="B1433" s="1">
        <v>-0.77917987451233717</v>
      </c>
      <c r="C1433" s="1">
        <v>-1.1583507264623853</v>
      </c>
      <c r="D1433" s="1">
        <v>1.1716280811271209</v>
      </c>
      <c r="E1433" s="1">
        <v>0.27269256668020064</v>
      </c>
      <c r="F1433" s="1">
        <v>8.6275114675052195E-2</v>
      </c>
      <c r="G1433" s="1">
        <v>-0.12388326003968776</v>
      </c>
      <c r="H1433" s="1">
        <v>-0.26310261226300985</v>
      </c>
      <c r="I1433" s="1">
        <v>-1.025388489938631</v>
      </c>
      <c r="J1433" s="1">
        <v>0.88906957228340555</v>
      </c>
      <c r="L1433" s="4">
        <f t="shared" si="111"/>
        <v>6.6386773323677817E-3</v>
      </c>
      <c r="M1433" s="4">
        <f t="shared" si="112"/>
        <v>-0.1934929361513488</v>
      </c>
      <c r="N1433" s="4">
        <f t="shared" si="110"/>
        <v>-0.13697126780959462</v>
      </c>
      <c r="Q1433" s="4">
        <f t="shared" si="113"/>
        <v>0.53353762598291421</v>
      </c>
      <c r="R1433" s="1">
        <f t="shared" si="114"/>
        <v>0.59281958442546023</v>
      </c>
    </row>
    <row r="1434" spans="1:18" x14ac:dyDescent="0.2">
      <c r="A1434" s="1">
        <v>0.81918406480600314</v>
      </c>
      <c r="B1434" s="1">
        <v>0.55700542172043277</v>
      </c>
      <c r="C1434" s="1">
        <v>-0.526873258884208</v>
      </c>
      <c r="D1434" s="1">
        <v>1.2963641146801161</v>
      </c>
      <c r="E1434" s="1">
        <v>1.1154456332395697</v>
      </c>
      <c r="F1434" s="1">
        <v>-0.63591446342364988</v>
      </c>
      <c r="G1434" s="1">
        <v>1.0336911375108977</v>
      </c>
      <c r="H1434" s="1">
        <v>-1.2429480633019587</v>
      </c>
      <c r="I1434" s="1">
        <v>-0.85082417687502609</v>
      </c>
      <c r="J1434" s="1">
        <v>-2.1420634571673602</v>
      </c>
      <c r="L1434" s="4">
        <f t="shared" si="111"/>
        <v>-0.42284967124362205</v>
      </c>
      <c r="M1434" s="4">
        <f t="shared" si="112"/>
        <v>1.5066081418112387E-2</v>
      </c>
      <c r="N1434" s="4">
        <f t="shared" si="110"/>
        <v>-5.7693304769518325E-2</v>
      </c>
      <c r="Q1434" s="4">
        <f t="shared" si="113"/>
        <v>1.2480568802289509</v>
      </c>
      <c r="R1434" s="1">
        <f t="shared" si="114"/>
        <v>1.3867298669210568</v>
      </c>
    </row>
    <row r="1435" spans="1:18" x14ac:dyDescent="0.2">
      <c r="A1435" s="1">
        <v>-0.77495646105372096</v>
      </c>
      <c r="B1435" s="1">
        <v>0.13790582810950325</v>
      </c>
      <c r="C1435" s="1">
        <v>-1.0495697097636427</v>
      </c>
      <c r="D1435" s="1">
        <v>0.42021644929963592</v>
      </c>
      <c r="E1435" s="1">
        <v>-1.5783864005354706</v>
      </c>
      <c r="F1435" s="1">
        <v>0.47099247655432969</v>
      </c>
      <c r="G1435" s="1">
        <v>0.85661452776520997</v>
      </c>
      <c r="H1435" s="1">
        <v>-0.71432434657107757</v>
      </c>
      <c r="I1435" s="1">
        <v>-0.79531850701617834</v>
      </c>
      <c r="J1435" s="1">
        <v>0.98447828307611562</v>
      </c>
      <c r="L1435" s="4">
        <f t="shared" si="111"/>
        <v>-0.29695405872967751</v>
      </c>
      <c r="M1435" s="4">
        <f t="shared" si="112"/>
        <v>-0.28820925923078716</v>
      </c>
      <c r="N1435" s="4">
        <f t="shared" si="110"/>
        <v>-0.20423478601352957</v>
      </c>
      <c r="Q1435" s="4">
        <f t="shared" si="113"/>
        <v>0.70395497767905324</v>
      </c>
      <c r="R1435" s="1">
        <f t="shared" si="114"/>
        <v>0.78217219742117039</v>
      </c>
    </row>
    <row r="1436" spans="1:18" x14ac:dyDescent="0.2">
      <c r="A1436" s="1">
        <v>0.56669658701210091</v>
      </c>
      <c r="B1436" s="1">
        <v>-1.0969034424385822</v>
      </c>
      <c r="C1436" s="1">
        <v>-1.8361513829505927</v>
      </c>
      <c r="D1436" s="1">
        <v>0.42528730532490661</v>
      </c>
      <c r="E1436" s="1">
        <v>-0.13325223608089234</v>
      </c>
      <c r="F1436" s="1">
        <v>-0.49160240534723165</v>
      </c>
      <c r="G1436" s="1">
        <v>0.24706097023925347</v>
      </c>
      <c r="H1436" s="1">
        <v>-0.30775287126834394</v>
      </c>
      <c r="I1436" s="1">
        <v>0.79246420415654439</v>
      </c>
      <c r="J1436" s="1">
        <v>0.82316008527740503</v>
      </c>
      <c r="L1436" s="4">
        <f t="shared" si="111"/>
        <v>-0.50649564883659381</v>
      </c>
      <c r="M1436" s="4">
        <f t="shared" si="112"/>
        <v>5.6904367079180562E-2</v>
      </c>
      <c r="N1436" s="4">
        <f t="shared" si="110"/>
        <v>-0.10109931860754322</v>
      </c>
      <c r="Q1436" s="4">
        <f t="shared" si="113"/>
        <v>0.66952247317341573</v>
      </c>
      <c r="R1436" s="1">
        <f t="shared" si="114"/>
        <v>0.74391385908157304</v>
      </c>
    </row>
    <row r="1437" spans="1:18" x14ac:dyDescent="0.2">
      <c r="A1437" s="1">
        <v>-0.53711322101651182</v>
      </c>
      <c r="B1437" s="1">
        <v>-1.969711593348501</v>
      </c>
      <c r="C1437" s="1">
        <v>-0.60229946042293614</v>
      </c>
      <c r="D1437" s="1">
        <v>1.3060085320907306</v>
      </c>
      <c r="E1437" s="1">
        <v>-0.2134204752768849</v>
      </c>
      <c r="F1437" s="1">
        <v>0.42493759952878157</v>
      </c>
      <c r="G1437" s="1">
        <v>1.3353221963484485E-2</v>
      </c>
      <c r="H1437" s="1">
        <v>1.4128298541757993</v>
      </c>
      <c r="I1437" s="1">
        <v>0.28721973397089468</v>
      </c>
      <c r="J1437" s="1">
        <v>0.86678568496408126</v>
      </c>
      <c r="L1437" s="4">
        <f t="shared" si="111"/>
        <v>-0.27844086958635084</v>
      </c>
      <c r="M1437" s="4">
        <f t="shared" si="112"/>
        <v>0.15028647796718958</v>
      </c>
      <c r="N1437" s="4">
        <f t="shared" si="110"/>
        <v>9.8858987662893832E-2</v>
      </c>
      <c r="Q1437" s="4">
        <f t="shared" si="113"/>
        <v>0.91951456720533187</v>
      </c>
      <c r="R1437" s="1">
        <f t="shared" si="114"/>
        <v>1.0216828524503687</v>
      </c>
    </row>
    <row r="1438" spans="1:18" x14ac:dyDescent="0.2">
      <c r="A1438" s="1">
        <v>-0.96744499908304815</v>
      </c>
      <c r="B1438" s="1">
        <v>0.32174132497400187</v>
      </c>
      <c r="C1438" s="1">
        <v>1.1155275421899777</v>
      </c>
      <c r="D1438" s="1">
        <v>0.65810664386247619</v>
      </c>
      <c r="E1438" s="1">
        <v>3.2876699809294592</v>
      </c>
      <c r="F1438" s="1">
        <v>-2.0192135745104935</v>
      </c>
      <c r="G1438" s="1">
        <v>0.94868540224844544</v>
      </c>
      <c r="H1438" s="1">
        <v>-0.48131088070144401</v>
      </c>
      <c r="I1438" s="1">
        <v>1.6860796391007891</v>
      </c>
      <c r="J1438" s="1">
        <v>1.6488568143577402</v>
      </c>
      <c r="L1438" s="4">
        <f t="shared" si="111"/>
        <v>0.63422820320948281</v>
      </c>
      <c r="M1438" s="4">
        <f t="shared" si="112"/>
        <v>0.80339602305546087</v>
      </c>
      <c r="N1438" s="4">
        <f t="shared" si="110"/>
        <v>0.61986978933679049</v>
      </c>
      <c r="Q1438" s="4">
        <f t="shared" si="113"/>
        <v>2.0453842664160051</v>
      </c>
      <c r="R1438" s="1">
        <f t="shared" si="114"/>
        <v>2.2726491849066721</v>
      </c>
    </row>
    <row r="1439" spans="1:18" x14ac:dyDescent="0.2">
      <c r="A1439" s="1">
        <v>-1.7172576346519508</v>
      </c>
      <c r="B1439" s="1">
        <v>0.1801371834459084</v>
      </c>
      <c r="C1439" s="1">
        <v>0.47767323809629175</v>
      </c>
      <c r="D1439" s="1">
        <v>-1.2622097537947579</v>
      </c>
      <c r="E1439" s="1">
        <v>1.901833297431651</v>
      </c>
      <c r="F1439" s="1">
        <v>-0.44951644251130157</v>
      </c>
      <c r="G1439" s="1">
        <v>-7.7467288050949651E-3</v>
      </c>
      <c r="H1439" s="1">
        <v>-0.58075967208184387</v>
      </c>
      <c r="I1439" s="1">
        <v>-0.17685098003895763</v>
      </c>
      <c r="J1439" s="1">
        <v>0.65720436536437943</v>
      </c>
      <c r="L1439" s="4">
        <f t="shared" si="111"/>
        <v>9.2287831389850083E-2</v>
      </c>
      <c r="M1439" s="4">
        <f t="shared" si="112"/>
        <v>-9.2298854422026302E-2</v>
      </c>
      <c r="N1439" s="4">
        <f t="shared" si="110"/>
        <v>-9.7749312754567635E-2</v>
      </c>
      <c r="Q1439" s="4">
        <f t="shared" si="113"/>
        <v>0.93267896709846454</v>
      </c>
      <c r="R1439" s="1">
        <f t="shared" si="114"/>
        <v>1.0363099634427384</v>
      </c>
    </row>
    <row r="1440" spans="1:18" x14ac:dyDescent="0.2">
      <c r="A1440" s="1">
        <v>0.95770419997045764</v>
      </c>
      <c r="B1440" s="1">
        <v>1.0061218730153827</v>
      </c>
      <c r="C1440" s="1">
        <v>-0.78338536125699265</v>
      </c>
      <c r="D1440" s="1">
        <v>5.0392671740326467E-2</v>
      </c>
      <c r="E1440" s="1">
        <v>0.72962353471933028</v>
      </c>
      <c r="F1440" s="1">
        <v>0.75295214747308836</v>
      </c>
      <c r="G1440" s="1">
        <v>1.1474805941075685</v>
      </c>
      <c r="H1440" s="1">
        <v>1.428940950403736</v>
      </c>
      <c r="I1440" s="1">
        <v>-8.8621070909343749E-2</v>
      </c>
      <c r="J1440" s="1">
        <v>0.4712651504775372</v>
      </c>
      <c r="L1440" s="4">
        <f t="shared" si="111"/>
        <v>0.32277779457337169</v>
      </c>
      <c r="M1440" s="4">
        <f t="shared" si="112"/>
        <v>0.74128784109620938</v>
      </c>
      <c r="N1440" s="4">
        <f t="shared" si="110"/>
        <v>0.56724746897410905</v>
      </c>
      <c r="Q1440" s="4">
        <f t="shared" si="113"/>
        <v>0.40158296216811756</v>
      </c>
      <c r="R1440" s="1">
        <f t="shared" si="114"/>
        <v>0.44620329129790842</v>
      </c>
    </row>
    <row r="1441" spans="1:18" x14ac:dyDescent="0.2">
      <c r="A1441" s="1">
        <v>-0.55424740424820229</v>
      </c>
      <c r="B1441" s="1">
        <v>3.6242244166150191E-2</v>
      </c>
      <c r="C1441" s="1">
        <v>1.8552291108153094</v>
      </c>
      <c r="D1441" s="1">
        <v>-0.52473060293548157</v>
      </c>
      <c r="E1441" s="1">
        <v>0.72298375346249522</v>
      </c>
      <c r="F1441" s="1">
        <v>0.58469597850784394</v>
      </c>
      <c r="G1441" s="1">
        <v>-1.8103471316074833</v>
      </c>
      <c r="H1441" s="1">
        <v>1.486046806188835</v>
      </c>
      <c r="I1441" s="1">
        <v>0.78530235397824022</v>
      </c>
      <c r="J1441" s="1">
        <v>0.34635252359471946</v>
      </c>
      <c r="L1441" s="4">
        <f t="shared" si="111"/>
        <v>2.2440989603913053E-2</v>
      </c>
      <c r="M1441" s="4">
        <f t="shared" si="112"/>
        <v>0.4655242510512817</v>
      </c>
      <c r="N1441" s="4">
        <f t="shared" si="110"/>
        <v>0.29275276319224264</v>
      </c>
      <c r="Q1441" s="4">
        <f t="shared" si="113"/>
        <v>1.0255605741006375</v>
      </c>
      <c r="R1441" s="1">
        <f t="shared" si="114"/>
        <v>1.1395117490007083</v>
      </c>
    </row>
    <row r="1442" spans="1:18" x14ac:dyDescent="0.2">
      <c r="A1442" s="1">
        <v>1.2356238471845584</v>
      </c>
      <c r="B1442" s="1">
        <v>-1.766252725236414</v>
      </c>
      <c r="C1442" s="1">
        <v>-1.9057723634959531</v>
      </c>
      <c r="D1442" s="1">
        <v>-0.91606965153217412</v>
      </c>
      <c r="E1442" s="1">
        <v>-0.23182959509031775</v>
      </c>
      <c r="F1442" s="1">
        <v>1.4197803220119005</v>
      </c>
      <c r="G1442" s="1">
        <v>0.59645205689184444</v>
      </c>
      <c r="H1442" s="1">
        <v>0.10221581750495919</v>
      </c>
      <c r="I1442" s="1">
        <v>0.64382245836676155</v>
      </c>
      <c r="J1442" s="1">
        <v>-0.37852442198126557</v>
      </c>
      <c r="L1442" s="4">
        <f t="shared" si="111"/>
        <v>-0.24299602074202631</v>
      </c>
      <c r="M1442" s="4">
        <f t="shared" si="112"/>
        <v>-6.480688879267929E-2</v>
      </c>
      <c r="N1442" s="4">
        <f t="shared" si="110"/>
        <v>-0.12005542553761003</v>
      </c>
      <c r="Q1442" s="4">
        <f t="shared" si="113"/>
        <v>1.196694618643364</v>
      </c>
      <c r="R1442" s="1">
        <f t="shared" si="114"/>
        <v>1.3296606873815155</v>
      </c>
    </row>
    <row r="1443" spans="1:18" x14ac:dyDescent="0.2">
      <c r="A1443" s="1">
        <v>0.41300027970544717</v>
      </c>
      <c r="B1443" s="1">
        <v>1.3789363570095423</v>
      </c>
      <c r="C1443" s="1">
        <v>1.7668036181674893</v>
      </c>
      <c r="D1443" s="1">
        <v>-1.6804569799184952</v>
      </c>
      <c r="E1443" s="1">
        <v>0.23670100220401924</v>
      </c>
      <c r="F1443" s="1">
        <v>0.47834195140972074</v>
      </c>
      <c r="G1443" s="1">
        <v>1.0682122867615065</v>
      </c>
      <c r="H1443" s="1">
        <v>-1.6541869182173268</v>
      </c>
      <c r="I1443" s="1">
        <v>0.3342251693717197</v>
      </c>
      <c r="J1443" s="1">
        <v>4.1129959509939695E-2</v>
      </c>
      <c r="L1443" s="4">
        <f t="shared" si="111"/>
        <v>4.3173319124497067E-2</v>
      </c>
      <c r="M1443" s="4">
        <f t="shared" si="112"/>
        <v>0.37361272453858341</v>
      </c>
      <c r="N1443" s="4">
        <f t="shared" si="110"/>
        <v>0.23827067260035628</v>
      </c>
      <c r="Q1443" s="4">
        <f t="shared" si="113"/>
        <v>1.1725484634355059</v>
      </c>
      <c r="R1443" s="1">
        <f t="shared" si="114"/>
        <v>1.3028316260394512</v>
      </c>
    </row>
    <row r="1444" spans="1:18" x14ac:dyDescent="0.2">
      <c r="A1444" s="1">
        <v>0.17390899422807973</v>
      </c>
      <c r="B1444" s="1">
        <v>-0.91215464152751302</v>
      </c>
      <c r="C1444" s="1">
        <v>0.2658598446518996</v>
      </c>
      <c r="D1444" s="1">
        <v>-1.9660962130104358</v>
      </c>
      <c r="E1444" s="1">
        <v>0.79922674693909401</v>
      </c>
      <c r="F1444" s="1">
        <v>-0.61856727962747682</v>
      </c>
      <c r="G1444" s="1">
        <v>-1.1891238412604404</v>
      </c>
      <c r="H1444" s="1">
        <v>0.29180089475769255</v>
      </c>
      <c r="I1444" s="1">
        <v>-3.3226866376794058E-3</v>
      </c>
      <c r="J1444" s="1">
        <v>0.36478844549138206</v>
      </c>
      <c r="L1444" s="4">
        <f t="shared" si="111"/>
        <v>-0.58343473303567084</v>
      </c>
      <c r="M1444" s="4">
        <f t="shared" si="112"/>
        <v>8.5293153795200166E-2</v>
      </c>
      <c r="N1444" s="4">
        <f t="shared" si="110"/>
        <v>-0.27936797359953974</v>
      </c>
      <c r="Q1444" s="4">
        <f t="shared" si="113"/>
        <v>0.66716553521092548</v>
      </c>
      <c r="R1444" s="1">
        <f t="shared" si="114"/>
        <v>0.74129503912325057</v>
      </c>
    </row>
    <row r="1445" spans="1:18" x14ac:dyDescent="0.2">
      <c r="A1445" s="1">
        <v>-0.25858770793479607</v>
      </c>
      <c r="B1445" s="1">
        <v>0.63469113976063629</v>
      </c>
      <c r="C1445" s="1">
        <v>-0.99979025218245543</v>
      </c>
      <c r="D1445" s="1">
        <v>-0.58711623354051445</v>
      </c>
      <c r="E1445" s="1">
        <v>0.41623814793556374</v>
      </c>
      <c r="F1445" s="1">
        <v>-0.48693568447868596</v>
      </c>
      <c r="G1445" s="1">
        <v>-0.63687303518504168</v>
      </c>
      <c r="H1445" s="1">
        <v>0.37205586585299882</v>
      </c>
      <c r="I1445" s="1">
        <v>-0.97837417289425233</v>
      </c>
      <c r="J1445" s="1">
        <v>0.32853845013392691</v>
      </c>
      <c r="L1445" s="4">
        <f t="shared" si="111"/>
        <v>-0.18254955621090957</v>
      </c>
      <c r="M1445" s="4">
        <f t="shared" si="112"/>
        <v>-0.37276169620674104</v>
      </c>
      <c r="N1445" s="4">
        <f t="shared" si="110"/>
        <v>-0.21961534825326204</v>
      </c>
      <c r="Q1445" s="4">
        <f t="shared" si="113"/>
        <v>0.33512243760273708</v>
      </c>
      <c r="R1445" s="1">
        <f t="shared" si="114"/>
        <v>0.37235826400304117</v>
      </c>
    </row>
    <row r="1446" spans="1:18" x14ac:dyDescent="0.2">
      <c r="A1446" s="1">
        <v>-0.48519948222769721</v>
      </c>
      <c r="B1446" s="1">
        <v>0.85157855129477489</v>
      </c>
      <c r="C1446" s="1">
        <v>1.3346484482016125</v>
      </c>
      <c r="D1446" s="1">
        <v>2.5058813498344801</v>
      </c>
      <c r="E1446" s="1">
        <v>0.8610917610255171</v>
      </c>
      <c r="F1446" s="1">
        <v>-0.58174239340457801</v>
      </c>
      <c r="G1446" s="1">
        <v>0.62431861141242928</v>
      </c>
      <c r="H1446" s="1">
        <v>-1.6434397280006798</v>
      </c>
      <c r="I1446" s="1">
        <v>0.17166205218492356</v>
      </c>
      <c r="J1446" s="1">
        <v>1.0854513989267769</v>
      </c>
      <c r="L1446" s="4">
        <f t="shared" si="111"/>
        <v>0.43122081091690012</v>
      </c>
      <c r="M1446" s="4">
        <f t="shared" si="112"/>
        <v>0.73794858135360208</v>
      </c>
      <c r="N1446" s="4">
        <f t="shared" si="110"/>
        <v>0.47242505692475589</v>
      </c>
      <c r="Q1446" s="4">
        <f t="shared" si="113"/>
        <v>1.2167721743120434</v>
      </c>
      <c r="R1446" s="1">
        <f t="shared" si="114"/>
        <v>1.3519690825689372</v>
      </c>
    </row>
    <row r="1447" spans="1:18" x14ac:dyDescent="0.2">
      <c r="A1447" s="1">
        <v>-0.67329274345315993</v>
      </c>
      <c r="B1447" s="1">
        <v>0.92160068915843885</v>
      </c>
      <c r="C1447" s="1">
        <v>0.95212202636233623</v>
      </c>
      <c r="D1447" s="1">
        <v>0.19560018919407149</v>
      </c>
      <c r="E1447" s="1">
        <v>1.6337802026682544</v>
      </c>
      <c r="F1447" s="1">
        <v>2.6574286743865745</v>
      </c>
      <c r="G1447" s="1">
        <v>-0.19237014594688637</v>
      </c>
      <c r="H1447" s="1">
        <v>1.017393476620402</v>
      </c>
      <c r="I1447" s="1">
        <v>-0.404221243817937</v>
      </c>
      <c r="J1447" s="1">
        <v>0.57844538193759254</v>
      </c>
      <c r="L1447" s="4">
        <f t="shared" si="111"/>
        <v>0.99206796546670728</v>
      </c>
      <c r="M1447" s="4">
        <f t="shared" si="112"/>
        <v>0.75002303554801575</v>
      </c>
      <c r="N1447" s="4">
        <f t="shared" si="110"/>
        <v>0.66864865071096857</v>
      </c>
      <c r="Q1447" s="4">
        <f t="shared" si="113"/>
        <v>0.90778110980078142</v>
      </c>
      <c r="R1447" s="1">
        <f t="shared" si="114"/>
        <v>1.0086456775564236</v>
      </c>
    </row>
    <row r="1448" spans="1:18" x14ac:dyDescent="0.2">
      <c r="A1448" s="1">
        <v>0.93518535524979918</v>
      </c>
      <c r="B1448" s="1">
        <v>-0.55111012712443774</v>
      </c>
      <c r="C1448" s="1">
        <v>0.45175813210032323</v>
      </c>
      <c r="D1448" s="1">
        <v>-0.24270847883388458</v>
      </c>
      <c r="E1448" s="1">
        <v>-0.84913856663476206</v>
      </c>
      <c r="F1448" s="1">
        <v>0.65345611814855797</v>
      </c>
      <c r="G1448" s="1">
        <v>0.50288958434008313</v>
      </c>
      <c r="H1448" s="1">
        <v>-0.84767835574006256</v>
      </c>
      <c r="I1448" s="1">
        <v>0.18767359498059563</v>
      </c>
      <c r="J1448" s="1">
        <v>-0.57793826995074538</v>
      </c>
      <c r="L1448" s="4">
        <f t="shared" si="111"/>
        <v>4.3023394307518559E-2</v>
      </c>
      <c r="M1448" s="4">
        <f t="shared" si="112"/>
        <v>-2.7517441926644459E-2</v>
      </c>
      <c r="N1448" s="4">
        <f t="shared" si="110"/>
        <v>-3.3761101346453312E-2</v>
      </c>
      <c r="Q1448" s="4">
        <f t="shared" si="113"/>
        <v>0.39186204715150225</v>
      </c>
      <c r="R1448" s="1">
        <f t="shared" si="114"/>
        <v>0.43540227461278025</v>
      </c>
    </row>
    <row r="1449" spans="1:18" x14ac:dyDescent="0.2">
      <c r="A1449" s="1">
        <v>-0.89538310468265303</v>
      </c>
      <c r="B1449" s="1">
        <v>-1.3370139731887383</v>
      </c>
      <c r="C1449" s="1">
        <v>0.16403245566737276</v>
      </c>
      <c r="D1449" s="1">
        <v>1.3123271885636294</v>
      </c>
      <c r="E1449" s="1">
        <v>0.13742352974487773</v>
      </c>
      <c r="F1449" s="1">
        <v>0.84747696359489222</v>
      </c>
      <c r="G1449" s="1">
        <v>0.78083471329883081</v>
      </c>
      <c r="H1449" s="1">
        <v>1.70921871801331</v>
      </c>
      <c r="I1449" s="1">
        <v>1.0943940581031983</v>
      </c>
      <c r="J1449" s="1">
        <v>0.3027373658263961</v>
      </c>
      <c r="L1449" s="4">
        <f t="shared" si="111"/>
        <v>0.18610237241228589</v>
      </c>
      <c r="M1449" s="4">
        <f t="shared" si="112"/>
        <v>0.54178603956261351</v>
      </c>
      <c r="N1449" s="4">
        <f t="shared" si="110"/>
        <v>0.41160479149411167</v>
      </c>
      <c r="Q1449" s="4">
        <f t="shared" si="113"/>
        <v>0.82018236941297429</v>
      </c>
      <c r="R1449" s="1">
        <f t="shared" si="114"/>
        <v>0.91131374379219343</v>
      </c>
    </row>
    <row r="1450" spans="1:18" x14ac:dyDescent="0.2">
      <c r="A1450" s="1">
        <v>-0.90127591242853533</v>
      </c>
      <c r="B1450" s="1">
        <v>0.40917835555093218</v>
      </c>
      <c r="C1450" s="1">
        <v>0.10554037482746519</v>
      </c>
      <c r="D1450" s="1">
        <v>0.84906860753034352</v>
      </c>
      <c r="E1450" s="1">
        <v>1.0032306594687848</v>
      </c>
      <c r="F1450" s="1">
        <v>0.13535453471838804</v>
      </c>
      <c r="G1450" s="1">
        <v>1.4959341084974043</v>
      </c>
      <c r="H1450" s="1">
        <v>1.2929599967121062</v>
      </c>
      <c r="I1450" s="1">
        <v>-1.122243597110266</v>
      </c>
      <c r="J1450" s="1">
        <v>2.179806253913442</v>
      </c>
      <c r="L1450" s="4">
        <f t="shared" si="111"/>
        <v>0.52878132840158798</v>
      </c>
      <c r="M1450" s="4">
        <f t="shared" si="112"/>
        <v>0.62912348154063791</v>
      </c>
      <c r="N1450" s="4">
        <f t="shared" si="110"/>
        <v>0.54475533816800648</v>
      </c>
      <c r="Q1450" s="4">
        <f t="shared" si="113"/>
        <v>0.96895406954479424</v>
      </c>
      <c r="R1450" s="1">
        <f t="shared" si="114"/>
        <v>1.0766156328275491</v>
      </c>
    </row>
    <row r="1451" spans="1:18" x14ac:dyDescent="0.2">
      <c r="A1451" s="1">
        <v>2.7341767048266317E-2</v>
      </c>
      <c r="B1451" s="1">
        <v>0.49194967995707528</v>
      </c>
      <c r="C1451" s="1">
        <v>1.3498407254948803</v>
      </c>
      <c r="D1451" s="1">
        <v>-0.79692245954925678</v>
      </c>
      <c r="E1451" s="1">
        <v>-1.5349473490296592</v>
      </c>
      <c r="F1451" s="1">
        <v>-0.40836687506621694</v>
      </c>
      <c r="G1451" s="1">
        <v>-0.50029340556364577</v>
      </c>
      <c r="H1451" s="1">
        <v>-6.5338266656363705E-2</v>
      </c>
      <c r="I1451" s="1">
        <v>-4.7158969744049282E-2</v>
      </c>
      <c r="J1451" s="1">
        <v>-0.40173814288917004</v>
      </c>
      <c r="L1451" s="4">
        <f t="shared" si="111"/>
        <v>-9.2553311767389457E-2</v>
      </c>
      <c r="M1451" s="4">
        <f t="shared" si="112"/>
        <v>-0.23353820477276688</v>
      </c>
      <c r="N1451" s="4">
        <f t="shared" si="110"/>
        <v>-0.18856332959981398</v>
      </c>
      <c r="Q1451" s="4">
        <f t="shared" si="113"/>
        <v>0.52853631114401056</v>
      </c>
      <c r="R1451" s="1">
        <f t="shared" si="114"/>
        <v>0.58726256793778953</v>
      </c>
    </row>
    <row r="1452" spans="1:18" x14ac:dyDescent="0.2">
      <c r="A1452" s="1">
        <v>-1.1606687345864566</v>
      </c>
      <c r="B1452" s="1">
        <v>-4.0615777790366694E-2</v>
      </c>
      <c r="C1452" s="1">
        <v>0.63019785038191456</v>
      </c>
      <c r="D1452" s="1">
        <v>-0.8427972469048205</v>
      </c>
      <c r="E1452" s="1">
        <v>0.71662123037686076</v>
      </c>
      <c r="F1452" s="1">
        <v>-0.54092881818909833</v>
      </c>
      <c r="G1452" s="1">
        <v>-0.15291065443885241</v>
      </c>
      <c r="H1452" s="1">
        <v>0.10519901078330128</v>
      </c>
      <c r="I1452" s="1">
        <v>0.57651988327529646</v>
      </c>
      <c r="J1452" s="1">
        <v>0.98143364951623835</v>
      </c>
      <c r="L1452" s="4">
        <f t="shared" si="111"/>
        <v>-8.9617542535109118E-2</v>
      </c>
      <c r="M1452" s="4">
        <f t="shared" si="112"/>
        <v>3.2291616496467293E-2</v>
      </c>
      <c r="N1452" s="4">
        <f t="shared" si="110"/>
        <v>2.7205039242401696E-2</v>
      </c>
      <c r="Q1452" s="4">
        <f t="shared" si="113"/>
        <v>0.45850425997660954</v>
      </c>
      <c r="R1452" s="1">
        <f t="shared" si="114"/>
        <v>0.50944917775178833</v>
      </c>
    </row>
    <row r="1453" spans="1:18" x14ac:dyDescent="0.2">
      <c r="A1453" s="1">
        <v>-0.68975606934758726</v>
      </c>
      <c r="B1453" s="1">
        <v>4.1476001793115443E-3</v>
      </c>
      <c r="C1453" s="1">
        <v>-0.1640733535074087</v>
      </c>
      <c r="D1453" s="1">
        <v>0.7334419687086523</v>
      </c>
      <c r="E1453" s="1">
        <v>-0.13454835433561008</v>
      </c>
      <c r="F1453" s="1">
        <v>0.80324991466569651</v>
      </c>
      <c r="G1453" s="1">
        <v>0.21254542087591843</v>
      </c>
      <c r="H1453" s="1">
        <v>-0.32140412333387586</v>
      </c>
      <c r="I1453" s="1">
        <v>1.1564195987813035</v>
      </c>
      <c r="J1453" s="1">
        <v>0.61959029399542598</v>
      </c>
      <c r="L1453" s="4">
        <f t="shared" si="111"/>
        <v>0.23333176471685813</v>
      </c>
      <c r="M1453" s="4">
        <f t="shared" si="112"/>
        <v>0.10834651052761499</v>
      </c>
      <c r="N1453" s="4">
        <f t="shared" si="110"/>
        <v>0.22196128966818263</v>
      </c>
      <c r="Q1453" s="4">
        <f t="shared" si="113"/>
        <v>0.30809579558269001</v>
      </c>
      <c r="R1453" s="1">
        <f t="shared" si="114"/>
        <v>0.34232866175854448</v>
      </c>
    </row>
    <row r="1454" spans="1:18" x14ac:dyDescent="0.2">
      <c r="A1454" s="1">
        <v>0.47997309583959952</v>
      </c>
      <c r="B1454" s="1">
        <v>0.26674059401611289</v>
      </c>
      <c r="C1454" s="1">
        <v>-0.84383305126289654</v>
      </c>
      <c r="D1454" s="1">
        <v>-0.49425706601334901</v>
      </c>
      <c r="E1454" s="1">
        <v>0.55436228234707829</v>
      </c>
      <c r="F1454" s="1">
        <v>-0.42260026001248302</v>
      </c>
      <c r="G1454" s="1">
        <v>-1.1142315443784001</v>
      </c>
      <c r="H1454" s="1">
        <v>-0.33087500307659284</v>
      </c>
      <c r="I1454" s="1">
        <v>0.18000968559887073</v>
      </c>
      <c r="J1454" s="1">
        <v>-0.19722518991902815</v>
      </c>
      <c r="L1454" s="4">
        <f t="shared" si="111"/>
        <v>-0.27993463101566091</v>
      </c>
      <c r="M1454" s="4">
        <f t="shared" si="112"/>
        <v>-0.26405009649781053</v>
      </c>
      <c r="N1454" s="4">
        <f t="shared" si="110"/>
        <v>-0.1921936456861088</v>
      </c>
      <c r="Q1454" s="4">
        <f t="shared" si="113"/>
        <v>0.27966849929610083</v>
      </c>
      <c r="R1454" s="1">
        <f t="shared" si="114"/>
        <v>0.31074277699566755</v>
      </c>
    </row>
    <row r="1455" spans="1:18" x14ac:dyDescent="0.2">
      <c r="A1455" s="1">
        <v>1.1953681003478847</v>
      </c>
      <c r="B1455" s="1">
        <v>0.58346769623729144</v>
      </c>
      <c r="C1455" s="1">
        <v>0.16676791193634388</v>
      </c>
      <c r="D1455" s="1">
        <v>-2.0869433622817737</v>
      </c>
      <c r="E1455" s="1">
        <v>0.60866370697790562</v>
      </c>
      <c r="F1455" s="1">
        <v>0.48517294583494175</v>
      </c>
      <c r="G1455" s="1">
        <v>0.9156482944623805</v>
      </c>
      <c r="H1455" s="1">
        <v>0.3669805240620872</v>
      </c>
      <c r="I1455" s="1">
        <v>-0.20891185139889862</v>
      </c>
      <c r="J1455" s="1">
        <v>0.61513806619836997</v>
      </c>
      <c r="L1455" s="4">
        <f t="shared" si="111"/>
        <v>-0.44578763096694451</v>
      </c>
      <c r="M1455" s="4">
        <f t="shared" si="112"/>
        <v>0.5343203210361166</v>
      </c>
      <c r="N1455" s="4">
        <f t="shared" si="110"/>
        <v>0.26413520323765327</v>
      </c>
      <c r="Q1455" s="4">
        <f t="shared" si="113"/>
        <v>0.74557993277075385</v>
      </c>
      <c r="R1455" s="1">
        <f t="shared" si="114"/>
        <v>0.82842214752305976</v>
      </c>
    </row>
    <row r="1456" spans="1:18" x14ac:dyDescent="0.2">
      <c r="A1456" s="1">
        <v>0.55977303145807666</v>
      </c>
      <c r="B1456" s="1">
        <v>7.2553602535902942E-2</v>
      </c>
      <c r="C1456" s="1">
        <v>-0.3352281287177466</v>
      </c>
      <c r="D1456" s="1">
        <v>0.50099530567867101</v>
      </c>
      <c r="E1456" s="1">
        <v>-0.31763031144182896</v>
      </c>
      <c r="F1456" s="1">
        <v>-9.7339977490735002E-2</v>
      </c>
      <c r="G1456" s="1">
        <v>-1.2117279025958396</v>
      </c>
      <c r="H1456" s="1">
        <v>-1.3306063116107256</v>
      </c>
      <c r="I1456" s="1">
        <v>0.65130065956599625</v>
      </c>
      <c r="J1456" s="1">
        <v>-1.3034666167642495</v>
      </c>
      <c r="L1456" s="4">
        <f t="shared" si="111"/>
        <v>-0.33965282602236468</v>
      </c>
      <c r="M1456" s="4">
        <f t="shared" si="112"/>
        <v>-0.20748514446628197</v>
      </c>
      <c r="N1456" s="4">
        <f t="shared" si="110"/>
        <v>-0.28113766493824788</v>
      </c>
      <c r="Q1456" s="4">
        <f t="shared" si="113"/>
        <v>0.53639797226771468</v>
      </c>
      <c r="R1456" s="1">
        <f t="shared" si="114"/>
        <v>0.59599774696412744</v>
      </c>
    </row>
    <row r="1457" spans="1:18" x14ac:dyDescent="0.2">
      <c r="A1457" s="1">
        <v>-8.1067980000927548E-2</v>
      </c>
      <c r="B1457" s="1">
        <v>0.37197661394131015</v>
      </c>
      <c r="C1457" s="1">
        <v>-0.55620065588531875</v>
      </c>
      <c r="D1457" s="1">
        <v>0.58816801300864685</v>
      </c>
      <c r="E1457" s="1">
        <v>0.76170324721792171</v>
      </c>
      <c r="F1457" s="1">
        <v>-0.68074343779764612</v>
      </c>
      <c r="G1457" s="1">
        <v>0.53250335786221936</v>
      </c>
      <c r="H1457" s="1">
        <v>-1.121675224477573</v>
      </c>
      <c r="I1457" s="1">
        <v>-0.53951122528202267</v>
      </c>
      <c r="J1457" s="1">
        <v>-0.7763251119389023</v>
      </c>
      <c r="L1457" s="4">
        <f t="shared" si="111"/>
        <v>-0.17998598862982562</v>
      </c>
      <c r="M1457" s="4">
        <f t="shared" si="112"/>
        <v>-0.31028960264147509</v>
      </c>
      <c r="N1457" s="4">
        <f t="shared" si="110"/>
        <v>-0.15011724033522925</v>
      </c>
      <c r="Q1457" s="4">
        <f t="shared" si="113"/>
        <v>0.40539591832763178</v>
      </c>
      <c r="R1457" s="1">
        <f t="shared" si="114"/>
        <v>0.45043990925292415</v>
      </c>
    </row>
    <row r="1458" spans="1:18" x14ac:dyDescent="0.2">
      <c r="A1458" s="1">
        <v>0.66450731950468345</v>
      </c>
      <c r="B1458" s="1">
        <v>1.4962754816981416</v>
      </c>
      <c r="C1458" s="1">
        <v>0.33942672284140718</v>
      </c>
      <c r="D1458" s="1">
        <v>-0.5078565781894494</v>
      </c>
      <c r="E1458" s="1">
        <v>-4.7169778660430144E-2</v>
      </c>
      <c r="F1458" s="1">
        <v>-0.77579167017263362</v>
      </c>
      <c r="G1458" s="1">
        <v>-0.80160278631915716</v>
      </c>
      <c r="H1458" s="1">
        <v>0.4490693531158555</v>
      </c>
      <c r="I1458" s="1">
        <v>0.59361314371387297</v>
      </c>
      <c r="J1458" s="1">
        <v>1.2374699936641955</v>
      </c>
      <c r="L1458" s="4">
        <f t="shared" si="111"/>
        <v>0.34733634768949223</v>
      </c>
      <c r="M1458" s="4">
        <f t="shared" si="112"/>
        <v>0.39424803797863134</v>
      </c>
      <c r="N1458" s="4">
        <f t="shared" si="110"/>
        <v>0.26479412011964854</v>
      </c>
      <c r="Q1458" s="4">
        <f t="shared" si="113"/>
        <v>0.56843964025758487</v>
      </c>
      <c r="R1458" s="1">
        <f t="shared" si="114"/>
        <v>0.63159960028620532</v>
      </c>
    </row>
    <row r="1459" spans="1:18" x14ac:dyDescent="0.2">
      <c r="A1459" s="1">
        <v>1.0455733800275817</v>
      </c>
      <c r="B1459" s="1">
        <v>-0.99405029790169674</v>
      </c>
      <c r="C1459" s="1">
        <v>-1.1336328091395398</v>
      </c>
      <c r="D1459" s="1">
        <v>-1.2484738332234426</v>
      </c>
      <c r="E1459" s="1">
        <v>-0.24149723001460641</v>
      </c>
      <c r="F1459" s="1">
        <v>-0.33938616241273512</v>
      </c>
      <c r="G1459" s="1">
        <v>0.55444886780858293</v>
      </c>
      <c r="H1459" s="1">
        <v>1.076941674604968</v>
      </c>
      <c r="I1459" s="1">
        <v>-0.83100272766935246</v>
      </c>
      <c r="J1459" s="1">
        <v>-7.2812143814933672E-2</v>
      </c>
      <c r="L1459" s="4">
        <f t="shared" si="111"/>
        <v>-8.5766079309237298E-2</v>
      </c>
      <c r="M1459" s="4">
        <f t="shared" si="112"/>
        <v>-0.29044169621367077</v>
      </c>
      <c r="N1459" s="4">
        <f t="shared" si="110"/>
        <v>-0.21838912817351738</v>
      </c>
      <c r="Q1459" s="4">
        <f t="shared" si="113"/>
        <v>0.67848197714760783</v>
      </c>
      <c r="R1459" s="1">
        <f t="shared" si="114"/>
        <v>0.75386886349734206</v>
      </c>
    </row>
    <row r="1460" spans="1:18" x14ac:dyDescent="0.2">
      <c r="A1460" s="1">
        <v>0.20240515784719568</v>
      </c>
      <c r="B1460" s="1">
        <v>-1.0117699193142016</v>
      </c>
      <c r="C1460" s="1">
        <v>0.73749720156646881</v>
      </c>
      <c r="D1460" s="1">
        <v>9.313177039042473E-3</v>
      </c>
      <c r="E1460" s="1">
        <v>1.2241327476949793</v>
      </c>
      <c r="F1460" s="1">
        <v>-0.57587358708576009</v>
      </c>
      <c r="G1460" s="1">
        <v>0.54587124666568387</v>
      </c>
      <c r="H1460" s="1">
        <v>0.50472421498991138</v>
      </c>
      <c r="I1460" s="1">
        <v>-0.16755462145609548</v>
      </c>
      <c r="J1460" s="1">
        <v>0.97694591439788414</v>
      </c>
      <c r="L1460" s="4">
        <f t="shared" si="111"/>
        <v>0.10618141419038885</v>
      </c>
      <c r="M1460" s="4">
        <f t="shared" si="112"/>
        <v>0.35356468641855354</v>
      </c>
      <c r="N1460" s="4">
        <f t="shared" si="110"/>
        <v>0.24456915323451084</v>
      </c>
      <c r="Q1460" s="4">
        <f t="shared" si="113"/>
        <v>0.43758455622445142</v>
      </c>
      <c r="R1460" s="1">
        <f t="shared" si="114"/>
        <v>0.48620506247161277</v>
      </c>
    </row>
    <row r="1461" spans="1:18" x14ac:dyDescent="0.2">
      <c r="A1461" s="1">
        <v>-0.76505049399746838</v>
      </c>
      <c r="B1461" s="1">
        <v>-0.65215549178115462</v>
      </c>
      <c r="C1461" s="1">
        <v>-0.80186491360636236</v>
      </c>
      <c r="D1461" s="1">
        <v>-1.8137868780999582</v>
      </c>
      <c r="E1461" s="1">
        <v>0.72541579867323636</v>
      </c>
      <c r="F1461" s="1">
        <v>0.79009682678253601</v>
      </c>
      <c r="G1461" s="1">
        <v>-0.98057118025557399</v>
      </c>
      <c r="H1461" s="1">
        <v>-1.2953308100150538</v>
      </c>
      <c r="I1461" s="1">
        <v>0.34739030213330091</v>
      </c>
      <c r="J1461" s="1">
        <v>-0.87979567323719254</v>
      </c>
      <c r="L1461" s="4">
        <f t="shared" si="111"/>
        <v>-0.51184502565871104</v>
      </c>
      <c r="M1461" s="4">
        <f t="shared" si="112"/>
        <v>-0.78345770380191537</v>
      </c>
      <c r="N1461" s="4">
        <f t="shared" si="110"/>
        <v>-0.53256525134036914</v>
      </c>
      <c r="Q1461" s="4">
        <f t="shared" si="113"/>
        <v>0.67917650255560924</v>
      </c>
      <c r="R1461" s="1">
        <f t="shared" si="114"/>
        <v>0.75464055839512134</v>
      </c>
    </row>
    <row r="1462" spans="1:18" x14ac:dyDescent="0.2">
      <c r="A1462" s="1">
        <v>1.4963263129423805</v>
      </c>
      <c r="B1462" s="1">
        <v>-0.73039122671659962</v>
      </c>
      <c r="C1462" s="1">
        <v>8.6960186038629789E-2</v>
      </c>
      <c r="D1462" s="1">
        <v>1.1587938003862337</v>
      </c>
      <c r="E1462" s="1">
        <v>1.183122975776705</v>
      </c>
      <c r="F1462" s="1">
        <v>0.18935322456750533</v>
      </c>
      <c r="G1462" s="1">
        <v>0.96833850996935933</v>
      </c>
      <c r="H1462" s="1">
        <v>-1.3316353659151103</v>
      </c>
      <c r="I1462" s="1">
        <v>0.19881866649433225</v>
      </c>
      <c r="J1462" s="1">
        <v>1.7903797045966154E-2</v>
      </c>
      <c r="L1462" s="4">
        <f t="shared" si="111"/>
        <v>8.2345473513635081E-2</v>
      </c>
      <c r="M1462" s="4">
        <f t="shared" si="112"/>
        <v>0.19408594553091879</v>
      </c>
      <c r="N1462" s="4">
        <f t="shared" si="110"/>
        <v>0.32375908805894016</v>
      </c>
      <c r="Q1462" s="4">
        <f t="shared" si="113"/>
        <v>0.72610456988358296</v>
      </c>
      <c r="R1462" s="1">
        <f t="shared" si="114"/>
        <v>0.80678285542620332</v>
      </c>
    </row>
    <row r="1463" spans="1:18" x14ac:dyDescent="0.2">
      <c r="A1463" s="1">
        <v>-7.3895917201280248E-2</v>
      </c>
      <c r="B1463" s="1">
        <v>-0.21974814758110978</v>
      </c>
      <c r="C1463" s="1">
        <v>-0.22190996386055073</v>
      </c>
      <c r="D1463" s="1">
        <v>0.66713766568786192</v>
      </c>
      <c r="E1463" s="1">
        <v>1.4546414207146834</v>
      </c>
      <c r="F1463" s="1">
        <v>-0.30324209393287976</v>
      </c>
      <c r="G1463" s="1">
        <v>2.0543027431688562E-2</v>
      </c>
      <c r="H1463" s="1">
        <v>-1.3062163564831157</v>
      </c>
      <c r="I1463" s="1">
        <v>-0.10749796741918899</v>
      </c>
      <c r="J1463" s="1">
        <v>0.46841104208268863</v>
      </c>
      <c r="L1463" s="4">
        <f t="shared" si="111"/>
        <v>7.4212532115783825E-2</v>
      </c>
      <c r="M1463" s="4">
        <f t="shared" si="112"/>
        <v>-9.0696942310234618E-2</v>
      </c>
      <c r="N1463" s="4">
        <f t="shared" si="110"/>
        <v>3.7822270943879709E-2</v>
      </c>
      <c r="Q1463" s="4">
        <f t="shared" si="113"/>
        <v>0.46792866438468278</v>
      </c>
      <c r="R1463" s="1">
        <f t="shared" si="114"/>
        <v>0.51992073820520313</v>
      </c>
    </row>
    <row r="1464" spans="1:18" x14ac:dyDescent="0.2">
      <c r="A1464" s="1">
        <v>-0.91612664562981228</v>
      </c>
      <c r="B1464" s="1">
        <v>0.24501203705278474</v>
      </c>
      <c r="C1464" s="1">
        <v>1.2297976005153044</v>
      </c>
      <c r="D1464" s="1">
        <v>-0.34877485825821614</v>
      </c>
      <c r="E1464" s="1">
        <v>0.26718492227041002</v>
      </c>
      <c r="F1464" s="1">
        <v>0.63452352732440831</v>
      </c>
      <c r="G1464" s="1">
        <v>1.875080332563944</v>
      </c>
      <c r="H1464" s="1">
        <v>0.27967089272209722</v>
      </c>
      <c r="I1464" s="1">
        <v>0.51152417507517001</v>
      </c>
      <c r="J1464" s="1">
        <v>-0.31813635011452807</v>
      </c>
      <c r="L1464" s="4">
        <f t="shared" si="111"/>
        <v>0.47947684346706587</v>
      </c>
      <c r="M1464" s="4">
        <f t="shared" si="112"/>
        <v>0.27342790749625362</v>
      </c>
      <c r="N1464" s="4">
        <f t="shared" si="110"/>
        <v>0.34597556335215623</v>
      </c>
      <c r="Q1464" s="4">
        <f t="shared" si="113"/>
        <v>0.57673917349229742</v>
      </c>
      <c r="R1464" s="1">
        <f t="shared" si="114"/>
        <v>0.64082130388033043</v>
      </c>
    </row>
    <row r="1465" spans="1:18" x14ac:dyDescent="0.2">
      <c r="A1465" s="1">
        <v>1.3315469070309234</v>
      </c>
      <c r="B1465" s="1">
        <v>-0.12742497079094847</v>
      </c>
      <c r="C1465" s="1">
        <v>-0.2697435566667698</v>
      </c>
      <c r="D1465" s="1">
        <v>0.38420355209022983</v>
      </c>
      <c r="E1465" s="1">
        <v>-0.60275203575214864</v>
      </c>
      <c r="F1465" s="1">
        <v>-1.344048111372931</v>
      </c>
      <c r="G1465" s="1">
        <v>1.2275641613947044</v>
      </c>
      <c r="H1465" s="1">
        <v>-1.2157686721629848</v>
      </c>
      <c r="I1465" s="1">
        <v>-1.3914186908446742</v>
      </c>
      <c r="J1465" s="1">
        <v>0.56642920076365721</v>
      </c>
      <c r="L1465" s="4">
        <f t="shared" si="111"/>
        <v>-2.99358919068754E-2</v>
      </c>
      <c r="M1465" s="4">
        <f t="shared" si="112"/>
        <v>-0.19858426372885912</v>
      </c>
      <c r="N1465" s="4">
        <f t="shared" si="110"/>
        <v>-0.14414122163109422</v>
      </c>
      <c r="Q1465" s="4">
        <f t="shared" si="113"/>
        <v>0.92135319164254359</v>
      </c>
      <c r="R1465" s="1">
        <f t="shared" si="114"/>
        <v>1.0237257684917149</v>
      </c>
    </row>
    <row r="1466" spans="1:18" x14ac:dyDescent="0.2">
      <c r="A1466" s="1">
        <v>0.36082882567338109</v>
      </c>
      <c r="B1466" s="1">
        <v>-0.85756791298472079</v>
      </c>
      <c r="C1466" s="1">
        <v>0.63487932569766337</v>
      </c>
      <c r="D1466" s="1">
        <v>0.70553642421495677</v>
      </c>
      <c r="E1466" s="1">
        <v>-0.13144286573965636</v>
      </c>
      <c r="F1466" s="1">
        <v>0.41233434611309666</v>
      </c>
      <c r="G1466" s="1">
        <v>0.68424205585104381</v>
      </c>
      <c r="H1466" s="1">
        <v>-0.42961131595950985</v>
      </c>
      <c r="I1466" s="1">
        <v>0.48870430270410864</v>
      </c>
      <c r="J1466" s="1">
        <v>1.5261374620360115</v>
      </c>
      <c r="L1466" s="4">
        <f t="shared" si="111"/>
        <v>0.33428477452564537</v>
      </c>
      <c r="M1466" s="4">
        <f t="shared" si="112"/>
        <v>0.45051932440860265</v>
      </c>
      <c r="N1466" s="4">
        <f t="shared" si="110"/>
        <v>0.3394040647606375</v>
      </c>
      <c r="Q1466" s="4">
        <f t="shared" si="113"/>
        <v>0.40224997413950392</v>
      </c>
      <c r="R1466" s="1">
        <f t="shared" si="114"/>
        <v>0.44694441571055982</v>
      </c>
    </row>
    <row r="1467" spans="1:18" x14ac:dyDescent="0.2">
      <c r="A1467" s="1">
        <v>-0.66808289614973448</v>
      </c>
      <c r="B1467" s="1">
        <v>-1.1005151278257412</v>
      </c>
      <c r="C1467" s="1">
        <v>-0.91656200889889172</v>
      </c>
      <c r="D1467" s="1">
        <v>-5.5518245255101045E-2</v>
      </c>
      <c r="E1467" s="1">
        <v>0.80886161336244766</v>
      </c>
      <c r="F1467" s="1">
        <v>-0.58215143163341176</v>
      </c>
      <c r="G1467" s="1">
        <v>0.815730194007948</v>
      </c>
      <c r="H1467" s="1">
        <v>-6.4004547697258551E-2</v>
      </c>
      <c r="I1467" s="1">
        <v>0.61304479915554522</v>
      </c>
      <c r="J1467" s="1">
        <v>0.93461556941640089</v>
      </c>
      <c r="L1467" s="4">
        <f t="shared" si="111"/>
        <v>-8.2949779204670171E-2</v>
      </c>
      <c r="M1467" s="4">
        <f t="shared" si="112"/>
        <v>-5.9761396476179798E-2</v>
      </c>
      <c r="N1467" s="4">
        <f t="shared" si="110"/>
        <v>-2.1458208151779679E-2</v>
      </c>
      <c r="Q1467" s="4">
        <f t="shared" si="113"/>
        <v>0.54080318662767635</v>
      </c>
      <c r="R1467" s="1">
        <f t="shared" si="114"/>
        <v>0.60089242958630706</v>
      </c>
    </row>
    <row r="1468" spans="1:18" x14ac:dyDescent="0.2">
      <c r="A1468" s="1">
        <v>3.0592968571522754E-2</v>
      </c>
      <c r="B1468" s="1">
        <v>0.74466422264947363</v>
      </c>
      <c r="C1468" s="1">
        <v>-0.74956014263018655</v>
      </c>
      <c r="D1468" s="1">
        <v>1.3524568744395549</v>
      </c>
      <c r="E1468" s="1">
        <v>-0.93640006800583497</v>
      </c>
      <c r="F1468" s="1">
        <v>-1.4920982200139847</v>
      </c>
      <c r="G1468" s="1">
        <v>-0.20214991868491583</v>
      </c>
      <c r="H1468" s="1">
        <v>1.9718623867739489</v>
      </c>
      <c r="I1468" s="1">
        <v>0.32447141837745486</v>
      </c>
      <c r="J1468" s="1">
        <v>1.0124679069112277</v>
      </c>
      <c r="L1468" s="4">
        <f t="shared" si="111"/>
        <v>0.23988208337998207</v>
      </c>
      <c r="M1468" s="4">
        <f t="shared" si="112"/>
        <v>0.17753219347448879</v>
      </c>
      <c r="N1468" s="4">
        <f t="shared" si="110"/>
        <v>0.20563074283882604</v>
      </c>
      <c r="Q1468" s="4">
        <f t="shared" si="113"/>
        <v>1.0686281726251772</v>
      </c>
      <c r="R1468" s="1">
        <f t="shared" si="114"/>
        <v>1.1873646362501968</v>
      </c>
    </row>
    <row r="1469" spans="1:18" x14ac:dyDescent="0.2">
      <c r="A1469" s="1">
        <v>0.46286343785274897</v>
      </c>
      <c r="B1469" s="1">
        <v>0.33425321466140928</v>
      </c>
      <c r="C1469" s="1">
        <v>0.45931642360177749</v>
      </c>
      <c r="D1469" s="1">
        <v>-0.16989808609325699</v>
      </c>
      <c r="E1469" s="1">
        <v>1.1636537154411795</v>
      </c>
      <c r="F1469" s="1">
        <v>-0.54204349870476798</v>
      </c>
      <c r="G1469" s="1">
        <v>0.52191301364403409</v>
      </c>
      <c r="H1469" s="1">
        <v>0.5731153160575676</v>
      </c>
      <c r="I1469" s="1">
        <v>-2.5362846887881298</v>
      </c>
      <c r="J1469" s="1">
        <v>1.0202118727156437</v>
      </c>
      <c r="L1469" s="4">
        <f t="shared" si="111"/>
        <v>-0.68631548667347519</v>
      </c>
      <c r="M1469" s="4">
        <f t="shared" si="112"/>
        <v>0.46108993072726323</v>
      </c>
      <c r="N1469" s="4">
        <f t="shared" si="110"/>
        <v>0.12871007203882059</v>
      </c>
      <c r="Q1469" s="4">
        <f t="shared" si="113"/>
        <v>1.0122469654888437</v>
      </c>
      <c r="R1469" s="1">
        <f t="shared" si="114"/>
        <v>1.12471885054316</v>
      </c>
    </row>
    <row r="1470" spans="1:18" x14ac:dyDescent="0.2">
      <c r="A1470" s="1">
        <v>-0.30446020998944512</v>
      </c>
      <c r="B1470" s="1">
        <v>-1.8702072803234973</v>
      </c>
      <c r="C1470" s="1">
        <v>0.39733040385792279</v>
      </c>
      <c r="D1470" s="1">
        <v>0.1199294288274618</v>
      </c>
      <c r="E1470" s="1">
        <v>-1.0494863826778471</v>
      </c>
      <c r="F1470" s="1">
        <v>-2.8870041024086155</v>
      </c>
      <c r="G1470" s="1">
        <v>-1.0527214603649193</v>
      </c>
      <c r="H1470" s="1">
        <v>0.8324253576543218</v>
      </c>
      <c r="I1470" s="1">
        <v>-1.0718085738899219</v>
      </c>
      <c r="J1470" s="1">
        <v>4.8525390633169255E-2</v>
      </c>
      <c r="L1470" s="4">
        <f t="shared" si="111"/>
        <v>-1.0272893723771468</v>
      </c>
      <c r="M1470" s="4">
        <f t="shared" si="112"/>
        <v>-0.67697329633364611</v>
      </c>
      <c r="N1470" s="4">
        <f t="shared" si="110"/>
        <v>-0.68374774286813722</v>
      </c>
      <c r="Q1470" s="4">
        <f t="shared" si="113"/>
        <v>1.1476013186327121</v>
      </c>
      <c r="R1470" s="1">
        <f t="shared" si="114"/>
        <v>1.2751125762585689</v>
      </c>
    </row>
    <row r="1471" spans="1:18" x14ac:dyDescent="0.2">
      <c r="A1471" s="1">
        <v>-0.30608849016149053</v>
      </c>
      <c r="B1471" s="1">
        <v>0.22396289210578052</v>
      </c>
      <c r="C1471" s="1">
        <v>-1.8771589414681167</v>
      </c>
      <c r="D1471" s="1">
        <v>0.77998756269807445</v>
      </c>
      <c r="E1471" s="1">
        <v>1.7995586994312032</v>
      </c>
      <c r="F1471" s="1">
        <v>-0.80484795257128028</v>
      </c>
      <c r="G1471" s="1">
        <v>0.72563238810410735</v>
      </c>
      <c r="H1471" s="1">
        <v>1.1498363660325153</v>
      </c>
      <c r="I1471" s="1">
        <v>-2.1162721103736897</v>
      </c>
      <c r="J1471" s="1">
        <v>-0.78504170913966864</v>
      </c>
      <c r="L1471" s="4">
        <f t="shared" si="111"/>
        <v>-0.15835670547124325</v>
      </c>
      <c r="M1471" s="4">
        <f t="shared" si="112"/>
        <v>-4.1062799027855035E-2</v>
      </c>
      <c r="N1471" s="4">
        <f t="shared" si="110"/>
        <v>-0.12104312953425651</v>
      </c>
      <c r="Q1471" s="4">
        <f t="shared" si="113"/>
        <v>1.4959197339280317</v>
      </c>
      <c r="R1471" s="1">
        <f t="shared" si="114"/>
        <v>1.662133037697813</v>
      </c>
    </row>
    <row r="1472" spans="1:18" x14ac:dyDescent="0.2">
      <c r="A1472" s="1">
        <v>1.2350116245606155</v>
      </c>
      <c r="B1472" s="1">
        <v>0.62044378236575981</v>
      </c>
      <c r="C1472" s="1">
        <v>6.2915470926899419E-2</v>
      </c>
      <c r="D1472" s="1">
        <v>-0.42172072916541364</v>
      </c>
      <c r="E1472" s="1">
        <v>5.0969138648939413E-2</v>
      </c>
      <c r="F1472" s="1">
        <v>-1.4852488288551584</v>
      </c>
      <c r="G1472" s="1">
        <v>0.31954924262742412</v>
      </c>
      <c r="H1472" s="1">
        <v>-1.6627803730290567</v>
      </c>
      <c r="I1472" s="1">
        <v>1.1945520716275777</v>
      </c>
      <c r="J1472" s="1">
        <v>0.39613355504602477</v>
      </c>
      <c r="L1472" s="4">
        <f t="shared" si="111"/>
        <v>-0.21388437423422058</v>
      </c>
      <c r="M1472" s="4">
        <f t="shared" si="112"/>
        <v>0.19123235677716177</v>
      </c>
      <c r="N1472" s="4">
        <f t="shared" si="110"/>
        <v>3.0982495475361204E-2</v>
      </c>
      <c r="Q1472" s="4">
        <f t="shared" si="113"/>
        <v>0.87418004488749179</v>
      </c>
      <c r="R1472" s="1">
        <f t="shared" si="114"/>
        <v>0.97131116098610193</v>
      </c>
    </row>
    <row r="1473" spans="1:18" x14ac:dyDescent="0.2">
      <c r="A1473" s="1">
        <v>-0.67579898953412054</v>
      </c>
      <c r="B1473" s="1">
        <v>-0.31562499841522118</v>
      </c>
      <c r="C1473" s="1">
        <v>0.7481834169354723</v>
      </c>
      <c r="D1473" s="1">
        <v>-0.65535182656699698</v>
      </c>
      <c r="E1473" s="1">
        <v>-9.7690554532472527E-3</v>
      </c>
      <c r="F1473" s="1">
        <v>0.51694993321307181</v>
      </c>
      <c r="G1473" s="1">
        <v>1.2843931536109512</v>
      </c>
      <c r="H1473" s="1">
        <v>1.3689897296986249</v>
      </c>
      <c r="I1473" s="1">
        <v>0.32505840273647324</v>
      </c>
      <c r="J1473" s="1">
        <v>1.1993571606067499</v>
      </c>
      <c r="L1473" s="4">
        <f t="shared" si="111"/>
        <v>0.34659537008225216</v>
      </c>
      <c r="M1473" s="4">
        <f t="shared" si="112"/>
        <v>0.42100416797477253</v>
      </c>
      <c r="N1473" s="4">
        <f t="shared" si="110"/>
        <v>0.37863869268317574</v>
      </c>
      <c r="Q1473" s="4">
        <f t="shared" si="113"/>
        <v>0.54471671447183601</v>
      </c>
      <c r="R1473" s="1">
        <f t="shared" si="114"/>
        <v>0.60524079385759544</v>
      </c>
    </row>
    <row r="1474" spans="1:18" x14ac:dyDescent="0.2">
      <c r="A1474" s="1">
        <v>0.78613802908300701</v>
      </c>
      <c r="B1474" s="1">
        <v>3.9173713248285537E-2</v>
      </c>
      <c r="C1474" s="1">
        <v>0.94343319703279227</v>
      </c>
      <c r="D1474" s="1">
        <v>1.6142557688200001</v>
      </c>
      <c r="E1474" s="1">
        <v>-0.73338755239369868</v>
      </c>
      <c r="F1474" s="1">
        <v>1.7916863026572716</v>
      </c>
      <c r="G1474" s="1">
        <v>0.55318839069944525</v>
      </c>
      <c r="H1474" s="1">
        <v>-0.4682528763895546</v>
      </c>
      <c r="I1474" s="1">
        <v>0.34527827641781655</v>
      </c>
      <c r="J1474" s="1">
        <v>1.9350491025820296</v>
      </c>
      <c r="L1474" s="4">
        <f t="shared" si="111"/>
        <v>0.60083077509416549</v>
      </c>
      <c r="M1474" s="4">
        <f t="shared" si="112"/>
        <v>0.66966320989122607</v>
      </c>
      <c r="N1474" s="4">
        <f t="shared" si="110"/>
        <v>0.68065623517573937</v>
      </c>
      <c r="Q1474" s="4">
        <f t="shared" si="113"/>
        <v>0.76194137387332372</v>
      </c>
      <c r="R1474" s="1">
        <f t="shared" si="114"/>
        <v>0.84660152652591536</v>
      </c>
    </row>
    <row r="1475" spans="1:18" x14ac:dyDescent="0.2">
      <c r="A1475" s="1">
        <v>-1.0696904918682009</v>
      </c>
      <c r="B1475" s="1">
        <v>-0.20200374494273751</v>
      </c>
      <c r="C1475" s="1">
        <v>1.3602081952934575</v>
      </c>
      <c r="D1475" s="1">
        <v>0.99961277929836723</v>
      </c>
      <c r="E1475" s="1">
        <v>-1.1038028272301192</v>
      </c>
      <c r="F1475" s="1">
        <v>-0.37583082907458315</v>
      </c>
      <c r="G1475" s="1">
        <v>-0.69396562917448257</v>
      </c>
      <c r="H1475" s="1">
        <v>0.59908626811725918</v>
      </c>
      <c r="I1475" s="1">
        <v>9.9201007016504333E-2</v>
      </c>
      <c r="J1475" s="1">
        <v>0.15111950583801467</v>
      </c>
      <c r="L1475" s="4">
        <f t="shared" si="111"/>
        <v>0.12820268403166912</v>
      </c>
      <c r="M1475" s="4">
        <f t="shared" si="112"/>
        <v>-5.1401368963116589E-2</v>
      </c>
      <c r="N1475" s="4">
        <f t="shared" si="110"/>
        <v>-2.3606576672652028E-2</v>
      </c>
      <c r="Q1475" s="4">
        <f t="shared" si="113"/>
        <v>0.62616626892663063</v>
      </c>
      <c r="R1475" s="1">
        <f t="shared" si="114"/>
        <v>0.69574029880736732</v>
      </c>
    </row>
    <row r="1476" spans="1:18" x14ac:dyDescent="0.2">
      <c r="A1476" s="1">
        <v>0.60345779658339671</v>
      </c>
      <c r="B1476" s="1">
        <v>1.1277308654298577</v>
      </c>
      <c r="C1476" s="1">
        <v>-1.0858231870314683</v>
      </c>
      <c r="D1476" s="1">
        <v>-1.4892266078546946E-2</v>
      </c>
      <c r="E1476" s="1">
        <v>0.94857218064055704</v>
      </c>
      <c r="F1476" s="1">
        <v>-0.64956840221572765</v>
      </c>
      <c r="G1476" s="1">
        <v>-1.2874590188745529</v>
      </c>
      <c r="H1476" s="1">
        <v>-1.2022668222716844</v>
      </c>
      <c r="I1476" s="1">
        <v>-1.2820984169636842</v>
      </c>
      <c r="J1476" s="1">
        <v>-0.6496263732493931</v>
      </c>
      <c r="L1476" s="4">
        <f t="shared" si="111"/>
        <v>-7.9864076722347632E-2</v>
      </c>
      <c r="M1476" s="4">
        <f t="shared" si="112"/>
        <v>-0.64959738773256037</v>
      </c>
      <c r="N1476" s="4">
        <f t="shared" si="110"/>
        <v>-0.34919736440312465</v>
      </c>
      <c r="Q1476" s="4">
        <f t="shared" si="113"/>
        <v>0.80862993009846096</v>
      </c>
      <c r="R1476" s="1">
        <f t="shared" si="114"/>
        <v>0.89847770010940087</v>
      </c>
    </row>
    <row r="1477" spans="1:18" x14ac:dyDescent="0.2">
      <c r="A1477" s="1">
        <v>1.5925768128692233</v>
      </c>
      <c r="B1477" s="1">
        <v>-1.257322621648044</v>
      </c>
      <c r="C1477" s="1">
        <v>-0.3766617279161189</v>
      </c>
      <c r="D1477" s="1">
        <v>-0.36911674419374546</v>
      </c>
      <c r="E1477" s="1">
        <v>-9.9645530888167952E-2</v>
      </c>
      <c r="F1477" s="1">
        <v>1.1976350305051746</v>
      </c>
      <c r="G1477" s="1">
        <v>-1.243600084732684</v>
      </c>
      <c r="H1477" s="1">
        <v>-7.0822602589464531E-2</v>
      </c>
      <c r="I1477" s="1">
        <v>-0.79079885192606925</v>
      </c>
      <c r="J1477" s="1">
        <v>-0.27597463696465035</v>
      </c>
      <c r="L1477" s="4">
        <f t="shared" si="111"/>
        <v>0.16762709561058964</v>
      </c>
      <c r="M1477" s="4">
        <f t="shared" si="112"/>
        <v>-0.32254569057919791</v>
      </c>
      <c r="N1477" s="4">
        <f t="shared" si="110"/>
        <v>-0.16937309574845466</v>
      </c>
      <c r="Q1477" s="4">
        <f t="shared" si="113"/>
        <v>0.78057505866425592</v>
      </c>
      <c r="R1477" s="1">
        <f t="shared" si="114"/>
        <v>0.86730562073806206</v>
      </c>
    </row>
    <row r="1478" spans="1:18" x14ac:dyDescent="0.2">
      <c r="A1478" s="1">
        <v>1.2605371062033974</v>
      </c>
      <c r="B1478" s="1">
        <v>-1.0378732806912936</v>
      </c>
      <c r="C1478" s="1">
        <v>5.3888721363367822E-2</v>
      </c>
      <c r="D1478" s="1">
        <v>-0.93882438833459902</v>
      </c>
      <c r="E1478" s="1">
        <v>-0.53507007902847559</v>
      </c>
      <c r="F1478" s="1">
        <v>0.98696453002912576</v>
      </c>
      <c r="G1478" s="1">
        <v>0.62241768523415142</v>
      </c>
      <c r="H1478" s="1">
        <v>0.77051575716972365</v>
      </c>
      <c r="I1478" s="1">
        <v>-1.0755157229091916</v>
      </c>
      <c r="J1478" s="1">
        <v>-1.1758778012120712</v>
      </c>
      <c r="L1478" s="4">
        <f t="shared" si="111"/>
        <v>4.2329652495663117E-2</v>
      </c>
      <c r="M1478" s="4">
        <f t="shared" si="112"/>
        <v>-0.24059067883255386</v>
      </c>
      <c r="N1478" s="4">
        <f t="shared" ref="N1478:N1541" si="115">AVERAGE(A1478:J1478)</f>
        <v>-0.10688374721758646</v>
      </c>
      <c r="Q1478" s="4">
        <f t="shared" si="113"/>
        <v>0.82171085686722689</v>
      </c>
      <c r="R1478" s="1">
        <f t="shared" si="114"/>
        <v>0.91301206318580752</v>
      </c>
    </row>
    <row r="1479" spans="1:18" x14ac:dyDescent="0.2">
      <c r="A1479" s="1">
        <v>0.75929587765740325</v>
      </c>
      <c r="B1479" s="1">
        <v>-0.41757778528924561</v>
      </c>
      <c r="C1479" s="1">
        <v>-2.130612589487797</v>
      </c>
      <c r="D1479" s="1">
        <v>-1.3715890837483204</v>
      </c>
      <c r="E1479" s="1">
        <v>0.41351240066398864</v>
      </c>
      <c r="F1479" s="1">
        <v>1.7065790827032403</v>
      </c>
      <c r="G1479" s="1">
        <v>-0.26006311054894399</v>
      </c>
      <c r="H1479" s="1">
        <v>-1.1808901721623239</v>
      </c>
      <c r="I1479" s="1">
        <v>0.36518066564137497</v>
      </c>
      <c r="J1479" s="1">
        <v>0.34734845582387169</v>
      </c>
      <c r="L1479" s="4">
        <f t="shared" ref="L1479:L1542" si="116">(MIN(A1479:J1479)+MAX(A1479:J1479))/2</f>
        <v>-0.21201675339227832</v>
      </c>
      <c r="M1479" s="4">
        <f t="shared" ref="M1479:M1542" si="117">MEDIAN(A1479:J1479)</f>
        <v>4.3642672637463853E-2</v>
      </c>
      <c r="N1479" s="4">
        <f t="shared" si="115"/>
        <v>-0.17688162587467521</v>
      </c>
      <c r="Q1479" s="4">
        <f t="shared" ref="Q1479:Q1542" si="118">VARP(A1479:J1479)</f>
        <v>1.1658343921537955</v>
      </c>
      <c r="R1479" s="1">
        <f t="shared" ref="R1479:R1542" si="119">VARA(A1479:J1479)</f>
        <v>1.2953715468375504</v>
      </c>
    </row>
    <row r="1480" spans="1:18" x14ac:dyDescent="0.2">
      <c r="A1480" s="1">
        <v>0.66624827201590875</v>
      </c>
      <c r="B1480" s="1">
        <v>2.6572358853034781</v>
      </c>
      <c r="C1480" s="1">
        <v>-0.26228389989797307</v>
      </c>
      <c r="D1480" s="1">
        <v>-1.28817423815257</v>
      </c>
      <c r="E1480" s="1">
        <v>0.88171631836206843</v>
      </c>
      <c r="F1480" s="1">
        <v>1.1188542442064846</v>
      </c>
      <c r="G1480" s="1">
        <v>-0.84209604377090563</v>
      </c>
      <c r="H1480" s="1">
        <v>-1.8810077732403625</v>
      </c>
      <c r="I1480" s="1">
        <v>-4.5947775190233346E-2</v>
      </c>
      <c r="J1480" s="1">
        <v>1.6706496798820385</v>
      </c>
      <c r="L1480" s="4">
        <f t="shared" si="116"/>
        <v>0.3881140560315578</v>
      </c>
      <c r="M1480" s="4">
        <f t="shared" si="117"/>
        <v>0.31015024841283767</v>
      </c>
      <c r="N1480" s="4">
        <f t="shared" si="115"/>
        <v>0.26751946695179341</v>
      </c>
      <c r="Q1480" s="4">
        <f t="shared" si="118"/>
        <v>1.7587064396817658</v>
      </c>
      <c r="R1480" s="1">
        <f t="shared" si="119"/>
        <v>1.9541182663130732</v>
      </c>
    </row>
    <row r="1481" spans="1:18" x14ac:dyDescent="0.2">
      <c r="A1481" s="1">
        <v>0.18969795732989267</v>
      </c>
      <c r="B1481" s="1">
        <v>0.8176524683167633</v>
      </c>
      <c r="C1481" s="1">
        <v>-1.5751530668892941</v>
      </c>
      <c r="D1481" s="1">
        <v>1.5316788513601156</v>
      </c>
      <c r="E1481" s="1">
        <v>-1.8291482981306748</v>
      </c>
      <c r="F1481" s="1">
        <v>-0.39596344687048451</v>
      </c>
      <c r="G1481" s="1">
        <v>-1.7163247728371016</v>
      </c>
      <c r="H1481" s="1">
        <v>0.79490827208763004</v>
      </c>
      <c r="I1481" s="1">
        <v>0.83435390479505167</v>
      </c>
      <c r="J1481" s="1">
        <v>-1.4278012198504342</v>
      </c>
      <c r="L1481" s="4">
        <f t="shared" si="116"/>
        <v>-0.1487347233852796</v>
      </c>
      <c r="M1481" s="4">
        <f t="shared" si="117"/>
        <v>-0.10313274477029594</v>
      </c>
      <c r="N1481" s="4">
        <f t="shared" si="115"/>
        <v>-0.27760993506885356</v>
      </c>
      <c r="Q1481" s="4">
        <f t="shared" si="118"/>
        <v>1.4575998597857598</v>
      </c>
      <c r="R1481" s="1">
        <f t="shared" si="119"/>
        <v>1.619555399761955</v>
      </c>
    </row>
    <row r="1482" spans="1:18" x14ac:dyDescent="0.2">
      <c r="A1482" s="1">
        <v>-0.1319894424467746</v>
      </c>
      <c r="B1482" s="1">
        <v>-0.72043056976749598</v>
      </c>
      <c r="C1482" s="1">
        <v>1.0656764958497367</v>
      </c>
      <c r="D1482" s="1">
        <v>-1.488121861211225</v>
      </c>
      <c r="E1482" s="1">
        <v>1.0558963329948023</v>
      </c>
      <c r="F1482" s="1">
        <v>-1.2281672007020779</v>
      </c>
      <c r="G1482" s="1">
        <v>0.72586932920332592</v>
      </c>
      <c r="H1482" s="1">
        <v>-0.75472089063939973</v>
      </c>
      <c r="I1482" s="1">
        <v>1.119442190766982</v>
      </c>
      <c r="J1482" s="1">
        <v>0.24251290254256677</v>
      </c>
      <c r="L1482" s="4">
        <f t="shared" si="116"/>
        <v>-0.1843398352221215</v>
      </c>
      <c r="M1482" s="4">
        <f t="shared" si="117"/>
        <v>5.5261730047896085E-2</v>
      </c>
      <c r="N1482" s="4">
        <f t="shared" si="115"/>
        <v>-1.1403271340955931E-2</v>
      </c>
      <c r="Q1482" s="4">
        <f t="shared" si="118"/>
        <v>0.89170791115481729</v>
      </c>
      <c r="R1482" s="1">
        <f t="shared" si="119"/>
        <v>0.99078656794979691</v>
      </c>
    </row>
    <row r="1483" spans="1:18" x14ac:dyDescent="0.2">
      <c r="A1483" s="1">
        <v>-1.2250403563539314</v>
      </c>
      <c r="B1483" s="1">
        <v>0.92938515564818525</v>
      </c>
      <c r="C1483" s="1">
        <v>1.0472586228030063</v>
      </c>
      <c r="D1483" s="1">
        <v>-1.0735097534569196</v>
      </c>
      <c r="E1483" s="1">
        <v>1.1756793297440491</v>
      </c>
      <c r="F1483" s="1">
        <v>0.8806316833372051</v>
      </c>
      <c r="G1483" s="1">
        <v>0.17565556022673795</v>
      </c>
      <c r="H1483" s="1">
        <v>8.6272189441144925E-2</v>
      </c>
      <c r="I1483" s="1">
        <v>0.28173303399519301</v>
      </c>
      <c r="J1483" s="1">
        <v>1.3113268882757736</v>
      </c>
      <c r="L1483" s="4">
        <f t="shared" si="116"/>
        <v>4.3143265960921107E-2</v>
      </c>
      <c r="M1483" s="4">
        <f t="shared" si="117"/>
        <v>0.58118235866619905</v>
      </c>
      <c r="N1483" s="4">
        <f t="shared" si="115"/>
        <v>0.35893923536604444</v>
      </c>
      <c r="Q1483" s="4">
        <f t="shared" si="118"/>
        <v>0.73202642341391833</v>
      </c>
      <c r="R1483" s="1">
        <f t="shared" si="119"/>
        <v>0.81336269268213135</v>
      </c>
    </row>
    <row r="1484" spans="1:18" x14ac:dyDescent="0.2">
      <c r="A1484" s="1">
        <v>-0.63464858991677631</v>
      </c>
      <c r="B1484" s="1">
        <v>-0.95482254064665928</v>
      </c>
      <c r="C1484" s="1">
        <v>-0.95188232159879449</v>
      </c>
      <c r="D1484" s="1">
        <v>0.18644465347072747</v>
      </c>
      <c r="E1484" s="1">
        <v>0.4193084916226153</v>
      </c>
      <c r="F1484" s="1">
        <v>-0.12282566246019487</v>
      </c>
      <c r="G1484" s="1">
        <v>3.8275591820113072E-2</v>
      </c>
      <c r="H1484" s="1">
        <v>-0.86299942365227411</v>
      </c>
      <c r="I1484" s="1">
        <v>-0.52130904138943435</v>
      </c>
      <c r="J1484" s="1">
        <v>-0.54191172244482844</v>
      </c>
      <c r="L1484" s="4">
        <f t="shared" si="116"/>
        <v>-0.26775702451202199</v>
      </c>
      <c r="M1484" s="4">
        <f t="shared" si="117"/>
        <v>-0.53161038191713139</v>
      </c>
      <c r="N1484" s="4">
        <f t="shared" si="115"/>
        <v>-0.39463705651955056</v>
      </c>
      <c r="Q1484" s="4">
        <f t="shared" si="118"/>
        <v>0.22004926282227225</v>
      </c>
      <c r="R1484" s="1">
        <f t="shared" si="119"/>
        <v>0.24449918091363582</v>
      </c>
    </row>
    <row r="1485" spans="1:18" x14ac:dyDescent="0.2">
      <c r="A1485" s="1">
        <v>-1.0147433132214547</v>
      </c>
      <c r="B1485" s="1">
        <v>-0.18123843518913652</v>
      </c>
      <c r="C1485" s="1">
        <v>0.44685312875097105</v>
      </c>
      <c r="D1485" s="1">
        <v>-0.14610634861496133</v>
      </c>
      <c r="E1485" s="1">
        <v>-0.12233553682014218</v>
      </c>
      <c r="F1485" s="1">
        <v>1.0091898035232527</v>
      </c>
      <c r="G1485" s="1">
        <v>-0.1852005882097881</v>
      </c>
      <c r="H1485" s="1">
        <v>-1.2303931333336053</v>
      </c>
      <c r="I1485" s="1">
        <v>0.69112411529534101</v>
      </c>
      <c r="J1485" s="1">
        <v>-0.40675568583177524</v>
      </c>
      <c r="L1485" s="4">
        <f t="shared" si="116"/>
        <v>-0.11060166490517631</v>
      </c>
      <c r="M1485" s="4">
        <f t="shared" si="117"/>
        <v>-0.16367239190204891</v>
      </c>
      <c r="N1485" s="4">
        <f t="shared" si="115"/>
        <v>-0.11396059936512985</v>
      </c>
      <c r="Q1485" s="4">
        <f t="shared" si="118"/>
        <v>0.43784052580523519</v>
      </c>
      <c r="R1485" s="1">
        <f t="shared" si="119"/>
        <v>0.48648947311692808</v>
      </c>
    </row>
    <row r="1486" spans="1:18" x14ac:dyDescent="0.2">
      <c r="A1486" s="1">
        <v>-0.70927778109719397</v>
      </c>
      <c r="B1486" s="1">
        <v>2.1549880935154571</v>
      </c>
      <c r="C1486" s="1">
        <v>1.1859930853246321</v>
      </c>
      <c r="D1486" s="1">
        <v>-2.1698331095235304</v>
      </c>
      <c r="E1486" s="1">
        <v>-1.9966239568202762</v>
      </c>
      <c r="F1486" s="1">
        <v>-0.36511830201520062</v>
      </c>
      <c r="G1486" s="1">
        <v>6.9523733407283961E-2</v>
      </c>
      <c r="H1486" s="1">
        <v>0.3273328657489904</v>
      </c>
      <c r="I1486" s="1">
        <v>0.54694680115052596</v>
      </c>
      <c r="J1486" s="1">
        <v>0.22830610370409132</v>
      </c>
      <c r="L1486" s="4">
        <f t="shared" si="116"/>
        <v>-7.4225080040366542E-3</v>
      </c>
      <c r="M1486" s="4">
        <f t="shared" si="117"/>
        <v>0.14891491855568764</v>
      </c>
      <c r="N1486" s="4">
        <f t="shared" si="115"/>
        <v>-7.2776246660522001E-2</v>
      </c>
      <c r="Q1486" s="4">
        <f t="shared" si="118"/>
        <v>1.5791913588992796</v>
      </c>
      <c r="R1486" s="1">
        <f t="shared" si="119"/>
        <v>1.7546570654436442</v>
      </c>
    </row>
    <row r="1487" spans="1:18" x14ac:dyDescent="0.2">
      <c r="A1487" s="1">
        <v>-1.2078332476707696</v>
      </c>
      <c r="B1487" s="1">
        <v>0.64958005088560211</v>
      </c>
      <c r="C1487" s="1">
        <v>0.51871953464982745</v>
      </c>
      <c r="D1487" s="1">
        <v>0.53349042431614491</v>
      </c>
      <c r="E1487" s="1">
        <v>1.619121015349696</v>
      </c>
      <c r="F1487" s="1">
        <v>-1.7625213082529523</v>
      </c>
      <c r="G1487" s="1">
        <v>-1.1096253421364621</v>
      </c>
      <c r="H1487" s="1">
        <v>-1.2945966951902859</v>
      </c>
      <c r="I1487" s="1">
        <v>-0.50447745046824188</v>
      </c>
      <c r="J1487" s="1">
        <v>0.11534186679709255</v>
      </c>
      <c r="L1487" s="4">
        <f t="shared" si="116"/>
        <v>-7.1700146451628144E-2</v>
      </c>
      <c r="M1487" s="4">
        <f t="shared" si="117"/>
        <v>-0.19456779183557465</v>
      </c>
      <c r="N1487" s="4">
        <f t="shared" si="115"/>
        <v>-0.24428011517203485</v>
      </c>
      <c r="Q1487" s="4">
        <f t="shared" si="118"/>
        <v>1.0740854110236164</v>
      </c>
      <c r="R1487" s="1">
        <f t="shared" si="119"/>
        <v>1.1934282344706846</v>
      </c>
    </row>
    <row r="1488" spans="1:18" x14ac:dyDescent="0.2">
      <c r="A1488" s="1">
        <v>1.2408839012992885</v>
      </c>
      <c r="B1488" s="1">
        <v>1.5888789937310139E-3</v>
      </c>
      <c r="C1488" s="1">
        <v>-0.33849911841270203</v>
      </c>
      <c r="D1488" s="1">
        <v>3.8536286111232512E-2</v>
      </c>
      <c r="E1488" s="1">
        <v>1.3351599948102006</v>
      </c>
      <c r="F1488" s="1">
        <v>-5.2651142039359312E-2</v>
      </c>
      <c r="G1488" s="1">
        <v>0.75687412680687849</v>
      </c>
      <c r="H1488" s="1">
        <v>0.21208586682594599</v>
      </c>
      <c r="I1488" s="1">
        <v>0.25622669944671328</v>
      </c>
      <c r="J1488" s="1">
        <v>-0.53469980546607332</v>
      </c>
      <c r="L1488" s="4">
        <f t="shared" si="116"/>
        <v>0.40023009467206366</v>
      </c>
      <c r="M1488" s="4">
        <f t="shared" si="117"/>
        <v>0.12531107646858924</v>
      </c>
      <c r="N1488" s="4">
        <f t="shared" si="115"/>
        <v>0.29155056883758557</v>
      </c>
      <c r="Q1488" s="4">
        <f t="shared" si="118"/>
        <v>0.35606639543698493</v>
      </c>
      <c r="R1488" s="1">
        <f t="shared" si="119"/>
        <v>0.39562932826331659</v>
      </c>
    </row>
    <row r="1489" spans="1:18" x14ac:dyDescent="0.2">
      <c r="A1489" s="1">
        <v>0.71776966617041771</v>
      </c>
      <c r="B1489" s="1">
        <v>1.1330631415728316</v>
      </c>
      <c r="C1489" s="1">
        <v>0.70100460970969314</v>
      </c>
      <c r="D1489" s="1">
        <v>-0.52381991184839949</v>
      </c>
      <c r="E1489" s="1">
        <v>-1.5426623267949751</v>
      </c>
      <c r="F1489" s="1">
        <v>-0.10252849146897894</v>
      </c>
      <c r="G1489" s="1">
        <v>-1.0554497969048251</v>
      </c>
      <c r="H1489" s="1">
        <v>-0.26410260054015483</v>
      </c>
      <c r="I1489" s="1">
        <v>0.12375005687180764</v>
      </c>
      <c r="J1489" s="1">
        <v>1.6147896500620742</v>
      </c>
      <c r="L1489" s="4">
        <f t="shared" si="116"/>
        <v>3.6063661633549571E-2</v>
      </c>
      <c r="M1489" s="4">
        <f t="shared" si="117"/>
        <v>1.0610782701414356E-2</v>
      </c>
      <c r="N1489" s="4">
        <f t="shared" si="115"/>
        <v>8.0181399682949073E-2</v>
      </c>
      <c r="Q1489" s="4">
        <f t="shared" si="118"/>
        <v>0.86974328647944954</v>
      </c>
      <c r="R1489" s="1">
        <f t="shared" si="119"/>
        <v>0.96638142942161054</v>
      </c>
    </row>
    <row r="1490" spans="1:18" x14ac:dyDescent="0.2">
      <c r="A1490" s="1">
        <v>0.97838626197609357</v>
      </c>
      <c r="B1490" s="1">
        <v>-1.2599739060977451</v>
      </c>
      <c r="C1490" s="1">
        <v>1.0922521213400112</v>
      </c>
      <c r="D1490" s="1">
        <v>-0.67539660118824463</v>
      </c>
      <c r="E1490" s="1">
        <v>1.8131610537118987</v>
      </c>
      <c r="F1490" s="1">
        <v>0.72532308699894721</v>
      </c>
      <c r="G1490" s="1">
        <v>0.30978518068399707</v>
      </c>
      <c r="H1490" s="1">
        <v>1.4392660020912482</v>
      </c>
      <c r="I1490" s="1">
        <v>0.73244811554925371</v>
      </c>
      <c r="J1490" s="1">
        <v>-0.96140716199667264</v>
      </c>
      <c r="L1490" s="4">
        <f t="shared" si="116"/>
        <v>0.27659357380707683</v>
      </c>
      <c r="M1490" s="4">
        <f t="shared" si="117"/>
        <v>0.72888560127410051</v>
      </c>
      <c r="N1490" s="4">
        <f t="shared" si="115"/>
        <v>0.41938441530687876</v>
      </c>
      <c r="Q1490" s="4">
        <f t="shared" si="118"/>
        <v>0.98770003524048411</v>
      </c>
      <c r="R1490" s="1">
        <f t="shared" si="119"/>
        <v>1.0974444836005377</v>
      </c>
    </row>
    <row r="1491" spans="1:18" x14ac:dyDescent="0.2">
      <c r="A1491" s="1">
        <v>-1.8655748616760657</v>
      </c>
      <c r="B1491" s="1">
        <v>-0.73106340975077766</v>
      </c>
      <c r="C1491" s="1">
        <v>1.0754547302131292</v>
      </c>
      <c r="D1491" s="1">
        <v>-4.1879859348755856E-2</v>
      </c>
      <c r="E1491" s="1">
        <v>0.50175792980306111</v>
      </c>
      <c r="F1491" s="1">
        <v>-7.6761341447851128E-2</v>
      </c>
      <c r="G1491" s="1">
        <v>-0.86656271931589657</v>
      </c>
      <c r="H1491" s="1">
        <v>-0.57699735079651715</v>
      </c>
      <c r="I1491" s="1">
        <v>0.45283224353257812</v>
      </c>
      <c r="J1491" s="1">
        <v>-0.43434475937496808</v>
      </c>
      <c r="L1491" s="4">
        <f t="shared" si="116"/>
        <v>-0.39506006573146824</v>
      </c>
      <c r="M1491" s="4">
        <f t="shared" si="117"/>
        <v>-0.25555305041140963</v>
      </c>
      <c r="N1491" s="4">
        <f t="shared" si="115"/>
        <v>-0.25631393981620637</v>
      </c>
      <c r="Q1491" s="4">
        <f t="shared" si="118"/>
        <v>0.62514343392846472</v>
      </c>
      <c r="R1491" s="1">
        <f t="shared" si="119"/>
        <v>0.69460381547607186</v>
      </c>
    </row>
    <row r="1492" spans="1:18" x14ac:dyDescent="0.2">
      <c r="A1492" s="1">
        <v>0.24899693418480187</v>
      </c>
      <c r="B1492" s="1">
        <v>-0.26543007585717188</v>
      </c>
      <c r="C1492" s="1">
        <v>0.83743916433256205</v>
      </c>
      <c r="D1492" s="1">
        <v>-0.48202693683911391</v>
      </c>
      <c r="E1492" s="1">
        <v>0.11039696799710792</v>
      </c>
      <c r="F1492" s="1">
        <v>-0.89729002380602318</v>
      </c>
      <c r="G1492" s="1">
        <v>-2.5377603787374494</v>
      </c>
      <c r="H1492" s="1">
        <v>-1.5965514521260931</v>
      </c>
      <c r="I1492" s="1">
        <v>-0.56099969983220033</v>
      </c>
      <c r="J1492" s="1">
        <v>-0.95927795161936646</v>
      </c>
      <c r="L1492" s="4">
        <f t="shared" si="116"/>
        <v>-0.85016060720244369</v>
      </c>
      <c r="M1492" s="4">
        <f t="shared" si="117"/>
        <v>-0.52151331833565706</v>
      </c>
      <c r="N1492" s="4">
        <f t="shared" si="115"/>
        <v>-0.61025034523029453</v>
      </c>
      <c r="Q1492" s="4">
        <f t="shared" si="118"/>
        <v>0.83835080898777703</v>
      </c>
      <c r="R1492" s="1">
        <f t="shared" si="119"/>
        <v>0.93150089887530796</v>
      </c>
    </row>
    <row r="1493" spans="1:18" x14ac:dyDescent="0.2">
      <c r="A1493" s="1">
        <v>-1.4697913794969193</v>
      </c>
      <c r="B1493" s="1">
        <v>-1.3063607185728836</v>
      </c>
      <c r="C1493" s="1">
        <v>0.8562986341932658</v>
      </c>
      <c r="D1493" s="1">
        <v>-0.22319098349433464</v>
      </c>
      <c r="E1493" s="1">
        <v>1.5306885353515653</v>
      </c>
      <c r="F1493" s="1">
        <v>0.22071209151948126</v>
      </c>
      <c r="G1493" s="1">
        <v>9.8335712735153069E-2</v>
      </c>
      <c r="H1493" s="1">
        <v>0.44785686993431356</v>
      </c>
      <c r="I1493" s="1">
        <v>1.5528936405339422</v>
      </c>
      <c r="J1493" s="1">
        <v>-0.51335313209774569</v>
      </c>
      <c r="L1493" s="4">
        <f t="shared" si="116"/>
        <v>4.1551130518511448E-2</v>
      </c>
      <c r="M1493" s="4">
        <f t="shared" si="117"/>
        <v>0.15952390212731715</v>
      </c>
      <c r="N1493" s="4">
        <f t="shared" si="115"/>
        <v>0.11940892706058381</v>
      </c>
      <c r="Q1493" s="4">
        <f t="shared" si="118"/>
        <v>0.97843186786819814</v>
      </c>
      <c r="R1493" s="1">
        <f t="shared" si="119"/>
        <v>1.0871465198535535</v>
      </c>
    </row>
    <row r="1494" spans="1:18" x14ac:dyDescent="0.2">
      <c r="A1494" s="1">
        <v>0.40206784137560991</v>
      </c>
      <c r="B1494" s="1">
        <v>0.65500437849358828</v>
      </c>
      <c r="C1494" s="1">
        <v>0.58380978226834923</v>
      </c>
      <c r="D1494" s="1">
        <v>-1.2393008690831062</v>
      </c>
      <c r="E1494" s="1">
        <v>-0.10716749025350364</v>
      </c>
      <c r="F1494" s="1">
        <v>0.66715257311304543</v>
      </c>
      <c r="G1494" s="1">
        <v>-0.65254090694929823</v>
      </c>
      <c r="H1494" s="1">
        <v>-0.72420907089700215</v>
      </c>
      <c r="I1494" s="1">
        <v>0.66533012881159559</v>
      </c>
      <c r="J1494" s="1">
        <v>-2.4489174029779361</v>
      </c>
      <c r="L1494" s="4">
        <f t="shared" si="116"/>
        <v>-0.89088241493244535</v>
      </c>
      <c r="M1494" s="4">
        <f t="shared" si="117"/>
        <v>0.14745017556105317</v>
      </c>
      <c r="N1494" s="4">
        <f t="shared" si="115"/>
        <v>-0.21987710360986581</v>
      </c>
      <c r="Q1494" s="4">
        <f t="shared" si="118"/>
        <v>0.98306568512808956</v>
      </c>
      <c r="R1494" s="1">
        <f t="shared" si="119"/>
        <v>1.0922952056978772</v>
      </c>
    </row>
    <row r="1495" spans="1:18" x14ac:dyDescent="0.2">
      <c r="A1495" s="1">
        <v>-0.66575510020877993</v>
      </c>
      <c r="B1495" s="1">
        <v>0.74153501054867854</v>
      </c>
      <c r="C1495" s="1">
        <v>-0.25070024357771864</v>
      </c>
      <c r="D1495" s="1">
        <v>-2.381808011718952</v>
      </c>
      <c r="E1495" s="1">
        <v>-1.397387403745044</v>
      </c>
      <c r="F1495" s="1">
        <v>-0.46822370895459547</v>
      </c>
      <c r="G1495" s="1">
        <v>-0.6124020064482576</v>
      </c>
      <c r="H1495" s="1">
        <v>-1.0103917888121037</v>
      </c>
      <c r="I1495" s="1">
        <v>-0.62663081455908343</v>
      </c>
      <c r="J1495" s="1">
        <v>0.10548651289458419</v>
      </c>
      <c r="L1495" s="4">
        <f t="shared" si="116"/>
        <v>-0.82013650058513665</v>
      </c>
      <c r="M1495" s="4">
        <f t="shared" si="117"/>
        <v>-0.61951641050367057</v>
      </c>
      <c r="N1495" s="4">
        <f t="shared" si="115"/>
        <v>-0.65662775545812724</v>
      </c>
      <c r="Q1495" s="4">
        <f t="shared" si="118"/>
        <v>0.63890103140930921</v>
      </c>
      <c r="R1495" s="1">
        <f t="shared" si="119"/>
        <v>0.70989003489923241</v>
      </c>
    </row>
    <row r="1496" spans="1:18" x14ac:dyDescent="0.2">
      <c r="A1496" s="1">
        <v>-0.17970221176135809</v>
      </c>
      <c r="B1496" s="1">
        <v>0.46357167781369579</v>
      </c>
      <c r="C1496" s="1">
        <v>0.11738662034047681</v>
      </c>
      <c r="D1496" s="1">
        <v>0.98172562883469017</v>
      </c>
      <c r="E1496" s="1">
        <v>-1.2175369177793915</v>
      </c>
      <c r="F1496" s="1">
        <v>-1.8358370683696813E-2</v>
      </c>
      <c r="G1496" s="1">
        <v>-0.54941783358012986</v>
      </c>
      <c r="H1496" s="1">
        <v>0.55432658305773941</v>
      </c>
      <c r="I1496" s="1">
        <v>0.76722896076343849</v>
      </c>
      <c r="J1496" s="1">
        <v>0.62011194974009176</v>
      </c>
      <c r="L1496" s="4">
        <f t="shared" si="116"/>
        <v>-0.11790564447235069</v>
      </c>
      <c r="M1496" s="4">
        <f t="shared" si="117"/>
        <v>0.29047914907708627</v>
      </c>
      <c r="N1496" s="4">
        <f t="shared" si="115"/>
        <v>0.15393360867455561</v>
      </c>
      <c r="Q1496" s="4">
        <f t="shared" si="118"/>
        <v>0.40528510564479009</v>
      </c>
      <c r="R1496" s="1">
        <f t="shared" si="119"/>
        <v>0.45031678404976677</v>
      </c>
    </row>
    <row r="1497" spans="1:18" x14ac:dyDescent="0.2">
      <c r="A1497" s="1">
        <v>-0.30482364886119734</v>
      </c>
      <c r="B1497" s="1">
        <v>-0.57745517549548697</v>
      </c>
      <c r="C1497" s="1">
        <v>0.5105483580018686</v>
      </c>
      <c r="D1497" s="1">
        <v>1.097727043784378</v>
      </c>
      <c r="E1497" s="1">
        <v>-0.67221115215820493</v>
      </c>
      <c r="F1497" s="1">
        <v>0.2358216863093191</v>
      </c>
      <c r="G1497" s="1">
        <v>-1.1353972639728669</v>
      </c>
      <c r="H1497" s="1">
        <v>0.41285467411461252</v>
      </c>
      <c r="I1497" s="1">
        <v>-1.5118153639359388</v>
      </c>
      <c r="J1497" s="1">
        <v>1.2179724952844411</v>
      </c>
      <c r="L1497" s="4">
        <f t="shared" si="116"/>
        <v>-0.14692143432574889</v>
      </c>
      <c r="M1497" s="4">
        <f t="shared" si="117"/>
        <v>-3.4500981275939091E-2</v>
      </c>
      <c r="N1497" s="4">
        <f t="shared" si="115"/>
        <v>-7.2677834692907561E-2</v>
      </c>
      <c r="Q1497" s="4">
        <f t="shared" si="118"/>
        <v>0.75753138722662272</v>
      </c>
      <c r="R1497" s="1">
        <f t="shared" si="119"/>
        <v>0.84170154136291409</v>
      </c>
    </row>
    <row r="1498" spans="1:18" x14ac:dyDescent="0.2">
      <c r="A1498" s="1">
        <v>-0.18367107578751571</v>
      </c>
      <c r="B1498" s="1">
        <v>-0.84504471133442005</v>
      </c>
      <c r="C1498" s="1">
        <v>1.0143038625215859</v>
      </c>
      <c r="D1498" s="1">
        <v>8.5981978199905842E-3</v>
      </c>
      <c r="E1498" s="1">
        <v>-5.4217652087915243E-2</v>
      </c>
      <c r="F1498" s="1">
        <v>0.83182901400213427</v>
      </c>
      <c r="G1498" s="1">
        <v>0.38277729946098532</v>
      </c>
      <c r="H1498" s="1">
        <v>-0.10455312279620572</v>
      </c>
      <c r="I1498" s="1">
        <v>0.46304656447902071</v>
      </c>
      <c r="J1498" s="1">
        <v>-0.47217592533675545</v>
      </c>
      <c r="L1498" s="4">
        <f t="shared" si="116"/>
        <v>8.4629575593582917E-2</v>
      </c>
      <c r="M1498" s="4">
        <f t="shared" si="117"/>
        <v>-2.2809727133962329E-2</v>
      </c>
      <c r="N1498" s="4">
        <f t="shared" si="115"/>
        <v>0.10408924509409045</v>
      </c>
      <c r="Q1498" s="4">
        <f t="shared" si="118"/>
        <v>0.29580672774708172</v>
      </c>
      <c r="R1498" s="1">
        <f t="shared" si="119"/>
        <v>0.32867414194120198</v>
      </c>
    </row>
    <row r="1499" spans="1:18" x14ac:dyDescent="0.2">
      <c r="A1499" s="1">
        <v>0.86952509444255832</v>
      </c>
      <c r="B1499" s="1">
        <v>2.1837943523924803</v>
      </c>
      <c r="C1499" s="1">
        <v>1.4160772130947297</v>
      </c>
      <c r="D1499" s="1">
        <v>-1.1407630931392074</v>
      </c>
      <c r="E1499" s="1">
        <v>-0.18828969993742009</v>
      </c>
      <c r="F1499" s="1">
        <v>-0.94927749698940556</v>
      </c>
      <c r="G1499" s="1">
        <v>0.8398079995828287</v>
      </c>
      <c r="H1499" s="1">
        <v>0.62790372975744024</v>
      </c>
      <c r="I1499" s="1">
        <v>0.27227736466040564</v>
      </c>
      <c r="J1499" s="1">
        <v>0.5302802178259477</v>
      </c>
      <c r="L1499" s="4">
        <f t="shared" si="116"/>
        <v>0.52151562962663645</v>
      </c>
      <c r="M1499" s="4">
        <f t="shared" si="117"/>
        <v>0.57909197379169397</v>
      </c>
      <c r="N1499" s="4">
        <f t="shared" si="115"/>
        <v>0.44613356816903577</v>
      </c>
      <c r="Q1499" s="4">
        <f t="shared" si="118"/>
        <v>0.92327485851725077</v>
      </c>
      <c r="R1499" s="1">
        <f t="shared" si="119"/>
        <v>1.0258609539080563</v>
      </c>
    </row>
    <row r="1500" spans="1:18" x14ac:dyDescent="0.2">
      <c r="A1500" s="1">
        <v>1.5915068718809207</v>
      </c>
      <c r="B1500" s="1">
        <v>-0.1870705898812485</v>
      </c>
      <c r="C1500" s="1">
        <v>-1.3686141026928846</v>
      </c>
      <c r="D1500" s="1">
        <v>-0.40584470346279045</v>
      </c>
      <c r="E1500" s="1">
        <v>0.15910617930559995</v>
      </c>
      <c r="F1500" s="1">
        <v>-1.0313028477959705</v>
      </c>
      <c r="G1500" s="1">
        <v>-0.29703443734102652</v>
      </c>
      <c r="H1500" s="1">
        <v>1.1500296177379095</v>
      </c>
      <c r="I1500" s="1">
        <v>0.27935646773111467</v>
      </c>
      <c r="J1500" s="1">
        <v>0.86788063176380015</v>
      </c>
      <c r="L1500" s="4">
        <f t="shared" si="116"/>
        <v>0.11144638459401801</v>
      </c>
      <c r="M1500" s="4">
        <f t="shared" si="117"/>
        <v>-1.3982205287824262E-2</v>
      </c>
      <c r="N1500" s="4">
        <f t="shared" si="115"/>
        <v>7.5801308724542424E-2</v>
      </c>
      <c r="Q1500" s="4">
        <f t="shared" si="118"/>
        <v>0.78792003760779716</v>
      </c>
      <c r="R1500" s="1">
        <f t="shared" si="119"/>
        <v>0.87546670845310803</v>
      </c>
    </row>
    <row r="1501" spans="1:18" x14ac:dyDescent="0.2">
      <c r="A1501" s="1">
        <v>1.4892297606686442</v>
      </c>
      <c r="B1501" s="1">
        <v>-0.72172813236331634</v>
      </c>
      <c r="C1501" s="1">
        <v>2.0937596606732733</v>
      </c>
      <c r="D1501" s="1">
        <v>1.1382208006126495</v>
      </c>
      <c r="E1501" s="1">
        <v>-0.28937413222416258</v>
      </c>
      <c r="F1501" s="1">
        <v>-0.1707002640636148</v>
      </c>
      <c r="G1501" s="1">
        <v>-0.50956154900505568</v>
      </c>
      <c r="H1501" s="1">
        <v>0.63104266213788196</v>
      </c>
      <c r="I1501" s="1">
        <v>5.4115422057461155E-3</v>
      </c>
      <c r="J1501" s="1">
        <v>-0.41527278771821652</v>
      </c>
      <c r="L1501" s="4">
        <f t="shared" si="116"/>
        <v>0.68601576415497845</v>
      </c>
      <c r="M1501" s="4">
        <f t="shared" si="117"/>
        <v>-8.2644360928934346E-2</v>
      </c>
      <c r="N1501" s="4">
        <f t="shared" si="115"/>
        <v>0.32510275609238298</v>
      </c>
      <c r="Q1501" s="4">
        <f t="shared" si="118"/>
        <v>0.83043794197498344</v>
      </c>
      <c r="R1501" s="1">
        <f t="shared" si="119"/>
        <v>0.92270882441664825</v>
      </c>
    </row>
    <row r="1502" spans="1:18" x14ac:dyDescent="0.2">
      <c r="A1502" s="1">
        <v>-1.199185150344104</v>
      </c>
      <c r="B1502" s="1">
        <v>-0.86088068891017766</v>
      </c>
      <c r="C1502" s="1">
        <v>-0.67399950308713796</v>
      </c>
      <c r="D1502" s="1">
        <v>-0.50660397332819695</v>
      </c>
      <c r="E1502" s="1">
        <v>-0.81728258003857213</v>
      </c>
      <c r="F1502" s="1">
        <v>-0.53355480887301587</v>
      </c>
      <c r="G1502" s="1">
        <v>0.41229019220419216</v>
      </c>
      <c r="H1502" s="1">
        <v>0.32681923903867482</v>
      </c>
      <c r="I1502" s="1">
        <v>0.52958071569081377</v>
      </c>
      <c r="J1502" s="1">
        <v>6.2882985906909911E-2</v>
      </c>
      <c r="L1502" s="4">
        <f t="shared" si="116"/>
        <v>-0.33480221732664511</v>
      </c>
      <c r="M1502" s="4">
        <f t="shared" si="117"/>
        <v>-0.52007939110060641</v>
      </c>
      <c r="N1502" s="4">
        <f t="shared" si="115"/>
        <v>-0.32599335717406136</v>
      </c>
      <c r="Q1502" s="4">
        <f t="shared" si="118"/>
        <v>0.33412023837295252</v>
      </c>
      <c r="R1502" s="1">
        <f t="shared" si="119"/>
        <v>0.37124470930328052</v>
      </c>
    </row>
    <row r="1503" spans="1:18" x14ac:dyDescent="0.2">
      <c r="A1503" s="1">
        <v>1.7326271350309266</v>
      </c>
      <c r="B1503" s="1">
        <v>1.662212568511972</v>
      </c>
      <c r="C1503" s="1">
        <v>-0.4395234046974465</v>
      </c>
      <c r="D1503" s="1">
        <v>3.3058445751604604E-2</v>
      </c>
      <c r="E1503" s="1">
        <v>0.73473938636107339</v>
      </c>
      <c r="F1503" s="1">
        <v>-0.66903839571301016</v>
      </c>
      <c r="G1503" s="1">
        <v>-2.3848240198445394</v>
      </c>
      <c r="H1503" s="1">
        <v>-0.1093354255115724</v>
      </c>
      <c r="I1503" s="1">
        <v>7.3352295004649112E-2</v>
      </c>
      <c r="J1503" s="1">
        <v>-0.64572100118707587</v>
      </c>
      <c r="L1503" s="4">
        <f t="shared" si="116"/>
        <v>-0.32609844240680641</v>
      </c>
      <c r="M1503" s="4">
        <f t="shared" si="117"/>
        <v>-3.8138489879983903E-2</v>
      </c>
      <c r="N1503" s="4">
        <f t="shared" si="115"/>
        <v>-1.2452416293418534E-3</v>
      </c>
      <c r="Q1503" s="4">
        <f t="shared" si="118"/>
        <v>1.3068335942074072</v>
      </c>
      <c r="R1503" s="1">
        <f t="shared" si="119"/>
        <v>1.4520373268971192</v>
      </c>
    </row>
    <row r="1504" spans="1:18" x14ac:dyDescent="0.2">
      <c r="A1504" s="1">
        <v>0.74075401350633274</v>
      </c>
      <c r="B1504" s="1">
        <v>-1.2661298904295344</v>
      </c>
      <c r="C1504" s="1">
        <v>1.9608752872972148</v>
      </c>
      <c r="D1504" s="1">
        <v>-0.58840445315685419</v>
      </c>
      <c r="E1504" s="1">
        <v>1.2797491326762109</v>
      </c>
      <c r="F1504" s="1">
        <v>0.70854252512507299</v>
      </c>
      <c r="G1504" s="1">
        <v>-0.90848531543756583</v>
      </c>
      <c r="H1504" s="1">
        <v>1.3306132025291797</v>
      </c>
      <c r="I1504" s="1">
        <v>0.56964170922939017</v>
      </c>
      <c r="J1504" s="1">
        <v>-0.38764538227649764</v>
      </c>
      <c r="L1504" s="4">
        <f t="shared" si="116"/>
        <v>0.34737269843384022</v>
      </c>
      <c r="M1504" s="4">
        <f t="shared" si="117"/>
        <v>0.63909211717723158</v>
      </c>
      <c r="N1504" s="4">
        <f t="shared" si="115"/>
        <v>0.34395108290629495</v>
      </c>
      <c r="Q1504" s="4">
        <f t="shared" si="118"/>
        <v>1.0370457661369317</v>
      </c>
      <c r="R1504" s="1">
        <f t="shared" si="119"/>
        <v>1.1522730734854798</v>
      </c>
    </row>
    <row r="1505" spans="1:18" x14ac:dyDescent="0.2">
      <c r="A1505" s="1">
        <v>-0.79687116741781228</v>
      </c>
      <c r="B1505" s="1">
        <v>-0.66120104766103327</v>
      </c>
      <c r="C1505" s="1">
        <v>-1.2259325962508918</v>
      </c>
      <c r="D1505" s="1">
        <v>0.78240244592579156</v>
      </c>
      <c r="E1505" s="1">
        <v>1.0655478546480344</v>
      </c>
      <c r="F1505" s="1">
        <v>0.54018470408112285</v>
      </c>
      <c r="G1505" s="1">
        <v>-0.55596242063199519</v>
      </c>
      <c r="H1505" s="1">
        <v>-0.45150225378726488</v>
      </c>
      <c r="I1505" s="1">
        <v>-0.47415960791936207</v>
      </c>
      <c r="J1505" s="1">
        <v>0.62892844042291729</v>
      </c>
      <c r="L1505" s="4">
        <f t="shared" si="116"/>
        <v>-8.0192370801428714E-2</v>
      </c>
      <c r="M1505" s="4">
        <f t="shared" si="117"/>
        <v>-0.4628309308533135</v>
      </c>
      <c r="N1505" s="4">
        <f t="shared" si="115"/>
        <v>-0.11485656485904934</v>
      </c>
      <c r="Q1505" s="4">
        <f t="shared" si="118"/>
        <v>0.56158530562720299</v>
      </c>
      <c r="R1505" s="1">
        <f t="shared" si="119"/>
        <v>0.62398367291911438</v>
      </c>
    </row>
    <row r="1506" spans="1:18" x14ac:dyDescent="0.2">
      <c r="A1506" s="1">
        <v>-1.1220510953133684</v>
      </c>
      <c r="B1506" s="1">
        <v>0.16554036741578759</v>
      </c>
      <c r="C1506" s="1">
        <v>0.34948685432693577</v>
      </c>
      <c r="D1506" s="1">
        <v>1.4444020351921638</v>
      </c>
      <c r="E1506" s="1">
        <v>0.32201620912830281</v>
      </c>
      <c r="F1506" s="1">
        <v>-0.86291748243793587</v>
      </c>
      <c r="G1506" s="1">
        <v>-1.2538208732215972</v>
      </c>
      <c r="H1506" s="1">
        <v>-0.10321263915227263</v>
      </c>
      <c r="I1506" s="1">
        <v>5.9061359439151757E-2</v>
      </c>
      <c r="J1506" s="1">
        <v>1.3973029265227674</v>
      </c>
      <c r="L1506" s="4">
        <f t="shared" si="116"/>
        <v>9.5290580985283313E-2</v>
      </c>
      <c r="M1506" s="4">
        <f t="shared" si="117"/>
        <v>0.11230086342746967</v>
      </c>
      <c r="N1506" s="4">
        <f t="shared" si="115"/>
        <v>3.958076618999351E-2</v>
      </c>
      <c r="Q1506" s="4">
        <f t="shared" si="118"/>
        <v>0.7866158567924042</v>
      </c>
      <c r="R1506" s="1">
        <f t="shared" si="119"/>
        <v>0.8740176186582268</v>
      </c>
    </row>
    <row r="1507" spans="1:18" x14ac:dyDescent="0.2">
      <c r="A1507" s="1">
        <v>-0.57871311060684028</v>
      </c>
      <c r="B1507" s="1">
        <v>-0.27036757692464808</v>
      </c>
      <c r="C1507" s="1">
        <v>0.49037539352244713</v>
      </c>
      <c r="D1507" s="1">
        <v>0.82315328373677921</v>
      </c>
      <c r="E1507" s="1">
        <v>-0.13181120030156926</v>
      </c>
      <c r="F1507" s="1">
        <v>-0.43333063875835104</v>
      </c>
      <c r="G1507" s="1">
        <v>0.59845342732103823</v>
      </c>
      <c r="H1507" s="1">
        <v>-0.72507249834174892</v>
      </c>
      <c r="I1507" s="1">
        <v>1.0305381326904481</v>
      </c>
      <c r="J1507" s="1">
        <v>-0.28145060017932821</v>
      </c>
      <c r="L1507" s="4">
        <f t="shared" si="116"/>
        <v>0.15273281717434961</v>
      </c>
      <c r="M1507" s="4">
        <f t="shared" si="117"/>
        <v>-0.20108938861310865</v>
      </c>
      <c r="N1507" s="4">
        <f t="shared" si="115"/>
        <v>5.2177461215822694E-2</v>
      </c>
      <c r="Q1507" s="4">
        <f t="shared" si="118"/>
        <v>0.35290815223559241</v>
      </c>
      <c r="R1507" s="1">
        <f t="shared" si="119"/>
        <v>0.39212016915065828</v>
      </c>
    </row>
    <row r="1508" spans="1:18" x14ac:dyDescent="0.2">
      <c r="A1508" s="1">
        <v>-0.88053636932226675</v>
      </c>
      <c r="B1508" s="1">
        <v>-1.2961613431202068</v>
      </c>
      <c r="C1508" s="1">
        <v>-0.70312259776701846</v>
      </c>
      <c r="D1508" s="1">
        <v>-0.48225975623610717</v>
      </c>
      <c r="E1508" s="1">
        <v>-1.2126725260911797</v>
      </c>
      <c r="F1508" s="1">
        <v>-0.35421796628669133</v>
      </c>
      <c r="G1508" s="1">
        <v>-0.89532963783890429</v>
      </c>
      <c r="H1508" s="1">
        <v>0.4069144228169615</v>
      </c>
      <c r="I1508" s="1">
        <v>-0.57324753218768076</v>
      </c>
      <c r="J1508" s="1">
        <v>-3.6809895420518081E-2</v>
      </c>
      <c r="L1508" s="4">
        <f t="shared" si="116"/>
        <v>-0.44462346015162268</v>
      </c>
      <c r="M1508" s="4">
        <f t="shared" si="117"/>
        <v>-0.63818506497734961</v>
      </c>
      <c r="N1508" s="4">
        <f t="shared" si="115"/>
        <v>-0.60274432014536128</v>
      </c>
      <c r="Q1508" s="4">
        <f t="shared" si="118"/>
        <v>0.24425344630250131</v>
      </c>
      <c r="R1508" s="1">
        <f t="shared" si="119"/>
        <v>0.27139271811389037</v>
      </c>
    </row>
    <row r="1509" spans="1:18" x14ac:dyDescent="0.2">
      <c r="A1509" s="1">
        <v>-0.24447841669981737</v>
      </c>
      <c r="B1509" s="1">
        <v>1.8075577887681809</v>
      </c>
      <c r="C1509" s="1">
        <v>0.44818659445823467</v>
      </c>
      <c r="D1509" s="1">
        <v>2.0662398067849783</v>
      </c>
      <c r="E1509" s="1">
        <v>0.21970267872196964</v>
      </c>
      <c r="F1509" s="1">
        <v>-0.51982158416052182</v>
      </c>
      <c r="G1509" s="1">
        <v>-0.70287129541376836</v>
      </c>
      <c r="H1509" s="1">
        <v>-0.72092972535767852</v>
      </c>
      <c r="I1509" s="1">
        <v>9.9313210006925057E-2</v>
      </c>
      <c r="J1509" s="1">
        <v>-3.4789494433564165E-3</v>
      </c>
      <c r="L1509" s="4">
        <f t="shared" si="116"/>
        <v>0.6726550407136499</v>
      </c>
      <c r="M1509" s="4">
        <f t="shared" si="117"/>
        <v>4.791713028178432E-2</v>
      </c>
      <c r="N1509" s="4">
        <f t="shared" si="115"/>
        <v>0.2449420107665147</v>
      </c>
      <c r="Q1509" s="4">
        <f t="shared" si="118"/>
        <v>0.85394138221688243</v>
      </c>
      <c r="R1509" s="1">
        <f t="shared" si="119"/>
        <v>0.9488237580187584</v>
      </c>
    </row>
    <row r="1510" spans="1:18" x14ac:dyDescent="0.2">
      <c r="A1510" s="1">
        <v>0.79455720699438781</v>
      </c>
      <c r="B1510" s="1">
        <v>-0.75723404654831328</v>
      </c>
      <c r="C1510" s="1">
        <v>1.1119380105459291</v>
      </c>
      <c r="D1510" s="1">
        <v>0.79801210203125383</v>
      </c>
      <c r="E1510" s="1">
        <v>-1.0619954979853754</v>
      </c>
      <c r="F1510" s="1">
        <v>9.0562090955732491E-2</v>
      </c>
      <c r="G1510" s="1">
        <v>-1.6452827736758706</v>
      </c>
      <c r="H1510" s="1">
        <v>0.78591593050635156</v>
      </c>
      <c r="I1510" s="1">
        <v>-0.58328925769387319</v>
      </c>
      <c r="J1510" s="1">
        <v>7.8695090432865364E-2</v>
      </c>
      <c r="L1510" s="4">
        <f t="shared" si="116"/>
        <v>-0.26667238156497075</v>
      </c>
      <c r="M1510" s="4">
        <f t="shared" si="117"/>
        <v>8.4628590694298927E-2</v>
      </c>
      <c r="N1510" s="4">
        <f t="shared" si="115"/>
        <v>-3.8812114443691217E-2</v>
      </c>
      <c r="Q1510" s="4">
        <f t="shared" si="118"/>
        <v>0.78699646690849501</v>
      </c>
      <c r="R1510" s="1">
        <f t="shared" si="119"/>
        <v>0.87444051878721663</v>
      </c>
    </row>
    <row r="1511" spans="1:18" x14ac:dyDescent="0.2">
      <c r="A1511" s="1">
        <v>0.14861514591459776</v>
      </c>
      <c r="B1511" s="1">
        <v>-0.90289198845077123</v>
      </c>
      <c r="C1511" s="1">
        <v>-0.96579466554555116</v>
      </c>
      <c r="D1511" s="1">
        <v>0.3835943001698992</v>
      </c>
      <c r="E1511" s="1">
        <v>8.1015164171354417E-2</v>
      </c>
      <c r="F1511" s="1">
        <v>-0.24868461368159356</v>
      </c>
      <c r="G1511" s="1">
        <v>-0.74557894765098831</v>
      </c>
      <c r="H1511" s="1">
        <v>-0.95778176507273771</v>
      </c>
      <c r="I1511" s="1">
        <v>0.66627479165059522</v>
      </c>
      <c r="J1511" s="1">
        <v>0.69808367301035767</v>
      </c>
      <c r="L1511" s="4">
        <f t="shared" si="116"/>
        <v>-0.13385549626759674</v>
      </c>
      <c r="M1511" s="4">
        <f t="shared" si="117"/>
        <v>-8.3834724755119577E-2</v>
      </c>
      <c r="N1511" s="4">
        <f t="shared" si="115"/>
        <v>-0.1843148905484838</v>
      </c>
      <c r="Q1511" s="4">
        <f t="shared" si="118"/>
        <v>0.40503688218504413</v>
      </c>
      <c r="R1511" s="1">
        <f t="shared" si="119"/>
        <v>0.45004098020560462</v>
      </c>
    </row>
    <row r="1512" spans="1:18" x14ac:dyDescent="0.2">
      <c r="A1512" s="1">
        <v>-1.4811344525268906</v>
      </c>
      <c r="B1512" s="1">
        <v>0.67477307482351612</v>
      </c>
      <c r="C1512" s="1">
        <v>1.2618966887434542</v>
      </c>
      <c r="D1512" s="1">
        <v>-0.64508334815311996</v>
      </c>
      <c r="E1512" s="1">
        <v>0.76089220529598012</v>
      </c>
      <c r="F1512" s="1">
        <v>0.3154908749095322</v>
      </c>
      <c r="G1512" s="1">
        <v>-0.66039147451643321</v>
      </c>
      <c r="H1512" s="1">
        <v>0.4890301111394833</v>
      </c>
      <c r="I1512" s="1">
        <v>-0.28460565797319043</v>
      </c>
      <c r="J1512" s="1">
        <v>-1.1236750563634401</v>
      </c>
      <c r="L1512" s="4">
        <f t="shared" si="116"/>
        <v>-0.1096188818917182</v>
      </c>
      <c r="M1512" s="4">
        <f t="shared" si="117"/>
        <v>1.544260846817086E-2</v>
      </c>
      <c r="N1512" s="4">
        <f t="shared" si="115"/>
        <v>-6.9280703462110835E-2</v>
      </c>
      <c r="Q1512" s="4">
        <f t="shared" si="118"/>
        <v>0.73070003916631776</v>
      </c>
      <c r="R1512" s="1">
        <f t="shared" si="119"/>
        <v>0.81188893240701965</v>
      </c>
    </row>
    <row r="1513" spans="1:18" x14ac:dyDescent="0.2">
      <c r="A1513" s="1">
        <v>-2.7252906805871357</v>
      </c>
      <c r="B1513" s="1">
        <v>0.71402557381516973</v>
      </c>
      <c r="C1513" s="1">
        <v>-2.2968929771685986</v>
      </c>
      <c r="D1513" s="1">
        <v>0.52479619964389534</v>
      </c>
      <c r="E1513" s="1">
        <v>2.0770665852484806</v>
      </c>
      <c r="F1513" s="1">
        <v>1.1323038440580786</v>
      </c>
      <c r="G1513" s="1">
        <v>0.25732127179752756</v>
      </c>
      <c r="H1513" s="1">
        <v>0.75113952183106403</v>
      </c>
      <c r="I1513" s="1">
        <v>0.33997068319234508</v>
      </c>
      <c r="J1513" s="1">
        <v>0.75029964071273436</v>
      </c>
      <c r="L1513" s="4">
        <f t="shared" si="116"/>
        <v>-0.32411204766932755</v>
      </c>
      <c r="M1513" s="4">
        <f t="shared" si="117"/>
        <v>0.61941088672953248</v>
      </c>
      <c r="N1513" s="4">
        <f t="shared" si="115"/>
        <v>0.15247396625435602</v>
      </c>
      <c r="Q1513" s="4">
        <f t="shared" si="118"/>
        <v>2.0160959138915442</v>
      </c>
      <c r="R1513" s="1">
        <f t="shared" si="119"/>
        <v>2.240106570990605</v>
      </c>
    </row>
    <row r="1514" spans="1:18" x14ac:dyDescent="0.2">
      <c r="A1514" s="1">
        <v>1.3439389993801329</v>
      </c>
      <c r="B1514" s="1">
        <v>0.21100139131316253</v>
      </c>
      <c r="C1514" s="1">
        <v>-0.90995447016302633</v>
      </c>
      <c r="D1514" s="1">
        <v>0.86442294738998937</v>
      </c>
      <c r="E1514" s="1">
        <v>0.74926272853796849</v>
      </c>
      <c r="F1514" s="1">
        <v>1.2802409900605338</v>
      </c>
      <c r="G1514" s="1">
        <v>-0.97026060098119471</v>
      </c>
      <c r="H1514" s="1">
        <v>-1.6958138914520546</v>
      </c>
      <c r="I1514" s="1">
        <v>0.31265002434674344</v>
      </c>
      <c r="J1514" s="1">
        <v>1.0046002543971806</v>
      </c>
      <c r="L1514" s="4">
        <f t="shared" si="116"/>
        <v>-0.17593744603596084</v>
      </c>
      <c r="M1514" s="4">
        <f t="shared" si="117"/>
        <v>0.53095637644235594</v>
      </c>
      <c r="N1514" s="4">
        <f t="shared" si="115"/>
        <v>0.21900883728294351</v>
      </c>
      <c r="Q1514" s="4">
        <f t="shared" si="118"/>
        <v>1.0070862808979153</v>
      </c>
      <c r="R1514" s="1">
        <f t="shared" si="119"/>
        <v>1.1189847565532394</v>
      </c>
    </row>
    <row r="1515" spans="1:18" x14ac:dyDescent="0.2">
      <c r="A1515" s="1">
        <v>-0.73709535053962905</v>
      </c>
      <c r="B1515" s="1">
        <v>-0.48769704955644966</v>
      </c>
      <c r="C1515" s="1">
        <v>-0.25099350620728789</v>
      </c>
      <c r="D1515" s="1">
        <v>0.5718800586138526</v>
      </c>
      <c r="E1515" s="1">
        <v>2.6720575704935103E-2</v>
      </c>
      <c r="F1515" s="1">
        <v>-0.95006468470210181</v>
      </c>
      <c r="G1515" s="1">
        <v>0.14865052178976909</v>
      </c>
      <c r="H1515" s="1">
        <v>0.51222746731858348</v>
      </c>
      <c r="I1515" s="1">
        <v>-1.1268111758348522</v>
      </c>
      <c r="J1515" s="1">
        <v>-0.29908358280230052</v>
      </c>
      <c r="L1515" s="4">
        <f t="shared" si="116"/>
        <v>-0.27746555861049982</v>
      </c>
      <c r="M1515" s="4">
        <f t="shared" si="117"/>
        <v>-0.2750385445047942</v>
      </c>
      <c r="N1515" s="4">
        <f t="shared" si="115"/>
        <v>-0.25922667262154808</v>
      </c>
      <c r="Q1515" s="4">
        <f t="shared" si="118"/>
        <v>0.30461830972234943</v>
      </c>
      <c r="R1515" s="1">
        <f t="shared" si="119"/>
        <v>0.33846478858038825</v>
      </c>
    </row>
    <row r="1516" spans="1:18" x14ac:dyDescent="0.2">
      <c r="A1516" s="1">
        <v>0.67147221727972917</v>
      </c>
      <c r="B1516" s="1">
        <v>-1.5310272394421474</v>
      </c>
      <c r="C1516" s="1">
        <v>0.38540945261206072</v>
      </c>
      <c r="D1516" s="1">
        <v>-0.35030949496061781</v>
      </c>
      <c r="E1516" s="1">
        <v>0.38844813073457723</v>
      </c>
      <c r="F1516" s="1">
        <v>-1.2364440169013529</v>
      </c>
      <c r="G1516" s="1">
        <v>1.6614961020111492</v>
      </c>
      <c r="H1516" s="1">
        <v>-0.21316290100746743</v>
      </c>
      <c r="I1516" s="1">
        <v>7.840997624357697E-2</v>
      </c>
      <c r="J1516" s="1">
        <v>-0.50612125691505305</v>
      </c>
      <c r="L1516" s="4">
        <f t="shared" si="116"/>
        <v>6.5234431284500904E-2</v>
      </c>
      <c r="M1516" s="4">
        <f t="shared" si="117"/>
        <v>-6.7376462381945224E-2</v>
      </c>
      <c r="N1516" s="4">
        <f t="shared" si="115"/>
        <v>-6.5182903034554526E-2</v>
      </c>
      <c r="Q1516" s="4">
        <f t="shared" si="118"/>
        <v>0.7771688754076862</v>
      </c>
      <c r="R1516" s="1">
        <f t="shared" si="119"/>
        <v>0.86352097267520689</v>
      </c>
    </row>
    <row r="1517" spans="1:18" x14ac:dyDescent="0.2">
      <c r="A1517" s="1">
        <v>-0.40647322155686011</v>
      </c>
      <c r="B1517" s="1">
        <v>1.7564460577374408</v>
      </c>
      <c r="C1517" s="1">
        <v>0.50985834361016924</v>
      </c>
      <c r="D1517" s="1">
        <v>1.0115606228603986</v>
      </c>
      <c r="E1517" s="1">
        <v>0.6568504588235996</v>
      </c>
      <c r="F1517" s="1">
        <v>0.16098360098287201</v>
      </c>
      <c r="G1517" s="1">
        <v>0.50530288285637048</v>
      </c>
      <c r="H1517" s="1">
        <v>0.8309973142721665</v>
      </c>
      <c r="I1517" s="1">
        <v>-0.4554903776174124</v>
      </c>
      <c r="J1517" s="1">
        <v>-0.33933912768767677</v>
      </c>
      <c r="L1517" s="4">
        <f t="shared" si="116"/>
        <v>0.65047784006001419</v>
      </c>
      <c r="M1517" s="4">
        <f t="shared" si="117"/>
        <v>0.50758061323326986</v>
      </c>
      <c r="N1517" s="4">
        <f t="shared" si="115"/>
        <v>0.42306965542810682</v>
      </c>
      <c r="Q1517" s="4">
        <f t="shared" si="118"/>
        <v>0.44695326368888466</v>
      </c>
      <c r="R1517" s="1">
        <f t="shared" si="119"/>
        <v>0.49661473743209406</v>
      </c>
    </row>
    <row r="1518" spans="1:18" x14ac:dyDescent="0.2">
      <c r="A1518" s="1">
        <v>-1.3284391907076767</v>
      </c>
      <c r="B1518" s="1">
        <v>-1.3647217557688138</v>
      </c>
      <c r="C1518" s="1">
        <v>1.5879109170388188</v>
      </c>
      <c r="D1518" s="1">
        <v>0.92437603689993253</v>
      </c>
      <c r="E1518" s="1">
        <v>-0.12649272132936415</v>
      </c>
      <c r="F1518" s="1">
        <v>1.2916318719862911</v>
      </c>
      <c r="G1518" s="1">
        <v>-0.6213572045837632</v>
      </c>
      <c r="H1518" s="1">
        <v>-0.16736899916031714</v>
      </c>
      <c r="I1518" s="1">
        <v>-1.4033782052530894</v>
      </c>
      <c r="J1518" s="1">
        <v>0.19991705012204181</v>
      </c>
      <c r="L1518" s="4">
        <f t="shared" si="116"/>
        <v>9.2266355892864693E-2</v>
      </c>
      <c r="M1518" s="4">
        <f t="shared" si="117"/>
        <v>-0.14693086024484064</v>
      </c>
      <c r="N1518" s="4">
        <f t="shared" si="115"/>
        <v>-0.10079222007559405</v>
      </c>
      <c r="Q1518" s="4">
        <f t="shared" si="118"/>
        <v>1.1009405248602073</v>
      </c>
      <c r="R1518" s="1">
        <f t="shared" si="119"/>
        <v>1.2232672498446748</v>
      </c>
    </row>
    <row r="1519" spans="1:18" x14ac:dyDescent="0.2">
      <c r="A1519" s="1">
        <v>-1.0094202169779209</v>
      </c>
      <c r="B1519" s="1">
        <v>-0.81761852821450609</v>
      </c>
      <c r="C1519" s="1">
        <v>0.82007929368816812</v>
      </c>
      <c r="D1519" s="1">
        <v>-0.53766840982807185</v>
      </c>
      <c r="E1519" s="1">
        <v>-0.10378008487876542</v>
      </c>
      <c r="F1519" s="1">
        <v>-0.75075720369253784</v>
      </c>
      <c r="G1519" s="1">
        <v>-0.440653883717743</v>
      </c>
      <c r="H1519" s="1">
        <v>0.37496440084178945</v>
      </c>
      <c r="I1519" s="1">
        <v>0.293311643695639</v>
      </c>
      <c r="J1519" s="1">
        <v>-0.29501882980899374</v>
      </c>
      <c r="L1519" s="4">
        <f t="shared" si="116"/>
        <v>-9.4670461644876414E-2</v>
      </c>
      <c r="M1519" s="4">
        <f t="shared" si="117"/>
        <v>-0.36783635676336834</v>
      </c>
      <c r="N1519" s="4">
        <f t="shared" si="115"/>
        <v>-0.24665618188929428</v>
      </c>
      <c r="Q1519" s="4">
        <f t="shared" si="118"/>
        <v>0.31229025406616545</v>
      </c>
      <c r="R1519" s="1">
        <f t="shared" si="119"/>
        <v>0.34698917118462824</v>
      </c>
    </row>
    <row r="1520" spans="1:18" x14ac:dyDescent="0.2">
      <c r="A1520" s="1">
        <v>-0.90877678282457075</v>
      </c>
      <c r="B1520" s="1">
        <v>-0.92980505712061357</v>
      </c>
      <c r="C1520" s="1">
        <v>4.2405695550480897E-2</v>
      </c>
      <c r="D1520" s="1">
        <v>-0.64747313303368059</v>
      </c>
      <c r="E1520" s="1">
        <v>-1.6440774039757173</v>
      </c>
      <c r="F1520" s="1">
        <v>-1.2578388596158392</v>
      </c>
      <c r="G1520" s="1">
        <v>6.6562859712857914E-2</v>
      </c>
      <c r="H1520" s="1">
        <v>-0.52633148522086104</v>
      </c>
      <c r="I1520" s="1">
        <v>-5.7454987290550388E-2</v>
      </c>
      <c r="J1520" s="1">
        <v>9.1284619981414114E-2</v>
      </c>
      <c r="L1520" s="4">
        <f t="shared" si="116"/>
        <v>-0.7763963919971516</v>
      </c>
      <c r="M1520" s="4">
        <f t="shared" si="117"/>
        <v>-0.58690230912727082</v>
      </c>
      <c r="N1520" s="4">
        <f t="shared" si="115"/>
        <v>-0.57715045338370807</v>
      </c>
      <c r="Q1520" s="4">
        <f t="shared" si="118"/>
        <v>0.33586444389142833</v>
      </c>
      <c r="R1520" s="1">
        <f t="shared" si="119"/>
        <v>0.37318271543492043</v>
      </c>
    </row>
    <row r="1521" spans="1:18" x14ac:dyDescent="0.2">
      <c r="A1521" s="1">
        <v>-1.5570504779768135</v>
      </c>
      <c r="B1521" s="1">
        <v>0.92522381161177836</v>
      </c>
      <c r="C1521" s="1">
        <v>-0.79207265125987691</v>
      </c>
      <c r="D1521" s="1">
        <v>0.87648840438455355</v>
      </c>
      <c r="E1521" s="1">
        <v>0.61667249269887348</v>
      </c>
      <c r="F1521" s="1">
        <v>0.53607172042495765</v>
      </c>
      <c r="G1521" s="1">
        <v>4.8286831073304615E-2</v>
      </c>
      <c r="H1521" s="1">
        <v>1.2182055948750388</v>
      </c>
      <c r="I1521" s="1">
        <v>-0.26740240508438862</v>
      </c>
      <c r="J1521" s="1">
        <v>-0.76903440126603673</v>
      </c>
      <c r="L1521" s="4">
        <f t="shared" si="116"/>
        <v>-0.16942244155088737</v>
      </c>
      <c r="M1521" s="4">
        <f t="shared" si="117"/>
        <v>0.29217927574913116</v>
      </c>
      <c r="N1521" s="4">
        <f t="shared" si="115"/>
        <v>8.3538891948139044E-2</v>
      </c>
      <c r="Q1521" s="4">
        <f t="shared" si="118"/>
        <v>0.74232011344627469</v>
      </c>
      <c r="R1521" s="1">
        <f t="shared" si="119"/>
        <v>0.82480012605141628</v>
      </c>
    </row>
    <row r="1522" spans="1:18" x14ac:dyDescent="0.2">
      <c r="A1522" s="1">
        <v>8.0725742283995164E-2</v>
      </c>
      <c r="B1522" s="1">
        <v>1.2051778220573128</v>
      </c>
      <c r="C1522" s="1">
        <v>-0.86270625995942374</v>
      </c>
      <c r="D1522" s="1">
        <v>0.86223812740827344</v>
      </c>
      <c r="E1522" s="1">
        <v>-2.5198591206286635E-3</v>
      </c>
      <c r="F1522" s="1">
        <v>0.36908592555243902</v>
      </c>
      <c r="G1522" s="1">
        <v>0.72642270080288995</v>
      </c>
      <c r="H1522" s="1">
        <v>-1.3055986424565971</v>
      </c>
      <c r="I1522" s="1">
        <v>0.38827791384821936</v>
      </c>
      <c r="J1522" s="1">
        <v>1.1782318495625783</v>
      </c>
      <c r="L1522" s="4">
        <f t="shared" si="116"/>
        <v>-5.0210410199642119E-2</v>
      </c>
      <c r="M1522" s="4">
        <f t="shared" si="117"/>
        <v>0.37868191970032916</v>
      </c>
      <c r="N1522" s="4">
        <f t="shared" si="115"/>
        <v>0.26393353199790581</v>
      </c>
      <c r="Q1522" s="4">
        <f t="shared" si="118"/>
        <v>0.61575763697100583</v>
      </c>
      <c r="R1522" s="1">
        <f t="shared" si="119"/>
        <v>0.68417515219000657</v>
      </c>
    </row>
    <row r="1523" spans="1:18" x14ac:dyDescent="0.2">
      <c r="A1523" s="1">
        <v>-0.94232963527109537</v>
      </c>
      <c r="B1523" s="1">
        <v>1.3234352098107576</v>
      </c>
      <c r="C1523" s="1">
        <v>-0.32088544320749579</v>
      </c>
      <c r="D1523" s="1">
        <v>-0.76018724068369781</v>
      </c>
      <c r="E1523" s="1">
        <v>-1.161239081449793</v>
      </c>
      <c r="F1523" s="1">
        <v>0.2393712883761927</v>
      </c>
      <c r="G1523" s="1">
        <v>-0.81757189932144825</v>
      </c>
      <c r="H1523" s="1">
        <v>-1.3737093503423889</v>
      </c>
      <c r="I1523" s="1">
        <v>-2.4147264362122631</v>
      </c>
      <c r="J1523" s="1">
        <v>1.5526104119996484</v>
      </c>
      <c r="L1523" s="4">
        <f t="shared" si="116"/>
        <v>-0.43105801210630734</v>
      </c>
      <c r="M1523" s="4">
        <f t="shared" si="117"/>
        <v>-0.78887957000257303</v>
      </c>
      <c r="N1523" s="4">
        <f t="shared" si="115"/>
        <v>-0.46752321763015842</v>
      </c>
      <c r="Q1523" s="4">
        <f t="shared" si="118"/>
        <v>1.3337317275360721</v>
      </c>
      <c r="R1523" s="1">
        <f t="shared" si="119"/>
        <v>1.4819241417067468</v>
      </c>
    </row>
    <row r="1524" spans="1:18" x14ac:dyDescent="0.2">
      <c r="A1524" s="1">
        <v>-0.6626242182499551</v>
      </c>
      <c r="B1524" s="1">
        <v>-0.88005293764780967</v>
      </c>
      <c r="C1524" s="1">
        <v>1.3091332513475471</v>
      </c>
      <c r="D1524" s="1">
        <v>-0.91961159904849943</v>
      </c>
      <c r="E1524" s="1">
        <v>1.0856725360019317</v>
      </c>
      <c r="F1524" s="1">
        <v>1.8485895585438787</v>
      </c>
      <c r="G1524" s="1">
        <v>0.20193948712285656</v>
      </c>
      <c r="H1524" s="1">
        <v>-0.61831563374783138</v>
      </c>
      <c r="I1524" s="1">
        <v>1.8800634583036118</v>
      </c>
      <c r="J1524" s="1">
        <v>-0.37206711820304406</v>
      </c>
      <c r="L1524" s="4">
        <f t="shared" si="116"/>
        <v>0.48022592962755617</v>
      </c>
      <c r="M1524" s="4">
        <f t="shared" si="117"/>
        <v>-8.5063815540093735E-2</v>
      </c>
      <c r="N1524" s="4">
        <f t="shared" si="115"/>
        <v>0.28727267844226861</v>
      </c>
      <c r="Q1524" s="4">
        <f t="shared" si="118"/>
        <v>1.1639958011247489</v>
      </c>
      <c r="R1524" s="1">
        <f t="shared" si="119"/>
        <v>1.2933286679163876</v>
      </c>
    </row>
    <row r="1525" spans="1:18" x14ac:dyDescent="0.2">
      <c r="A1525" s="1">
        <v>-0.28497551646414399</v>
      </c>
      <c r="B1525" s="1">
        <v>9.8041563976563537E-3</v>
      </c>
      <c r="C1525" s="1">
        <v>-4.41465495062675E-2</v>
      </c>
      <c r="D1525" s="1">
        <v>1.5221018552668446</v>
      </c>
      <c r="E1525" s="1">
        <v>-0.38050854664259554</v>
      </c>
      <c r="F1525" s="1">
        <v>-0.31847387142249189</v>
      </c>
      <c r="G1525" s="1">
        <v>-0.71810704483924348</v>
      </c>
      <c r="H1525" s="1">
        <v>-0.74667236495459566</v>
      </c>
      <c r="I1525" s="1">
        <v>-1.2504126040056105</v>
      </c>
      <c r="J1525" s="1">
        <v>0.19508020405062931</v>
      </c>
      <c r="L1525" s="4">
        <f t="shared" si="116"/>
        <v>0.13584462563061706</v>
      </c>
      <c r="M1525" s="4">
        <f t="shared" si="117"/>
        <v>-0.30172469394331791</v>
      </c>
      <c r="N1525" s="4">
        <f t="shared" si="115"/>
        <v>-0.20163102821198184</v>
      </c>
      <c r="Q1525" s="4">
        <f t="shared" si="118"/>
        <v>0.49144971022786016</v>
      </c>
      <c r="R1525" s="1">
        <f t="shared" si="119"/>
        <v>0.54605523358651131</v>
      </c>
    </row>
    <row r="1526" spans="1:18" x14ac:dyDescent="0.2">
      <c r="A1526" s="1">
        <v>1.4700424463565176</v>
      </c>
      <c r="B1526" s="1">
        <v>-0.19635899403912815</v>
      </c>
      <c r="C1526" s="1">
        <v>1.5882159785397034</v>
      </c>
      <c r="D1526" s="1">
        <v>0.31894830879238406</v>
      </c>
      <c r="E1526" s="1">
        <v>-0.86619999638531564</v>
      </c>
      <c r="F1526" s="1">
        <v>0.36665960333008318</v>
      </c>
      <c r="G1526" s="1">
        <v>-0.45491948553965855</v>
      </c>
      <c r="H1526" s="1">
        <v>1.8625981442888933</v>
      </c>
      <c r="I1526" s="1">
        <v>0.4413474851276577</v>
      </c>
      <c r="J1526" s="1">
        <v>1.717038972640746</v>
      </c>
      <c r="L1526" s="4">
        <f t="shared" si="116"/>
        <v>0.49819907395178881</v>
      </c>
      <c r="M1526" s="4">
        <f t="shared" si="117"/>
        <v>0.40400354422887041</v>
      </c>
      <c r="N1526" s="4">
        <f t="shared" si="115"/>
        <v>0.62473724631118821</v>
      </c>
      <c r="Q1526" s="4">
        <f t="shared" si="118"/>
        <v>0.86247491175952862</v>
      </c>
      <c r="R1526" s="1">
        <f t="shared" si="119"/>
        <v>0.95830545751058738</v>
      </c>
    </row>
    <row r="1527" spans="1:18" x14ac:dyDescent="0.2">
      <c r="A1527" s="1">
        <v>-0.74373711845735047</v>
      </c>
      <c r="B1527" s="1">
        <v>-1.572284377114155</v>
      </c>
      <c r="C1527" s="1">
        <v>-2.198930828930486E-2</v>
      </c>
      <c r="D1527" s="1">
        <v>-0.86775757639224604</v>
      </c>
      <c r="E1527" s="1">
        <v>0.75516961240718927</v>
      </c>
      <c r="F1527" s="1">
        <v>-0.98498584431310232</v>
      </c>
      <c r="G1527" s="1">
        <v>-0.54290372704554313</v>
      </c>
      <c r="H1527" s="1">
        <v>0.64995522101677194</v>
      </c>
      <c r="I1527" s="1">
        <v>0.10361124177536721</v>
      </c>
      <c r="J1527" s="1">
        <v>0.22278561090104484</v>
      </c>
      <c r="L1527" s="4">
        <f t="shared" si="116"/>
        <v>-0.40855738235348288</v>
      </c>
      <c r="M1527" s="4">
        <f t="shared" si="117"/>
        <v>-0.28244651766742401</v>
      </c>
      <c r="N1527" s="4">
        <f t="shared" si="115"/>
        <v>-0.30021362655113287</v>
      </c>
      <c r="Q1527" s="4">
        <f t="shared" si="118"/>
        <v>0.51954608102979538</v>
      </c>
      <c r="R1527" s="1">
        <f t="shared" si="119"/>
        <v>0.57727342336643928</v>
      </c>
    </row>
    <row r="1528" spans="1:18" x14ac:dyDescent="0.2">
      <c r="A1528" s="1">
        <v>0.60266068604849499</v>
      </c>
      <c r="B1528" s="1">
        <v>8.5448323681874272E-2</v>
      </c>
      <c r="C1528" s="1">
        <v>-0.52576233295015218</v>
      </c>
      <c r="D1528" s="1">
        <v>1.3347858514500335</v>
      </c>
      <c r="E1528" s="1">
        <v>-1.5324110258101182</v>
      </c>
      <c r="F1528" s="1">
        <v>1.2183538403056746</v>
      </c>
      <c r="G1528" s="1">
        <v>1.9640576617302177</v>
      </c>
      <c r="H1528" s="1">
        <v>1.0866279908930836E-2</v>
      </c>
      <c r="I1528" s="1">
        <v>0.9642140992606224</v>
      </c>
      <c r="J1528" s="1">
        <v>1.1254293083232187</v>
      </c>
      <c r="L1528" s="4">
        <f t="shared" si="116"/>
        <v>0.21582331796004972</v>
      </c>
      <c r="M1528" s="4">
        <f t="shared" si="117"/>
        <v>0.7834373926545587</v>
      </c>
      <c r="N1528" s="4">
        <f t="shared" si="115"/>
        <v>0.52476426919487973</v>
      </c>
      <c r="Q1528" s="4">
        <f t="shared" si="118"/>
        <v>0.95614154003705876</v>
      </c>
      <c r="R1528" s="1">
        <f t="shared" si="119"/>
        <v>1.0623794889300653</v>
      </c>
    </row>
    <row r="1529" spans="1:18" x14ac:dyDescent="0.2">
      <c r="A1529" s="1">
        <v>2.0258621364636236</v>
      </c>
      <c r="B1529" s="1">
        <v>2.0930419321742791E-3</v>
      </c>
      <c r="C1529" s="1">
        <v>2.900694205208298</v>
      </c>
      <c r="D1529" s="1">
        <v>-0.47945243119201236</v>
      </c>
      <c r="E1529" s="1">
        <v>1.5166054201844132</v>
      </c>
      <c r="F1529" s="1">
        <v>0.24817004714620119</v>
      </c>
      <c r="G1529" s="1">
        <v>0.79774244160500218</v>
      </c>
      <c r="H1529" s="1">
        <v>0.5846369644158278</v>
      </c>
      <c r="I1529" s="1">
        <v>1.4174994504528033</v>
      </c>
      <c r="J1529" s="1">
        <v>-1.175325683423742</v>
      </c>
      <c r="L1529" s="4">
        <f t="shared" si="116"/>
        <v>0.86268426089227801</v>
      </c>
      <c r="M1529" s="4">
        <f t="shared" si="117"/>
        <v>0.69118970301041505</v>
      </c>
      <c r="N1529" s="4">
        <f t="shared" si="115"/>
        <v>0.78385255927925912</v>
      </c>
      <c r="Q1529" s="4">
        <f t="shared" si="118"/>
        <v>1.3334343846082009</v>
      </c>
      <c r="R1529" s="1">
        <f t="shared" si="119"/>
        <v>1.4815937606757792</v>
      </c>
    </row>
    <row r="1530" spans="1:18" x14ac:dyDescent="0.2">
      <c r="A1530" s="1">
        <v>-0.97388945391547166</v>
      </c>
      <c r="B1530" s="1">
        <v>0.685371606408816</v>
      </c>
      <c r="C1530" s="1">
        <v>-0.24111374942713656</v>
      </c>
      <c r="D1530" s="1">
        <v>3.8852078808492126E-2</v>
      </c>
      <c r="E1530" s="1">
        <v>0.44064635412335496</v>
      </c>
      <c r="F1530" s="1">
        <v>0.34366477548800156</v>
      </c>
      <c r="G1530" s="1">
        <v>-0.40497747226646219</v>
      </c>
      <c r="H1530" s="1">
        <v>-7.234554987044213E-2</v>
      </c>
      <c r="I1530" s="1">
        <v>0.4905955769951611</v>
      </c>
      <c r="J1530" s="1">
        <v>1.7731608744963019</v>
      </c>
      <c r="L1530" s="4">
        <f t="shared" si="116"/>
        <v>0.39963571029041511</v>
      </c>
      <c r="M1530" s="4">
        <f t="shared" si="117"/>
        <v>0.19125842714824684</v>
      </c>
      <c r="N1530" s="4">
        <f t="shared" si="115"/>
        <v>0.20799650408406151</v>
      </c>
      <c r="Q1530" s="4">
        <f t="shared" si="118"/>
        <v>0.4911513600352338</v>
      </c>
      <c r="R1530" s="1">
        <f t="shared" si="119"/>
        <v>0.54572373337248203</v>
      </c>
    </row>
    <row r="1531" spans="1:18" x14ac:dyDescent="0.2">
      <c r="A1531" s="1">
        <v>-1.5707458910869563</v>
      </c>
      <c r="B1531" s="1">
        <v>0.8549782113485016</v>
      </c>
      <c r="C1531" s="1">
        <v>-0.42913301615248289</v>
      </c>
      <c r="D1531" s="1">
        <v>0.78810783008031438</v>
      </c>
      <c r="E1531" s="1">
        <v>1.4299652192438213</v>
      </c>
      <c r="F1531" s="1">
        <v>-0.62350778257004769</v>
      </c>
      <c r="G1531" s="1">
        <v>0.60286993064960537</v>
      </c>
      <c r="H1531" s="1">
        <v>3.9637342422693816E-2</v>
      </c>
      <c r="I1531" s="1">
        <v>-0.37645009026008663</v>
      </c>
      <c r="J1531" s="1">
        <v>-1.3945635496807027</v>
      </c>
      <c r="L1531" s="4">
        <f t="shared" si="116"/>
        <v>-7.0390335921567515E-2</v>
      </c>
      <c r="M1531" s="4">
        <f t="shared" si="117"/>
        <v>-0.16840637391869639</v>
      </c>
      <c r="N1531" s="4">
        <f t="shared" si="115"/>
        <v>-6.7884179600533973E-2</v>
      </c>
      <c r="Q1531" s="4">
        <f t="shared" si="118"/>
        <v>0.88425247951560038</v>
      </c>
      <c r="R1531" s="1">
        <f t="shared" si="119"/>
        <v>0.98250275501733375</v>
      </c>
    </row>
    <row r="1532" spans="1:18" x14ac:dyDescent="0.2">
      <c r="A1532" s="1">
        <v>-0.65447593760959388</v>
      </c>
      <c r="B1532" s="1">
        <v>1.4270853065201523</v>
      </c>
      <c r="C1532" s="1">
        <v>1.4461514541880907</v>
      </c>
      <c r="D1532" s="1">
        <v>-0.54041690416682131</v>
      </c>
      <c r="E1532" s="1">
        <v>0.70347650651231086</v>
      </c>
      <c r="F1532" s="1">
        <v>-0.23908071250503513</v>
      </c>
      <c r="G1532" s="1">
        <v>-0.63377923202823727</v>
      </c>
      <c r="H1532" s="1">
        <v>-4.2790746454882518E-2</v>
      </c>
      <c r="I1532" s="1">
        <v>-0.18013141968530719</v>
      </c>
      <c r="J1532" s="1">
        <v>9.562587748942343E-2</v>
      </c>
      <c r="L1532" s="4">
        <f t="shared" si="116"/>
        <v>0.39583775828924839</v>
      </c>
      <c r="M1532" s="4">
        <f t="shared" si="117"/>
        <v>-0.11146108307009485</v>
      </c>
      <c r="N1532" s="4">
        <f t="shared" si="115"/>
        <v>0.13816641922601006</v>
      </c>
      <c r="Q1532" s="4">
        <f t="shared" si="118"/>
        <v>0.56545536717804934</v>
      </c>
      <c r="R1532" s="1">
        <f t="shared" si="119"/>
        <v>0.62828374130894371</v>
      </c>
    </row>
    <row r="1533" spans="1:18" x14ac:dyDescent="0.2">
      <c r="A1533" s="1">
        <v>1.3137929305155251</v>
      </c>
      <c r="B1533" s="1">
        <v>-0.30511829438128363</v>
      </c>
      <c r="C1533" s="1">
        <v>-1.4167586055390216</v>
      </c>
      <c r="D1533" s="1">
        <v>0.33015766732276042</v>
      </c>
      <c r="E1533" s="1">
        <v>-0.59509937236133514</v>
      </c>
      <c r="F1533" s="1">
        <v>-1.6456781350755825</v>
      </c>
      <c r="G1533" s="1">
        <v>-1.0912359919310628</v>
      </c>
      <c r="H1533" s="1">
        <v>1.533822180109135</v>
      </c>
      <c r="I1533" s="1">
        <v>-0.37261737601633271</v>
      </c>
      <c r="J1533" s="1">
        <v>-0.55139712325890455</v>
      </c>
      <c r="L1533" s="4">
        <f t="shared" si="116"/>
        <v>-5.5927977483223756E-2</v>
      </c>
      <c r="M1533" s="4">
        <f t="shared" si="117"/>
        <v>-0.46200724963761863</v>
      </c>
      <c r="N1533" s="4">
        <f t="shared" si="115"/>
        <v>-0.28001321206161023</v>
      </c>
      <c r="Q1533" s="4">
        <f t="shared" si="118"/>
        <v>1.0199972834187694</v>
      </c>
      <c r="R1533" s="1">
        <f t="shared" si="119"/>
        <v>1.133330314909744</v>
      </c>
    </row>
    <row r="1534" spans="1:18" x14ac:dyDescent="0.2">
      <c r="A1534" s="1">
        <v>0.53754668549444051</v>
      </c>
      <c r="B1534" s="1">
        <v>2.147620582554123</v>
      </c>
      <c r="C1534" s="1">
        <v>0.28562926752716411</v>
      </c>
      <c r="D1534" s="1">
        <v>0.20040840442169325</v>
      </c>
      <c r="E1534" s="1">
        <v>-0.78197936506506049</v>
      </c>
      <c r="F1534" s="1">
        <v>-1.0029279371648934</v>
      </c>
      <c r="G1534" s="1">
        <v>0.54360251404015736</v>
      </c>
      <c r="H1534" s="1">
        <v>-2.8330280480023866</v>
      </c>
      <c r="I1534" s="1">
        <v>0.81282960876646582</v>
      </c>
      <c r="J1534" s="1">
        <v>0.81041004375350711</v>
      </c>
      <c r="L1534" s="4">
        <f t="shared" si="116"/>
        <v>-0.34270373272413179</v>
      </c>
      <c r="M1534" s="4">
        <f t="shared" si="117"/>
        <v>0.41158797651080231</v>
      </c>
      <c r="N1534" s="4">
        <f t="shared" si="115"/>
        <v>7.2011175632521102E-2</v>
      </c>
      <c r="Q1534" s="4">
        <f t="shared" si="118"/>
        <v>1.6227486319043731</v>
      </c>
      <c r="R1534" s="1">
        <f t="shared" si="119"/>
        <v>1.8030540354493034</v>
      </c>
    </row>
    <row r="1535" spans="1:18" x14ac:dyDescent="0.2">
      <c r="A1535" s="1">
        <v>-0.43652510994658678</v>
      </c>
      <c r="B1535" s="1">
        <v>1.119886742736008</v>
      </c>
      <c r="C1535" s="1">
        <v>-7.4906016168568776E-2</v>
      </c>
      <c r="D1535" s="1">
        <v>-0.76977901153127226</v>
      </c>
      <c r="E1535" s="1">
        <v>0.21072039696074973</v>
      </c>
      <c r="F1535" s="1">
        <v>0.51319369157072592</v>
      </c>
      <c r="G1535" s="1">
        <v>0.14539773346362617</v>
      </c>
      <c r="H1535" s="1">
        <v>0.79058293938745561</v>
      </c>
      <c r="I1535" s="1">
        <v>-0.56869644208475834</v>
      </c>
      <c r="J1535" s="1">
        <v>0.21190894998314616</v>
      </c>
      <c r="L1535" s="4">
        <f t="shared" si="116"/>
        <v>0.17505386560236785</v>
      </c>
      <c r="M1535" s="4">
        <f t="shared" si="117"/>
        <v>0.17805906521218795</v>
      </c>
      <c r="N1535" s="4">
        <f t="shared" si="115"/>
        <v>0.11417838743705255</v>
      </c>
      <c r="Q1535" s="4">
        <f t="shared" si="118"/>
        <v>0.32347578664777749</v>
      </c>
      <c r="R1535" s="1">
        <f t="shared" si="119"/>
        <v>0.35941754071975274</v>
      </c>
    </row>
    <row r="1536" spans="1:18" x14ac:dyDescent="0.2">
      <c r="A1536" s="1">
        <v>-0.39267472097573025</v>
      </c>
      <c r="B1536" s="1">
        <v>-0.3077441740051981</v>
      </c>
      <c r="C1536" s="1">
        <v>0.85057171024291534</v>
      </c>
      <c r="D1536" s="1">
        <v>2.1360450277237399</v>
      </c>
      <c r="E1536" s="1">
        <v>1.4006092285780289</v>
      </c>
      <c r="F1536" s="1">
        <v>-0.39028114310109013</v>
      </c>
      <c r="G1536" s="1">
        <v>0.19664418534819036</v>
      </c>
      <c r="H1536" s="1">
        <v>-0.95777693222650784</v>
      </c>
      <c r="I1536" s="1">
        <v>-0.20252291209127513</v>
      </c>
      <c r="J1536" s="1">
        <v>8.9960359860707328E-2</v>
      </c>
      <c r="L1536" s="4">
        <f t="shared" si="116"/>
        <v>0.589134047748616</v>
      </c>
      <c r="M1536" s="4">
        <f t="shared" si="117"/>
        <v>-5.6281276115283912E-2</v>
      </c>
      <c r="N1536" s="4">
        <f t="shared" si="115"/>
        <v>0.24228306293537805</v>
      </c>
      <c r="Q1536" s="4">
        <f t="shared" si="118"/>
        <v>0.8067189247645804</v>
      </c>
      <c r="R1536" s="1">
        <f t="shared" si="119"/>
        <v>0.89635436084953368</v>
      </c>
    </row>
    <row r="1537" spans="1:18" x14ac:dyDescent="0.2">
      <c r="A1537" s="1">
        <v>5.2873417615642355E-2</v>
      </c>
      <c r="B1537" s="1">
        <v>0.1912805621326181</v>
      </c>
      <c r="C1537" s="1">
        <v>0.46967064027843552</v>
      </c>
      <c r="D1537" s="1">
        <v>-1.2923945805342576</v>
      </c>
      <c r="E1537" s="1">
        <v>6.4304639352491491E-2</v>
      </c>
      <c r="F1537" s="1">
        <v>1.9671994282718308</v>
      </c>
      <c r="G1537" s="1">
        <v>0.40168331941744706</v>
      </c>
      <c r="H1537" s="1">
        <v>-1.6135868487529761</v>
      </c>
      <c r="I1537" s="1">
        <v>-0.72222953555932445</v>
      </c>
      <c r="J1537" s="1">
        <v>9.5952408365931833E-3</v>
      </c>
      <c r="L1537" s="4">
        <f t="shared" si="116"/>
        <v>0.17680628975942736</v>
      </c>
      <c r="M1537" s="4">
        <f t="shared" si="117"/>
        <v>5.8589028484066927E-2</v>
      </c>
      <c r="N1537" s="4">
        <f t="shared" si="115"/>
        <v>-4.7160371694149966E-2</v>
      </c>
      <c r="Q1537" s="4">
        <f t="shared" si="118"/>
        <v>0.90687453627737014</v>
      </c>
      <c r="R1537" s="1">
        <f t="shared" si="119"/>
        <v>1.0076383736415222</v>
      </c>
    </row>
    <row r="1538" spans="1:18" x14ac:dyDescent="0.2">
      <c r="A1538" s="1">
        <v>-4.1908642183036623E-2</v>
      </c>
      <c r="B1538" s="1">
        <v>0.86012614224089889</v>
      </c>
      <c r="C1538" s="1">
        <v>0.7370457795745694</v>
      </c>
      <c r="D1538" s="1">
        <v>1.8926219149603316</v>
      </c>
      <c r="E1538" s="1">
        <v>2.2158155794316743</v>
      </c>
      <c r="F1538" s="1">
        <v>0.96209086407289446</v>
      </c>
      <c r="G1538" s="1">
        <v>-1.1788488081301798</v>
      </c>
      <c r="H1538" s="1">
        <v>-0.13244939113286996</v>
      </c>
      <c r="I1538" s="1">
        <v>0.10533542169330913</v>
      </c>
      <c r="J1538" s="1">
        <v>-0.46477909098746772</v>
      </c>
      <c r="L1538" s="4">
        <f t="shared" si="116"/>
        <v>0.51848338565074725</v>
      </c>
      <c r="M1538" s="4">
        <f t="shared" si="117"/>
        <v>0.42119060063393926</v>
      </c>
      <c r="N1538" s="4">
        <f t="shared" si="115"/>
        <v>0.49550497695401241</v>
      </c>
      <c r="Q1538" s="4">
        <f t="shared" si="118"/>
        <v>0.9881375708079182</v>
      </c>
      <c r="R1538" s="1">
        <f t="shared" si="119"/>
        <v>1.0979306342310202</v>
      </c>
    </row>
    <row r="1539" spans="1:18" x14ac:dyDescent="0.2">
      <c r="A1539" s="1">
        <v>-0.32724426123326611</v>
      </c>
      <c r="B1539" s="1">
        <v>-0.59509693578824041</v>
      </c>
      <c r="C1539" s="1">
        <v>-2.0235751615183415</v>
      </c>
      <c r="D1539" s="1">
        <v>0.54078582743605119</v>
      </c>
      <c r="E1539" s="1">
        <v>0.73314210882249786</v>
      </c>
      <c r="F1539" s="1">
        <v>0.18156655939838975</v>
      </c>
      <c r="G1539" s="1">
        <v>-0.25738877850679848</v>
      </c>
      <c r="H1539" s="1">
        <v>0.44993801679984929</v>
      </c>
      <c r="I1539" s="1">
        <v>-0.76315138306004626</v>
      </c>
      <c r="J1539" s="1">
        <v>-0.13108891657053351</v>
      </c>
      <c r="L1539" s="4">
        <f t="shared" si="116"/>
        <v>-0.64521652634792181</v>
      </c>
      <c r="M1539" s="4">
        <f t="shared" si="117"/>
        <v>-0.19423884753866599</v>
      </c>
      <c r="N1539" s="4">
        <f t="shared" si="115"/>
        <v>-0.21921129242204379</v>
      </c>
      <c r="Q1539" s="4">
        <f t="shared" si="118"/>
        <v>0.58067403147084784</v>
      </c>
      <c r="R1539" s="1">
        <f t="shared" si="119"/>
        <v>0.64519336830094209</v>
      </c>
    </row>
    <row r="1540" spans="1:18" x14ac:dyDescent="0.2">
      <c r="A1540" s="1">
        <v>-2.9812387427309236E-2</v>
      </c>
      <c r="B1540" s="1">
        <v>1.2068384755922816</v>
      </c>
      <c r="C1540" s="1">
        <v>0.69958970012535038</v>
      </c>
      <c r="D1540" s="1">
        <v>-1.3484203906412431</v>
      </c>
      <c r="E1540" s="1">
        <v>0.3098683057601706</v>
      </c>
      <c r="F1540" s="1">
        <v>0.56513898527834938</v>
      </c>
      <c r="G1540" s="1">
        <v>-1.6784730281451932</v>
      </c>
      <c r="H1540" s="1">
        <v>0.11723587505611846</v>
      </c>
      <c r="I1540" s="1">
        <v>-1.4664408754682989</v>
      </c>
      <c r="J1540" s="1">
        <v>-0.72563963540766774</v>
      </c>
      <c r="L1540" s="4">
        <f t="shared" si="116"/>
        <v>-0.23581727627645577</v>
      </c>
      <c r="M1540" s="4">
        <f t="shared" si="117"/>
        <v>4.3711743814404611E-2</v>
      </c>
      <c r="N1540" s="4">
        <f t="shared" si="115"/>
        <v>-0.23501149752774414</v>
      </c>
      <c r="Q1540" s="4">
        <f t="shared" si="118"/>
        <v>0.91361252612562427</v>
      </c>
      <c r="R1540" s="1">
        <f t="shared" si="119"/>
        <v>1.0151250290284712</v>
      </c>
    </row>
    <row r="1541" spans="1:18" x14ac:dyDescent="0.2">
      <c r="A1541" s="1">
        <v>0.21298052735393644</v>
      </c>
      <c r="B1541" s="1">
        <v>0.32761450880425474</v>
      </c>
      <c r="C1541" s="1">
        <v>1.0270352095540449</v>
      </c>
      <c r="D1541" s="1">
        <v>0.37630869851271576</v>
      </c>
      <c r="E1541" s="1">
        <v>-0.25209703699171143</v>
      </c>
      <c r="F1541" s="1">
        <v>-0.95388377264244273</v>
      </c>
      <c r="G1541" s="1">
        <v>0.20187678536827905</v>
      </c>
      <c r="H1541" s="1">
        <v>-0.99133578331207939</v>
      </c>
      <c r="I1541" s="1">
        <v>-0.93373607398851666</v>
      </c>
      <c r="J1541" s="1">
        <v>-0.49527600389150506</v>
      </c>
      <c r="L1541" s="4">
        <f t="shared" si="116"/>
        <v>1.7849713120982769E-2</v>
      </c>
      <c r="M1541" s="4">
        <f t="shared" si="117"/>
        <v>-2.5110125811716177E-2</v>
      </c>
      <c r="N1541" s="4">
        <f t="shared" si="115"/>
        <v>-0.14805129412330245</v>
      </c>
      <c r="Q1541" s="4">
        <f t="shared" si="118"/>
        <v>0.42440190881496342</v>
      </c>
      <c r="R1541" s="1">
        <f t="shared" si="119"/>
        <v>0.47155767646107044</v>
      </c>
    </row>
    <row r="1542" spans="1:18" x14ac:dyDescent="0.2">
      <c r="A1542" s="1">
        <v>4.0160188400594869E-2</v>
      </c>
      <c r="B1542" s="1">
        <v>1.4583907547548145</v>
      </c>
      <c r="C1542" s="1">
        <v>0.58779984912790517</v>
      </c>
      <c r="D1542" s="1">
        <v>-0.84916667747927144</v>
      </c>
      <c r="E1542" s="1">
        <v>0.32707991394838143</v>
      </c>
      <c r="F1542" s="1">
        <v>0.24151644042655648</v>
      </c>
      <c r="G1542" s="1">
        <v>1.2012601709229325</v>
      </c>
      <c r="H1542" s="1">
        <v>9.7674622228139746E-2</v>
      </c>
      <c r="I1542" s="1">
        <v>-0.8229417351059003</v>
      </c>
      <c r="J1542" s="1">
        <v>-1.2614599856154638</v>
      </c>
      <c r="L1542" s="4">
        <f t="shared" si="116"/>
        <v>9.8465384569675352E-2</v>
      </c>
      <c r="M1542" s="4">
        <f t="shared" si="117"/>
        <v>0.16959553132734811</v>
      </c>
      <c r="N1542" s="4">
        <f t="shared" ref="N1542:N1605" si="120">AVERAGE(A1542:J1542)</f>
        <v>0.10203135416086892</v>
      </c>
      <c r="Q1542" s="4">
        <f t="shared" si="118"/>
        <v>0.6977397356609728</v>
      </c>
      <c r="R1542" s="1">
        <f t="shared" si="119"/>
        <v>0.77526637295663647</v>
      </c>
    </row>
    <row r="1543" spans="1:18" x14ac:dyDescent="0.2">
      <c r="A1543" s="1">
        <v>-0.15320358397943348</v>
      </c>
      <c r="B1543" s="1">
        <v>0.99738231797840171</v>
      </c>
      <c r="C1543" s="1">
        <v>0.13742172696062216</v>
      </c>
      <c r="D1543" s="1">
        <v>-2.3452595828842187</v>
      </c>
      <c r="E1543" s="1">
        <v>-1.0422995648973121</v>
      </c>
      <c r="F1543" s="1">
        <v>0.47887724149370031</v>
      </c>
      <c r="G1543" s="1">
        <v>0.12530636828008287</v>
      </c>
      <c r="H1543" s="1">
        <v>0.32900048797628934</v>
      </c>
      <c r="I1543" s="1">
        <v>0.30291399636721184</v>
      </c>
      <c r="J1543" s="1">
        <v>-1.631675170111293</v>
      </c>
      <c r="L1543" s="4">
        <f t="shared" ref="L1543:L1606" si="121">(MIN(A1543:J1543)+MAX(A1543:J1543))/2</f>
        <v>-0.67393863245290841</v>
      </c>
      <c r="M1543" s="4">
        <f t="shared" ref="M1543:M1606" si="122">MEDIAN(A1543:J1543)</f>
        <v>0.13136404762035253</v>
      </c>
      <c r="N1543" s="4">
        <f t="shared" si="120"/>
        <v>-0.28015357628159493</v>
      </c>
      <c r="Q1543" s="4">
        <f t="shared" ref="Q1543:Q1606" si="123">VARP(A1543:J1543)</f>
        <v>0.99462853578563315</v>
      </c>
      <c r="R1543" s="1">
        <f t="shared" ref="R1543:R1606" si="124">VARA(A1543:J1543)</f>
        <v>1.1051428175395923</v>
      </c>
    </row>
    <row r="1544" spans="1:18" x14ac:dyDescent="0.2">
      <c r="A1544" s="1">
        <v>0.37865029201049749</v>
      </c>
      <c r="B1544" s="1">
        <v>1.6414546101830876</v>
      </c>
      <c r="C1544" s="1">
        <v>1.9309868681121642</v>
      </c>
      <c r="D1544" s="1">
        <v>-1.6029849633167546</v>
      </c>
      <c r="E1544" s="1">
        <v>1.0104028788210473</v>
      </c>
      <c r="F1544" s="1">
        <v>0.82350596779061613</v>
      </c>
      <c r="G1544" s="1">
        <v>-1.2784398239235379</v>
      </c>
      <c r="H1544" s="1">
        <v>3.6282700952372546E-3</v>
      </c>
      <c r="I1544" s="1">
        <v>1.2157051159884711</v>
      </c>
      <c r="J1544" s="1">
        <v>-0.21020531557762809</v>
      </c>
      <c r="L1544" s="4">
        <f t="shared" si="121"/>
        <v>0.16400095239770485</v>
      </c>
      <c r="M1544" s="4">
        <f t="shared" si="122"/>
        <v>0.60107812990055676</v>
      </c>
      <c r="N1544" s="4">
        <f t="shared" si="120"/>
        <v>0.39127039001832015</v>
      </c>
      <c r="Q1544" s="4">
        <f t="shared" si="123"/>
        <v>1.2460717985313083</v>
      </c>
      <c r="R1544" s="1">
        <f t="shared" si="124"/>
        <v>1.3845242205903427</v>
      </c>
    </row>
    <row r="1545" spans="1:18" x14ac:dyDescent="0.2">
      <c r="A1545" s="1">
        <v>1.3534921464686169</v>
      </c>
      <c r="B1545" s="1">
        <v>-0.61670190274429304</v>
      </c>
      <c r="C1545" s="1">
        <v>0.38759790103860675</v>
      </c>
      <c r="D1545" s="1">
        <v>-1.5592379779012238</v>
      </c>
      <c r="E1545" s="1">
        <v>1.3371907607021631</v>
      </c>
      <c r="F1545" s="1">
        <v>-0.18575685218707991</v>
      </c>
      <c r="G1545" s="1">
        <v>1.0675801139083039</v>
      </c>
      <c r="H1545" s="1">
        <v>0.80962643338909779</v>
      </c>
      <c r="I1545" s="1">
        <v>-1.1247177089395506</v>
      </c>
      <c r="J1545" s="1">
        <v>-0.18614882113582229</v>
      </c>
      <c r="L1545" s="4">
        <f t="shared" si="121"/>
        <v>-0.10287291571630341</v>
      </c>
      <c r="M1545" s="4">
        <f t="shared" si="122"/>
        <v>0.10092052442576341</v>
      </c>
      <c r="N1545" s="4">
        <f t="shared" si="120"/>
        <v>0.12829240925988189</v>
      </c>
      <c r="Q1545" s="4">
        <f t="shared" si="123"/>
        <v>0.95465763175916241</v>
      </c>
      <c r="R1545" s="1">
        <f t="shared" si="124"/>
        <v>1.0607307019546248</v>
      </c>
    </row>
    <row r="1546" spans="1:18" x14ac:dyDescent="0.2">
      <c r="A1546" s="1">
        <v>-0.30382446940889091</v>
      </c>
      <c r="B1546" s="1">
        <v>1.5000127468375963</v>
      </c>
      <c r="C1546" s="1">
        <v>-5.3492189509295851E-2</v>
      </c>
      <c r="D1546" s="1">
        <v>-1.5812420521444628</v>
      </c>
      <c r="E1546" s="1">
        <v>0.28360163764632468</v>
      </c>
      <c r="F1546" s="1">
        <v>-0.79568497792393955</v>
      </c>
      <c r="G1546" s="1">
        <v>1.0155478021975768</v>
      </c>
      <c r="H1546" s="1">
        <v>-1.5330730066045462</v>
      </c>
      <c r="I1546" s="1">
        <v>-1.2148757798708065</v>
      </c>
      <c r="J1546" s="1">
        <v>-0.26691717567020368</v>
      </c>
      <c r="L1546" s="4">
        <f t="shared" si="121"/>
        <v>-4.0614652653433225E-2</v>
      </c>
      <c r="M1546" s="4">
        <f t="shared" si="122"/>
        <v>-0.28537082253954726</v>
      </c>
      <c r="N1546" s="4">
        <f t="shared" si="120"/>
        <v>-0.29499474644506474</v>
      </c>
      <c r="Q1546" s="4">
        <f t="shared" si="123"/>
        <v>0.96176789806753038</v>
      </c>
      <c r="R1546" s="1">
        <f t="shared" si="124"/>
        <v>1.0686309978528117</v>
      </c>
    </row>
    <row r="1547" spans="1:18" x14ac:dyDescent="0.2">
      <c r="A1547" s="1">
        <v>-1.9846058550110992</v>
      </c>
      <c r="B1547" s="1">
        <v>1.0042233537394372</v>
      </c>
      <c r="C1547" s="1">
        <v>0.49417440210419028</v>
      </c>
      <c r="D1547" s="1">
        <v>0.20637779950424193</v>
      </c>
      <c r="E1547" s="1">
        <v>0.68237123363094188</v>
      </c>
      <c r="F1547" s="1">
        <v>-0.56873375240698754</v>
      </c>
      <c r="G1547" s="1">
        <v>-0.15782138664783676</v>
      </c>
      <c r="H1547" s="1">
        <v>-1.5914809783446857</v>
      </c>
      <c r="I1547" s="1">
        <v>1.0611453281569552</v>
      </c>
      <c r="J1547" s="1">
        <v>0.35398470744173394</v>
      </c>
      <c r="L1547" s="4">
        <f t="shared" si="121"/>
        <v>-0.46173026342707202</v>
      </c>
      <c r="M1547" s="4">
        <f t="shared" si="122"/>
        <v>0.28018125347298795</v>
      </c>
      <c r="N1547" s="4">
        <f t="shared" si="120"/>
        <v>-5.0036514783310879E-2</v>
      </c>
      <c r="Q1547" s="4">
        <f t="shared" si="123"/>
        <v>0.98070310083489531</v>
      </c>
      <c r="R1547" s="1">
        <f t="shared" si="124"/>
        <v>1.0896701120387726</v>
      </c>
    </row>
    <row r="1548" spans="1:18" x14ac:dyDescent="0.2">
      <c r="A1548" s="1">
        <v>0.87801872222652844</v>
      </c>
      <c r="B1548" s="1">
        <v>-1.132485321114544</v>
      </c>
      <c r="C1548" s="1">
        <v>0.38803830907766262</v>
      </c>
      <c r="D1548" s="1">
        <v>-0.40631346515799538</v>
      </c>
      <c r="E1548" s="1">
        <v>0.98954067611789587</v>
      </c>
      <c r="F1548" s="1">
        <v>0.14695048931711643</v>
      </c>
      <c r="G1548" s="1">
        <v>-0.36088214816568764</v>
      </c>
      <c r="H1548" s="1">
        <v>-0.50229147374266225</v>
      </c>
      <c r="I1548" s="1">
        <v>1.4646139316309335</v>
      </c>
      <c r="J1548" s="1">
        <v>-0.11508006524982627</v>
      </c>
      <c r="L1548" s="4">
        <f t="shared" si="121"/>
        <v>0.16606430525819471</v>
      </c>
      <c r="M1548" s="4">
        <f t="shared" si="122"/>
        <v>1.5935212033645077E-2</v>
      </c>
      <c r="N1548" s="4">
        <f t="shared" si="120"/>
        <v>0.13501096549394212</v>
      </c>
      <c r="Q1548" s="4">
        <f t="shared" si="123"/>
        <v>0.57284798679716875</v>
      </c>
      <c r="R1548" s="1">
        <f t="shared" si="124"/>
        <v>0.63649776310796513</v>
      </c>
    </row>
    <row r="1549" spans="1:18" x14ac:dyDescent="0.2">
      <c r="A1549" s="1">
        <v>-0.85873844428102797</v>
      </c>
      <c r="B1549" s="1">
        <v>0.16462234535217501</v>
      </c>
      <c r="C1549" s="1">
        <v>-0.79158492451838181</v>
      </c>
      <c r="D1549" s="1">
        <v>-1.4136666225761925</v>
      </c>
      <c r="E1549" s="1">
        <v>0.32748099345446824</v>
      </c>
      <c r="F1549" s="1">
        <v>-0.27614252641440507</v>
      </c>
      <c r="G1549" s="1">
        <v>1.436380024737598</v>
      </c>
      <c r="H1549" s="1">
        <v>-0.10726585577349686</v>
      </c>
      <c r="I1549" s="1">
        <v>1.1651543702469105</v>
      </c>
      <c r="J1549" s="1">
        <v>0.28611009480369604</v>
      </c>
      <c r="L1549" s="4">
        <f t="shared" si="121"/>
        <v>1.1356701080702747E-2</v>
      </c>
      <c r="M1549" s="4">
        <f t="shared" si="122"/>
        <v>2.8678244789339072E-2</v>
      </c>
      <c r="N1549" s="4">
        <f t="shared" si="120"/>
        <v>-6.7650544968656471E-3</v>
      </c>
      <c r="Q1549" s="4">
        <f t="shared" si="123"/>
        <v>0.70867703132652593</v>
      </c>
      <c r="R1549" s="1">
        <f t="shared" si="124"/>
        <v>0.78741892369614008</v>
      </c>
    </row>
    <row r="1550" spans="1:18" x14ac:dyDescent="0.2">
      <c r="A1550" s="1">
        <v>-0.87279831200966063</v>
      </c>
      <c r="B1550" s="1">
        <v>0.65869975879194287</v>
      </c>
      <c r="C1550" s="1">
        <v>1.4002376386764068</v>
      </c>
      <c r="D1550" s="1">
        <v>-1.0584194340837905</v>
      </c>
      <c r="E1550" s="1">
        <v>-1.5041587325624506</v>
      </c>
      <c r="F1550" s="1">
        <v>-0.36856217174094341</v>
      </c>
      <c r="G1550" s="1">
        <v>1.0319990747724817E-2</v>
      </c>
      <c r="H1550" s="1">
        <v>-0.82584104555884197</v>
      </c>
      <c r="I1550" s="1">
        <v>1.152752519177342</v>
      </c>
      <c r="J1550" s="1">
        <v>-1.7550926697104763</v>
      </c>
      <c r="L1550" s="4">
        <f t="shared" si="121"/>
        <v>-0.17742751551703473</v>
      </c>
      <c r="M1550" s="4">
        <f t="shared" si="122"/>
        <v>-0.59720160864989269</v>
      </c>
      <c r="N1550" s="4">
        <f t="shared" si="120"/>
        <v>-0.31628624582727471</v>
      </c>
      <c r="Q1550" s="4">
        <f t="shared" si="123"/>
        <v>1.0765849667558882</v>
      </c>
      <c r="R1550" s="1">
        <f t="shared" si="124"/>
        <v>1.1962055186176537</v>
      </c>
    </row>
    <row r="1551" spans="1:18" x14ac:dyDescent="0.2">
      <c r="A1551" s="1">
        <v>-6.6586602177540977E-2</v>
      </c>
      <c r="B1551" s="1">
        <v>-2.3540460928534301</v>
      </c>
      <c r="C1551" s="1">
        <v>0.27073971660159268</v>
      </c>
      <c r="D1551" s="1">
        <v>1.654248124295451</v>
      </c>
      <c r="E1551" s="1">
        <v>0.15535742105947262</v>
      </c>
      <c r="F1551" s="1">
        <v>8.6042278277320999E-2</v>
      </c>
      <c r="G1551" s="1">
        <v>0.66536824499565494</v>
      </c>
      <c r="H1551" s="1">
        <v>-0.14179421119634003</v>
      </c>
      <c r="I1551" s="1">
        <v>-1.0298760699499891</v>
      </c>
      <c r="J1551" s="1">
        <v>0.43083624017569933</v>
      </c>
      <c r="L1551" s="4">
        <f t="shared" si="121"/>
        <v>-0.34989898427898958</v>
      </c>
      <c r="M1551" s="4">
        <f t="shared" si="122"/>
        <v>0.12069984966839681</v>
      </c>
      <c r="N1551" s="4">
        <f t="shared" si="120"/>
        <v>-3.2971095077210869E-2</v>
      </c>
      <c r="Q1551" s="4">
        <f t="shared" si="123"/>
        <v>1.0085556989653832</v>
      </c>
      <c r="R1551" s="1">
        <f t="shared" si="124"/>
        <v>1.1206174432948703</v>
      </c>
    </row>
    <row r="1552" spans="1:18" x14ac:dyDescent="0.2">
      <c r="A1552" s="1">
        <v>-0.79302070417080794</v>
      </c>
      <c r="B1552" s="1">
        <v>-2.1172080280102108</v>
      </c>
      <c r="C1552" s="1">
        <v>-1.012124169249748</v>
      </c>
      <c r="D1552" s="1">
        <v>-0.9411409625864523</v>
      </c>
      <c r="E1552" s="1">
        <v>-1.1812894276272363</v>
      </c>
      <c r="F1552" s="1">
        <v>0.5948350564121353</v>
      </c>
      <c r="G1552" s="1">
        <v>1.1450491074285674</v>
      </c>
      <c r="H1552" s="1">
        <v>-0.61400206104190036</v>
      </c>
      <c r="I1552" s="1">
        <v>-2.5900942182495348E-2</v>
      </c>
      <c r="J1552" s="1">
        <v>0.62315704602422983</v>
      </c>
      <c r="L1552" s="4">
        <f t="shared" si="121"/>
        <v>-0.48607946029082172</v>
      </c>
      <c r="M1552" s="4">
        <f t="shared" si="122"/>
        <v>-0.70351138260635415</v>
      </c>
      <c r="N1552" s="4">
        <f t="shared" si="120"/>
        <v>-0.43216450850039195</v>
      </c>
      <c r="Q1552" s="4">
        <f t="shared" si="123"/>
        <v>0.89803367008412005</v>
      </c>
      <c r="R1552" s="1">
        <f t="shared" si="124"/>
        <v>0.99781518898235566</v>
      </c>
    </row>
    <row r="1553" spans="1:18" x14ac:dyDescent="0.2">
      <c r="A1553" s="1">
        <v>-0.61674013533084948</v>
      </c>
      <c r="B1553" s="1">
        <v>-7.3842705409379747E-2</v>
      </c>
      <c r="C1553" s="1">
        <v>-1.2394989914759615</v>
      </c>
      <c r="D1553" s="1">
        <v>-0.56205892418153836</v>
      </c>
      <c r="E1553" s="1">
        <v>1.4283501175798592</v>
      </c>
      <c r="F1553" s="1">
        <v>-0.22391184988766524</v>
      </c>
      <c r="G1553" s="1">
        <v>0.57505029973284294</v>
      </c>
      <c r="H1553" s="1">
        <v>-0.51566872948997078</v>
      </c>
      <c r="I1553" s="1">
        <v>-0.72459094869233265</v>
      </c>
      <c r="J1553" s="1">
        <v>-2.1204130723807277</v>
      </c>
      <c r="L1553" s="4">
        <f t="shared" si="121"/>
        <v>-0.34603147740043427</v>
      </c>
      <c r="M1553" s="4">
        <f t="shared" si="122"/>
        <v>-0.53886382683575462</v>
      </c>
      <c r="N1553" s="4">
        <f t="shared" si="120"/>
        <v>-0.40733249395357235</v>
      </c>
      <c r="Q1553" s="4">
        <f t="shared" si="123"/>
        <v>0.82869928186448349</v>
      </c>
      <c r="R1553" s="1">
        <f t="shared" si="124"/>
        <v>0.92077697984942597</v>
      </c>
    </row>
    <row r="1554" spans="1:18" x14ac:dyDescent="0.2">
      <c r="A1554" s="1">
        <v>0.42844599810546291</v>
      </c>
      <c r="B1554" s="1">
        <v>-0.23991064508882909</v>
      </c>
      <c r="C1554" s="1">
        <v>-2.0082622085328419</v>
      </c>
      <c r="D1554" s="1">
        <v>1.8915275718380198</v>
      </c>
      <c r="E1554" s="1">
        <v>-7.1466068749429185E-4</v>
      </c>
      <c r="F1554" s="1">
        <v>-0.8773953895103439</v>
      </c>
      <c r="G1554" s="1">
        <v>1.4895099950129636</v>
      </c>
      <c r="H1554" s="1">
        <v>-1.2909405565081316</v>
      </c>
      <c r="I1554" s="1">
        <v>-0.25143872369999387</v>
      </c>
      <c r="J1554" s="1">
        <v>0.67603764416079004</v>
      </c>
      <c r="L1554" s="4">
        <f t="shared" si="121"/>
        <v>-5.8367318347411046E-2</v>
      </c>
      <c r="M1554" s="4">
        <f t="shared" si="122"/>
        <v>-0.12031265288816169</v>
      </c>
      <c r="N1554" s="4">
        <f t="shared" si="120"/>
        <v>-1.8314097491039828E-2</v>
      </c>
      <c r="Q1554" s="4">
        <f t="shared" si="123"/>
        <v>1.3024001736548354</v>
      </c>
      <c r="R1554" s="1">
        <f t="shared" si="124"/>
        <v>1.4471113040609285</v>
      </c>
    </row>
    <row r="1555" spans="1:18" x14ac:dyDescent="0.2">
      <c r="A1555" s="1">
        <v>1.6506595337146512</v>
      </c>
      <c r="B1555" s="1">
        <v>-0.38302803258070278</v>
      </c>
      <c r="C1555" s="1">
        <v>0.46241221480197758</v>
      </c>
      <c r="D1555" s="1">
        <v>2.0177876266095658</v>
      </c>
      <c r="E1555" s="1">
        <v>-0.31757521710881886</v>
      </c>
      <c r="F1555" s="1">
        <v>0.71269084626849766</v>
      </c>
      <c r="G1555" s="1">
        <v>-1.4664614604420234</v>
      </c>
      <c r="H1555" s="1">
        <v>-0.22911495071644067</v>
      </c>
      <c r="I1555" s="1">
        <v>1.5626934786300064</v>
      </c>
      <c r="J1555" s="1">
        <v>-0.47200403358958726</v>
      </c>
      <c r="L1555" s="4">
        <f t="shared" si="121"/>
        <v>0.27566308308377119</v>
      </c>
      <c r="M1555" s="4">
        <f t="shared" si="122"/>
        <v>0.11664863204276849</v>
      </c>
      <c r="N1555" s="4">
        <f t="shared" si="120"/>
        <v>0.35380600055871259</v>
      </c>
      <c r="Q1555" s="4">
        <f t="shared" si="123"/>
        <v>1.1381476324526691</v>
      </c>
      <c r="R1555" s="1">
        <f t="shared" si="124"/>
        <v>1.2646084805029656</v>
      </c>
    </row>
    <row r="1556" spans="1:18" x14ac:dyDescent="0.2">
      <c r="A1556" s="1">
        <v>-1.7065395268012589</v>
      </c>
      <c r="B1556" s="1">
        <v>0.10185183329975571</v>
      </c>
      <c r="C1556" s="1">
        <v>0.48165494005165854</v>
      </c>
      <c r="D1556" s="1">
        <v>3.7789927626619729E-2</v>
      </c>
      <c r="E1556" s="1">
        <v>1.1809779306066484</v>
      </c>
      <c r="F1556" s="1">
        <v>-1.2888877710775264</v>
      </c>
      <c r="G1556" s="1">
        <v>1.247495251601616</v>
      </c>
      <c r="H1556" s="1">
        <v>0.52469152518674145</v>
      </c>
      <c r="I1556" s="1">
        <v>0.85573933855956441</v>
      </c>
      <c r="J1556" s="1">
        <v>1.2846496057638717</v>
      </c>
      <c r="L1556" s="4">
        <f t="shared" si="121"/>
        <v>-0.2109449605186936</v>
      </c>
      <c r="M1556" s="4">
        <f t="shared" si="122"/>
        <v>0.50317323261919999</v>
      </c>
      <c r="N1556" s="4">
        <f t="shared" si="120"/>
        <v>0.27194230548176906</v>
      </c>
      <c r="Q1556" s="4">
        <f t="shared" si="123"/>
        <v>0.96866449208125349</v>
      </c>
      <c r="R1556" s="1">
        <f t="shared" si="124"/>
        <v>1.0762938800902815</v>
      </c>
    </row>
    <row r="1557" spans="1:18" x14ac:dyDescent="0.2">
      <c r="A1557" s="1">
        <v>1.4599773402520293</v>
      </c>
      <c r="B1557" s="1">
        <v>-1.9431793802707964</v>
      </c>
      <c r="C1557" s="1">
        <v>0.92382288259605372</v>
      </c>
      <c r="D1557" s="1">
        <v>-0.77710103266748221</v>
      </c>
      <c r="E1557" s="1">
        <v>-0.77944878124378669</v>
      </c>
      <c r="F1557" s="1">
        <v>2.9387314099212653E-2</v>
      </c>
      <c r="G1557" s="1">
        <v>-0.13653819987287477</v>
      </c>
      <c r="H1557" s="1">
        <v>-1.3862474765214843</v>
      </c>
      <c r="I1557" s="1">
        <v>-1.7829446718580608</v>
      </c>
      <c r="J1557" s="1">
        <v>2.3928815430169306</v>
      </c>
      <c r="L1557" s="4">
        <f t="shared" si="121"/>
        <v>0.22485108137306709</v>
      </c>
      <c r="M1557" s="4">
        <f t="shared" si="122"/>
        <v>-0.45681961627017847</v>
      </c>
      <c r="N1557" s="4">
        <f t="shared" si="120"/>
        <v>-0.19993904624702591</v>
      </c>
      <c r="Q1557" s="4">
        <f t="shared" si="123"/>
        <v>1.8418560994015465</v>
      </c>
      <c r="R1557" s="1">
        <f t="shared" si="124"/>
        <v>2.0465067771128296</v>
      </c>
    </row>
    <row r="1558" spans="1:18" x14ac:dyDescent="0.2">
      <c r="A1558" s="1">
        <v>1.8650366212243363</v>
      </c>
      <c r="B1558" s="1">
        <v>-8.9117163208106948E-2</v>
      </c>
      <c r="C1558" s="1">
        <v>-0.13069550140995151</v>
      </c>
      <c r="D1558" s="1">
        <v>-1.0976579811279943</v>
      </c>
      <c r="E1558" s="1">
        <v>2.5166118172779495</v>
      </c>
      <c r="F1558" s="1">
        <v>7.0537039319188644E-2</v>
      </c>
      <c r="G1558" s="1">
        <v>-0.35956739841386681</v>
      </c>
      <c r="H1558" s="1">
        <v>-1.1669357783193948</v>
      </c>
      <c r="I1558" s="1">
        <v>-2.0286076695888209</v>
      </c>
      <c r="J1558" s="1">
        <v>0.75854482435225801</v>
      </c>
      <c r="L1558" s="4">
        <f t="shared" si="121"/>
        <v>0.24400207384456429</v>
      </c>
      <c r="M1558" s="4">
        <f t="shared" si="122"/>
        <v>-0.10990633230902923</v>
      </c>
      <c r="N1558" s="4">
        <f t="shared" si="120"/>
        <v>3.3814881010559704E-2</v>
      </c>
      <c r="Q1558" s="4">
        <f t="shared" si="123"/>
        <v>1.7216781028300483</v>
      </c>
      <c r="R1558" s="1">
        <f t="shared" si="124"/>
        <v>1.9129756698111646</v>
      </c>
    </row>
    <row r="1559" spans="1:18" x14ac:dyDescent="0.2">
      <c r="A1559" s="1">
        <v>0.54020811867115937</v>
      </c>
      <c r="B1559" s="1">
        <v>-0.3800048491986488</v>
      </c>
      <c r="C1559" s="1">
        <v>1.2523221497055474</v>
      </c>
      <c r="D1559" s="1">
        <v>0.12572503886058542</v>
      </c>
      <c r="E1559" s="1">
        <v>1.1667367466583773</v>
      </c>
      <c r="F1559" s="1">
        <v>-0.8839115872347264</v>
      </c>
      <c r="G1559" s="1">
        <v>0.70284024066632667</v>
      </c>
      <c r="H1559" s="1">
        <v>0.88440038040292857</v>
      </c>
      <c r="I1559" s="1">
        <v>0.87563903865590409</v>
      </c>
      <c r="J1559" s="1">
        <v>-0.89530186945957568</v>
      </c>
      <c r="L1559" s="4">
        <f t="shared" si="121"/>
        <v>0.17851014012298588</v>
      </c>
      <c r="M1559" s="4">
        <f t="shared" si="122"/>
        <v>0.62152417966874296</v>
      </c>
      <c r="N1559" s="4">
        <f t="shared" si="120"/>
        <v>0.33886534077278785</v>
      </c>
      <c r="Q1559" s="4">
        <f t="shared" si="123"/>
        <v>0.58590807874453454</v>
      </c>
      <c r="R1559" s="1">
        <f t="shared" si="124"/>
        <v>0.65100897638281607</v>
      </c>
    </row>
    <row r="1560" spans="1:18" x14ac:dyDescent="0.2">
      <c r="A1560" s="1">
        <v>1.4464370534438666</v>
      </c>
      <c r="B1560" s="1">
        <v>-0.55871042669064186</v>
      </c>
      <c r="C1560" s="1">
        <v>1.0396062298136055</v>
      </c>
      <c r="D1560" s="1">
        <v>0.5592372715689099</v>
      </c>
      <c r="E1560" s="1">
        <v>0.72264906620480363</v>
      </c>
      <c r="F1560" s="1">
        <v>0.9759486517721645</v>
      </c>
      <c r="G1560" s="1">
        <v>-0.43977368775801712</v>
      </c>
      <c r="H1560" s="1">
        <v>-1.104677405759823</v>
      </c>
      <c r="I1560" s="1">
        <v>0.70025453475146493</v>
      </c>
      <c r="J1560" s="1">
        <v>-0.47278982383197155</v>
      </c>
      <c r="L1560" s="4">
        <f t="shared" si="121"/>
        <v>0.17087982384202183</v>
      </c>
      <c r="M1560" s="4">
        <f t="shared" si="122"/>
        <v>0.62974590316018741</v>
      </c>
      <c r="N1560" s="4">
        <f t="shared" si="120"/>
        <v>0.28681814635143621</v>
      </c>
      <c r="Q1560" s="4">
        <f t="shared" si="123"/>
        <v>0.65775155806647501</v>
      </c>
      <c r="R1560" s="1">
        <f t="shared" si="124"/>
        <v>0.7308350645183056</v>
      </c>
    </row>
    <row r="1561" spans="1:18" x14ac:dyDescent="0.2">
      <c r="A1561" s="1">
        <v>2.0688431383382309</v>
      </c>
      <c r="B1561" s="1">
        <v>-0.92387546811892862</v>
      </c>
      <c r="C1561" s="1">
        <v>-0.58436724927093142</v>
      </c>
      <c r="D1561" s="1">
        <v>-0.43931988265836686</v>
      </c>
      <c r="E1561" s="1">
        <v>-1.2652374978866006</v>
      </c>
      <c r="F1561" s="1">
        <v>-0.87084399143974855</v>
      </c>
      <c r="G1561" s="1">
        <v>0.89040408109303459</v>
      </c>
      <c r="H1561" s="1">
        <v>9.3374492100447126E-2</v>
      </c>
      <c r="I1561" s="1">
        <v>-0.83199793632273955</v>
      </c>
      <c r="J1561" s="1">
        <v>-0.75152333429771112</v>
      </c>
      <c r="L1561" s="4">
        <f t="shared" si="121"/>
        <v>0.40180282022581515</v>
      </c>
      <c r="M1561" s="4">
        <f t="shared" si="122"/>
        <v>-0.66794529178432127</v>
      </c>
      <c r="N1561" s="4">
        <f t="shared" si="120"/>
        <v>-0.26145436484633133</v>
      </c>
      <c r="Q1561" s="4">
        <f t="shared" si="123"/>
        <v>0.94023022989150518</v>
      </c>
      <c r="R1561" s="1">
        <f t="shared" si="124"/>
        <v>1.0447002554350058</v>
      </c>
    </row>
    <row r="1562" spans="1:18" x14ac:dyDescent="0.2">
      <c r="A1562" s="1">
        <v>0.75662110365593915</v>
      </c>
      <c r="B1562" s="1">
        <v>2.2559232274893891E-2</v>
      </c>
      <c r="C1562" s="1">
        <v>-0.52916898774703103</v>
      </c>
      <c r="D1562" s="1">
        <v>0.4530927396257271</v>
      </c>
      <c r="E1562" s="1">
        <v>0.71428452538923504</v>
      </c>
      <c r="F1562" s="1">
        <v>0.82982537307623772</v>
      </c>
      <c r="G1562" s="1">
        <v>-0.7735204767847863</v>
      </c>
      <c r="H1562" s="1">
        <v>1.3485240436351367</v>
      </c>
      <c r="I1562" s="1">
        <v>-2.772967011717538</v>
      </c>
      <c r="J1562" s="1">
        <v>0.28234904975067526</v>
      </c>
      <c r="L1562" s="4">
        <f t="shared" si="121"/>
        <v>-0.71222148404120067</v>
      </c>
      <c r="M1562" s="4">
        <f t="shared" si="122"/>
        <v>0.36772089468820118</v>
      </c>
      <c r="N1562" s="4">
        <f t="shared" si="120"/>
        <v>3.3159959115848917E-2</v>
      </c>
      <c r="Q1562" s="4">
        <f t="shared" si="123"/>
        <v>1.2432032024115349</v>
      </c>
      <c r="R1562" s="1">
        <f t="shared" si="124"/>
        <v>1.3813368915683719</v>
      </c>
    </row>
    <row r="1563" spans="1:18" x14ac:dyDescent="0.2">
      <c r="A1563" s="1">
        <v>-1.646902130691912</v>
      </c>
      <c r="B1563" s="1">
        <v>1.4024231514532082</v>
      </c>
      <c r="C1563" s="1">
        <v>-1.5889792840669705</v>
      </c>
      <c r="D1563" s="1">
        <v>0.5614496619912428</v>
      </c>
      <c r="E1563" s="1">
        <v>6.6311945851214568E-2</v>
      </c>
      <c r="F1563" s="1">
        <v>-1.8395784295862869</v>
      </c>
      <c r="G1563" s="1">
        <v>0.91243915520839458</v>
      </c>
      <c r="H1563" s="1">
        <v>-0.30781663395169956</v>
      </c>
      <c r="I1563" s="1">
        <v>0.47494313687504058</v>
      </c>
      <c r="J1563" s="1">
        <v>-0.8017812182938413</v>
      </c>
      <c r="L1563" s="4">
        <f t="shared" si="121"/>
        <v>-0.21857763906653938</v>
      </c>
      <c r="M1563" s="4">
        <f t="shared" si="122"/>
        <v>-0.12075234405024249</v>
      </c>
      <c r="N1563" s="4">
        <f t="shared" si="120"/>
        <v>-0.27674906452116099</v>
      </c>
      <c r="Q1563" s="4">
        <f t="shared" si="123"/>
        <v>1.193742423495014</v>
      </c>
      <c r="R1563" s="1">
        <f t="shared" si="124"/>
        <v>1.3263804705500155</v>
      </c>
    </row>
    <row r="1564" spans="1:18" x14ac:dyDescent="0.2">
      <c r="A1564" s="1">
        <v>-0.23610780307584028</v>
      </c>
      <c r="B1564" s="1">
        <v>-1.3413512734268016</v>
      </c>
      <c r="C1564" s="1">
        <v>-0.42209536737795195</v>
      </c>
      <c r="D1564" s="1">
        <v>1.5683886059840031</v>
      </c>
      <c r="E1564" s="1">
        <v>0.14238185608164863</v>
      </c>
      <c r="F1564" s="1">
        <v>1.1144614234012398</v>
      </c>
      <c r="G1564" s="1">
        <v>0.68027805355581383</v>
      </c>
      <c r="H1564" s="1">
        <v>-1.1533823826364016</v>
      </c>
      <c r="I1564" s="1">
        <v>-0.11113278089428069</v>
      </c>
      <c r="J1564" s="1">
        <v>-0.50922821728208145</v>
      </c>
      <c r="L1564" s="4">
        <f t="shared" si="121"/>
        <v>0.11351866627860074</v>
      </c>
      <c r="M1564" s="4">
        <f t="shared" si="122"/>
        <v>-0.17362029198506049</v>
      </c>
      <c r="N1564" s="4">
        <f t="shared" si="120"/>
        <v>-2.6778788567065226E-2</v>
      </c>
      <c r="Q1564" s="4">
        <f t="shared" si="123"/>
        <v>0.78128362969502452</v>
      </c>
      <c r="R1564" s="1">
        <f t="shared" si="124"/>
        <v>0.8680929218833604</v>
      </c>
    </row>
    <row r="1565" spans="1:18" x14ac:dyDescent="0.2">
      <c r="A1565" s="1">
        <v>-0.28840398613128021</v>
      </c>
      <c r="B1565" s="1">
        <v>-1.0702883896965909</v>
      </c>
      <c r="C1565" s="1">
        <v>-1.5608960399186913</v>
      </c>
      <c r="D1565" s="1">
        <v>-1.5444490182081909</v>
      </c>
      <c r="E1565" s="1">
        <v>-1.0504783311824142</v>
      </c>
      <c r="F1565" s="1">
        <v>-0.57241517913064721</v>
      </c>
      <c r="G1565" s="1">
        <v>-1.2259595707197122</v>
      </c>
      <c r="H1565" s="1">
        <v>-0.91293175054813402</v>
      </c>
      <c r="I1565" s="1">
        <v>-1.7237493818714367</v>
      </c>
      <c r="J1565" s="1">
        <v>-0.25341865279710807</v>
      </c>
      <c r="L1565" s="4">
        <f t="shared" si="121"/>
        <v>-0.98858401733427237</v>
      </c>
      <c r="M1565" s="4">
        <f t="shared" si="122"/>
        <v>-1.0603833604395025</v>
      </c>
      <c r="N1565" s="4">
        <f t="shared" si="120"/>
        <v>-1.0202990300204207</v>
      </c>
      <c r="Q1565" s="4">
        <f t="shared" si="123"/>
        <v>0.24434302638764818</v>
      </c>
      <c r="R1565" s="1">
        <f t="shared" si="124"/>
        <v>0.27149225154183143</v>
      </c>
    </row>
    <row r="1566" spans="1:18" x14ac:dyDescent="0.2">
      <c r="A1566" s="1">
        <v>1.6428155144824266</v>
      </c>
      <c r="B1566" s="1">
        <v>-3.090554578817879</v>
      </c>
      <c r="C1566" s="1">
        <v>-1.0989418521121275</v>
      </c>
      <c r="D1566" s="1">
        <v>1.5112145939872583</v>
      </c>
      <c r="E1566" s="1">
        <v>-0.20606595902733768</v>
      </c>
      <c r="F1566" s="1">
        <v>-1.385184790217254</v>
      </c>
      <c r="G1566" s="1">
        <v>-0.3106065165345368</v>
      </c>
      <c r="H1566" s="1">
        <v>1.3393379286154778</v>
      </c>
      <c r="I1566" s="1">
        <v>0.92325417374098051</v>
      </c>
      <c r="J1566" s="1">
        <v>1.0923229592909063</v>
      </c>
      <c r="L1566" s="4">
        <f t="shared" si="121"/>
        <v>-0.7238695321677262</v>
      </c>
      <c r="M1566" s="4">
        <f t="shared" si="122"/>
        <v>0.3585941073568214</v>
      </c>
      <c r="N1566" s="4">
        <f t="shared" si="120"/>
        <v>4.1759147340791447E-2</v>
      </c>
      <c r="Q1566" s="4">
        <f t="shared" si="123"/>
        <v>2.1621445193198698</v>
      </c>
      <c r="R1566" s="1">
        <f t="shared" si="124"/>
        <v>2.4023827992442999</v>
      </c>
    </row>
    <row r="1567" spans="1:18" x14ac:dyDescent="0.2">
      <c r="A1567" s="1">
        <v>-6.0490181282238945E-2</v>
      </c>
      <c r="B1567" s="1">
        <v>0.14045672710616261</v>
      </c>
      <c r="C1567" s="1">
        <v>-0.81392963027007803</v>
      </c>
      <c r="D1567" s="1">
        <v>-7.9011312069870387E-2</v>
      </c>
      <c r="E1567" s="1">
        <v>-0.4799190609372006</v>
      </c>
      <c r="F1567" s="1">
        <v>0.28949762022741615</v>
      </c>
      <c r="G1567" s="1">
        <v>-1.5695845508418684</v>
      </c>
      <c r="H1567" s="1">
        <v>-0.43685434277666224</v>
      </c>
      <c r="I1567" s="1">
        <v>-0.65259246230142554</v>
      </c>
      <c r="J1567" s="1">
        <v>-1.1254548175632997</v>
      </c>
      <c r="L1567" s="4">
        <f t="shared" si="121"/>
        <v>-0.64004346530722611</v>
      </c>
      <c r="M1567" s="4">
        <f t="shared" si="122"/>
        <v>-0.45838670185693142</v>
      </c>
      <c r="N1567" s="4">
        <f t="shared" si="120"/>
        <v>-0.47878820107090653</v>
      </c>
      <c r="Q1567" s="4">
        <f t="shared" si="123"/>
        <v>0.30608239942819321</v>
      </c>
      <c r="R1567" s="1">
        <f t="shared" si="124"/>
        <v>0.34009155492021459</v>
      </c>
    </row>
    <row r="1568" spans="1:18" x14ac:dyDescent="0.2">
      <c r="A1568" s="1">
        <v>-0.88389272982738287</v>
      </c>
      <c r="B1568" s="1">
        <v>0.35915366326882681</v>
      </c>
      <c r="C1568" s="1">
        <v>-0.7941113927907486</v>
      </c>
      <c r="D1568" s="1">
        <v>0.3212020483256568</v>
      </c>
      <c r="E1568" s="1">
        <v>-1.0377073434200588</v>
      </c>
      <c r="F1568" s="1">
        <v>-1.7179808782590171</v>
      </c>
      <c r="G1568" s="1">
        <v>0.65034594606140439</v>
      </c>
      <c r="H1568" s="1">
        <v>1.6526738735415869</v>
      </c>
      <c r="I1568" s="1">
        <v>1.5924868709247151</v>
      </c>
      <c r="J1568" s="1">
        <v>-1.2685926242788972</v>
      </c>
      <c r="L1568" s="4">
        <f t="shared" si="121"/>
        <v>-3.2653502358715114E-2</v>
      </c>
      <c r="M1568" s="4">
        <f t="shared" si="122"/>
        <v>-0.2364546722325459</v>
      </c>
      <c r="N1568" s="4">
        <f t="shared" si="120"/>
        <v>-0.11264225664539147</v>
      </c>
      <c r="Q1568" s="4">
        <f t="shared" si="123"/>
        <v>1.2845075882807524</v>
      </c>
      <c r="R1568" s="1">
        <f t="shared" si="124"/>
        <v>1.4272306536452806</v>
      </c>
    </row>
    <row r="1569" spans="1:18" x14ac:dyDescent="0.2">
      <c r="A1569" s="1">
        <v>-0.80073517763849544</v>
      </c>
      <c r="B1569" s="1">
        <v>-0.22338559798562171</v>
      </c>
      <c r="C1569" s="1">
        <v>1.4558116715107072</v>
      </c>
      <c r="D1569" s="1">
        <v>-0.70313947876378513</v>
      </c>
      <c r="E1569" s="1">
        <v>9.2478105713422187E-2</v>
      </c>
      <c r="F1569" s="1">
        <v>-0.71352130181002815</v>
      </c>
      <c r="G1569" s="1">
        <v>-1.3652235117809555</v>
      </c>
      <c r="H1569" s="1">
        <v>1.395479539905037</v>
      </c>
      <c r="I1569" s="1">
        <v>1.0788747563029089</v>
      </c>
      <c r="J1569" s="1">
        <v>9.2821457053264417E-2</v>
      </c>
      <c r="L1569" s="4">
        <f t="shared" si="121"/>
        <v>4.529407986487588E-2</v>
      </c>
      <c r="M1569" s="4">
        <f t="shared" si="122"/>
        <v>-6.545374613609975E-2</v>
      </c>
      <c r="N1569" s="4">
        <f t="shared" si="120"/>
        <v>3.0946046250645388E-2</v>
      </c>
      <c r="Q1569" s="4">
        <f t="shared" si="123"/>
        <v>0.87967439160759509</v>
      </c>
      <c r="R1569" s="1">
        <f t="shared" si="124"/>
        <v>0.97741599067510576</v>
      </c>
    </row>
    <row r="1570" spans="1:18" x14ac:dyDescent="0.2">
      <c r="A1570" s="1">
        <v>-0.76876132910718187</v>
      </c>
      <c r="B1570" s="1">
        <v>-0.42050075058904995</v>
      </c>
      <c r="C1570" s="1">
        <v>-1.1149164603051822</v>
      </c>
      <c r="D1570" s="1">
        <v>-0.35030366544683722</v>
      </c>
      <c r="E1570" s="1">
        <v>-1.4663471188693351</v>
      </c>
      <c r="F1570" s="1">
        <v>0.76673740311654281</v>
      </c>
      <c r="G1570" s="1">
        <v>-1.9221689747335358</v>
      </c>
      <c r="H1570" s="1">
        <v>1.6101830283483374</v>
      </c>
      <c r="I1570" s="1">
        <v>-0.10981991159779673</v>
      </c>
      <c r="J1570" s="1">
        <v>-1.3968229833514545</v>
      </c>
      <c r="L1570" s="4">
        <f t="shared" si="121"/>
        <v>-0.15599297319259919</v>
      </c>
      <c r="M1570" s="4">
        <f t="shared" si="122"/>
        <v>-0.59463103984811594</v>
      </c>
      <c r="N1570" s="4">
        <f t="shared" si="120"/>
        <v>-0.51727207625354932</v>
      </c>
      <c r="Q1570" s="4">
        <f t="shared" si="123"/>
        <v>1.0446520155510646</v>
      </c>
      <c r="R1570" s="1">
        <f t="shared" si="124"/>
        <v>1.1607244617234049</v>
      </c>
    </row>
    <row r="1571" spans="1:18" x14ac:dyDescent="0.2">
      <c r="A1571" s="1">
        <v>1.0361431330857465</v>
      </c>
      <c r="B1571" s="1">
        <v>-2.0421354455867569</v>
      </c>
      <c r="C1571" s="1">
        <v>-1.1769746765558979</v>
      </c>
      <c r="D1571" s="1">
        <v>-0.47241166956251956</v>
      </c>
      <c r="E1571" s="1">
        <v>-0.82765286179848663</v>
      </c>
      <c r="F1571" s="1">
        <v>0.30491815865476801</v>
      </c>
      <c r="G1571" s="1">
        <v>-0.3269650643143252</v>
      </c>
      <c r="H1571" s="1">
        <v>-0.34695855284961064</v>
      </c>
      <c r="I1571" s="1">
        <v>-0.10081142585196812</v>
      </c>
      <c r="J1571" s="1">
        <v>0.11657424665006598</v>
      </c>
      <c r="L1571" s="4">
        <f t="shared" si="121"/>
        <v>-0.5029961562505052</v>
      </c>
      <c r="M1571" s="4">
        <f t="shared" si="122"/>
        <v>-0.33696180858196789</v>
      </c>
      <c r="N1571" s="4">
        <f t="shared" si="120"/>
        <v>-0.38362741581289844</v>
      </c>
      <c r="Q1571" s="4">
        <f t="shared" si="123"/>
        <v>0.64096752358849951</v>
      </c>
      <c r="R1571" s="1">
        <f t="shared" si="124"/>
        <v>0.71218613732055502</v>
      </c>
    </row>
    <row r="1572" spans="1:18" x14ac:dyDescent="0.2">
      <c r="A1572" s="1">
        <v>-0.85799117507771416</v>
      </c>
      <c r="B1572" s="1">
        <v>-1.0899487701552508</v>
      </c>
      <c r="C1572" s="1">
        <v>-1.4573385656621987</v>
      </c>
      <c r="D1572" s="1">
        <v>-0.90542427878957721</v>
      </c>
      <c r="E1572" s="1">
        <v>-0.4107821669930074</v>
      </c>
      <c r="F1572" s="1">
        <v>0.13147249728015722</v>
      </c>
      <c r="G1572" s="1">
        <v>0.43683939608651279</v>
      </c>
      <c r="H1572" s="1">
        <v>-1.2725671018272504</v>
      </c>
      <c r="I1572" s="1">
        <v>-0.28617058819503965</v>
      </c>
      <c r="J1572" s="1">
        <v>0.67430834927959593</v>
      </c>
      <c r="L1572" s="4">
        <f t="shared" si="121"/>
        <v>-0.39151510819130136</v>
      </c>
      <c r="M1572" s="4">
        <f t="shared" si="122"/>
        <v>-0.63438667103536073</v>
      </c>
      <c r="N1572" s="4">
        <f t="shared" si="120"/>
        <v>-0.50376024040537715</v>
      </c>
      <c r="Q1572" s="4">
        <f t="shared" si="123"/>
        <v>0.48628902478721842</v>
      </c>
      <c r="R1572" s="1">
        <f t="shared" si="124"/>
        <v>0.54032113865246501</v>
      </c>
    </row>
    <row r="1573" spans="1:18" x14ac:dyDescent="0.2">
      <c r="A1573" s="1">
        <v>0.7331421388441689</v>
      </c>
      <c r="B1573" s="1">
        <v>-1.7430181678251155</v>
      </c>
      <c r="C1573" s="1">
        <v>0.75521235117625751</v>
      </c>
      <c r="D1573" s="1">
        <v>0.24198005045124563</v>
      </c>
      <c r="E1573" s="1">
        <v>1.2157266482594487</v>
      </c>
      <c r="F1573" s="1">
        <v>1.6206275723054031</v>
      </c>
      <c r="G1573" s="1">
        <v>0.94198206884175617</v>
      </c>
      <c r="H1573" s="1">
        <v>-1.998614467392257</v>
      </c>
      <c r="I1573" s="1">
        <v>-0.65545433904639783</v>
      </c>
      <c r="J1573" s="1">
        <v>7.9700788869610725E-3</v>
      </c>
      <c r="L1573" s="4">
        <f t="shared" si="121"/>
        <v>-0.18899344754342695</v>
      </c>
      <c r="M1573" s="4">
        <f t="shared" si="122"/>
        <v>0.48756109464770725</v>
      </c>
      <c r="N1573" s="4">
        <f t="shared" si="120"/>
        <v>0.11195539345014702</v>
      </c>
      <c r="Q1573" s="4">
        <f t="shared" si="123"/>
        <v>1.3495068599503117</v>
      </c>
      <c r="R1573" s="1">
        <f t="shared" si="124"/>
        <v>1.4994520666114572</v>
      </c>
    </row>
    <row r="1574" spans="1:18" x14ac:dyDescent="0.2">
      <c r="A1574" s="1">
        <v>-8.6642884459868161E-2</v>
      </c>
      <c r="B1574" s="1">
        <v>1.5263589123932195</v>
      </c>
      <c r="C1574" s="1">
        <v>0.20064762213180259</v>
      </c>
      <c r="D1574" s="1">
        <v>-0.71035071812052442</v>
      </c>
      <c r="E1574" s="1">
        <v>0.17230958405532854</v>
      </c>
      <c r="F1574" s="1">
        <v>-0.12116041048148123</v>
      </c>
      <c r="G1574" s="1">
        <v>0.34428506868866116</v>
      </c>
      <c r="H1574" s="1">
        <v>0.42084859822980292</v>
      </c>
      <c r="I1574" s="1">
        <v>1.4667219985024529</v>
      </c>
      <c r="J1574" s="1">
        <v>-1.3992147296309145</v>
      </c>
      <c r="L1574" s="4">
        <f t="shared" si="121"/>
        <v>6.3572091381152496E-2</v>
      </c>
      <c r="M1574" s="4">
        <f t="shared" si="122"/>
        <v>0.18647860309356556</v>
      </c>
      <c r="N1574" s="4">
        <f t="shared" si="120"/>
        <v>0.18138030413084794</v>
      </c>
      <c r="Q1574" s="4">
        <f t="shared" si="123"/>
        <v>0.70022394520916909</v>
      </c>
      <c r="R1574" s="1">
        <f t="shared" si="124"/>
        <v>0.77802660578796567</v>
      </c>
    </row>
    <row r="1575" spans="1:18" x14ac:dyDescent="0.2">
      <c r="A1575" s="1">
        <v>-0.43802601871305813</v>
      </c>
      <c r="B1575" s="1">
        <v>0.34390092708684228</v>
      </c>
      <c r="C1575" s="1">
        <v>-0.32682626348830895</v>
      </c>
      <c r="D1575" s="1">
        <v>1.3255520661448061</v>
      </c>
      <c r="E1575" s="1">
        <v>-2.106843049106804</v>
      </c>
      <c r="F1575" s="1">
        <v>-0.37149408849075</v>
      </c>
      <c r="G1575" s="1">
        <v>-0.60903740243262017</v>
      </c>
      <c r="H1575" s="1">
        <v>-0.26783348387406841</v>
      </c>
      <c r="I1575" s="1">
        <v>1.5034569161480178</v>
      </c>
      <c r="J1575" s="1">
        <v>0.54027810615433514</v>
      </c>
      <c r="L1575" s="4">
        <f t="shared" si="121"/>
        <v>-0.30169306647939309</v>
      </c>
      <c r="M1575" s="4">
        <f t="shared" si="122"/>
        <v>-0.29732987368118868</v>
      </c>
      <c r="N1575" s="4">
        <f t="shared" si="120"/>
        <v>-4.0687229057160823E-2</v>
      </c>
      <c r="Q1575" s="4">
        <f t="shared" si="123"/>
        <v>0.97292237759060429</v>
      </c>
      <c r="R1575" s="1">
        <f t="shared" si="124"/>
        <v>1.0810248639895603</v>
      </c>
    </row>
    <row r="1576" spans="1:18" x14ac:dyDescent="0.2">
      <c r="A1576" s="1">
        <v>0.51404799543354884</v>
      </c>
      <c r="B1576" s="1">
        <v>-0.23358527724220882</v>
      </c>
      <c r="C1576" s="1">
        <v>1.1770304019221223</v>
      </c>
      <c r="D1576" s="1">
        <v>1.3307537874337808E-2</v>
      </c>
      <c r="E1576" s="1">
        <v>-0.94975975777418242</v>
      </c>
      <c r="F1576" s="1">
        <v>-4.140282019696926E-2</v>
      </c>
      <c r="G1576" s="1">
        <v>-0.94955565722808488</v>
      </c>
      <c r="H1576" s="1">
        <v>0.41995212963865242</v>
      </c>
      <c r="I1576" s="1">
        <v>0.68096497408347245</v>
      </c>
      <c r="J1576" s="1">
        <v>0.57088472974425408</v>
      </c>
      <c r="L1576" s="4">
        <f t="shared" si="121"/>
        <v>0.11363532207396992</v>
      </c>
      <c r="M1576" s="4">
        <f t="shared" si="122"/>
        <v>0.21662983375649511</v>
      </c>
      <c r="N1576" s="4">
        <f t="shared" si="120"/>
        <v>0.12018842562549426</v>
      </c>
      <c r="Q1576" s="4">
        <f t="shared" si="123"/>
        <v>0.43313287033765602</v>
      </c>
      <c r="R1576" s="1">
        <f t="shared" si="124"/>
        <v>0.48125874481961783</v>
      </c>
    </row>
    <row r="1577" spans="1:18" x14ac:dyDescent="0.2">
      <c r="A1577" s="1">
        <v>-0.86909317158445765</v>
      </c>
      <c r="B1577" s="1">
        <v>0.18983044782827627</v>
      </c>
      <c r="C1577" s="1">
        <v>-1.1840196273294403</v>
      </c>
      <c r="D1577" s="1">
        <v>0.83754588722107681</v>
      </c>
      <c r="E1577" s="1">
        <v>1.0999463189227641</v>
      </c>
      <c r="F1577" s="1">
        <v>0.36055512639657872</v>
      </c>
      <c r="G1577" s="1">
        <v>0.27317340937373619</v>
      </c>
      <c r="H1577" s="1">
        <v>-0.38538633915189124</v>
      </c>
      <c r="I1577" s="1">
        <v>-7.8051666684681414E-2</v>
      </c>
      <c r="J1577" s="1">
        <v>-1.431856194824626</v>
      </c>
      <c r="L1577" s="4">
        <f t="shared" si="121"/>
        <v>-0.16595493795093097</v>
      </c>
      <c r="M1577" s="4">
        <f t="shared" si="122"/>
        <v>5.5889390571797426E-2</v>
      </c>
      <c r="N1577" s="4">
        <f t="shared" si="120"/>
        <v>-0.11873558098326646</v>
      </c>
      <c r="Q1577" s="4">
        <f t="shared" si="123"/>
        <v>0.63730952200116386</v>
      </c>
      <c r="R1577" s="1">
        <f t="shared" si="124"/>
        <v>0.70812169111240431</v>
      </c>
    </row>
    <row r="1578" spans="1:18" x14ac:dyDescent="0.2">
      <c r="A1578" s="1">
        <v>1.2234770309216156</v>
      </c>
      <c r="B1578" s="1">
        <v>1.0366623747206649</v>
      </c>
      <c r="C1578" s="1">
        <v>0.72342984982514236</v>
      </c>
      <c r="D1578" s="1">
        <v>0.85021154023775714</v>
      </c>
      <c r="E1578" s="1">
        <v>0.81517114777450961</v>
      </c>
      <c r="F1578" s="1">
        <v>-2.3703111615777113</v>
      </c>
      <c r="G1578" s="1">
        <v>-0.2414786243146417</v>
      </c>
      <c r="H1578" s="1">
        <v>-1.3264203355233966</v>
      </c>
      <c r="I1578" s="1">
        <v>1.8176892706040257</v>
      </c>
      <c r="J1578" s="1">
        <v>-0.33764548207300371</v>
      </c>
      <c r="L1578" s="4">
        <f t="shared" si="121"/>
        <v>-0.27631094548684276</v>
      </c>
      <c r="M1578" s="4">
        <f t="shared" si="122"/>
        <v>0.76930049879982598</v>
      </c>
      <c r="N1578" s="4">
        <f t="shared" si="120"/>
        <v>0.21907856105949622</v>
      </c>
      <c r="Q1578" s="4">
        <f t="shared" si="123"/>
        <v>1.4856401767354841</v>
      </c>
      <c r="R1578" s="1">
        <f t="shared" si="124"/>
        <v>1.6507113074838713</v>
      </c>
    </row>
    <row r="1579" spans="1:18" x14ac:dyDescent="0.2">
      <c r="A1579" s="1">
        <v>-0.16914938693627779</v>
      </c>
      <c r="B1579" s="1">
        <v>-1.5990340441652391</v>
      </c>
      <c r="C1579" s="1">
        <v>-4.1887658503713746E-2</v>
      </c>
      <c r="D1579" s="1">
        <v>1.1497548800830599</v>
      </c>
      <c r="E1579" s="1">
        <v>-0.67592323370654828</v>
      </c>
      <c r="F1579" s="1">
        <v>-1.2198233349139713</v>
      </c>
      <c r="G1579" s="1">
        <v>1.6849769211299812</v>
      </c>
      <c r="H1579" s="1">
        <v>5.6175697798805336E-3</v>
      </c>
      <c r="I1579" s="1">
        <v>-1.2899686786527322</v>
      </c>
      <c r="J1579" s="1">
        <v>-2.1605120892802732</v>
      </c>
      <c r="L1579" s="4">
        <f t="shared" si="121"/>
        <v>-0.23776758407514598</v>
      </c>
      <c r="M1579" s="4">
        <f t="shared" si="122"/>
        <v>-0.42253631032141303</v>
      </c>
      <c r="N1579" s="4">
        <f t="shared" si="120"/>
        <v>-0.43159490551658342</v>
      </c>
      <c r="Q1579" s="4">
        <f t="shared" si="123"/>
        <v>1.316232227295856</v>
      </c>
      <c r="R1579" s="1">
        <f t="shared" si="124"/>
        <v>1.462480252550951</v>
      </c>
    </row>
    <row r="1580" spans="1:18" x14ac:dyDescent="0.2">
      <c r="A1580" s="1">
        <v>0.48088640877011901</v>
      </c>
      <c r="B1580" s="1">
        <v>-0.77823176545414197</v>
      </c>
      <c r="C1580" s="1">
        <v>0.86321229268898358</v>
      </c>
      <c r="D1580" s="1">
        <v>-0.17444802228859824</v>
      </c>
      <c r="E1580" s="1">
        <v>-1.4181438810927101</v>
      </c>
      <c r="F1580" s="1">
        <v>0.93804732011865077</v>
      </c>
      <c r="G1580" s="1">
        <v>0.87027791563691292</v>
      </c>
      <c r="H1580" s="1">
        <v>0.29926813883376452</v>
      </c>
      <c r="I1580" s="1">
        <v>0.79807323690835319</v>
      </c>
      <c r="J1580" s="1">
        <v>1.5858168879071473</v>
      </c>
      <c r="L1580" s="4">
        <f t="shared" si="121"/>
        <v>8.3836503407218599E-2</v>
      </c>
      <c r="M1580" s="4">
        <f t="shared" si="122"/>
        <v>0.6394798228392361</v>
      </c>
      <c r="N1580" s="4">
        <f t="shared" si="120"/>
        <v>0.34647585320284813</v>
      </c>
      <c r="Q1580" s="4">
        <f t="shared" si="123"/>
        <v>0.73017548301747714</v>
      </c>
      <c r="R1580" s="1">
        <f t="shared" si="124"/>
        <v>0.81130609224164119</v>
      </c>
    </row>
    <row r="1581" spans="1:18" x14ac:dyDescent="0.2">
      <c r="A1581" s="1">
        <v>0.54754728852682877</v>
      </c>
      <c r="B1581" s="1">
        <v>1.8082171310660469</v>
      </c>
      <c r="C1581" s="1">
        <v>-0.44690375712925273</v>
      </c>
      <c r="D1581" s="1">
        <v>0.56668956266721016</v>
      </c>
      <c r="E1581" s="1">
        <v>-1.4845824732792409E-2</v>
      </c>
      <c r="F1581" s="1">
        <v>-1.6469193989465765</v>
      </c>
      <c r="G1581" s="1">
        <v>-0.49729361397184163</v>
      </c>
      <c r="H1581" s="1">
        <v>0.72579045036099066</v>
      </c>
      <c r="I1581" s="1">
        <v>0.25446260620363814</v>
      </c>
      <c r="J1581" s="1">
        <v>1.6031609357646532</v>
      </c>
      <c r="L1581" s="4">
        <f t="shared" si="121"/>
        <v>8.0648866059735203E-2</v>
      </c>
      <c r="M1581" s="4">
        <f t="shared" si="122"/>
        <v>0.40100494736523346</v>
      </c>
      <c r="N1581" s="4">
        <f t="shared" si="120"/>
        <v>0.28999053798089047</v>
      </c>
      <c r="Q1581" s="4">
        <f t="shared" si="123"/>
        <v>0.93708849590302212</v>
      </c>
      <c r="R1581" s="1">
        <f t="shared" si="124"/>
        <v>1.0412094398922467</v>
      </c>
    </row>
    <row r="1582" spans="1:18" x14ac:dyDescent="0.2">
      <c r="A1582" s="1">
        <v>-1.0882589992587848</v>
      </c>
      <c r="B1582" s="1">
        <v>0.90327793482040031</v>
      </c>
      <c r="C1582" s="1">
        <v>-0.46599667022898128</v>
      </c>
      <c r="D1582" s="1">
        <v>1.4127442106372945</v>
      </c>
      <c r="E1582" s="1">
        <v>1.171919181053823</v>
      </c>
      <c r="F1582" s="1">
        <v>-0.73092701855690234</v>
      </c>
      <c r="G1582" s="1">
        <v>-0.66457353402157249</v>
      </c>
      <c r="H1582" s="1">
        <v>0.72917321858922568</v>
      </c>
      <c r="I1582" s="1">
        <v>-0.87016051177083131</v>
      </c>
      <c r="J1582" s="1">
        <v>-0.71469024937803882</v>
      </c>
      <c r="L1582" s="4">
        <f t="shared" si="121"/>
        <v>0.16224260568925486</v>
      </c>
      <c r="M1582" s="4">
        <f t="shared" si="122"/>
        <v>-0.56528510212527694</v>
      </c>
      <c r="N1582" s="4">
        <f t="shared" si="120"/>
        <v>-3.1749243811436768E-2</v>
      </c>
      <c r="Q1582" s="4">
        <f t="shared" si="123"/>
        <v>0.83520995405382037</v>
      </c>
      <c r="R1582" s="1">
        <f t="shared" si="124"/>
        <v>0.92801106005980039</v>
      </c>
    </row>
    <row r="1583" spans="1:18" x14ac:dyDescent="0.2">
      <c r="A1583" s="1">
        <v>-0.55013279701420437</v>
      </c>
      <c r="B1583" s="1">
        <v>0.26064828524494421</v>
      </c>
      <c r="C1583" s="1">
        <v>1.9279974091585899</v>
      </c>
      <c r="D1583" s="1">
        <v>1.7609763028946881</v>
      </c>
      <c r="E1583" s="1">
        <v>-0.48025317504716059</v>
      </c>
      <c r="F1583" s="1">
        <v>2.0594538154083439</v>
      </c>
      <c r="G1583" s="1">
        <v>1.2161090890714936</v>
      </c>
      <c r="H1583" s="1">
        <v>-2.4602794427913901</v>
      </c>
      <c r="I1583" s="1">
        <v>-4.2744144469163657E-2</v>
      </c>
      <c r="J1583" s="1">
        <v>-1.2261303801749355</v>
      </c>
      <c r="L1583" s="4">
        <f t="shared" si="121"/>
        <v>-0.20041281369152308</v>
      </c>
      <c r="M1583" s="4">
        <f t="shared" si="122"/>
        <v>0.10895207038789026</v>
      </c>
      <c r="N1583" s="4">
        <f t="shared" si="120"/>
        <v>0.24656449622812052</v>
      </c>
      <c r="Q1583" s="4">
        <f t="shared" si="123"/>
        <v>2.0089966818189815</v>
      </c>
      <c r="R1583" s="1">
        <f t="shared" si="124"/>
        <v>2.2322185353544244</v>
      </c>
    </row>
    <row r="1584" spans="1:18" x14ac:dyDescent="0.2">
      <c r="A1584" s="1">
        <v>0.34514722014410998</v>
      </c>
      <c r="B1584" s="1">
        <v>9.1333376515579032E-2</v>
      </c>
      <c r="C1584" s="1">
        <v>0.21024824770994224</v>
      </c>
      <c r="D1584" s="1">
        <v>-0.55197428532190163</v>
      </c>
      <c r="E1584" s="1">
        <v>0.79522914761046359</v>
      </c>
      <c r="F1584" s="1">
        <v>1.6312396841251073</v>
      </c>
      <c r="G1584" s="1">
        <v>0.89388083808520913</v>
      </c>
      <c r="H1584" s="1">
        <v>0.47477455035320043</v>
      </c>
      <c r="I1584" s="1">
        <v>2.3941746414578679E-3</v>
      </c>
      <c r="J1584" s="1">
        <v>-0.24532296187837463</v>
      </c>
      <c r="L1584" s="4">
        <f t="shared" si="121"/>
        <v>0.53963269940160286</v>
      </c>
      <c r="M1584" s="4">
        <f t="shared" si="122"/>
        <v>0.27769773392702612</v>
      </c>
      <c r="N1584" s="4">
        <f t="shared" si="120"/>
        <v>0.36469499919847936</v>
      </c>
      <c r="Q1584" s="4">
        <f t="shared" si="123"/>
        <v>0.35242791204867169</v>
      </c>
      <c r="R1584" s="1">
        <f t="shared" si="124"/>
        <v>0.3915865689429685</v>
      </c>
    </row>
    <row r="1585" spans="1:18" x14ac:dyDescent="0.2">
      <c r="A1585" s="1">
        <v>8.6838586660996052E-3</v>
      </c>
      <c r="B1585" s="1">
        <v>-0.97353194918740116</v>
      </c>
      <c r="C1585" s="1">
        <v>-0.7233000443753288</v>
      </c>
      <c r="D1585" s="1">
        <v>-1.0564444819316692</v>
      </c>
      <c r="E1585" s="1">
        <v>-3.7343205311250197E-2</v>
      </c>
      <c r="F1585" s="1">
        <v>-0.58498683595959378</v>
      </c>
      <c r="G1585" s="1">
        <v>1.0283489642070014</v>
      </c>
      <c r="H1585" s="1">
        <v>-0.65162216958142205</v>
      </c>
      <c r="I1585" s="1">
        <v>-0.91002719546511834</v>
      </c>
      <c r="J1585" s="1">
        <v>0.14820844329927374</v>
      </c>
      <c r="L1585" s="4">
        <f t="shared" si="121"/>
        <v>-1.4047758862333892E-2</v>
      </c>
      <c r="M1585" s="4">
        <f t="shared" si="122"/>
        <v>-0.61830450277050786</v>
      </c>
      <c r="N1585" s="4">
        <f t="shared" si="120"/>
        <v>-0.37520146156394085</v>
      </c>
      <c r="Q1585" s="4">
        <f t="shared" si="123"/>
        <v>0.38551487919458549</v>
      </c>
      <c r="R1585" s="1">
        <f t="shared" si="124"/>
        <v>0.42834986577176171</v>
      </c>
    </row>
    <row r="1586" spans="1:18" x14ac:dyDescent="0.2">
      <c r="A1586" s="1">
        <v>0.78099008862907748</v>
      </c>
      <c r="B1586" s="1">
        <v>-0.7006506791346625</v>
      </c>
      <c r="C1586" s="1">
        <v>0.20320763809215858</v>
      </c>
      <c r="D1586" s="1">
        <v>-0.27844125406367165</v>
      </c>
      <c r="E1586" s="1">
        <v>-1.8932569805008035</v>
      </c>
      <c r="F1586" s="1">
        <v>0.42918504504252253</v>
      </c>
      <c r="G1586" s="1">
        <v>-0.88458895029417484</v>
      </c>
      <c r="H1586" s="1">
        <v>0.6242297892774874</v>
      </c>
      <c r="I1586" s="1">
        <v>1.1211248439584407</v>
      </c>
      <c r="J1586" s="1">
        <v>2.1864103785144264</v>
      </c>
      <c r="L1586" s="4">
        <f t="shared" si="121"/>
        <v>0.14657669900681147</v>
      </c>
      <c r="M1586" s="4">
        <f t="shared" si="122"/>
        <v>0.31619634156734056</v>
      </c>
      <c r="N1586" s="4">
        <f t="shared" si="120"/>
        <v>0.15882099195208005</v>
      </c>
      <c r="Q1586" s="4">
        <f t="shared" si="123"/>
        <v>1.1945532190929411</v>
      </c>
      <c r="R1586" s="1">
        <f t="shared" si="124"/>
        <v>1.3272813545477122</v>
      </c>
    </row>
    <row r="1587" spans="1:18" x14ac:dyDescent="0.2">
      <c r="A1587" s="1">
        <v>-1.3321682961158718</v>
      </c>
      <c r="B1587" s="1">
        <v>0.76117989096096095</v>
      </c>
      <c r="C1587" s="1">
        <v>0.47937340236869241</v>
      </c>
      <c r="D1587" s="1">
        <v>1.4153222284494302</v>
      </c>
      <c r="E1587" s="1">
        <v>-0.89419303779411408</v>
      </c>
      <c r="F1587" s="1">
        <v>-0.13865522049987838</v>
      </c>
      <c r="G1587" s="1">
        <v>-1.518510609888144</v>
      </c>
      <c r="H1587" s="1">
        <v>-0.57379654797288715</v>
      </c>
      <c r="I1587" s="1">
        <v>0.75558323432957686</v>
      </c>
      <c r="J1587" s="1">
        <v>9.7572814011961967E-2</v>
      </c>
      <c r="L1587" s="4">
        <f t="shared" si="121"/>
        <v>-5.1594190719356892E-2</v>
      </c>
      <c r="M1587" s="4">
        <f t="shared" si="122"/>
        <v>-2.0541203243958209E-2</v>
      </c>
      <c r="N1587" s="4">
        <f t="shared" si="120"/>
        <v>-9.482921421502731E-2</v>
      </c>
      <c r="Q1587" s="4">
        <f t="shared" si="123"/>
        <v>0.85314271539887654</v>
      </c>
      <c r="R1587" s="1">
        <f t="shared" si="124"/>
        <v>0.94793635044319613</v>
      </c>
    </row>
    <row r="1588" spans="1:18" x14ac:dyDescent="0.2">
      <c r="A1588" s="1">
        <v>-0.3505282065983874</v>
      </c>
      <c r="B1588" s="1">
        <v>0.9794678584517631</v>
      </c>
      <c r="C1588" s="1">
        <v>-0.11749000735369779</v>
      </c>
      <c r="D1588" s="1">
        <v>-0.95982982743387268</v>
      </c>
      <c r="E1588" s="1">
        <v>-0.24137750501976829</v>
      </c>
      <c r="F1588" s="1">
        <v>-0.57607945243909209</v>
      </c>
      <c r="G1588" s="1">
        <v>-1.5938029210564393</v>
      </c>
      <c r="H1588" s="1">
        <v>0.22651578309520118</v>
      </c>
      <c r="I1588" s="1">
        <v>-0.21095342872634426</v>
      </c>
      <c r="J1588" s="1">
        <v>2.8914568823105981E-2</v>
      </c>
      <c r="L1588" s="4">
        <f t="shared" si="121"/>
        <v>-0.30716753130233809</v>
      </c>
      <c r="M1588" s="4">
        <f t="shared" si="122"/>
        <v>-0.22616546687305628</v>
      </c>
      <c r="N1588" s="4">
        <f t="shared" si="120"/>
        <v>-0.28151631382575315</v>
      </c>
      <c r="Q1588" s="4">
        <f t="shared" si="123"/>
        <v>0.4251775347313464</v>
      </c>
      <c r="R1588" s="1">
        <f t="shared" si="124"/>
        <v>0.47241948303482928</v>
      </c>
    </row>
    <row r="1589" spans="1:18" x14ac:dyDescent="0.2">
      <c r="A1589" s="1">
        <v>-0.13063980628319888</v>
      </c>
      <c r="B1589" s="1">
        <v>-1.3676439505027795</v>
      </c>
      <c r="C1589" s="1">
        <v>-1.4610146761275296</v>
      </c>
      <c r="D1589" s="1">
        <v>-0.94352206726069243</v>
      </c>
      <c r="E1589" s="1">
        <v>-0.72422656217524428</v>
      </c>
      <c r="F1589" s="1">
        <v>-0.94011019914404026</v>
      </c>
      <c r="G1589" s="1">
        <v>-0.23218690922910973</v>
      </c>
      <c r="H1589" s="1">
        <v>-0.76381502602809359</v>
      </c>
      <c r="I1589" s="1">
        <v>-0.1067032316087843</v>
      </c>
      <c r="J1589" s="1">
        <v>-7.9961436796653212E-2</v>
      </c>
      <c r="L1589" s="4">
        <f t="shared" si="121"/>
        <v>-0.7704880564620914</v>
      </c>
      <c r="M1589" s="4">
        <f t="shared" si="122"/>
        <v>-0.74402079410166899</v>
      </c>
      <c r="N1589" s="4">
        <f t="shared" si="120"/>
        <v>-0.6749823865156126</v>
      </c>
      <c r="Q1589" s="4">
        <f t="shared" si="123"/>
        <v>0.24197171542461915</v>
      </c>
      <c r="R1589" s="1">
        <f t="shared" si="124"/>
        <v>0.26885746158291013</v>
      </c>
    </row>
    <row r="1590" spans="1:18" x14ac:dyDescent="0.2">
      <c r="A1590" s="1">
        <v>0.56248671595234867</v>
      </c>
      <c r="B1590" s="1">
        <v>-0.28414359783687654</v>
      </c>
      <c r="C1590" s="1">
        <v>-1.0730880347414558</v>
      </c>
      <c r="D1590" s="1">
        <v>1.6180177036310492</v>
      </c>
      <c r="E1590" s="1">
        <v>-0.28535321325521151</v>
      </c>
      <c r="F1590" s="1">
        <v>-2.3013436858109282</v>
      </c>
      <c r="G1590" s="1">
        <v>-0.26392656505497392</v>
      </c>
      <c r="H1590" s="1">
        <v>0.93671390517563102</v>
      </c>
      <c r="I1590" s="1">
        <v>4.5370717431533418E-2</v>
      </c>
      <c r="J1590" s="1">
        <v>-0.3311779935173238</v>
      </c>
      <c r="L1590" s="4">
        <f t="shared" si="121"/>
        <v>-0.34166299108993947</v>
      </c>
      <c r="M1590" s="4">
        <f t="shared" si="122"/>
        <v>-0.27403508144592525</v>
      </c>
      <c r="N1590" s="4">
        <f t="shared" si="120"/>
        <v>-0.13764440480262072</v>
      </c>
      <c r="Q1590" s="4">
        <f t="shared" si="123"/>
        <v>1.0413605041467053</v>
      </c>
      <c r="R1590" s="1">
        <f t="shared" si="124"/>
        <v>1.1570672268296724</v>
      </c>
    </row>
    <row r="1591" spans="1:18" x14ac:dyDescent="0.2">
      <c r="A1591" s="1">
        <v>0.57865236835285294</v>
      </c>
      <c r="B1591" s="1">
        <v>-0.11958356098403876</v>
      </c>
      <c r="C1591" s="1">
        <v>-0.64538283974197497</v>
      </c>
      <c r="D1591" s="1">
        <v>-2.3079713193990055E-2</v>
      </c>
      <c r="E1591" s="1">
        <v>0.30783661017543179</v>
      </c>
      <c r="F1591" s="1">
        <v>-8.9841465142647431E-2</v>
      </c>
      <c r="G1591" s="1">
        <v>0.89657466285006171</v>
      </c>
      <c r="H1591" s="1">
        <v>1.4829106381860049</v>
      </c>
      <c r="I1591" s="1">
        <v>1.0178226341178156</v>
      </c>
      <c r="J1591" s="1">
        <v>-0.31168388945111736</v>
      </c>
      <c r="L1591" s="4">
        <f t="shared" si="121"/>
        <v>0.41876389922201496</v>
      </c>
      <c r="M1591" s="4">
        <f t="shared" si="122"/>
        <v>0.14237844849072087</v>
      </c>
      <c r="N1591" s="4">
        <f t="shared" si="120"/>
        <v>0.30942254451683981</v>
      </c>
      <c r="Q1591" s="4">
        <f t="shared" si="123"/>
        <v>0.40475820796988743</v>
      </c>
      <c r="R1591" s="1">
        <f t="shared" si="124"/>
        <v>0.44973134218876382</v>
      </c>
    </row>
    <row r="1592" spans="1:18" x14ac:dyDescent="0.2">
      <c r="A1592" s="1">
        <v>2.1441815328073325E-2</v>
      </c>
      <c r="B1592" s="1">
        <v>0.87465688973495315</v>
      </c>
      <c r="C1592" s="1">
        <v>0.85419814354348067</v>
      </c>
      <c r="D1592" s="1">
        <v>-0.60968792186209508</v>
      </c>
      <c r="E1592" s="1">
        <v>-2.1363185961797293</v>
      </c>
      <c r="F1592" s="1">
        <v>-0.30255397489812419</v>
      </c>
      <c r="G1592" s="1">
        <v>-0.70388950033637099</v>
      </c>
      <c r="H1592" s="1">
        <v>-0.79549745407517203</v>
      </c>
      <c r="I1592" s="1">
        <v>-0.19044757556904912</v>
      </c>
      <c r="J1592" s="1">
        <v>-0.61160349819304716</v>
      </c>
      <c r="L1592" s="4">
        <f t="shared" si="121"/>
        <v>-0.63083085322238808</v>
      </c>
      <c r="M1592" s="4">
        <f t="shared" si="122"/>
        <v>-0.45612094838010964</v>
      </c>
      <c r="N1592" s="4">
        <f t="shared" si="120"/>
        <v>-0.35997016725070807</v>
      </c>
      <c r="Q1592" s="4">
        <f t="shared" si="123"/>
        <v>0.67650748418739592</v>
      </c>
      <c r="R1592" s="1">
        <f t="shared" si="124"/>
        <v>0.75167498243043995</v>
      </c>
    </row>
    <row r="1593" spans="1:18" x14ac:dyDescent="0.2">
      <c r="A1593" s="1">
        <v>0.64580204522173412</v>
      </c>
      <c r="B1593" s="1">
        <v>1.1710382546603266</v>
      </c>
      <c r="C1593" s="1">
        <v>0.10395103471217464</v>
      </c>
      <c r="D1593" s="1">
        <v>-0.98507613681778661</v>
      </c>
      <c r="E1593" s="1">
        <v>-0.25774573623286934</v>
      </c>
      <c r="F1593" s="1">
        <v>0.50436851052453313</v>
      </c>
      <c r="G1593" s="1">
        <v>-0.39706258334111488</v>
      </c>
      <c r="H1593" s="1">
        <v>1.0253633746348265</v>
      </c>
      <c r="I1593" s="1">
        <v>-1.1089088457706411</v>
      </c>
      <c r="J1593" s="1">
        <v>-0.38757136013496357</v>
      </c>
      <c r="L1593" s="4">
        <f t="shared" si="121"/>
        <v>3.1064704444842772E-2</v>
      </c>
      <c r="M1593" s="4">
        <f t="shared" si="122"/>
        <v>-7.6897350760347344E-2</v>
      </c>
      <c r="N1593" s="4">
        <f t="shared" si="120"/>
        <v>3.1415855745621973E-2</v>
      </c>
      <c r="Q1593" s="4">
        <f t="shared" si="123"/>
        <v>0.56694417200260072</v>
      </c>
      <c r="R1593" s="1">
        <f t="shared" si="124"/>
        <v>0.62993796889177867</v>
      </c>
    </row>
    <row r="1594" spans="1:18" x14ac:dyDescent="0.2">
      <c r="A1594" s="1">
        <v>-0.63152312468003513</v>
      </c>
      <c r="B1594" s="1">
        <v>-0.54139468247998124</v>
      </c>
      <c r="C1594" s="1">
        <v>-0.72572147252698149</v>
      </c>
      <c r="D1594" s="1">
        <v>-0.99685475889785724</v>
      </c>
      <c r="E1594" s="1">
        <v>5.0452243609799795E-2</v>
      </c>
      <c r="F1594" s="1">
        <v>1.7462814940182108</v>
      </c>
      <c r="G1594" s="1">
        <v>-0.35991880154185785</v>
      </c>
      <c r="H1594" s="1">
        <v>0.68717775538189585</v>
      </c>
      <c r="I1594" s="1">
        <v>1.3926188133481612</v>
      </c>
      <c r="J1594" s="1">
        <v>-0.7303088733038301</v>
      </c>
      <c r="L1594" s="4">
        <f t="shared" si="121"/>
        <v>0.37471336756017676</v>
      </c>
      <c r="M1594" s="4">
        <f t="shared" si="122"/>
        <v>-0.45065674201091954</v>
      </c>
      <c r="N1594" s="4">
        <f t="shared" si="120"/>
        <v>-1.0919140707247555E-2</v>
      </c>
      <c r="Q1594" s="4">
        <f t="shared" si="123"/>
        <v>0.83376659550577381</v>
      </c>
      <c r="R1594" s="1">
        <f t="shared" si="124"/>
        <v>0.92640732833974881</v>
      </c>
    </row>
    <row r="1595" spans="1:18" x14ac:dyDescent="0.2">
      <c r="A1595" s="1">
        <v>-1.9432171824812643E-2</v>
      </c>
      <c r="B1595" s="1">
        <v>0.49528037902991556</v>
      </c>
      <c r="C1595" s="1">
        <v>2.5582347772465649E-2</v>
      </c>
      <c r="D1595" s="1">
        <v>0.70431616999780966</v>
      </c>
      <c r="E1595" s="1">
        <v>-0.51554636940696896</v>
      </c>
      <c r="F1595" s="1">
        <v>-1.2860483425853941</v>
      </c>
      <c r="G1595" s="1">
        <v>0.49983913446876027</v>
      </c>
      <c r="H1595" s="1">
        <v>-0.86208128609058787</v>
      </c>
      <c r="I1595" s="1">
        <v>-2.9208805339510424E-2</v>
      </c>
      <c r="J1595" s="1">
        <v>-0.54823737085414626</v>
      </c>
      <c r="L1595" s="4">
        <f t="shared" si="121"/>
        <v>-0.29086608629379224</v>
      </c>
      <c r="M1595" s="4">
        <f t="shared" si="122"/>
        <v>-2.4320488582161535E-2</v>
      </c>
      <c r="N1595" s="4">
        <f t="shared" si="120"/>
        <v>-0.15355363148324691</v>
      </c>
      <c r="Q1595" s="4">
        <f t="shared" si="123"/>
        <v>0.37207578813347086</v>
      </c>
      <c r="R1595" s="1">
        <f t="shared" si="124"/>
        <v>0.41341754237052319</v>
      </c>
    </row>
    <row r="1596" spans="1:18" x14ac:dyDescent="0.2">
      <c r="A1596" s="1">
        <v>0.6407885610655214</v>
      </c>
      <c r="B1596" s="1">
        <v>2.1541633803645546</v>
      </c>
      <c r="C1596" s="1">
        <v>1.1074933795044037</v>
      </c>
      <c r="D1596" s="1">
        <v>1.3949678150478642</v>
      </c>
      <c r="E1596" s="1">
        <v>6.5143668143314404E-2</v>
      </c>
      <c r="F1596" s="1">
        <v>-0.7338041397505265</v>
      </c>
      <c r="G1596" s="1">
        <v>0.9677138365307737</v>
      </c>
      <c r="H1596" s="1">
        <v>1.0221903880229113</v>
      </c>
      <c r="I1596" s="1">
        <v>1.5084806437303875</v>
      </c>
      <c r="J1596" s="1">
        <v>-0.94763864473090742</v>
      </c>
      <c r="L1596" s="4">
        <f t="shared" si="121"/>
        <v>0.60326236781682363</v>
      </c>
      <c r="M1596" s="4">
        <f t="shared" si="122"/>
        <v>0.99495211227684255</v>
      </c>
      <c r="N1596" s="4">
        <f t="shared" si="120"/>
        <v>0.71794988879282962</v>
      </c>
      <c r="Q1596" s="4">
        <f t="shared" si="123"/>
        <v>0.87665745370755899</v>
      </c>
      <c r="R1596" s="1">
        <f t="shared" si="124"/>
        <v>0.97406383745284331</v>
      </c>
    </row>
    <row r="1597" spans="1:18" x14ac:dyDescent="0.2">
      <c r="A1597" s="1">
        <v>1.1616243555165213</v>
      </c>
      <c r="B1597" s="1">
        <v>-1.1084768149487603</v>
      </c>
      <c r="C1597" s="1">
        <v>-0.65649206459154352</v>
      </c>
      <c r="D1597" s="1">
        <v>-1.1831067028426183</v>
      </c>
      <c r="E1597" s="1">
        <v>1.2928313776907627</v>
      </c>
      <c r="F1597" s="1">
        <v>-0.16665040459182404</v>
      </c>
      <c r="G1597" s="1">
        <v>-0.87794176027248094</v>
      </c>
      <c r="H1597" s="1">
        <v>1.7943055338764577</v>
      </c>
      <c r="I1597" s="1">
        <v>0.57189113115223489</v>
      </c>
      <c r="J1597" s="1">
        <v>2.3221515128464141</v>
      </c>
      <c r="L1597" s="4">
        <f t="shared" si="121"/>
        <v>0.56952240500189788</v>
      </c>
      <c r="M1597" s="4">
        <f t="shared" si="122"/>
        <v>0.20262036328020541</v>
      </c>
      <c r="N1597" s="4">
        <f t="shared" si="120"/>
        <v>0.31501361638351633</v>
      </c>
      <c r="Q1597" s="4">
        <f t="shared" si="123"/>
        <v>1.4825426035048617</v>
      </c>
      <c r="R1597" s="1">
        <f t="shared" si="124"/>
        <v>1.6472695594498465</v>
      </c>
    </row>
    <row r="1598" spans="1:18" x14ac:dyDescent="0.2">
      <c r="A1598" s="1">
        <v>0.7555016960935258</v>
      </c>
      <c r="B1598" s="1">
        <v>-0.43501211016384878</v>
      </c>
      <c r="C1598" s="1">
        <v>0.82671373034352347</v>
      </c>
      <c r="D1598" s="1">
        <v>0.18068842986278291</v>
      </c>
      <c r="E1598" s="1">
        <v>-1.2234630048373021</v>
      </c>
      <c r="F1598" s="1">
        <v>-1.0152461377266999</v>
      </c>
      <c r="G1598" s="1">
        <v>1.1765194932915743</v>
      </c>
      <c r="H1598" s="1">
        <v>-0.36062784000692449</v>
      </c>
      <c r="I1598" s="1">
        <v>0.17608290362186513</v>
      </c>
      <c r="J1598" s="1">
        <v>-1.8516127627734873</v>
      </c>
      <c r="L1598" s="4">
        <f t="shared" si="121"/>
        <v>-0.33754663474095647</v>
      </c>
      <c r="M1598" s="4">
        <f t="shared" si="122"/>
        <v>-9.2272468192529655E-2</v>
      </c>
      <c r="N1598" s="4">
        <f t="shared" si="120"/>
        <v>-0.17704556022949908</v>
      </c>
      <c r="Q1598" s="4">
        <f t="shared" si="123"/>
        <v>0.86639829591156059</v>
      </c>
      <c r="R1598" s="1">
        <f t="shared" si="124"/>
        <v>0.96266477323506727</v>
      </c>
    </row>
    <row r="1599" spans="1:18" x14ac:dyDescent="0.2">
      <c r="A1599" s="1">
        <v>0.46724837227577654</v>
      </c>
      <c r="B1599" s="1">
        <v>-0.28842162242974667</v>
      </c>
      <c r="C1599" s="1">
        <v>0.55598060779106051</v>
      </c>
      <c r="D1599" s="1">
        <v>-1.5095727187474597</v>
      </c>
      <c r="E1599" s="1">
        <v>-1.7785712858145204</v>
      </c>
      <c r="F1599" s="1">
        <v>0.12183157152783707</v>
      </c>
      <c r="G1599" s="1">
        <v>-0.63255775948662618</v>
      </c>
      <c r="H1599" s="1">
        <v>-0.79376397334350224</v>
      </c>
      <c r="I1599" s="1">
        <v>-1.1674873824632235</v>
      </c>
      <c r="J1599" s="1">
        <v>1.676226002239213</v>
      </c>
      <c r="L1599" s="4">
        <f t="shared" si="121"/>
        <v>-5.1172641787653683E-2</v>
      </c>
      <c r="M1599" s="4">
        <f t="shared" si="122"/>
        <v>-0.46048969095818643</v>
      </c>
      <c r="N1599" s="4">
        <f t="shared" si="120"/>
        <v>-0.33490881884511914</v>
      </c>
      <c r="Q1599" s="4">
        <f t="shared" si="123"/>
        <v>1.0148902847506704</v>
      </c>
      <c r="R1599" s="1">
        <f t="shared" si="124"/>
        <v>1.1276558719451895</v>
      </c>
    </row>
    <row r="1600" spans="1:18" x14ac:dyDescent="0.2">
      <c r="A1600" s="1">
        <v>-0.64024219458822484</v>
      </c>
      <c r="B1600" s="1">
        <v>1.2830892135336291</v>
      </c>
      <c r="C1600" s="1">
        <v>-0.33043038291989973</v>
      </c>
      <c r="D1600" s="1">
        <v>-0.29811883408986017</v>
      </c>
      <c r="E1600" s="1">
        <v>-0.78693642111866113</v>
      </c>
      <c r="F1600" s="1">
        <v>1.3990314158324597</v>
      </c>
      <c r="G1600" s="1">
        <v>-0.67722960173725644</v>
      </c>
      <c r="H1600" s="1">
        <v>-0.81462569895467374</v>
      </c>
      <c r="I1600" s="1">
        <v>-0.15739168796849451</v>
      </c>
      <c r="J1600" s="1">
        <v>0.66325800893906417</v>
      </c>
      <c r="L1600" s="4">
        <f t="shared" si="121"/>
        <v>0.29220285843889299</v>
      </c>
      <c r="M1600" s="4">
        <f t="shared" si="122"/>
        <v>-0.31427460850487998</v>
      </c>
      <c r="N1600" s="4">
        <f t="shared" si="120"/>
        <v>-3.5959618307191757E-2</v>
      </c>
      <c r="Q1600" s="4">
        <f t="shared" si="123"/>
        <v>0.6404852259424394</v>
      </c>
      <c r="R1600" s="1">
        <f t="shared" si="124"/>
        <v>0.71165025104715485</v>
      </c>
    </row>
    <row r="1601" spans="1:18" x14ac:dyDescent="0.2">
      <c r="A1601" s="1">
        <v>0.97170756202014308</v>
      </c>
      <c r="B1601" s="1">
        <v>0.50222324631645365</v>
      </c>
      <c r="C1601" s="1">
        <v>0.14457704964641832</v>
      </c>
      <c r="D1601" s="1">
        <v>0.12142668973977626</v>
      </c>
      <c r="E1601" s="1">
        <v>0.10128081485329014</v>
      </c>
      <c r="F1601" s="1">
        <v>-1.9887886504681407</v>
      </c>
      <c r="G1601" s="1">
        <v>1.7284774684217634</v>
      </c>
      <c r="H1601" s="1">
        <v>-1.5697832743696256</v>
      </c>
      <c r="I1601" s="1">
        <v>-1.3669328769204925</v>
      </c>
      <c r="J1601" s="1">
        <v>-0.49173597816121201</v>
      </c>
      <c r="L1601" s="4">
        <f t="shared" si="121"/>
        <v>-0.13015559102318863</v>
      </c>
      <c r="M1601" s="4">
        <f t="shared" si="122"/>
        <v>0.1113537522965332</v>
      </c>
      <c r="N1601" s="4">
        <f t="shared" si="120"/>
        <v>-0.18475479489216259</v>
      </c>
      <c r="Q1601" s="4">
        <f t="shared" si="123"/>
        <v>1.2418449146381805</v>
      </c>
      <c r="R1601" s="1">
        <f t="shared" si="124"/>
        <v>1.3798276829313116</v>
      </c>
    </row>
    <row r="1602" spans="1:18" x14ac:dyDescent="0.2">
      <c r="A1602" s="1">
        <v>-0.25659200186255082</v>
      </c>
      <c r="B1602" s="1">
        <v>-1.4294041591523958</v>
      </c>
      <c r="C1602" s="1">
        <v>-1.6236363817418307</v>
      </c>
      <c r="D1602" s="1">
        <v>-1.2531452985565412</v>
      </c>
      <c r="E1602" s="1">
        <v>-0.24588292463434344</v>
      </c>
      <c r="F1602" s="1">
        <v>0.62482285103966417</v>
      </c>
      <c r="G1602" s="1">
        <v>-2.0382817365141817</v>
      </c>
      <c r="H1602" s="1">
        <v>0.30340285511684845</v>
      </c>
      <c r="I1602" s="1">
        <v>-0.50627293770303683</v>
      </c>
      <c r="J1602" s="1">
        <v>-0.5474081667509012</v>
      </c>
      <c r="L1602" s="4">
        <f t="shared" si="121"/>
        <v>-0.7067294427372588</v>
      </c>
      <c r="M1602" s="4">
        <f t="shared" si="122"/>
        <v>-0.52684055222696902</v>
      </c>
      <c r="N1602" s="4">
        <f t="shared" si="120"/>
        <v>-0.69723979007592685</v>
      </c>
      <c r="Q1602" s="4">
        <f t="shared" si="123"/>
        <v>0.6707646422565281</v>
      </c>
      <c r="R1602" s="1">
        <f t="shared" si="124"/>
        <v>0.74529404695169799</v>
      </c>
    </row>
    <row r="1603" spans="1:18" x14ac:dyDescent="0.2">
      <c r="A1603" s="1">
        <v>0.48483406326056316</v>
      </c>
      <c r="B1603" s="1">
        <v>0.90801600877366306</v>
      </c>
      <c r="C1603" s="1">
        <v>-2.3650262767458661</v>
      </c>
      <c r="D1603" s="1">
        <v>-1.684426565741405</v>
      </c>
      <c r="E1603" s="1">
        <v>-0.54101333427970533</v>
      </c>
      <c r="F1603" s="1">
        <v>-1.6930770939495172</v>
      </c>
      <c r="G1603" s="1">
        <v>-1.3562708844354323</v>
      </c>
      <c r="H1603" s="1">
        <v>-0.32694527300462889</v>
      </c>
      <c r="I1603" s="1">
        <v>0.33544866849416188</v>
      </c>
      <c r="J1603" s="1">
        <v>0.81494622752825174</v>
      </c>
      <c r="L1603" s="4">
        <f t="shared" si="121"/>
        <v>-0.72850513398610151</v>
      </c>
      <c r="M1603" s="4">
        <f t="shared" si="122"/>
        <v>-0.43397930364216708</v>
      </c>
      <c r="N1603" s="4">
        <f t="shared" si="120"/>
        <v>-0.54235144600999141</v>
      </c>
      <c r="Q1603" s="4">
        <f t="shared" si="123"/>
        <v>1.2430980936658877</v>
      </c>
      <c r="R1603" s="1">
        <f t="shared" si="124"/>
        <v>1.3812201040732086</v>
      </c>
    </row>
    <row r="1604" spans="1:18" x14ac:dyDescent="0.2">
      <c r="A1604" s="1">
        <v>0.55953966486373441</v>
      </c>
      <c r="B1604" s="1">
        <v>2.1444091013797401E-4</v>
      </c>
      <c r="C1604" s="1">
        <v>0.19749231443815601</v>
      </c>
      <c r="D1604" s="1">
        <v>-8.1829748833763094E-2</v>
      </c>
      <c r="E1604" s="1">
        <v>0.48773569798607047</v>
      </c>
      <c r="F1604" s="1">
        <v>0.84248739138681861</v>
      </c>
      <c r="G1604" s="1">
        <v>1.2457157655201572</v>
      </c>
      <c r="H1604" s="1">
        <v>-1.2699221836634016</v>
      </c>
      <c r="I1604" s="1">
        <v>1.2570280199723853</v>
      </c>
      <c r="J1604" s="1">
        <v>-2.5922940525130405</v>
      </c>
      <c r="L1604" s="4">
        <f t="shared" si="121"/>
        <v>-0.66763301627032756</v>
      </c>
      <c r="M1604" s="4">
        <f t="shared" si="122"/>
        <v>0.34261400621211324</v>
      </c>
      <c r="N1604" s="4">
        <f t="shared" si="120"/>
        <v>6.461673100672552E-2</v>
      </c>
      <c r="Q1604" s="4">
        <f t="shared" si="123"/>
        <v>1.2729319919788902</v>
      </c>
      <c r="R1604" s="1">
        <f t="shared" si="124"/>
        <v>1.4143688799765446</v>
      </c>
    </row>
    <row r="1605" spans="1:18" x14ac:dyDescent="0.2">
      <c r="A1605" s="1">
        <v>-0.4128532829011532</v>
      </c>
      <c r="B1605" s="1">
        <v>-2.1346164030892885</v>
      </c>
      <c r="C1605" s="1">
        <v>-1.0596859255046207</v>
      </c>
      <c r="D1605" s="1">
        <v>0.14618932830482589</v>
      </c>
      <c r="E1605" s="1">
        <v>-0.50245704893519161</v>
      </c>
      <c r="F1605" s="1">
        <v>-0.2017465522653798</v>
      </c>
      <c r="G1605" s="1">
        <v>0.76801483714804697</v>
      </c>
      <c r="H1605" s="1">
        <v>0.12044339066584483</v>
      </c>
      <c r="I1605" s="1">
        <v>-0.15786728587448795</v>
      </c>
      <c r="J1605" s="1">
        <v>1.540366670727263</v>
      </c>
      <c r="L1605" s="4">
        <f t="shared" si="121"/>
        <v>-0.29712486618101275</v>
      </c>
      <c r="M1605" s="4">
        <f t="shared" si="122"/>
        <v>-0.17980691906993387</v>
      </c>
      <c r="N1605" s="4">
        <f t="shared" si="120"/>
        <v>-0.18942122717241416</v>
      </c>
      <c r="Q1605" s="4">
        <f t="shared" si="123"/>
        <v>0.88077063069749029</v>
      </c>
      <c r="R1605" s="1">
        <f t="shared" si="124"/>
        <v>0.97863403410832261</v>
      </c>
    </row>
    <row r="1606" spans="1:18" x14ac:dyDescent="0.2">
      <c r="A1606" s="1">
        <v>-0.69672645925408383</v>
      </c>
      <c r="B1606" s="1">
        <v>-0.86008746795103264</v>
      </c>
      <c r="C1606" s="1">
        <v>1.5237889888371074</v>
      </c>
      <c r="D1606" s="1">
        <v>-0.24965488549542525</v>
      </c>
      <c r="E1606" s="1">
        <v>-0.48632661476744887</v>
      </c>
      <c r="F1606" s="1">
        <v>1.3792502797640149</v>
      </c>
      <c r="G1606" s="1">
        <v>0.87555658823483196</v>
      </c>
      <c r="H1606" s="1">
        <v>-1.2863662575201578</v>
      </c>
      <c r="I1606" s="1">
        <v>-0.15756355393575514</v>
      </c>
      <c r="J1606" s="1">
        <v>-0.27091694859581433</v>
      </c>
      <c r="L1606" s="4">
        <f t="shared" si="121"/>
        <v>0.11871136565847484</v>
      </c>
      <c r="M1606" s="4">
        <f t="shared" si="122"/>
        <v>-0.26028591704561976</v>
      </c>
      <c r="N1606" s="4">
        <f t="shared" ref="N1606:N1669" si="125">AVERAGE(A1606:J1606)</f>
        <v>-2.2904633068376361E-2</v>
      </c>
      <c r="Q1606" s="4">
        <f t="shared" si="123"/>
        <v>0.82625970984575769</v>
      </c>
      <c r="R1606" s="1">
        <f t="shared" si="124"/>
        <v>0.91806634427306422</v>
      </c>
    </row>
    <row r="1607" spans="1:18" x14ac:dyDescent="0.2">
      <c r="A1607" s="1">
        <v>-1.1698346612964747</v>
      </c>
      <c r="B1607" s="1">
        <v>0.14337281842802896</v>
      </c>
      <c r="C1607" s="1">
        <v>0.84530307097936497</v>
      </c>
      <c r="D1607" s="1">
        <v>0.14971088973754468</v>
      </c>
      <c r="E1607" s="1">
        <v>0.37035379589022061</v>
      </c>
      <c r="F1607" s="1">
        <v>1.5252866654744281</v>
      </c>
      <c r="G1607" s="1">
        <v>-1.2416454443597142</v>
      </c>
      <c r="H1607" s="1">
        <v>-0.60167101321813854</v>
      </c>
      <c r="I1607" s="1">
        <v>-6.6291446975000695E-2</v>
      </c>
      <c r="J1607" s="1">
        <v>0.30858165023115108</v>
      </c>
      <c r="L1607" s="4">
        <f t="shared" ref="L1607:L1670" si="126">(MIN(A1607:J1607)+MAX(A1607:J1607))/2</f>
        <v>0.14182061055735695</v>
      </c>
      <c r="M1607" s="4">
        <f t="shared" ref="M1607:M1670" si="127">MEDIAN(A1607:J1607)</f>
        <v>0.1465418540827868</v>
      </c>
      <c r="N1607" s="4">
        <f t="shared" si="125"/>
        <v>2.6316632489141022E-2</v>
      </c>
      <c r="Q1607" s="4">
        <f t="shared" ref="Q1607:Q1670" si="128">VARP(A1607:J1607)</f>
        <v>0.65860638351440914</v>
      </c>
      <c r="R1607" s="1">
        <f t="shared" ref="R1607:R1670" si="129">VARA(A1607:J1607)</f>
        <v>0.73178487057156572</v>
      </c>
    </row>
    <row r="1608" spans="1:18" x14ac:dyDescent="0.2">
      <c r="A1608" s="1">
        <v>-0.33804792502777048</v>
      </c>
      <c r="B1608" s="1">
        <v>0.79907959617121105</v>
      </c>
      <c r="C1608" s="1">
        <v>-0.61240224299810786</v>
      </c>
      <c r="D1608" s="1">
        <v>-0.68216971675174254</v>
      </c>
      <c r="E1608" s="1">
        <v>-0.20773051486829558</v>
      </c>
      <c r="F1608" s="1">
        <v>0.15818799907356001</v>
      </c>
      <c r="G1608" s="1">
        <v>-0.46750958384331726</v>
      </c>
      <c r="H1608" s="1">
        <v>-0.52185346373623709</v>
      </c>
      <c r="I1608" s="1">
        <v>-0.96511608190474696</v>
      </c>
      <c r="J1608" s="1">
        <v>1.0959038721956635</v>
      </c>
      <c r="L1608" s="4">
        <f t="shared" si="126"/>
        <v>6.5393895145458292E-2</v>
      </c>
      <c r="M1608" s="4">
        <f t="shared" si="127"/>
        <v>-0.4027787544355439</v>
      </c>
      <c r="N1608" s="4">
        <f t="shared" si="125"/>
        <v>-0.17416580616897831</v>
      </c>
      <c r="Q1608" s="4">
        <f t="shared" si="128"/>
        <v>0.39813853570319152</v>
      </c>
      <c r="R1608" s="1">
        <f t="shared" si="129"/>
        <v>0.44237615078132397</v>
      </c>
    </row>
    <row r="1609" spans="1:18" x14ac:dyDescent="0.2">
      <c r="A1609" s="1">
        <v>-1.5387115280532024</v>
      </c>
      <c r="B1609" s="1">
        <v>-0.8906580205973903</v>
      </c>
      <c r="C1609" s="1">
        <v>-0.10196253815615365</v>
      </c>
      <c r="D1609" s="1">
        <v>-0.4218558462006104</v>
      </c>
      <c r="E1609" s="1">
        <v>1.1214891961160491</v>
      </c>
      <c r="F1609" s="1">
        <v>2.252721978109955</v>
      </c>
      <c r="G1609" s="1">
        <v>1.3641499756000994E-2</v>
      </c>
      <c r="H1609" s="1">
        <v>-1.7130863926721502</v>
      </c>
      <c r="I1609" s="1">
        <v>0.19623945847865226</v>
      </c>
      <c r="J1609" s="1">
        <v>-0.81707651825865701</v>
      </c>
      <c r="L1609" s="4">
        <f t="shared" si="126"/>
        <v>0.26981779271890238</v>
      </c>
      <c r="M1609" s="4">
        <f t="shared" si="127"/>
        <v>-0.26190919217838204</v>
      </c>
      <c r="N1609" s="4">
        <f t="shared" si="125"/>
        <v>-0.18992587114775067</v>
      </c>
      <c r="Q1609" s="4">
        <f t="shared" si="128"/>
        <v>1.296201459375925</v>
      </c>
      <c r="R1609" s="1">
        <f t="shared" si="129"/>
        <v>1.4402238437510277</v>
      </c>
    </row>
    <row r="1610" spans="1:18" x14ac:dyDescent="0.2">
      <c r="A1610" s="1">
        <v>-0.16547714050145151</v>
      </c>
      <c r="B1610" s="1">
        <v>6.1746497864174216E-2</v>
      </c>
      <c r="C1610" s="1">
        <v>-0.20530003276851785</v>
      </c>
      <c r="D1610" s="1">
        <v>0.61587526295157435</v>
      </c>
      <c r="E1610" s="1">
        <v>-1.3388093718019851</v>
      </c>
      <c r="F1610" s="1">
        <v>5.8288390691073652E-2</v>
      </c>
      <c r="G1610" s="1">
        <v>0.26126024591858532</v>
      </c>
      <c r="H1610" s="1">
        <v>2.3381430034073363</v>
      </c>
      <c r="I1610" s="1">
        <v>7.2783719890887277E-2</v>
      </c>
      <c r="J1610" s="1">
        <v>1.7013848929175226</v>
      </c>
      <c r="L1610" s="4">
        <f t="shared" si="126"/>
        <v>0.49966681580267558</v>
      </c>
      <c r="M1610" s="4">
        <f t="shared" si="127"/>
        <v>6.7265108877530747E-2</v>
      </c>
      <c r="N1610" s="4">
        <f t="shared" si="125"/>
        <v>0.33998954685691996</v>
      </c>
      <c r="Q1610" s="4">
        <f t="shared" si="128"/>
        <v>0.95277025520011405</v>
      </c>
      <c r="R1610" s="1">
        <f t="shared" si="129"/>
        <v>1.0586336168890156</v>
      </c>
    </row>
    <row r="1611" spans="1:18" x14ac:dyDescent="0.2">
      <c r="A1611" s="1">
        <v>-0.31520201936881798</v>
      </c>
      <c r="B1611" s="1">
        <v>-1.3485525628987478</v>
      </c>
      <c r="C1611" s="1">
        <v>0.49938321353871395</v>
      </c>
      <c r="D1611" s="1">
        <v>-0.22654133061760928</v>
      </c>
      <c r="E1611" s="1">
        <v>0.60724011152400192</v>
      </c>
      <c r="F1611" s="1">
        <v>9.0300776256465071E-2</v>
      </c>
      <c r="G1611" s="1">
        <v>0.62203893388090126</v>
      </c>
      <c r="H1611" s="1">
        <v>-0.72568964920041379</v>
      </c>
      <c r="I1611" s="1">
        <v>-1.890528156717239</v>
      </c>
      <c r="J1611" s="1">
        <v>1.2144636413895702</v>
      </c>
      <c r="L1611" s="4">
        <f t="shared" si="126"/>
        <v>-0.33803225766383438</v>
      </c>
      <c r="M1611" s="4">
        <f t="shared" si="127"/>
        <v>-6.812027718057212E-2</v>
      </c>
      <c r="N1611" s="4">
        <f t="shared" si="125"/>
        <v>-0.14730870422131753</v>
      </c>
      <c r="Q1611" s="4">
        <f t="shared" si="128"/>
        <v>0.83411236860179816</v>
      </c>
      <c r="R1611" s="1">
        <f t="shared" si="129"/>
        <v>0.92679152066866466</v>
      </c>
    </row>
    <row r="1612" spans="1:18" x14ac:dyDescent="0.2">
      <c r="A1612" s="1">
        <v>-0.96667172574959681</v>
      </c>
      <c r="B1612" s="1">
        <v>1.619629087857297</v>
      </c>
      <c r="C1612" s="1">
        <v>-0.10726413400252416</v>
      </c>
      <c r="D1612" s="1">
        <v>-0.30258360804545054</v>
      </c>
      <c r="E1612" s="1">
        <v>-0.4385001928484385</v>
      </c>
      <c r="F1612" s="1">
        <v>-0.80855590398066812</v>
      </c>
      <c r="G1612" s="1">
        <v>-0.8323819513880395</v>
      </c>
      <c r="H1612" s="1">
        <v>1.5606175636164268</v>
      </c>
      <c r="I1612" s="1">
        <v>0.89481646869161047</v>
      </c>
      <c r="J1612" s="1">
        <v>-0.91264570752107277</v>
      </c>
      <c r="L1612" s="4">
        <f t="shared" si="126"/>
        <v>0.32647868105385008</v>
      </c>
      <c r="M1612" s="4">
        <f t="shared" si="127"/>
        <v>-0.37054190044694452</v>
      </c>
      <c r="N1612" s="4">
        <f t="shared" si="125"/>
        <v>-2.935401033704561E-2</v>
      </c>
      <c r="Q1612" s="4">
        <f t="shared" si="128"/>
        <v>0.9260149124622713</v>
      </c>
      <c r="R1612" s="1">
        <f t="shared" si="129"/>
        <v>1.0289054582914126</v>
      </c>
    </row>
    <row r="1613" spans="1:18" x14ac:dyDescent="0.2">
      <c r="A1613" s="1">
        <v>0.231165359657898</v>
      </c>
      <c r="B1613" s="1">
        <v>1.6134818657660259</v>
      </c>
      <c r="C1613" s="1">
        <v>-7.8183637594644945E-2</v>
      </c>
      <c r="D1613" s="1">
        <v>0.22852467681687108</v>
      </c>
      <c r="E1613" s="1">
        <v>0.21389849591516308</v>
      </c>
      <c r="F1613" s="1">
        <v>0.61575895125884916</v>
      </c>
      <c r="G1613" s="1">
        <v>6.4442338192553045E-2</v>
      </c>
      <c r="H1613" s="1">
        <v>0.20710614556236479</v>
      </c>
      <c r="I1613" s="1">
        <v>-0.57305825296378199</v>
      </c>
      <c r="J1613" s="1">
        <v>-1.6892805673670002</v>
      </c>
      <c r="L1613" s="4">
        <f t="shared" si="126"/>
        <v>-3.7899350800487119E-2</v>
      </c>
      <c r="M1613" s="4">
        <f t="shared" si="127"/>
        <v>0.21050232073876393</v>
      </c>
      <c r="N1613" s="4">
        <f t="shared" si="125"/>
        <v>8.3385537524429815E-2</v>
      </c>
      <c r="Q1613" s="4">
        <f t="shared" si="128"/>
        <v>0.62995879047462522</v>
      </c>
      <c r="R1613" s="1">
        <f t="shared" si="129"/>
        <v>0.69995421163847249</v>
      </c>
    </row>
    <row r="1614" spans="1:18" x14ac:dyDescent="0.2">
      <c r="A1614" s="1">
        <v>-0.10861253362587155</v>
      </c>
      <c r="B1614" s="1">
        <v>0.86028555089034986</v>
      </c>
      <c r="C1614" s="1">
        <v>0.11670632474400711</v>
      </c>
      <c r="D1614" s="1">
        <v>0.49620752301010379</v>
      </c>
      <c r="E1614" s="1">
        <v>0.28464658928265968</v>
      </c>
      <c r="F1614" s="1">
        <v>-0.48344180763118499</v>
      </c>
      <c r="G1614" s="1">
        <v>-0.12505180986377459</v>
      </c>
      <c r="H1614" s="1">
        <v>-1.5149840989908754E-3</v>
      </c>
      <c r="I1614" s="1">
        <v>-0.83888526324482837</v>
      </c>
      <c r="J1614" s="1">
        <v>0.40854310987704529</v>
      </c>
      <c r="L1614" s="4">
        <f t="shared" si="126"/>
        <v>1.0700143822760744E-2</v>
      </c>
      <c r="M1614" s="4">
        <f t="shared" si="127"/>
        <v>5.7595670322508119E-2</v>
      </c>
      <c r="N1614" s="4">
        <f t="shared" si="125"/>
        <v>6.0888269933951536E-2</v>
      </c>
      <c r="Q1614" s="4">
        <f t="shared" si="128"/>
        <v>0.21756722395032596</v>
      </c>
      <c r="R1614" s="1">
        <f t="shared" si="129"/>
        <v>0.24174135994480661</v>
      </c>
    </row>
    <row r="1615" spans="1:18" x14ac:dyDescent="0.2">
      <c r="A1615" s="1">
        <v>1.4355134129497484</v>
      </c>
      <c r="B1615" s="1">
        <v>1.6873050467386952</v>
      </c>
      <c r="C1615" s="1">
        <v>-1.6537056195811131</v>
      </c>
      <c r="D1615" s="1">
        <v>-1.1785298224890546</v>
      </c>
      <c r="E1615" s="1">
        <v>0.26167280912071073</v>
      </c>
      <c r="F1615" s="1">
        <v>-0.9336482258076414</v>
      </c>
      <c r="G1615" s="1">
        <v>1.2020280242363528</v>
      </c>
      <c r="H1615" s="1">
        <v>1.0110231964968426</v>
      </c>
      <c r="I1615" s="1">
        <v>0.20460818388180946</v>
      </c>
      <c r="J1615" s="1">
        <v>-0.78085683424206709</v>
      </c>
      <c r="L1615" s="4">
        <f t="shared" si="126"/>
        <v>1.6799713578791065E-2</v>
      </c>
      <c r="M1615" s="4">
        <f t="shared" si="127"/>
        <v>0.23314049650126009</v>
      </c>
      <c r="N1615" s="4">
        <f t="shared" si="125"/>
        <v>0.12554101713042826</v>
      </c>
      <c r="Q1615" s="4">
        <f t="shared" si="128"/>
        <v>1.2932579276402396</v>
      </c>
      <c r="R1615" s="1">
        <f t="shared" si="129"/>
        <v>1.4369532529335993</v>
      </c>
    </row>
    <row r="1616" spans="1:18" x14ac:dyDescent="0.2">
      <c r="A1616" s="1">
        <v>0.65917406047897109</v>
      </c>
      <c r="B1616" s="1">
        <v>-0.27636064379496883</v>
      </c>
      <c r="C1616" s="1">
        <v>-6.4681402944317887E-2</v>
      </c>
      <c r="D1616" s="1">
        <v>1.0294575292258592</v>
      </c>
      <c r="E1616" s="1">
        <v>-2.5076094995278813</v>
      </c>
      <c r="F1616" s="1">
        <v>0.99635543177077246</v>
      </c>
      <c r="G1616" s="1">
        <v>-1.7352093322467237</v>
      </c>
      <c r="H1616" s="1">
        <v>-2.1038398365801032</v>
      </c>
      <c r="I1616" s="1">
        <v>0.22162314189119151</v>
      </c>
      <c r="J1616" s="1">
        <v>-1.2552929771958825</v>
      </c>
      <c r="L1616" s="4">
        <f t="shared" si="126"/>
        <v>-0.73907598515101103</v>
      </c>
      <c r="M1616" s="4">
        <f t="shared" si="127"/>
        <v>-0.17052102336964337</v>
      </c>
      <c r="N1616" s="4">
        <f t="shared" si="125"/>
        <v>-0.50363835289230829</v>
      </c>
      <c r="Q1616" s="4">
        <f t="shared" si="128"/>
        <v>1.5381136539631119</v>
      </c>
      <c r="R1616" s="1">
        <f t="shared" si="129"/>
        <v>1.7090151710701247</v>
      </c>
    </row>
    <row r="1617" spans="1:18" x14ac:dyDescent="0.2">
      <c r="A1617" s="1">
        <v>1.7457255310604789</v>
      </c>
      <c r="B1617" s="1">
        <v>-0.43286723176016229</v>
      </c>
      <c r="C1617" s="1">
        <v>0.82343904059191686</v>
      </c>
      <c r="D1617" s="1">
        <v>1.0776119486760749</v>
      </c>
      <c r="E1617" s="1">
        <v>-0.50114732131665529</v>
      </c>
      <c r="F1617" s="1">
        <v>-0.88853491680112218</v>
      </c>
      <c r="G1617" s="1">
        <v>-0.96263192558491284</v>
      </c>
      <c r="H1617" s="1">
        <v>1.2017023824588442</v>
      </c>
      <c r="I1617" s="1">
        <v>1.0104298321624106</v>
      </c>
      <c r="J1617" s="1">
        <v>-0.41507471063269558</v>
      </c>
      <c r="L1617" s="4">
        <f t="shared" si="126"/>
        <v>0.39154680273778303</v>
      </c>
      <c r="M1617" s="4">
        <f t="shared" si="127"/>
        <v>0.20418216497961067</v>
      </c>
      <c r="N1617" s="4">
        <f t="shared" si="125"/>
        <v>0.26586526288541767</v>
      </c>
      <c r="Q1617" s="4">
        <f t="shared" si="128"/>
        <v>0.89720348928679461</v>
      </c>
      <c r="R1617" s="1">
        <f t="shared" si="129"/>
        <v>0.99689276587421616</v>
      </c>
    </row>
    <row r="1618" spans="1:18" x14ac:dyDescent="0.2">
      <c r="A1618" s="1">
        <v>2.4959172443669364</v>
      </c>
      <c r="B1618" s="1">
        <v>-3.0425388264659486E-2</v>
      </c>
      <c r="C1618" s="1">
        <v>-2.3008668577236344</v>
      </c>
      <c r="D1618" s="1">
        <v>-0.73369014603552707</v>
      </c>
      <c r="E1618" s="1">
        <v>-0.14156888998154085</v>
      </c>
      <c r="F1618" s="1">
        <v>0.44843513426072534</v>
      </c>
      <c r="G1618" s="1">
        <v>-7.189710483450143E-2</v>
      </c>
      <c r="H1618" s="1">
        <v>0.34532552439342917</v>
      </c>
      <c r="I1618" s="1">
        <v>-1.3861979187410138</v>
      </c>
      <c r="J1618" s="1">
        <v>-0.99170198233522355</v>
      </c>
      <c r="L1618" s="4">
        <f t="shared" si="126"/>
        <v>9.7525193321650994E-2</v>
      </c>
      <c r="M1618" s="4">
        <f t="shared" si="127"/>
        <v>-0.10673299740802114</v>
      </c>
      <c r="N1618" s="4">
        <f t="shared" si="125"/>
        <v>-0.23666703848950102</v>
      </c>
      <c r="Q1618" s="4">
        <f t="shared" si="128"/>
        <v>1.4753277474686803</v>
      </c>
      <c r="R1618" s="1">
        <f t="shared" si="129"/>
        <v>1.6392530527429781</v>
      </c>
    </row>
    <row r="1619" spans="1:18" x14ac:dyDescent="0.2">
      <c r="A1619" s="1">
        <v>-0.20379097164136686</v>
      </c>
      <c r="B1619" s="1">
        <v>1.801624676359814</v>
      </c>
      <c r="C1619" s="1">
        <v>0.38701550460318734</v>
      </c>
      <c r="D1619" s="1">
        <v>-0.68347107588613409</v>
      </c>
      <c r="E1619" s="1">
        <v>1.416827663522074</v>
      </c>
      <c r="F1619" s="1">
        <v>2.9708840366952901E-3</v>
      </c>
      <c r="G1619" s="1">
        <v>-0.71785618349851432</v>
      </c>
      <c r="H1619" s="1">
        <v>-0.56552029484422961</v>
      </c>
      <c r="I1619" s="1">
        <v>1.095288847196493</v>
      </c>
      <c r="J1619" s="1">
        <v>-3.713536920759563E-2</v>
      </c>
      <c r="L1619" s="4">
        <f t="shared" si="126"/>
        <v>0.54188424643064992</v>
      </c>
      <c r="M1619" s="4">
        <f t="shared" si="127"/>
        <v>-1.7082242585450168E-2</v>
      </c>
      <c r="N1619" s="4">
        <f t="shared" si="125"/>
        <v>0.24959536806404231</v>
      </c>
      <c r="Q1619" s="4">
        <f t="shared" si="128"/>
        <v>0.73248943221574403</v>
      </c>
      <c r="R1619" s="1">
        <f t="shared" si="129"/>
        <v>0.81387714690638235</v>
      </c>
    </row>
    <row r="1620" spans="1:18" x14ac:dyDescent="0.2">
      <c r="A1620" s="1">
        <v>9.1191328737893096E-2</v>
      </c>
      <c r="B1620" s="1">
        <v>0.18121971898078784</v>
      </c>
      <c r="C1620" s="1">
        <v>-0.60312129090096944</v>
      </c>
      <c r="D1620" s="1">
        <v>2.5324367717442922</v>
      </c>
      <c r="E1620" s="1">
        <v>1.1079390518799304</v>
      </c>
      <c r="F1620" s="1">
        <v>-1.1011141055591114</v>
      </c>
      <c r="G1620" s="1">
        <v>-0.75099929463020687</v>
      </c>
      <c r="H1620" s="1">
        <v>-0.41744208277683259</v>
      </c>
      <c r="I1620" s="1">
        <v>0.21111847246528015</v>
      </c>
      <c r="J1620" s="1">
        <v>1.0216562920711318</v>
      </c>
      <c r="L1620" s="4">
        <f t="shared" si="126"/>
        <v>0.71566133309259039</v>
      </c>
      <c r="M1620" s="4">
        <f t="shared" si="127"/>
        <v>0.13620552385934048</v>
      </c>
      <c r="N1620" s="4">
        <f t="shared" si="125"/>
        <v>0.22728848620121953</v>
      </c>
      <c r="Q1620" s="4">
        <f t="shared" si="128"/>
        <v>1.0568138817503319</v>
      </c>
      <c r="R1620" s="1">
        <f t="shared" si="129"/>
        <v>1.1742376463892574</v>
      </c>
    </row>
    <row r="1621" spans="1:18" x14ac:dyDescent="0.2">
      <c r="A1621" s="1">
        <v>-9.6494957483005586E-2</v>
      </c>
      <c r="B1621" s="1">
        <v>0.23408703786203092</v>
      </c>
      <c r="C1621" s="1">
        <v>1.1114102259269403</v>
      </c>
      <c r="D1621" s="1">
        <v>6.5366422404447974E-3</v>
      </c>
      <c r="E1621" s="1">
        <v>-0.2495664622136374</v>
      </c>
      <c r="F1621" s="1">
        <v>-0.18207408494637767</v>
      </c>
      <c r="G1621" s="1">
        <v>1.0881901913307439</v>
      </c>
      <c r="H1621" s="1">
        <v>-1.1114435382947088</v>
      </c>
      <c r="I1621" s="1">
        <v>1.364332578096201</v>
      </c>
      <c r="J1621" s="1">
        <v>-0.45093553419779597</v>
      </c>
      <c r="L1621" s="4">
        <f t="shared" si="126"/>
        <v>0.12644451990074612</v>
      </c>
      <c r="M1621" s="4">
        <f t="shared" si="127"/>
        <v>-4.4979157621280394E-2</v>
      </c>
      <c r="N1621" s="4">
        <f t="shared" si="125"/>
        <v>0.17140420983208354</v>
      </c>
      <c r="Q1621" s="4">
        <f t="shared" si="128"/>
        <v>0.55852346670730812</v>
      </c>
      <c r="R1621" s="1">
        <f t="shared" si="129"/>
        <v>0.62058162967478692</v>
      </c>
    </row>
    <row r="1622" spans="1:18" x14ac:dyDescent="0.2">
      <c r="A1622" s="1">
        <v>-0.61157292423013232</v>
      </c>
      <c r="B1622" s="1">
        <v>-8.0522578652295201E-3</v>
      </c>
      <c r="C1622" s="1">
        <v>0.10076533586149046</v>
      </c>
      <c r="D1622" s="1">
        <v>-0.37409912784818988</v>
      </c>
      <c r="E1622" s="1">
        <v>-0.79456157927862969</v>
      </c>
      <c r="F1622" s="1">
        <v>0.64649690969746842</v>
      </c>
      <c r="G1622" s="1">
        <v>0.47712760119952768</v>
      </c>
      <c r="H1622" s="1">
        <v>-0.84483569198804731</v>
      </c>
      <c r="I1622" s="1">
        <v>1.442879779153045</v>
      </c>
      <c r="J1622" s="1">
        <v>0.82320918863858739</v>
      </c>
      <c r="L1622" s="4">
        <f t="shared" si="126"/>
        <v>0.29902204358249884</v>
      </c>
      <c r="M1622" s="4">
        <f t="shared" si="127"/>
        <v>4.635653899813047E-2</v>
      </c>
      <c r="N1622" s="4">
        <f t="shared" si="125"/>
        <v>8.5735723333989031E-2</v>
      </c>
      <c r="Q1622" s="4">
        <f t="shared" si="128"/>
        <v>0.52009438254653628</v>
      </c>
      <c r="R1622" s="1">
        <f t="shared" si="129"/>
        <v>0.57788264727392913</v>
      </c>
    </row>
    <row r="1623" spans="1:18" x14ac:dyDescent="0.2">
      <c r="A1623" s="1">
        <v>0.81478132633369771</v>
      </c>
      <c r="B1623" s="1">
        <v>-0.9251097424011725</v>
      </c>
      <c r="C1623" s="1">
        <v>1.322581805210931</v>
      </c>
      <c r="D1623" s="1">
        <v>0.45038762559617618</v>
      </c>
      <c r="E1623" s="1">
        <v>-1.275933880091404</v>
      </c>
      <c r="F1623" s="1">
        <v>-0.5614741665560965</v>
      </c>
      <c r="G1623" s="1">
        <v>3.2479970231694137</v>
      </c>
      <c r="H1623" s="1">
        <v>0.50382437814492564</v>
      </c>
      <c r="I1623" s="1">
        <v>-0.92571989302432767</v>
      </c>
      <c r="J1623" s="1">
        <v>-1.1400984771834772</v>
      </c>
      <c r="L1623" s="4">
        <f t="shared" si="126"/>
        <v>0.98603157153900489</v>
      </c>
      <c r="M1623" s="4">
        <f t="shared" si="127"/>
        <v>-5.5543270479960105E-2</v>
      </c>
      <c r="N1623" s="4">
        <f t="shared" si="125"/>
        <v>0.15112359991986662</v>
      </c>
      <c r="Q1623" s="4">
        <f t="shared" si="128"/>
        <v>1.8146750896087949</v>
      </c>
      <c r="R1623" s="1">
        <f t="shared" si="129"/>
        <v>2.0163056551208829</v>
      </c>
    </row>
    <row r="1624" spans="1:18" x14ac:dyDescent="0.2">
      <c r="A1624" s="1">
        <v>0.22966149021619142</v>
      </c>
      <c r="B1624" s="1">
        <v>0.41175037900796374</v>
      </c>
      <c r="C1624" s="1">
        <v>-0.8234511763385568</v>
      </c>
      <c r="D1624" s="1">
        <v>-2.0547740193183612</v>
      </c>
      <c r="E1624" s="1">
        <v>8.4053607663020589E-3</v>
      </c>
      <c r="F1624" s="1">
        <v>1.1976430715645243</v>
      </c>
      <c r="G1624" s="1">
        <v>0.2634003847104498</v>
      </c>
      <c r="H1624" s="1">
        <v>0.64987841672454116</v>
      </c>
      <c r="I1624" s="1">
        <v>-0.10436021178954508</v>
      </c>
      <c r="J1624" s="1">
        <v>0.29570427094209756</v>
      </c>
      <c r="L1624" s="4">
        <f t="shared" si="126"/>
        <v>-0.42856547387691846</v>
      </c>
      <c r="M1624" s="4">
        <f t="shared" si="127"/>
        <v>0.24653093746332061</v>
      </c>
      <c r="N1624" s="4">
        <f t="shared" si="125"/>
        <v>7.3857966485606939E-3</v>
      </c>
      <c r="Q1624" s="4">
        <f t="shared" si="128"/>
        <v>0.71463787508635557</v>
      </c>
      <c r="R1624" s="1">
        <f t="shared" si="129"/>
        <v>0.79404208342928395</v>
      </c>
    </row>
    <row r="1625" spans="1:18" x14ac:dyDescent="0.2">
      <c r="A1625" s="1">
        <v>-0.42640057925765529</v>
      </c>
      <c r="B1625" s="1">
        <v>1.1857721331106081</v>
      </c>
      <c r="C1625" s="1">
        <v>1.514196261082811</v>
      </c>
      <c r="D1625" s="1">
        <v>0.42215106793371276</v>
      </c>
      <c r="E1625" s="1">
        <v>-0.75491116249607382</v>
      </c>
      <c r="F1625" s="1">
        <v>-1.3618686484782132</v>
      </c>
      <c r="G1625" s="1">
        <v>-4.1095053977811311E-2</v>
      </c>
      <c r="H1625" s="1">
        <v>-1.4150744116377123</v>
      </c>
      <c r="I1625" s="1">
        <v>1.5403790653490563</v>
      </c>
      <c r="J1625" s="1">
        <v>1.4263243156366128</v>
      </c>
      <c r="L1625" s="4">
        <f t="shared" si="126"/>
        <v>6.2652326855672014E-2</v>
      </c>
      <c r="M1625" s="4">
        <f t="shared" si="127"/>
        <v>0.19052800697795075</v>
      </c>
      <c r="N1625" s="4">
        <f t="shared" si="125"/>
        <v>0.20894729872653356</v>
      </c>
      <c r="Q1625" s="4">
        <f t="shared" si="128"/>
        <v>1.245815530168072</v>
      </c>
      <c r="R1625" s="1">
        <f t="shared" si="129"/>
        <v>1.3842394779645246</v>
      </c>
    </row>
    <row r="1626" spans="1:18" x14ac:dyDescent="0.2">
      <c r="A1626" s="1">
        <v>-2.2125399305315692</v>
      </c>
      <c r="B1626" s="1">
        <v>-2.1811628007522037</v>
      </c>
      <c r="C1626" s="1">
        <v>-1.6251062826669682</v>
      </c>
      <c r="D1626" s="1">
        <v>-0.20236570351583552</v>
      </c>
      <c r="E1626" s="1">
        <v>-1.1881831739466056</v>
      </c>
      <c r="F1626" s="1">
        <v>-0.25222442344562163</v>
      </c>
      <c r="G1626" s="1">
        <v>-0.36157390658712479</v>
      </c>
      <c r="H1626" s="1">
        <v>-1.478921154750344</v>
      </c>
      <c r="I1626" s="1">
        <v>1.7800195716158067</v>
      </c>
      <c r="J1626" s="1">
        <v>-1.6772934037884215</v>
      </c>
      <c r="L1626" s="4">
        <f t="shared" si="126"/>
        <v>-0.21626017945788123</v>
      </c>
      <c r="M1626" s="4">
        <f t="shared" si="127"/>
        <v>-1.3335521643484749</v>
      </c>
      <c r="N1626" s="4">
        <f t="shared" si="125"/>
        <v>-0.93993512083688879</v>
      </c>
      <c r="Q1626" s="4">
        <f t="shared" si="128"/>
        <v>1.3275068825930922</v>
      </c>
      <c r="R1626" s="1">
        <f t="shared" si="129"/>
        <v>1.4750076473256581</v>
      </c>
    </row>
    <row r="1627" spans="1:18" x14ac:dyDescent="0.2">
      <c r="A1627" s="1">
        <v>-0.35099665188330487</v>
      </c>
      <c r="B1627" s="1">
        <v>-0.39651299792813777</v>
      </c>
      <c r="C1627" s="1">
        <v>0.56389565461383284</v>
      </c>
      <c r="D1627" s="1">
        <v>1.3699080019986896E-3</v>
      </c>
      <c r="E1627" s="1">
        <v>0.40625836606440829</v>
      </c>
      <c r="F1627" s="1">
        <v>-0.78149754026152207</v>
      </c>
      <c r="G1627" s="1">
        <v>-5.8582692645257811E-2</v>
      </c>
      <c r="H1627" s="1">
        <v>0.91083600784644425</v>
      </c>
      <c r="I1627" s="1">
        <v>0.16813207173823302</v>
      </c>
      <c r="J1627" s="1">
        <v>0.29618501080905579</v>
      </c>
      <c r="L1627" s="4">
        <f t="shared" si="126"/>
        <v>6.4669233792461089E-2</v>
      </c>
      <c r="M1627" s="4">
        <f t="shared" si="127"/>
        <v>8.4750989870115867E-2</v>
      </c>
      <c r="N1627" s="4">
        <f t="shared" si="125"/>
        <v>7.5908713635575026E-2</v>
      </c>
      <c r="Q1627" s="4">
        <f t="shared" si="128"/>
        <v>0.22656124497157684</v>
      </c>
      <c r="R1627" s="1">
        <f t="shared" si="129"/>
        <v>0.2517347166350854</v>
      </c>
    </row>
    <row r="1628" spans="1:18" x14ac:dyDescent="0.2">
      <c r="A1628" s="1">
        <v>-0.48202894573156113</v>
      </c>
      <c r="B1628" s="1">
        <v>1.1034031578604311</v>
      </c>
      <c r="C1628" s="1">
        <v>1.0185836700901101</v>
      </c>
      <c r="D1628" s="1">
        <v>1.2525781589895897</v>
      </c>
      <c r="E1628" s="1">
        <v>-0.70507740793373497</v>
      </c>
      <c r="F1628" s="1">
        <v>-0.68695801406294088</v>
      </c>
      <c r="G1628" s="1">
        <v>-0.19134012813494017</v>
      </c>
      <c r="H1628" s="1">
        <v>-1.2348601212260513</v>
      </c>
      <c r="I1628" s="1">
        <v>-1.6255680484048194</v>
      </c>
      <c r="J1628" s="1">
        <v>0.2211028169668901</v>
      </c>
      <c r="L1628" s="4">
        <f t="shared" si="126"/>
        <v>-0.18649494470761485</v>
      </c>
      <c r="M1628" s="4">
        <f t="shared" si="127"/>
        <v>-0.33668453693325062</v>
      </c>
      <c r="N1628" s="4">
        <f t="shared" si="125"/>
        <v>-0.13301648615870271</v>
      </c>
      <c r="Q1628" s="4">
        <f t="shared" si="128"/>
        <v>0.91012752783096706</v>
      </c>
      <c r="R1628" s="1">
        <f t="shared" si="129"/>
        <v>1.0112528087010744</v>
      </c>
    </row>
    <row r="1629" spans="1:18" x14ac:dyDescent="0.2">
      <c r="A1629" s="1">
        <v>-0.923777805777526</v>
      </c>
      <c r="B1629" s="1">
        <v>0.15839101243211717</v>
      </c>
      <c r="C1629" s="1">
        <v>-0.13374111482337997</v>
      </c>
      <c r="D1629" s="1">
        <v>1.1387666528612548</v>
      </c>
      <c r="E1629" s="1">
        <v>-1.5526915168476799E-2</v>
      </c>
      <c r="F1629" s="1">
        <v>-0.70898981710534237</v>
      </c>
      <c r="G1629" s="1">
        <v>1.5997113946767012E-2</v>
      </c>
      <c r="H1629" s="1">
        <v>0.44517605101693214</v>
      </c>
      <c r="I1629" s="1">
        <v>-3.4315847039701923</v>
      </c>
      <c r="J1629" s="1">
        <v>0.20752869832072313</v>
      </c>
      <c r="L1629" s="4">
        <f t="shared" si="126"/>
        <v>-1.1464090255544688</v>
      </c>
      <c r="M1629" s="4">
        <f t="shared" si="127"/>
        <v>2.3509938914510579E-4</v>
      </c>
      <c r="N1629" s="4">
        <f t="shared" si="125"/>
        <v>-0.32477608282671233</v>
      </c>
      <c r="Q1629" s="4">
        <f t="shared" si="128"/>
        <v>1.365852129402306</v>
      </c>
      <c r="R1629" s="1">
        <f t="shared" si="129"/>
        <v>1.5176134771136736</v>
      </c>
    </row>
    <row r="1630" spans="1:18" x14ac:dyDescent="0.2">
      <c r="A1630" s="1">
        <v>-0.74508136876198705</v>
      </c>
      <c r="B1630" s="1">
        <v>-1.4808192005613747</v>
      </c>
      <c r="C1630" s="1">
        <v>-2.6185794107533424</v>
      </c>
      <c r="D1630" s="1">
        <v>-1.5236498358429587</v>
      </c>
      <c r="E1630" s="1">
        <v>1.8687309873888793</v>
      </c>
      <c r="F1630" s="1">
        <v>-1.7204550268456797</v>
      </c>
      <c r="G1630" s="1">
        <v>0.76749217339793629</v>
      </c>
      <c r="H1630" s="1">
        <v>-0.28273880871013912</v>
      </c>
      <c r="I1630" s="1">
        <v>-0.33473343956095625</v>
      </c>
      <c r="J1630" s="1">
        <v>-0.60518363409021148</v>
      </c>
      <c r="L1630" s="4">
        <f t="shared" si="126"/>
        <v>-0.37492421168223156</v>
      </c>
      <c r="M1630" s="4">
        <f t="shared" si="127"/>
        <v>-0.67513250142609926</v>
      </c>
      <c r="N1630" s="4">
        <f t="shared" si="125"/>
        <v>-0.66750175643398335</v>
      </c>
      <c r="Q1630" s="4">
        <f t="shared" si="128"/>
        <v>1.5070252934423376</v>
      </c>
      <c r="R1630" s="1">
        <f t="shared" si="129"/>
        <v>1.6744725482692642</v>
      </c>
    </row>
    <row r="1631" spans="1:18" x14ac:dyDescent="0.2">
      <c r="A1631" s="1">
        <v>-0.1893325479545486</v>
      </c>
      <c r="B1631" s="1">
        <v>-0.77691097592970992</v>
      </c>
      <c r="C1631" s="1">
        <v>-0.10492657629745965</v>
      </c>
      <c r="D1631" s="1">
        <v>-0.70295646760865993</v>
      </c>
      <c r="E1631" s="1">
        <v>-0.5356392782461199</v>
      </c>
      <c r="F1631" s="1">
        <v>-0.64831947952950952</v>
      </c>
      <c r="G1631" s="1">
        <v>1.3608842999983881</v>
      </c>
      <c r="H1631" s="1">
        <v>0.73250300380462108</v>
      </c>
      <c r="I1631" s="1">
        <v>-0.67377816016507097</v>
      </c>
      <c r="J1631" s="1">
        <v>1.4867908066563611</v>
      </c>
      <c r="L1631" s="4">
        <f t="shared" si="126"/>
        <v>0.35493991536332559</v>
      </c>
      <c r="M1631" s="4">
        <f t="shared" si="127"/>
        <v>-0.36248591310033423</v>
      </c>
      <c r="N1631" s="4">
        <f t="shared" si="125"/>
        <v>-5.168537527170813E-3</v>
      </c>
      <c r="Q1631" s="4">
        <f t="shared" si="128"/>
        <v>0.6904645946575303</v>
      </c>
      <c r="R1631" s="1">
        <f t="shared" si="129"/>
        <v>0.76718288295281156</v>
      </c>
    </row>
    <row r="1632" spans="1:18" x14ac:dyDescent="0.2">
      <c r="A1632" s="1">
        <v>0.89828112089535528</v>
      </c>
      <c r="B1632" s="1">
        <v>-1.0010854663053492</v>
      </c>
      <c r="C1632" s="1">
        <v>0.274535398189379</v>
      </c>
      <c r="D1632" s="1">
        <v>-1.0027140311402631</v>
      </c>
      <c r="E1632" s="1">
        <v>1.5280600834089741</v>
      </c>
      <c r="F1632" s="1">
        <v>0.37429517705206905</v>
      </c>
      <c r="G1632" s="1">
        <v>0.18922970275366424</v>
      </c>
      <c r="H1632" s="1">
        <v>0.92238390397159464</v>
      </c>
      <c r="I1632" s="1">
        <v>0.49976189972259288</v>
      </c>
      <c r="J1632" s="1">
        <v>0.13976073262409761</v>
      </c>
      <c r="L1632" s="4">
        <f t="shared" si="126"/>
        <v>0.2626730261343555</v>
      </c>
      <c r="M1632" s="4">
        <f t="shared" si="127"/>
        <v>0.32441528762072402</v>
      </c>
      <c r="N1632" s="4">
        <f t="shared" si="125"/>
        <v>0.28225085211721146</v>
      </c>
      <c r="Q1632" s="4">
        <f t="shared" si="128"/>
        <v>0.57241902244808118</v>
      </c>
      <c r="R1632" s="1">
        <f t="shared" si="129"/>
        <v>0.63602113605342359</v>
      </c>
    </row>
    <row r="1633" spans="1:18" x14ac:dyDescent="0.2">
      <c r="A1633" s="1">
        <v>-0.39867281994133952</v>
      </c>
      <c r="B1633" s="1">
        <v>0.2582904430570237</v>
      </c>
      <c r="C1633" s="1">
        <v>0.54940253438356368</v>
      </c>
      <c r="D1633" s="1">
        <v>1.8972778415945915</v>
      </c>
      <c r="E1633" s="1">
        <v>0.29971258484175961</v>
      </c>
      <c r="F1633" s="1">
        <v>2.268698663632243</v>
      </c>
      <c r="G1633" s="1">
        <v>0.55996523702380196</v>
      </c>
      <c r="H1633" s="1">
        <v>-0.82479596533084687</v>
      </c>
      <c r="I1633" s="1">
        <v>-0.52023283067871096</v>
      </c>
      <c r="J1633" s="1">
        <v>-0.20052468811407223</v>
      </c>
      <c r="L1633" s="4">
        <f t="shared" si="126"/>
        <v>0.72195134915069814</v>
      </c>
      <c r="M1633" s="4">
        <f t="shared" si="127"/>
        <v>0.27900151394939166</v>
      </c>
      <c r="N1633" s="4">
        <f t="shared" si="125"/>
        <v>0.38891210004680143</v>
      </c>
      <c r="Q1633" s="4">
        <f t="shared" si="128"/>
        <v>0.91561571673390074</v>
      </c>
      <c r="R1633" s="1">
        <f t="shared" si="129"/>
        <v>1.0173507963710007</v>
      </c>
    </row>
    <row r="1634" spans="1:18" x14ac:dyDescent="0.2">
      <c r="A1634" s="1">
        <v>2.1898057896856069</v>
      </c>
      <c r="B1634" s="1">
        <v>0.98127904420070955</v>
      </c>
      <c r="C1634" s="1">
        <v>-0.45327413069099465</v>
      </c>
      <c r="D1634" s="1">
        <v>0.93792250573321279</v>
      </c>
      <c r="E1634" s="1">
        <v>0.28825779694259346</v>
      </c>
      <c r="F1634" s="1">
        <v>-1.2650585194759867</v>
      </c>
      <c r="G1634" s="1">
        <v>1.9627715201813303</v>
      </c>
      <c r="H1634" s="1">
        <v>1.0408506416533951</v>
      </c>
      <c r="I1634" s="1">
        <v>-0.34856479462806694</v>
      </c>
      <c r="J1634" s="1">
        <v>-0.96973612642942209</v>
      </c>
      <c r="L1634" s="4">
        <f t="shared" si="126"/>
        <v>0.46237363510481011</v>
      </c>
      <c r="M1634" s="4">
        <f t="shared" si="127"/>
        <v>0.61309015133790312</v>
      </c>
      <c r="N1634" s="4">
        <f t="shared" si="125"/>
        <v>0.4364253727172378</v>
      </c>
      <c r="Q1634" s="4">
        <f t="shared" si="128"/>
        <v>1.2619836248747445</v>
      </c>
      <c r="R1634" s="1">
        <f t="shared" si="129"/>
        <v>1.402204027638605</v>
      </c>
    </row>
    <row r="1635" spans="1:18" x14ac:dyDescent="0.2">
      <c r="A1635" s="1">
        <v>-2.5460840555310313</v>
      </c>
      <c r="B1635" s="1">
        <v>1.186605144600462</v>
      </c>
      <c r="C1635" s="1">
        <v>-0.95415840270007923</v>
      </c>
      <c r="D1635" s="1">
        <v>0.52074025146636793</v>
      </c>
      <c r="E1635" s="1">
        <v>0.66386909959970841</v>
      </c>
      <c r="F1635" s="1">
        <v>-0.87355693010845115</v>
      </c>
      <c r="G1635" s="1">
        <v>0.7771063902167813</v>
      </c>
      <c r="H1635" s="1">
        <v>-0.68362332982254703</v>
      </c>
      <c r="I1635" s="1">
        <v>-2.517520790328696</v>
      </c>
      <c r="J1635" s="1">
        <v>6.6591321668342696E-2</v>
      </c>
      <c r="L1635" s="4">
        <f t="shared" si="126"/>
        <v>-0.67973945546528469</v>
      </c>
      <c r="M1635" s="4">
        <f t="shared" si="127"/>
        <v>-0.30851600407710217</v>
      </c>
      <c r="N1635" s="4">
        <f t="shared" si="125"/>
        <v>-0.43600313009391423</v>
      </c>
      <c r="Q1635" s="4">
        <f t="shared" si="128"/>
        <v>1.5788581583641152</v>
      </c>
      <c r="R1635" s="1">
        <f t="shared" si="129"/>
        <v>1.7542868426267946</v>
      </c>
    </row>
    <row r="1636" spans="1:18" x14ac:dyDescent="0.2">
      <c r="A1636" s="1">
        <v>1.4064335127314709</v>
      </c>
      <c r="B1636" s="1">
        <v>-0.56165476078633725</v>
      </c>
      <c r="C1636" s="1">
        <v>0.33889705620805682</v>
      </c>
      <c r="D1636" s="1">
        <v>0.79679619154451398</v>
      </c>
      <c r="E1636" s="1">
        <v>-0.38926336601465639</v>
      </c>
      <c r="F1636" s="1">
        <v>5.8895756298780876E-2</v>
      </c>
      <c r="G1636" s="1">
        <v>1.2269663155793877</v>
      </c>
      <c r="H1636" s="1">
        <v>0.25403537735684384</v>
      </c>
      <c r="I1636" s="1">
        <v>-1.1015110309159146</v>
      </c>
      <c r="J1636" s="1">
        <v>-0.91844026947567492</v>
      </c>
      <c r="L1636" s="4">
        <f t="shared" si="126"/>
        <v>0.15246124090777813</v>
      </c>
      <c r="M1636" s="4">
        <f t="shared" si="127"/>
        <v>0.15646556682781235</v>
      </c>
      <c r="N1636" s="4">
        <f t="shared" si="125"/>
        <v>0.11111547825264707</v>
      </c>
      <c r="Q1636" s="4">
        <f t="shared" si="128"/>
        <v>0.67016142571116744</v>
      </c>
      <c r="R1636" s="1">
        <f t="shared" si="129"/>
        <v>0.74462380634574155</v>
      </c>
    </row>
    <row r="1637" spans="1:18" x14ac:dyDescent="0.2">
      <c r="A1637" s="1">
        <v>0.905816722145385</v>
      </c>
      <c r="B1637" s="1">
        <v>-0.8922475828693156</v>
      </c>
      <c r="C1637" s="1">
        <v>2.1047669888826545E-2</v>
      </c>
      <c r="D1637" s="1">
        <v>0.22987367025637126</v>
      </c>
      <c r="E1637" s="1">
        <v>0.50117689729715442</v>
      </c>
      <c r="F1637" s="1">
        <v>-2.4519199854942824</v>
      </c>
      <c r="G1637" s="1">
        <v>1.0320887067136308</v>
      </c>
      <c r="H1637" s="1">
        <v>-4.2568727442356756E-2</v>
      </c>
      <c r="I1637" s="1">
        <v>0.1747855530699188</v>
      </c>
      <c r="J1637" s="1">
        <v>-0.83005281550047005</v>
      </c>
      <c r="L1637" s="4">
        <f t="shared" si="126"/>
        <v>-0.70991563939032576</v>
      </c>
      <c r="M1637" s="4">
        <f t="shared" si="127"/>
        <v>9.7916611479372681E-2</v>
      </c>
      <c r="N1637" s="4">
        <f t="shared" si="125"/>
        <v>-0.13519998919351378</v>
      </c>
      <c r="Q1637" s="4">
        <f t="shared" si="128"/>
        <v>0.95367509799747441</v>
      </c>
      <c r="R1637" s="1">
        <f t="shared" si="129"/>
        <v>1.0596389977749716</v>
      </c>
    </row>
    <row r="1638" spans="1:18" x14ac:dyDescent="0.2">
      <c r="A1638" s="1">
        <v>-0.84933189340456727</v>
      </c>
      <c r="B1638" s="1">
        <v>0.410672417089263</v>
      </c>
      <c r="C1638" s="1">
        <v>-0.29675847587192433</v>
      </c>
      <c r="D1638" s="1">
        <v>-0.17054354959431994</v>
      </c>
      <c r="E1638" s="1">
        <v>-1.0683828690040162</v>
      </c>
      <c r="F1638" s="1">
        <v>0.32095920480160556</v>
      </c>
      <c r="G1638" s="1">
        <v>0.15665073095843596</v>
      </c>
      <c r="H1638" s="1">
        <v>0.19972719154124097</v>
      </c>
      <c r="I1638" s="1">
        <v>0.5203940200422138</v>
      </c>
      <c r="J1638" s="1">
        <v>-0.75364758878341054</v>
      </c>
      <c r="L1638" s="4">
        <f t="shared" si="126"/>
        <v>-0.27399442448090122</v>
      </c>
      <c r="M1638" s="4">
        <f t="shared" si="127"/>
        <v>-6.9464093179419928E-3</v>
      </c>
      <c r="N1638" s="4">
        <f t="shared" si="125"/>
        <v>-0.15302608122254791</v>
      </c>
      <c r="Q1638" s="4">
        <f t="shared" si="128"/>
        <v>0.29206791719325242</v>
      </c>
      <c r="R1638" s="1">
        <f t="shared" si="129"/>
        <v>0.32451990799250269</v>
      </c>
    </row>
    <row r="1639" spans="1:18" x14ac:dyDescent="0.2">
      <c r="A1639" s="1">
        <v>0.20813521591463674</v>
      </c>
      <c r="B1639" s="1">
        <v>-1.4907596443656601</v>
      </c>
      <c r="C1639" s="1">
        <v>1.2789782377164336</v>
      </c>
      <c r="D1639" s="1">
        <v>-0.69391777750880235</v>
      </c>
      <c r="E1639" s="1">
        <v>0.39615994522976516</v>
      </c>
      <c r="F1639" s="1">
        <v>0.97620194019864892</v>
      </c>
      <c r="G1639" s="1">
        <v>2.1496774929712146</v>
      </c>
      <c r="H1639" s="1">
        <v>-0.31563353710326014</v>
      </c>
      <c r="I1639" s="1">
        <v>1.3058387579185715</v>
      </c>
      <c r="J1639" s="1">
        <v>1.2324638179413561</v>
      </c>
      <c r="L1639" s="4">
        <f t="shared" si="126"/>
        <v>0.32945892430277723</v>
      </c>
      <c r="M1639" s="4">
        <f t="shared" si="127"/>
        <v>0.68618094271420704</v>
      </c>
      <c r="N1639" s="4">
        <f t="shared" si="125"/>
        <v>0.50471444489129047</v>
      </c>
      <c r="Q1639" s="4">
        <f t="shared" si="128"/>
        <v>1.0890457799049096</v>
      </c>
      <c r="R1639" s="1">
        <f t="shared" si="129"/>
        <v>1.2100508665610108</v>
      </c>
    </row>
    <row r="1640" spans="1:18" x14ac:dyDescent="0.2">
      <c r="A1640" s="1">
        <v>-0.89217524464661069</v>
      </c>
      <c r="B1640" s="1">
        <v>1.3441366812074396</v>
      </c>
      <c r="C1640" s="1">
        <v>-0.6594440651586666</v>
      </c>
      <c r="D1640" s="1">
        <v>1.7958058806991763</v>
      </c>
      <c r="E1640" s="1">
        <v>-0.77900879348192775</v>
      </c>
      <c r="F1640" s="1">
        <v>-0.19546302190423778</v>
      </c>
      <c r="G1640" s="1">
        <v>0.89760447559850975</v>
      </c>
      <c r="H1640" s="1">
        <v>-1.5133781976101164</v>
      </c>
      <c r="I1640" s="1">
        <v>2.116094573009025</v>
      </c>
      <c r="J1640" s="1">
        <v>0.78218438162469095</v>
      </c>
      <c r="L1640" s="4">
        <f t="shared" si="126"/>
        <v>0.30135818769945433</v>
      </c>
      <c r="M1640" s="4">
        <f t="shared" si="127"/>
        <v>0.29336067986022663</v>
      </c>
      <c r="N1640" s="4">
        <f t="shared" si="125"/>
        <v>0.28963566693372822</v>
      </c>
      <c r="Q1640" s="4">
        <f t="shared" si="128"/>
        <v>1.425431363119894</v>
      </c>
      <c r="R1640" s="1">
        <f t="shared" si="129"/>
        <v>1.583812625688771</v>
      </c>
    </row>
    <row r="1641" spans="1:18" x14ac:dyDescent="0.2">
      <c r="A1641" s="1">
        <v>-1.5807920012065728</v>
      </c>
      <c r="B1641" s="1">
        <v>1.1927347137494431</v>
      </c>
      <c r="C1641" s="1">
        <v>-0.34532371221256269</v>
      </c>
      <c r="D1641" s="1">
        <v>0.90097538537121102</v>
      </c>
      <c r="E1641" s="1">
        <v>-2.02717289670746</v>
      </c>
      <c r="F1641" s="1">
        <v>-0.19651290928284762</v>
      </c>
      <c r="G1641" s="1">
        <v>1.1056857463137193</v>
      </c>
      <c r="H1641" s="1">
        <v>0.46389219966884843</v>
      </c>
      <c r="I1641" s="1">
        <v>-1.1828457038340432</v>
      </c>
      <c r="J1641" s="1">
        <v>3.8565758553150732E-2</v>
      </c>
      <c r="L1641" s="4">
        <f t="shared" si="126"/>
        <v>-0.41721909147900849</v>
      </c>
      <c r="M1641" s="4">
        <f t="shared" si="127"/>
        <v>-7.8973575364848447E-2</v>
      </c>
      <c r="N1641" s="4">
        <f t="shared" si="125"/>
        <v>-0.16307934195871138</v>
      </c>
      <c r="Q1641" s="4">
        <f t="shared" si="128"/>
        <v>1.1572971337972335</v>
      </c>
      <c r="R1641" s="1">
        <f t="shared" si="129"/>
        <v>1.2858857042191483</v>
      </c>
    </row>
    <row r="1642" spans="1:18" x14ac:dyDescent="0.2">
      <c r="A1642" s="1">
        <v>0.25196925536990394</v>
      </c>
      <c r="B1642" s="1">
        <v>1.3850350062295405</v>
      </c>
      <c r="C1642" s="1">
        <v>-1.3865244715606073</v>
      </c>
      <c r="D1642" s="1">
        <v>0.30265338270524883</v>
      </c>
      <c r="E1642" s="1">
        <v>0.79529120936050701</v>
      </c>
      <c r="F1642" s="1">
        <v>-0.11488551161872587</v>
      </c>
      <c r="G1642" s="1">
        <v>-0.89906049040532943</v>
      </c>
      <c r="H1642" s="1">
        <v>-0.19903505098024915</v>
      </c>
      <c r="I1642" s="1">
        <v>-1.4274042210354041</v>
      </c>
      <c r="J1642" s="1">
        <v>0.90903861309175227</v>
      </c>
      <c r="L1642" s="4">
        <f t="shared" si="126"/>
        <v>-2.1184607402931821E-2</v>
      </c>
      <c r="M1642" s="4">
        <f t="shared" si="127"/>
        <v>6.854187187558905E-2</v>
      </c>
      <c r="N1642" s="4">
        <f t="shared" si="125"/>
        <v>-3.8292227884336352E-2</v>
      </c>
      <c r="Q1642" s="4">
        <f t="shared" si="128"/>
        <v>0.83386422229828594</v>
      </c>
      <c r="R1642" s="1">
        <f t="shared" si="129"/>
        <v>0.92651580255365096</v>
      </c>
    </row>
    <row r="1643" spans="1:18" x14ac:dyDescent="0.2">
      <c r="A1643" s="1">
        <v>-0.15519466601770096</v>
      </c>
      <c r="B1643" s="1">
        <v>2.3622841671101673E-2</v>
      </c>
      <c r="C1643" s="1">
        <v>-1.0554605622599786</v>
      </c>
      <c r="D1643" s="1">
        <v>1.0168912789647127</v>
      </c>
      <c r="E1643" s="1">
        <v>1.6089631371354571</v>
      </c>
      <c r="F1643" s="1">
        <v>-0.72160624477730151</v>
      </c>
      <c r="G1643" s="1">
        <v>0.12892480691864083</v>
      </c>
      <c r="H1643" s="1">
        <v>-0.42062187693877828</v>
      </c>
      <c r="I1643" s="1">
        <v>0.18254215737129562</v>
      </c>
      <c r="J1643" s="1">
        <v>-0.82129120723631222</v>
      </c>
      <c r="L1643" s="4">
        <f t="shared" si="126"/>
        <v>0.27675128743773925</v>
      </c>
      <c r="M1643" s="4">
        <f t="shared" si="127"/>
        <v>-6.578591217329964E-2</v>
      </c>
      <c r="N1643" s="4">
        <f t="shared" si="125"/>
        <v>-2.1323033516886369E-2</v>
      </c>
      <c r="Q1643" s="4">
        <f t="shared" si="128"/>
        <v>0.61790247818083077</v>
      </c>
      <c r="R1643" s="1">
        <f t="shared" si="129"/>
        <v>0.68655830908981186</v>
      </c>
    </row>
    <row r="1644" spans="1:18" x14ac:dyDescent="0.2">
      <c r="A1644" s="1">
        <v>-0.6831748043182102</v>
      </c>
      <c r="B1644" s="1">
        <v>-1.6787400249360465</v>
      </c>
      <c r="C1644" s="1">
        <v>-0.34592040719776868</v>
      </c>
      <c r="D1644" s="1">
        <v>1.1529060303135532</v>
      </c>
      <c r="E1644" s="1">
        <v>-0.98929782746091166</v>
      </c>
      <c r="F1644" s="1">
        <v>-0.52181367362480657</v>
      </c>
      <c r="G1644" s="1">
        <v>-0.70871018634783967</v>
      </c>
      <c r="H1644" s="1">
        <v>1.2926132758777202</v>
      </c>
      <c r="I1644" s="1">
        <v>0.81947704278758993</v>
      </c>
      <c r="J1644" s="1">
        <v>0.295934034148784</v>
      </c>
      <c r="L1644" s="4">
        <f t="shared" si="126"/>
        <v>-0.19306337452916311</v>
      </c>
      <c r="M1644" s="4">
        <f t="shared" si="127"/>
        <v>-0.43386704041128765</v>
      </c>
      <c r="N1644" s="4">
        <f t="shared" si="125"/>
        <v>-0.1366726540757936</v>
      </c>
      <c r="Q1644" s="4">
        <f t="shared" si="128"/>
        <v>0.87301934705381967</v>
      </c>
      <c r="R1644" s="1">
        <f t="shared" si="129"/>
        <v>0.97002149672646631</v>
      </c>
    </row>
    <row r="1645" spans="1:18" x14ac:dyDescent="0.2">
      <c r="A1645" s="1">
        <v>0.54886894982752066</v>
      </c>
      <c r="B1645" s="1">
        <v>0.90004521041405239</v>
      </c>
      <c r="C1645" s="1">
        <v>-0.6646829008127989</v>
      </c>
      <c r="D1645" s="1">
        <v>5.6677672179811012E-2</v>
      </c>
      <c r="E1645" s="1">
        <v>0.43533405417329174</v>
      </c>
      <c r="F1645" s="1">
        <v>1.0646534184836174</v>
      </c>
      <c r="G1645" s="1">
        <v>1.2051573852222039</v>
      </c>
      <c r="H1645" s="1">
        <v>-1.7809982812868961</v>
      </c>
      <c r="I1645" s="1">
        <v>1.1570469150278309</v>
      </c>
      <c r="J1645" s="1">
        <v>-0.22945348150179484</v>
      </c>
      <c r="L1645" s="4">
        <f t="shared" si="126"/>
        <v>-0.28792044803234607</v>
      </c>
      <c r="M1645" s="4">
        <f t="shared" si="127"/>
        <v>0.4921015020004062</v>
      </c>
      <c r="N1645" s="4">
        <f t="shared" si="125"/>
        <v>0.26926489417268379</v>
      </c>
      <c r="Q1645" s="4">
        <f t="shared" si="128"/>
        <v>0.81700866947554329</v>
      </c>
      <c r="R1645" s="1">
        <f t="shared" si="129"/>
        <v>0.90778741052838141</v>
      </c>
    </row>
    <row r="1646" spans="1:18" x14ac:dyDescent="0.2">
      <c r="A1646" s="1">
        <v>-2.9697931096564142E-3</v>
      </c>
      <c r="B1646" s="1">
        <v>-1.6410912539367146</v>
      </c>
      <c r="C1646" s="1">
        <v>1.1709331357026354</v>
      </c>
      <c r="D1646" s="1">
        <v>-0.1797331503374843</v>
      </c>
      <c r="E1646" s="1">
        <v>0.81590710224559737</v>
      </c>
      <c r="F1646" s="1">
        <v>-1.1842574701889554</v>
      </c>
      <c r="G1646" s="1">
        <v>-2.0195480361237941</v>
      </c>
      <c r="H1646" s="1">
        <v>0.33604578779058897</v>
      </c>
      <c r="I1646" s="1">
        <v>1.1232733755128427E-2</v>
      </c>
      <c r="J1646" s="1">
        <v>0.25215807106585147</v>
      </c>
      <c r="L1646" s="4">
        <f t="shared" si="126"/>
        <v>-0.42430745021057936</v>
      </c>
      <c r="M1646" s="4">
        <f t="shared" si="127"/>
        <v>4.1314703227360063E-3</v>
      </c>
      <c r="N1646" s="4">
        <f t="shared" si="125"/>
        <v>-0.24413228731368028</v>
      </c>
      <c r="Q1646" s="4">
        <f t="shared" si="128"/>
        <v>0.98239530639529282</v>
      </c>
      <c r="R1646" s="1">
        <f t="shared" si="129"/>
        <v>1.0915503404392142</v>
      </c>
    </row>
    <row r="1647" spans="1:18" x14ac:dyDescent="0.2">
      <c r="A1647" s="1">
        <v>-0.16087074302207247</v>
      </c>
      <c r="B1647" s="1">
        <v>1.9816088251947102</v>
      </c>
      <c r="C1647" s="1">
        <v>0.85870219625180433</v>
      </c>
      <c r="D1647" s="1">
        <v>1.343995703513631</v>
      </c>
      <c r="E1647" s="1">
        <v>-0.42791133123688541</v>
      </c>
      <c r="F1647" s="1">
        <v>-1.9936990990226915</v>
      </c>
      <c r="G1647" s="1">
        <v>-0.18594107419806299</v>
      </c>
      <c r="H1647" s="1">
        <v>0.47807642343306755</v>
      </c>
      <c r="I1647" s="1">
        <v>-1.0514104446532728</v>
      </c>
      <c r="J1647" s="1">
        <v>-0.53651021164456547</v>
      </c>
      <c r="L1647" s="4">
        <f t="shared" si="126"/>
        <v>-6.0451369139906674E-3</v>
      </c>
      <c r="M1647" s="4">
        <f t="shared" si="127"/>
        <v>-0.17340590861006772</v>
      </c>
      <c r="N1647" s="4">
        <f t="shared" si="125"/>
        <v>3.0604024461566272E-2</v>
      </c>
      <c r="Q1647" s="4">
        <f t="shared" si="128"/>
        <v>1.2301363266714551</v>
      </c>
      <c r="R1647" s="1">
        <f t="shared" si="129"/>
        <v>1.3668181407460613</v>
      </c>
    </row>
    <row r="1648" spans="1:18" x14ac:dyDescent="0.2">
      <c r="A1648" s="1">
        <v>-0.20316777104263317</v>
      </c>
      <c r="B1648" s="1">
        <v>1.4073985551086077</v>
      </c>
      <c r="C1648" s="1">
        <v>-0.83205682322106189</v>
      </c>
      <c r="D1648" s="1">
        <v>-0.52251653356548144</v>
      </c>
      <c r="E1648" s="1">
        <v>0.62017044240066532</v>
      </c>
      <c r="F1648" s="1">
        <v>0.23654943288185254</v>
      </c>
      <c r="G1648" s="1">
        <v>-1.5172266770278677</v>
      </c>
      <c r="H1648" s="1">
        <v>1.2241933770938513</v>
      </c>
      <c r="I1648" s="1">
        <v>-1.9518862007113071</v>
      </c>
      <c r="J1648" s="1">
        <v>-0.31777043618586709</v>
      </c>
      <c r="L1648" s="4">
        <f t="shared" si="126"/>
        <v>-0.27224382280134973</v>
      </c>
      <c r="M1648" s="4">
        <f t="shared" si="127"/>
        <v>-0.26046910361425013</v>
      </c>
      <c r="N1648" s="4">
        <f t="shared" si="125"/>
        <v>-0.18563126342692415</v>
      </c>
      <c r="Q1648" s="4">
        <f t="shared" si="128"/>
        <v>1.0794831277886094</v>
      </c>
      <c r="R1648" s="1">
        <f t="shared" si="129"/>
        <v>1.1994256975428992</v>
      </c>
    </row>
    <row r="1649" spans="1:18" x14ac:dyDescent="0.2">
      <c r="A1649" s="1">
        <v>-0.27514546941683299</v>
      </c>
      <c r="B1649" s="1">
        <v>0.21216772881750345</v>
      </c>
      <c r="C1649" s="1">
        <v>-0.53105189031705247</v>
      </c>
      <c r="D1649" s="1">
        <v>0.38641527624295219</v>
      </c>
      <c r="E1649" s="1">
        <v>2.2906307068401546</v>
      </c>
      <c r="F1649" s="1">
        <v>0.11858797960085776</v>
      </c>
      <c r="G1649" s="1">
        <v>1.3123423090771409</v>
      </c>
      <c r="H1649" s="1">
        <v>0.72768309735642422</v>
      </c>
      <c r="I1649" s="1">
        <v>1.3735727294846716</v>
      </c>
      <c r="J1649" s="1">
        <v>0.43116668270953762</v>
      </c>
      <c r="L1649" s="4">
        <f t="shared" si="126"/>
        <v>0.87978940826155105</v>
      </c>
      <c r="M1649" s="4">
        <f t="shared" si="127"/>
        <v>0.40879097947624488</v>
      </c>
      <c r="N1649" s="4">
        <f t="shared" si="125"/>
        <v>0.60463691503953565</v>
      </c>
      <c r="Q1649" s="4">
        <f t="shared" si="128"/>
        <v>0.64816189819898695</v>
      </c>
      <c r="R1649" s="1">
        <f t="shared" si="129"/>
        <v>0.72017988688776324</v>
      </c>
    </row>
    <row r="1650" spans="1:18" x14ac:dyDescent="0.2">
      <c r="A1650" s="1">
        <v>-3.8150060003954753E-2</v>
      </c>
      <c r="B1650" s="1">
        <v>-0.21393692675589246</v>
      </c>
      <c r="C1650" s="1">
        <v>-0.26884244712981453</v>
      </c>
      <c r="D1650" s="1">
        <v>-1.970715885452617</v>
      </c>
      <c r="E1650" s="1">
        <v>-1.0413959148802301</v>
      </c>
      <c r="F1650" s="1">
        <v>-1.0017240509335257</v>
      </c>
      <c r="G1650" s="1">
        <v>1.3100735570153206</v>
      </c>
      <c r="H1650" s="1">
        <v>1.5041188237297913</v>
      </c>
      <c r="I1650" s="1">
        <v>9.9162487132514604E-2</v>
      </c>
      <c r="J1650" s="1">
        <v>1.0905046079288827</v>
      </c>
      <c r="L1650" s="4">
        <f t="shared" si="126"/>
        <v>-0.23329853086141283</v>
      </c>
      <c r="M1650" s="4">
        <f t="shared" si="127"/>
        <v>-0.1260434933799236</v>
      </c>
      <c r="N1650" s="4">
        <f t="shared" si="125"/>
        <v>-5.3090580934952489E-2</v>
      </c>
      <c r="Q1650" s="4">
        <f t="shared" si="128"/>
        <v>1.1240691885627396</v>
      </c>
      <c r="R1650" s="1">
        <f t="shared" si="129"/>
        <v>1.2489657650697106</v>
      </c>
    </row>
    <row r="1651" spans="1:18" x14ac:dyDescent="0.2">
      <c r="A1651" s="1">
        <v>0.60697642119240525</v>
      </c>
      <c r="B1651" s="1">
        <v>0.67838282334696764</v>
      </c>
      <c r="C1651" s="1">
        <v>-0.23936505641724573</v>
      </c>
      <c r="D1651" s="1">
        <v>-6.4012207091871165E-2</v>
      </c>
      <c r="E1651" s="1">
        <v>-1.2438363770899707</v>
      </c>
      <c r="F1651" s="1">
        <v>-1.3813796466167051E-2</v>
      </c>
      <c r="G1651" s="1">
        <v>1.5513921552705519</v>
      </c>
      <c r="H1651" s="1">
        <v>0.19033505707522064</v>
      </c>
      <c r="I1651" s="1">
        <v>-0.10935070901704165</v>
      </c>
      <c r="J1651" s="1">
        <v>4.5871171457052412E-2</v>
      </c>
      <c r="L1651" s="4">
        <f t="shared" si="126"/>
        <v>0.15377788909029055</v>
      </c>
      <c r="M1651" s="4">
        <f t="shared" si="127"/>
        <v>1.602868749544268E-2</v>
      </c>
      <c r="N1651" s="4">
        <f t="shared" si="125"/>
        <v>0.14025794822599014</v>
      </c>
      <c r="Q1651" s="4">
        <f t="shared" si="128"/>
        <v>0.46977204526458222</v>
      </c>
      <c r="R1651" s="1">
        <f t="shared" si="129"/>
        <v>0.52196893918286913</v>
      </c>
    </row>
    <row r="1652" spans="1:18" x14ac:dyDescent="0.2">
      <c r="A1652" s="1">
        <v>-1.2880369156417995</v>
      </c>
      <c r="B1652" s="1">
        <v>0.39914347061000993</v>
      </c>
      <c r="C1652" s="1">
        <v>-1.2380258919307794</v>
      </c>
      <c r="D1652" s="1">
        <v>0.33362942262749024</v>
      </c>
      <c r="E1652" s="1">
        <v>0.82864304932553157</v>
      </c>
      <c r="F1652" s="1">
        <v>0.97686439416846038</v>
      </c>
      <c r="G1652" s="1">
        <v>0.85933393265874713</v>
      </c>
      <c r="H1652" s="1">
        <v>-0.18203393333973103</v>
      </c>
      <c r="I1652" s="1">
        <v>-0.61281147116925749</v>
      </c>
      <c r="J1652" s="1">
        <v>6.8153410274494439E-2</v>
      </c>
      <c r="L1652" s="4">
        <f t="shared" si="126"/>
        <v>-0.15558626073666953</v>
      </c>
      <c r="M1652" s="4">
        <f t="shared" si="127"/>
        <v>0.20089141645099234</v>
      </c>
      <c r="N1652" s="4">
        <f t="shared" si="125"/>
        <v>1.4485946758316631E-2</v>
      </c>
      <c r="Q1652" s="4">
        <f t="shared" si="128"/>
        <v>0.6252960175409733</v>
      </c>
      <c r="R1652" s="1">
        <f t="shared" si="129"/>
        <v>0.69477335282330377</v>
      </c>
    </row>
    <row r="1653" spans="1:18" x14ac:dyDescent="0.2">
      <c r="A1653" s="1">
        <v>1.4725585770280731</v>
      </c>
      <c r="B1653" s="1">
        <v>-1.3590272690015703</v>
      </c>
      <c r="C1653" s="1">
        <v>-0.57671569080639629</v>
      </c>
      <c r="D1653" s="1">
        <v>0.54152678622141759</v>
      </c>
      <c r="E1653" s="1">
        <v>-0.40336649323176571</v>
      </c>
      <c r="F1653" s="1">
        <v>-0.37428376621871706</v>
      </c>
      <c r="G1653" s="1">
        <v>-1.2103224927918135</v>
      </c>
      <c r="H1653" s="1">
        <v>-1.0061340958724725</v>
      </c>
      <c r="I1653" s="1">
        <v>-0.70383394942579947</v>
      </c>
      <c r="J1653" s="1">
        <v>0.2976356640681127</v>
      </c>
      <c r="L1653" s="4">
        <f t="shared" si="126"/>
        <v>5.6765654013251399E-2</v>
      </c>
      <c r="M1653" s="4">
        <f t="shared" si="127"/>
        <v>-0.49004109201908097</v>
      </c>
      <c r="N1653" s="4">
        <f t="shared" si="125"/>
        <v>-0.33219627300309312</v>
      </c>
      <c r="Q1653" s="4">
        <f t="shared" si="128"/>
        <v>0.6901640928756404</v>
      </c>
      <c r="R1653" s="1">
        <f t="shared" si="129"/>
        <v>0.76684899208404489</v>
      </c>
    </row>
    <row r="1654" spans="1:18" x14ac:dyDescent="0.2">
      <c r="A1654" s="1">
        <v>-0.25803539276277987</v>
      </c>
      <c r="B1654" s="1">
        <v>-0.14951215531707157</v>
      </c>
      <c r="C1654" s="1">
        <v>-0.6791199728034687</v>
      </c>
      <c r="D1654" s="1">
        <v>-0.89452664286031447</v>
      </c>
      <c r="E1654" s="1">
        <v>-0.1129827353376316</v>
      </c>
      <c r="F1654" s="1">
        <v>-7.0313133939447908E-2</v>
      </c>
      <c r="G1654" s="1">
        <v>0.40813801639057923</v>
      </c>
      <c r="H1654" s="1">
        <v>2.2898628598462496</v>
      </c>
      <c r="I1654" s="1">
        <v>0.10573647825301766</v>
      </c>
      <c r="J1654" s="1">
        <v>-2.2336894511434022</v>
      </c>
      <c r="L1654" s="4">
        <f t="shared" si="126"/>
        <v>2.8086704351423686E-2</v>
      </c>
      <c r="M1654" s="4">
        <f t="shared" si="127"/>
        <v>-0.13124744532735158</v>
      </c>
      <c r="N1654" s="4">
        <f t="shared" si="125"/>
        <v>-0.159444212967427</v>
      </c>
      <c r="Q1654" s="4">
        <f t="shared" si="128"/>
        <v>1.1524399789863211</v>
      </c>
      <c r="R1654" s="1">
        <f t="shared" si="129"/>
        <v>1.2804888655403568</v>
      </c>
    </row>
    <row r="1655" spans="1:18" x14ac:dyDescent="0.2">
      <c r="A1655" s="1">
        <v>-0.582570991927433</v>
      </c>
      <c r="B1655" s="1">
        <v>-0.5212851658297869</v>
      </c>
      <c r="C1655" s="1">
        <v>0.60769737952638681</v>
      </c>
      <c r="D1655" s="1">
        <v>0.25734413267286393</v>
      </c>
      <c r="E1655" s="1">
        <v>-0.38544693227002397</v>
      </c>
      <c r="F1655" s="1">
        <v>-0.3452069330329387</v>
      </c>
      <c r="G1655" s="1">
        <v>0.99886921326503075</v>
      </c>
      <c r="H1655" s="1">
        <v>-2.0550910117375931</v>
      </c>
      <c r="I1655" s="1">
        <v>1.2286024267492315</v>
      </c>
      <c r="J1655" s="1">
        <v>0.25254142990304107</v>
      </c>
      <c r="L1655" s="4">
        <f t="shared" si="126"/>
        <v>-0.41324429249418082</v>
      </c>
      <c r="M1655" s="4">
        <f t="shared" si="127"/>
        <v>-4.6332751564948815E-2</v>
      </c>
      <c r="N1655" s="4">
        <f t="shared" si="125"/>
        <v>-5.445464526812218E-2</v>
      </c>
      <c r="Q1655" s="4">
        <f t="shared" si="128"/>
        <v>0.80791132413164168</v>
      </c>
      <c r="R1655" s="1">
        <f t="shared" si="129"/>
        <v>0.8976792490351575</v>
      </c>
    </row>
    <row r="1656" spans="1:18" x14ac:dyDescent="0.2">
      <c r="A1656" s="1">
        <v>-0.24129428718526799</v>
      </c>
      <c r="B1656" s="1">
        <v>-1.0155160866883715</v>
      </c>
      <c r="C1656" s="1">
        <v>-0.45198645538633614</v>
      </c>
      <c r="D1656" s="1">
        <v>-1.8876720511733684</v>
      </c>
      <c r="E1656" s="1">
        <v>0.85035068874252073</v>
      </c>
      <c r="F1656" s="1">
        <v>1.5885351106178431</v>
      </c>
      <c r="G1656" s="1">
        <v>-1.3946176607273455</v>
      </c>
      <c r="H1656" s="1">
        <v>-2.1124644162878252</v>
      </c>
      <c r="I1656" s="1">
        <v>0.26834929368849425</v>
      </c>
      <c r="J1656" s="1">
        <v>-1.3447383016938501</v>
      </c>
      <c r="L1656" s="4">
        <f t="shared" si="126"/>
        <v>-0.26196465283499104</v>
      </c>
      <c r="M1656" s="4">
        <f t="shared" si="127"/>
        <v>-0.73375127103735382</v>
      </c>
      <c r="N1656" s="4">
        <f t="shared" si="125"/>
        <v>-0.57410541660935066</v>
      </c>
      <c r="Q1656" s="4">
        <f t="shared" si="128"/>
        <v>1.3095459954853899</v>
      </c>
      <c r="R1656" s="1">
        <f t="shared" si="129"/>
        <v>1.4550511060948774</v>
      </c>
    </row>
    <row r="1657" spans="1:18" x14ac:dyDescent="0.2">
      <c r="A1657" s="1">
        <v>-0.45082773326568376</v>
      </c>
      <c r="B1657" s="1">
        <v>-0.6910468162872816</v>
      </c>
      <c r="C1657" s="1">
        <v>1.2095649462593621</v>
      </c>
      <c r="D1657" s="1">
        <v>0.94596647017020941</v>
      </c>
      <c r="E1657" s="1">
        <v>1.018639309393317</v>
      </c>
      <c r="F1657" s="1">
        <v>1.5599707558369686</v>
      </c>
      <c r="G1657" s="1">
        <v>-0.71244456027751957</v>
      </c>
      <c r="H1657" s="1">
        <v>0.30157601319272043</v>
      </c>
      <c r="I1657" s="1">
        <v>5.7519686055656667E-2</v>
      </c>
      <c r="J1657" s="1">
        <v>0.62264898791778633</v>
      </c>
      <c r="L1657" s="4">
        <f t="shared" si="126"/>
        <v>0.42376309777972454</v>
      </c>
      <c r="M1657" s="4">
        <f t="shared" si="127"/>
        <v>0.46211250055525338</v>
      </c>
      <c r="N1657" s="4">
        <f t="shared" si="125"/>
        <v>0.38615670589955353</v>
      </c>
      <c r="Q1657" s="4">
        <f t="shared" si="128"/>
        <v>0.60081816755251038</v>
      </c>
      <c r="R1657" s="1">
        <f t="shared" si="129"/>
        <v>0.66757574172501155</v>
      </c>
    </row>
    <row r="1658" spans="1:18" x14ac:dyDescent="0.2">
      <c r="A1658" s="1">
        <v>-1.3246942374369954</v>
      </c>
      <c r="B1658" s="1">
        <v>1.2799545863917141</v>
      </c>
      <c r="C1658" s="1">
        <v>0.11675579777030125</v>
      </c>
      <c r="D1658" s="1">
        <v>7.2737018901802786E-2</v>
      </c>
      <c r="E1658" s="1">
        <v>0.71070328102254032</v>
      </c>
      <c r="F1658" s="1">
        <v>-1.3473557093934327</v>
      </c>
      <c r="G1658" s="1">
        <v>-1.7722377497614785</v>
      </c>
      <c r="H1658" s="1">
        <v>0.83919883239074078</v>
      </c>
      <c r="I1658" s="1">
        <v>0.65291366213917745</v>
      </c>
      <c r="J1658" s="1">
        <v>-1.4606349301662496</v>
      </c>
      <c r="L1658" s="4">
        <f t="shared" si="126"/>
        <v>-0.2461415816848822</v>
      </c>
      <c r="M1658" s="4">
        <f t="shared" si="127"/>
        <v>9.4746408336052024E-2</v>
      </c>
      <c r="N1658" s="4">
        <f t="shared" si="125"/>
        <v>-0.22326594481418796</v>
      </c>
      <c r="Q1658" s="4">
        <f t="shared" si="128"/>
        <v>1.1638842867704602</v>
      </c>
      <c r="R1658" s="1">
        <f t="shared" si="129"/>
        <v>1.293204763078289</v>
      </c>
    </row>
    <row r="1659" spans="1:18" x14ac:dyDescent="0.2">
      <c r="A1659" s="1">
        <v>-0.74954827034778071</v>
      </c>
      <c r="B1659" s="1">
        <v>-0.35271248760420804</v>
      </c>
      <c r="C1659" s="1">
        <v>-0.9200598538315351</v>
      </c>
      <c r="D1659" s="1">
        <v>1.1693790036691263</v>
      </c>
      <c r="E1659" s="1">
        <v>-0.27562714688152279</v>
      </c>
      <c r="F1659" s="1">
        <v>1.546881950514378</v>
      </c>
      <c r="G1659" s="1">
        <v>1.4724199363239141</v>
      </c>
      <c r="H1659" s="1">
        <v>-0.63155892689209858</v>
      </c>
      <c r="I1659" s="1">
        <v>-0.64987179502089654</v>
      </c>
      <c r="J1659" s="1">
        <v>-0.92605432890741424</v>
      </c>
      <c r="L1659" s="4">
        <f t="shared" si="126"/>
        <v>0.3104138108034819</v>
      </c>
      <c r="M1659" s="4">
        <f t="shared" si="127"/>
        <v>-0.49213570724815331</v>
      </c>
      <c r="N1659" s="4">
        <f t="shared" si="125"/>
        <v>-3.1675191897803781E-2</v>
      </c>
      <c r="Q1659" s="4">
        <f t="shared" si="128"/>
        <v>0.9205764129528653</v>
      </c>
      <c r="R1659" s="1">
        <f t="shared" si="129"/>
        <v>1.0228626810587391</v>
      </c>
    </row>
    <row r="1660" spans="1:18" x14ac:dyDescent="0.2">
      <c r="A1660" s="1">
        <v>9.8780242479285033E-2</v>
      </c>
      <c r="B1660" s="1">
        <v>-0.55259211738469105</v>
      </c>
      <c r="C1660" s="1">
        <v>1.0396488563249804</v>
      </c>
      <c r="D1660" s="1">
        <v>0.4819953643849671</v>
      </c>
      <c r="E1660" s="1">
        <v>0.989306631859452</v>
      </c>
      <c r="F1660" s="1">
        <v>-0.56451447649942976</v>
      </c>
      <c r="G1660" s="1">
        <v>1.5901333731892198</v>
      </c>
      <c r="H1660" s="1">
        <v>-1.4423879659767214</v>
      </c>
      <c r="I1660" s="1">
        <v>-1.5933654317803452</v>
      </c>
      <c r="J1660" s="1">
        <v>1.8026862842193516</v>
      </c>
      <c r="L1660" s="4">
        <f t="shared" si="126"/>
        <v>0.10466042621950322</v>
      </c>
      <c r="M1660" s="4">
        <f t="shared" si="127"/>
        <v>0.29038780343212606</v>
      </c>
      <c r="N1660" s="4">
        <f t="shared" si="125"/>
        <v>0.18496907608160687</v>
      </c>
      <c r="Q1660" s="4">
        <f t="shared" si="128"/>
        <v>1.2981071902629815</v>
      </c>
      <c r="R1660" s="1">
        <f t="shared" si="129"/>
        <v>1.4423413225144239</v>
      </c>
    </row>
    <row r="1661" spans="1:18" x14ac:dyDescent="0.2">
      <c r="A1661" s="1">
        <v>-1.5648706023082997</v>
      </c>
      <c r="B1661" s="1">
        <v>-0.31945565259793646</v>
      </c>
      <c r="C1661" s="1">
        <v>-2.8559783121861995</v>
      </c>
      <c r="D1661" s="1">
        <v>-0.57693442569115816</v>
      </c>
      <c r="E1661" s="1">
        <v>0.16439940965663533</v>
      </c>
      <c r="F1661" s="1">
        <v>1.7357928598003165</v>
      </c>
      <c r="G1661" s="1">
        <v>-0.52194283833122301</v>
      </c>
      <c r="H1661" s="1">
        <v>0.53968171436840262</v>
      </c>
      <c r="I1661" s="1">
        <v>1.5577894073122516</v>
      </c>
      <c r="J1661" s="1">
        <v>1.0142769349549838</v>
      </c>
      <c r="L1661" s="4">
        <f t="shared" si="126"/>
        <v>-0.56009272619294148</v>
      </c>
      <c r="M1661" s="4">
        <f t="shared" si="127"/>
        <v>-7.7528121470650579E-2</v>
      </c>
      <c r="N1661" s="4">
        <f t="shared" si="125"/>
        <v>-8.2724150502222746E-2</v>
      </c>
      <c r="Q1661" s="4">
        <f t="shared" si="128"/>
        <v>1.8031054752061904</v>
      </c>
      <c r="R1661" s="1">
        <f t="shared" si="129"/>
        <v>2.0034505280068782</v>
      </c>
    </row>
    <row r="1662" spans="1:18" x14ac:dyDescent="0.2">
      <c r="A1662" s="1">
        <v>0.8601920046146303</v>
      </c>
      <c r="B1662" s="1">
        <v>0.72304082008984183</v>
      </c>
      <c r="C1662" s="1">
        <v>-5.7779806227567558E-2</v>
      </c>
      <c r="D1662" s="1">
        <v>-0.22035020663043481</v>
      </c>
      <c r="E1662" s="1">
        <v>-2.5145882381564882E-2</v>
      </c>
      <c r="F1662" s="1">
        <v>-3.2732456728278833E-2</v>
      </c>
      <c r="G1662" s="1">
        <v>0.15619215612702389</v>
      </c>
      <c r="H1662" s="1">
        <v>0.33827790501123223</v>
      </c>
      <c r="I1662" s="1">
        <v>1.9730949282634616</v>
      </c>
      <c r="J1662" s="1">
        <v>-0.21200222029663859</v>
      </c>
      <c r="L1662" s="4">
        <f t="shared" si="126"/>
        <v>0.87637236081651337</v>
      </c>
      <c r="M1662" s="4">
        <f t="shared" si="127"/>
        <v>6.5523136872729495E-2</v>
      </c>
      <c r="N1662" s="4">
        <f t="shared" si="125"/>
        <v>0.35027872418417044</v>
      </c>
      <c r="Q1662" s="4">
        <f t="shared" si="128"/>
        <v>0.41662393828563077</v>
      </c>
      <c r="R1662" s="1">
        <f t="shared" si="129"/>
        <v>0.46291548698403417</v>
      </c>
    </row>
    <row r="1663" spans="1:18" x14ac:dyDescent="0.2">
      <c r="A1663" s="1">
        <v>0.59125400788125837</v>
      </c>
      <c r="B1663" s="1">
        <v>0.44505466203304078</v>
      </c>
      <c r="C1663" s="1">
        <v>0.55846497298770903</v>
      </c>
      <c r="D1663" s="1">
        <v>-8.5630674732154102E-3</v>
      </c>
      <c r="E1663" s="1">
        <v>-0.64063854090917816</v>
      </c>
      <c r="F1663" s="1">
        <v>-1.4409439556450725</v>
      </c>
      <c r="G1663" s="1">
        <v>-0.8881040294730207</v>
      </c>
      <c r="H1663" s="1">
        <v>-0.72185880542763869</v>
      </c>
      <c r="I1663" s="1">
        <v>-2.4129516478554676</v>
      </c>
      <c r="J1663" s="1">
        <v>2.8475800052166583E-2</v>
      </c>
      <c r="L1663" s="4">
        <f t="shared" si="126"/>
        <v>-0.91084881998710454</v>
      </c>
      <c r="M1663" s="4">
        <f t="shared" si="127"/>
        <v>-0.3246008041911968</v>
      </c>
      <c r="N1663" s="4">
        <f t="shared" si="125"/>
        <v>-0.44898106038294178</v>
      </c>
      <c r="Q1663" s="4">
        <f t="shared" si="128"/>
        <v>0.84634641320107706</v>
      </c>
      <c r="R1663" s="1">
        <f t="shared" si="129"/>
        <v>0.94038490355675231</v>
      </c>
    </row>
    <row r="1664" spans="1:18" x14ac:dyDescent="0.2">
      <c r="A1664" s="1">
        <v>-0.75464159420673016</v>
      </c>
      <c r="B1664" s="1">
        <v>-0.91571217691824125</v>
      </c>
      <c r="C1664" s="1">
        <v>-0.32496993789686013</v>
      </c>
      <c r="D1664" s="1">
        <v>0.17365680994104357</v>
      </c>
      <c r="E1664" s="1">
        <v>1.1706407108216224</v>
      </c>
      <c r="F1664" s="1">
        <v>0.23779997359232802</v>
      </c>
      <c r="G1664" s="1">
        <v>0.36260695775951568</v>
      </c>
      <c r="H1664" s="1">
        <v>0.97394325696083828</v>
      </c>
      <c r="I1664" s="1">
        <v>1.6045726579700024</v>
      </c>
      <c r="J1664" s="1">
        <v>0.62112446622866957</v>
      </c>
      <c r="L1664" s="4">
        <f t="shared" si="126"/>
        <v>0.34443024052588056</v>
      </c>
      <c r="M1664" s="4">
        <f t="shared" si="127"/>
        <v>0.30020346567592182</v>
      </c>
      <c r="N1664" s="4">
        <f t="shared" si="125"/>
        <v>0.31490211242521882</v>
      </c>
      <c r="Q1664" s="4">
        <f t="shared" si="128"/>
        <v>0.60195882628614872</v>
      </c>
      <c r="R1664" s="1">
        <f t="shared" si="129"/>
        <v>0.66884314031794301</v>
      </c>
    </row>
    <row r="1665" spans="1:18" x14ac:dyDescent="0.2">
      <c r="A1665" s="1">
        <v>0.58933776328227205</v>
      </c>
      <c r="B1665" s="1">
        <v>3.413462746424465E-2</v>
      </c>
      <c r="C1665" s="1">
        <v>-0.53909823194758211</v>
      </c>
      <c r="D1665" s="1">
        <v>1.8728703587925266</v>
      </c>
      <c r="E1665" s="1">
        <v>0.96363562155967197</v>
      </c>
      <c r="F1665" s="1">
        <v>4.328346712765653E-2</v>
      </c>
      <c r="G1665" s="1">
        <v>-1.6007749098757036</v>
      </c>
      <c r="H1665" s="1">
        <v>-0.33603379901014596</v>
      </c>
      <c r="I1665" s="1">
        <v>0.81913822952428639</v>
      </c>
      <c r="J1665" s="1">
        <v>1.5860336483442783</v>
      </c>
      <c r="L1665" s="4">
        <f t="shared" si="126"/>
        <v>0.13604772445841151</v>
      </c>
      <c r="M1665" s="4">
        <f t="shared" si="127"/>
        <v>0.31631061520496428</v>
      </c>
      <c r="N1665" s="4">
        <f t="shared" si="125"/>
        <v>0.34325267752615052</v>
      </c>
      <c r="Q1665" s="4">
        <f t="shared" si="128"/>
        <v>0.97608867188451043</v>
      </c>
      <c r="R1665" s="1">
        <f t="shared" si="129"/>
        <v>1.084542968760567</v>
      </c>
    </row>
    <row r="1666" spans="1:18" x14ac:dyDescent="0.2">
      <c r="A1666" s="1">
        <v>-0.93438108738544001</v>
      </c>
      <c r="B1666" s="1">
        <v>1.0456165956325771</v>
      </c>
      <c r="C1666" s="1">
        <v>-0.41679460141527724</v>
      </c>
      <c r="D1666" s="1">
        <v>-0.39956901608061152</v>
      </c>
      <c r="E1666" s="1">
        <v>0.19770924761427128</v>
      </c>
      <c r="F1666" s="1">
        <v>7.1143626102566734E-2</v>
      </c>
      <c r="G1666" s="1">
        <v>0.82094614592940929</v>
      </c>
      <c r="H1666" s="1">
        <v>0.12996512528912468</v>
      </c>
      <c r="I1666" s="1">
        <v>1.0182952121362416</v>
      </c>
      <c r="J1666" s="1">
        <v>-2.1731141312253759</v>
      </c>
      <c r="L1666" s="4">
        <f t="shared" si="126"/>
        <v>-0.56374876779639937</v>
      </c>
      <c r="M1666" s="4">
        <f t="shared" si="127"/>
        <v>0.10055437569584572</v>
      </c>
      <c r="N1666" s="4">
        <f t="shared" si="125"/>
        <v>-6.4018288340251389E-2</v>
      </c>
      <c r="Q1666" s="4">
        <f t="shared" si="128"/>
        <v>0.87531158443122548</v>
      </c>
      <c r="R1666" s="1">
        <f t="shared" si="129"/>
        <v>0.97256842714580616</v>
      </c>
    </row>
    <row r="1667" spans="1:18" x14ac:dyDescent="0.2">
      <c r="A1667" s="1">
        <v>0.95170902270022872</v>
      </c>
      <c r="B1667" s="1">
        <v>-0.51575355541337919</v>
      </c>
      <c r="C1667" s="1">
        <v>0.68338139744902082</v>
      </c>
      <c r="D1667" s="1">
        <v>0.93611773826605493</v>
      </c>
      <c r="E1667" s="1">
        <v>-0.3556645402501612</v>
      </c>
      <c r="F1667" s="1">
        <v>-0.14403001539724794</v>
      </c>
      <c r="G1667" s="1">
        <v>-1.1893376975155219</v>
      </c>
      <c r="H1667" s="1">
        <v>0.9859995201146452</v>
      </c>
      <c r="I1667" s="1">
        <v>-3.9789082494564892E-2</v>
      </c>
      <c r="J1667" s="1">
        <v>1.7601428965915515</v>
      </c>
      <c r="L1667" s="4">
        <f t="shared" si="126"/>
        <v>0.28540259953801483</v>
      </c>
      <c r="M1667" s="4">
        <f t="shared" si="127"/>
        <v>0.32179615747722801</v>
      </c>
      <c r="N1667" s="4">
        <f t="shared" si="125"/>
        <v>0.3072775684050626</v>
      </c>
      <c r="Q1667" s="4">
        <f t="shared" si="128"/>
        <v>0.72045306180689972</v>
      </c>
      <c r="R1667" s="1">
        <f t="shared" si="129"/>
        <v>0.80050340200766645</v>
      </c>
    </row>
    <row r="1668" spans="1:18" x14ac:dyDescent="0.2">
      <c r="A1668" s="1">
        <v>0.39776065049356613</v>
      </c>
      <c r="B1668" s="1">
        <v>0.35935656516888587</v>
      </c>
      <c r="C1668" s="1">
        <v>-0.22772851980380029</v>
      </c>
      <c r="D1668" s="1">
        <v>-2.751676167396147</v>
      </c>
      <c r="E1668" s="1">
        <v>-0.54489296221795835</v>
      </c>
      <c r="F1668" s="1">
        <v>-1.0084790323187764</v>
      </c>
      <c r="G1668" s="1">
        <v>1.193028674479258</v>
      </c>
      <c r="H1668" s="1">
        <v>2.2706158860071408</v>
      </c>
      <c r="I1668" s="1">
        <v>-0.22607666754645972</v>
      </c>
      <c r="J1668" s="1">
        <v>-0.30957959315025768</v>
      </c>
      <c r="L1668" s="4">
        <f t="shared" si="126"/>
        <v>-0.24053014069450307</v>
      </c>
      <c r="M1668" s="4">
        <f t="shared" si="127"/>
        <v>-0.22690259367512999</v>
      </c>
      <c r="N1668" s="4">
        <f t="shared" si="125"/>
        <v>-8.4767116628454847E-2</v>
      </c>
      <c r="Q1668" s="4">
        <f t="shared" si="128"/>
        <v>1.5878980447266997</v>
      </c>
      <c r="R1668" s="1">
        <f t="shared" si="129"/>
        <v>1.7643311608074441</v>
      </c>
    </row>
    <row r="1669" spans="1:18" x14ac:dyDescent="0.2">
      <c r="A1669" s="1">
        <v>-0.80533999462548145</v>
      </c>
      <c r="B1669" s="1">
        <v>-5.6417700366174862E-2</v>
      </c>
      <c r="C1669" s="1">
        <v>-1.3683838804607877</v>
      </c>
      <c r="D1669" s="1">
        <v>-0.28612402976318224</v>
      </c>
      <c r="E1669" s="1">
        <v>1.3313705202991055</v>
      </c>
      <c r="F1669" s="1">
        <v>2.1290600602660268</v>
      </c>
      <c r="G1669" s="1">
        <v>-1.6755511796312559</v>
      </c>
      <c r="H1669" s="1">
        <v>0.10462620645105421</v>
      </c>
      <c r="I1669" s="1">
        <v>-0.77519306108579178</v>
      </c>
      <c r="J1669" s="1">
        <v>0.59767360223309407</v>
      </c>
      <c r="L1669" s="4">
        <f t="shared" si="126"/>
        <v>0.22675444031738545</v>
      </c>
      <c r="M1669" s="4">
        <f t="shared" si="127"/>
        <v>-0.17127086506467853</v>
      </c>
      <c r="N1669" s="4">
        <f t="shared" si="125"/>
        <v>-8.0427945668339343E-2</v>
      </c>
      <c r="Q1669" s="4">
        <f t="shared" si="128"/>
        <v>1.2623410942069895</v>
      </c>
      <c r="R1669" s="1">
        <f t="shared" si="129"/>
        <v>1.4026012157855439</v>
      </c>
    </row>
    <row r="1670" spans="1:18" x14ac:dyDescent="0.2">
      <c r="A1670" s="1">
        <v>0.100031858984912</v>
      </c>
      <c r="B1670" s="1">
        <v>-0.21508232829755503</v>
      </c>
      <c r="C1670" s="1">
        <v>0.31918215063367589</v>
      </c>
      <c r="D1670" s="1">
        <v>1.751209227260226</v>
      </c>
      <c r="E1670" s="1">
        <v>0.6689740673642679</v>
      </c>
      <c r="F1670" s="1">
        <v>0.1698285810301082</v>
      </c>
      <c r="G1670" s="1">
        <v>-0.49096158801022333</v>
      </c>
      <c r="H1670" s="1">
        <v>0.18708703508170535</v>
      </c>
      <c r="I1670" s="1">
        <v>-1.0625042220717344</v>
      </c>
      <c r="J1670" s="1">
        <v>-0.82741086594334246</v>
      </c>
      <c r="L1670" s="4">
        <f t="shared" si="126"/>
        <v>0.34435250259424577</v>
      </c>
      <c r="M1670" s="4">
        <f t="shared" si="127"/>
        <v>0.13493022000751009</v>
      </c>
      <c r="N1670" s="4">
        <f t="shared" ref="N1670:N1733" si="130">AVERAGE(A1670:J1670)</f>
        <v>6.003539160320405E-2</v>
      </c>
      <c r="Q1670" s="4">
        <f t="shared" si="128"/>
        <v>0.57547721535720198</v>
      </c>
      <c r="R1670" s="1">
        <f t="shared" si="129"/>
        <v>0.63941912817466884</v>
      </c>
    </row>
    <row r="1671" spans="1:18" x14ac:dyDescent="0.2">
      <c r="A1671" s="1">
        <v>2.4967662821252437</v>
      </c>
      <c r="B1671" s="1">
        <v>0.13683315727092907</v>
      </c>
      <c r="C1671" s="1">
        <v>0.73835262751901221</v>
      </c>
      <c r="D1671" s="1">
        <v>-0.55734968130244689</v>
      </c>
      <c r="E1671" s="1">
        <v>0.18494079899647842</v>
      </c>
      <c r="F1671" s="1">
        <v>0.85246833871873018</v>
      </c>
      <c r="G1671" s="1">
        <v>1.1386978088350552</v>
      </c>
      <c r="H1671" s="1">
        <v>-0.37318661521562108</v>
      </c>
      <c r="I1671" s="1">
        <v>3.475678206155056</v>
      </c>
      <c r="J1671" s="1">
        <v>1.2434824386179948</v>
      </c>
      <c r="L1671" s="4">
        <f t="shared" ref="L1671:L1734" si="131">(MIN(A1671:J1671)+MAX(A1671:J1671))/2</f>
        <v>1.4591642624263046</v>
      </c>
      <c r="M1671" s="4">
        <f t="shared" ref="M1671:M1734" si="132">MEDIAN(A1671:J1671)</f>
        <v>0.79541048311887119</v>
      </c>
      <c r="N1671" s="4">
        <f t="shared" si="130"/>
        <v>0.93366833617204326</v>
      </c>
      <c r="Q1671" s="4">
        <f t="shared" ref="Q1671:Q1734" si="133">VARP(A1671:J1671)</f>
        <v>1.4214396715761455</v>
      </c>
      <c r="R1671" s="1">
        <f t="shared" ref="R1671:R1734" si="134">VARA(A1671:J1671)</f>
        <v>1.5793774128623836</v>
      </c>
    </row>
    <row r="1672" spans="1:18" x14ac:dyDescent="0.2">
      <c r="A1672" s="1">
        <v>-1.9845693700282507E-2</v>
      </c>
      <c r="B1672" s="1">
        <v>1.5129919040707731</v>
      </c>
      <c r="C1672" s="1">
        <v>-0.86016993267944686</v>
      </c>
      <c r="D1672" s="1">
        <v>0.48855808064749751</v>
      </c>
      <c r="E1672" s="1">
        <v>-1.0700592768040516</v>
      </c>
      <c r="F1672" s="1">
        <v>-5.0620238863311046E-2</v>
      </c>
      <c r="G1672" s="1">
        <v>0.4582081107964564</v>
      </c>
      <c r="H1672" s="1">
        <v>-0.42128299519979245</v>
      </c>
      <c r="I1672" s="1">
        <v>-0.11551919524542244</v>
      </c>
      <c r="J1672" s="1">
        <v>-0.12474666863715826</v>
      </c>
      <c r="L1672" s="4">
        <f t="shared" si="131"/>
        <v>0.22146631363336078</v>
      </c>
      <c r="M1672" s="4">
        <f t="shared" si="132"/>
        <v>-8.3069717054366748E-2</v>
      </c>
      <c r="N1672" s="4">
        <f t="shared" si="130"/>
        <v>-2.0248590561473802E-2</v>
      </c>
      <c r="Q1672" s="4">
        <f t="shared" si="133"/>
        <v>0.48279493255039901</v>
      </c>
      <c r="R1672" s="1">
        <f t="shared" si="134"/>
        <v>0.53643881394488779</v>
      </c>
    </row>
    <row r="1673" spans="1:18" x14ac:dyDescent="0.2">
      <c r="A1673" s="1">
        <v>-0.11598264662445035</v>
      </c>
      <c r="B1673" s="1">
        <v>0.2082861630514985</v>
      </c>
      <c r="C1673" s="1">
        <v>0.84710438685195588</v>
      </c>
      <c r="D1673" s="1">
        <v>-0.21950584321077313</v>
      </c>
      <c r="E1673" s="1">
        <v>0.39704964913284163</v>
      </c>
      <c r="F1673" s="1">
        <v>0.62339613021653539</v>
      </c>
      <c r="G1673" s="1">
        <v>0.16410618825700149</v>
      </c>
      <c r="H1673" s="1">
        <v>0.19965712302380637</v>
      </c>
      <c r="I1673" s="1">
        <v>0.49211393751274313</v>
      </c>
      <c r="J1673" s="1">
        <v>-0.96338682626189254</v>
      </c>
      <c r="L1673" s="4">
        <f t="shared" si="131"/>
        <v>-5.8141219704968328E-2</v>
      </c>
      <c r="M1673" s="4">
        <f t="shared" si="132"/>
        <v>0.20397164303765242</v>
      </c>
      <c r="N1673" s="4">
        <f t="shared" si="130"/>
        <v>0.16328382619492662</v>
      </c>
      <c r="Q1673" s="4">
        <f t="shared" si="133"/>
        <v>0.23393429498487861</v>
      </c>
      <c r="R1673" s="1">
        <f t="shared" si="134"/>
        <v>0.25992699442764289</v>
      </c>
    </row>
    <row r="1674" spans="1:18" x14ac:dyDescent="0.2">
      <c r="A1674" s="1">
        <v>1.4563724481916283</v>
      </c>
      <c r="B1674" s="1">
        <v>-0.50312910100813013</v>
      </c>
      <c r="C1674" s="1">
        <v>-0.67465691158714935</v>
      </c>
      <c r="D1674" s="1">
        <v>-1.5003715108939644</v>
      </c>
      <c r="E1674" s="1">
        <v>2.3776818977013852</v>
      </c>
      <c r="F1674" s="1">
        <v>0.63673620045735313</v>
      </c>
      <c r="G1674" s="1">
        <v>-0.68676238944555468</v>
      </c>
      <c r="H1674" s="1">
        <v>-2.1015336787481051</v>
      </c>
      <c r="I1674" s="1">
        <v>-0.72392717999442169</v>
      </c>
      <c r="J1674" s="1">
        <v>-1.6457586752543276</v>
      </c>
      <c r="L1674" s="4">
        <f t="shared" si="131"/>
        <v>0.13807410947664001</v>
      </c>
      <c r="M1674" s="4">
        <f t="shared" si="132"/>
        <v>-0.68070965051635202</v>
      </c>
      <c r="N1674" s="4">
        <f t="shared" si="130"/>
        <v>-0.3365348900581287</v>
      </c>
      <c r="Q1674" s="4">
        <f t="shared" si="133"/>
        <v>1.8127361654131897</v>
      </c>
      <c r="R1674" s="1">
        <f t="shared" si="134"/>
        <v>2.0141512949035438</v>
      </c>
    </row>
    <row r="1675" spans="1:18" x14ac:dyDescent="0.2">
      <c r="A1675" s="1">
        <v>-0.60752525505605592</v>
      </c>
      <c r="B1675" s="1">
        <v>-0.6959706768732743</v>
      </c>
      <c r="C1675" s="1">
        <v>-0.93708384147600532</v>
      </c>
      <c r="D1675" s="1">
        <v>0.4683762235524323</v>
      </c>
      <c r="E1675" s="1">
        <v>2.468414459635679</v>
      </c>
      <c r="F1675" s="1">
        <v>0.3040939245137968</v>
      </c>
      <c r="G1675" s="1">
        <v>0.18041350389275196</v>
      </c>
      <c r="H1675" s="1">
        <v>-1.539849977591045</v>
      </c>
      <c r="I1675" s="1">
        <v>1.2483062931953219</v>
      </c>
      <c r="J1675" s="1">
        <v>-0.37020417376620851</v>
      </c>
      <c r="L1675" s="4">
        <f t="shared" si="131"/>
        <v>0.46428224102231697</v>
      </c>
      <c r="M1675" s="4">
        <f t="shared" si="132"/>
        <v>-9.4895334936728304E-2</v>
      </c>
      <c r="N1675" s="4">
        <f t="shared" si="130"/>
        <v>5.1897048002739268E-2</v>
      </c>
      <c r="Q1675" s="4">
        <f t="shared" si="133"/>
        <v>1.2208581272672718</v>
      </c>
      <c r="R1675" s="1">
        <f t="shared" si="134"/>
        <v>1.3565090302969687</v>
      </c>
    </row>
    <row r="1676" spans="1:18" x14ac:dyDescent="0.2">
      <c r="A1676" s="1">
        <v>0.77003460337186258</v>
      </c>
      <c r="B1676" s="1">
        <v>1.478868565770872</v>
      </c>
      <c r="C1676" s="1">
        <v>1.6302502988382273</v>
      </c>
      <c r="D1676" s="1">
        <v>-0.43759979612475514</v>
      </c>
      <c r="E1676" s="1">
        <v>0.72093234948111418</v>
      </c>
      <c r="F1676" s="1">
        <v>8.0329191109548961E-2</v>
      </c>
      <c r="G1676" s="1">
        <v>-0.566886349940668</v>
      </c>
      <c r="H1676" s="1">
        <v>0.96897058730282293</v>
      </c>
      <c r="I1676" s="1">
        <v>-0.77762478465245444</v>
      </c>
      <c r="J1676" s="1">
        <v>0.47554248313728958</v>
      </c>
      <c r="L1676" s="4">
        <f t="shared" si="131"/>
        <v>0.42631275709288641</v>
      </c>
      <c r="M1676" s="4">
        <f t="shared" si="132"/>
        <v>0.59823741630920191</v>
      </c>
      <c r="N1676" s="4">
        <f t="shared" si="130"/>
        <v>0.43428171482938599</v>
      </c>
      <c r="Q1676" s="4">
        <f t="shared" si="133"/>
        <v>0.63605103885481529</v>
      </c>
      <c r="R1676" s="1">
        <f t="shared" si="134"/>
        <v>0.70672337650535022</v>
      </c>
    </row>
    <row r="1677" spans="1:18" x14ac:dyDescent="0.2">
      <c r="A1677" s="1">
        <v>1.2648945847642854</v>
      </c>
      <c r="B1677" s="1">
        <v>-0.31985874487559757</v>
      </c>
      <c r="C1677" s="1">
        <v>-0.49729271602460284</v>
      </c>
      <c r="D1677" s="1">
        <v>1.0273104349180167</v>
      </c>
      <c r="E1677" s="1">
        <v>2.3324396402959691E-2</v>
      </c>
      <c r="F1677" s="1">
        <v>-1.942377924418923</v>
      </c>
      <c r="G1677" s="1">
        <v>-0.82176152662222501</v>
      </c>
      <c r="H1677" s="1">
        <v>0.57292821578528508</v>
      </c>
      <c r="I1677" s="1">
        <v>-0.42997109602342637</v>
      </c>
      <c r="J1677" s="1">
        <v>0.73238887739329728</v>
      </c>
      <c r="L1677" s="4">
        <f t="shared" si="131"/>
        <v>-0.33874166982731879</v>
      </c>
      <c r="M1677" s="4">
        <f t="shared" si="132"/>
        <v>-0.14826717423631894</v>
      </c>
      <c r="N1677" s="4">
        <f t="shared" si="130"/>
        <v>-3.9041549870093083E-2</v>
      </c>
      <c r="Q1677" s="4">
        <f t="shared" si="133"/>
        <v>0.84878756631413155</v>
      </c>
      <c r="R1677" s="1">
        <f t="shared" si="134"/>
        <v>0.94309729590459057</v>
      </c>
    </row>
    <row r="1678" spans="1:18" x14ac:dyDescent="0.2">
      <c r="A1678" s="1">
        <v>1.7335504404679689</v>
      </c>
      <c r="B1678" s="1">
        <v>3.77283281927163E-2</v>
      </c>
      <c r="C1678" s="1">
        <v>-0.29416368915416258</v>
      </c>
      <c r="D1678" s="1">
        <v>1.140751152340437</v>
      </c>
      <c r="E1678" s="1">
        <v>1.7547509916304096</v>
      </c>
      <c r="F1678" s="1">
        <v>-1.5854401095677535</v>
      </c>
      <c r="G1678" s="1">
        <v>-1.3015911983890409</v>
      </c>
      <c r="H1678" s="1">
        <v>-0.13145880263100038</v>
      </c>
      <c r="I1678" s="1">
        <v>-0.16560054055642526</v>
      </c>
      <c r="J1678" s="1">
        <v>-0.55223326674263307</v>
      </c>
      <c r="L1678" s="4">
        <f t="shared" si="131"/>
        <v>8.4655441031328049E-2</v>
      </c>
      <c r="M1678" s="4">
        <f t="shared" si="132"/>
        <v>-0.14852967159371283</v>
      </c>
      <c r="N1678" s="4">
        <f t="shared" si="130"/>
        <v>6.3629330559051622E-2</v>
      </c>
      <c r="Q1678" s="4">
        <f t="shared" si="133"/>
        <v>1.1990556675000732</v>
      </c>
      <c r="R1678" s="1">
        <f t="shared" si="134"/>
        <v>1.3322840750000813</v>
      </c>
    </row>
    <row r="1679" spans="1:18" x14ac:dyDescent="0.2">
      <c r="A1679" s="1">
        <v>0.3066507995971805</v>
      </c>
      <c r="B1679" s="1">
        <v>-0.98950331982930595</v>
      </c>
      <c r="C1679" s="1">
        <v>-0.16812026935879223</v>
      </c>
      <c r="D1679" s="1">
        <v>-1.1169800871807352</v>
      </c>
      <c r="E1679" s="1">
        <v>0.51589705597440039</v>
      </c>
      <c r="F1679" s="1">
        <v>-0.11747002191045157</v>
      </c>
      <c r="G1679" s="1">
        <v>1.2623894850967479</v>
      </c>
      <c r="H1679" s="1">
        <v>2.1013224546053935</v>
      </c>
      <c r="I1679" s="1">
        <v>-0.37180634178158495</v>
      </c>
      <c r="J1679" s="1">
        <v>1.2081377382787808</v>
      </c>
      <c r="L1679" s="4">
        <f t="shared" si="131"/>
        <v>0.49217118371232915</v>
      </c>
      <c r="M1679" s="4">
        <f t="shared" si="132"/>
        <v>9.4590388843364473E-2</v>
      </c>
      <c r="N1679" s="4">
        <f t="shared" si="130"/>
        <v>0.26305174934916331</v>
      </c>
      <c r="Q1679" s="4">
        <f t="shared" si="133"/>
        <v>0.95440672437825502</v>
      </c>
      <c r="R1679" s="1">
        <f t="shared" si="134"/>
        <v>1.0604519159758388</v>
      </c>
    </row>
    <row r="1680" spans="1:18" x14ac:dyDescent="0.2">
      <c r="A1680" s="1">
        <v>-0.37821688105224383</v>
      </c>
      <c r="B1680" s="1">
        <v>0.64816729003166307</v>
      </c>
      <c r="C1680" s="1">
        <v>-0.60870039008295507</v>
      </c>
      <c r="D1680" s="1">
        <v>-7.5096894946877005E-2</v>
      </c>
      <c r="E1680" s="1">
        <v>-0.87045781788107912</v>
      </c>
      <c r="F1680" s="1">
        <v>0.4610986408747913</v>
      </c>
      <c r="G1680" s="1">
        <v>0.85573882796960365</v>
      </c>
      <c r="H1680" s="1">
        <v>-0.96345832127576336</v>
      </c>
      <c r="I1680" s="1">
        <v>1.9315712537080485</v>
      </c>
      <c r="J1680" s="1">
        <v>2.387025134545695</v>
      </c>
      <c r="L1680" s="4">
        <f t="shared" si="131"/>
        <v>0.71178340663496575</v>
      </c>
      <c r="M1680" s="4">
        <f t="shared" si="132"/>
        <v>0.19300087296395718</v>
      </c>
      <c r="N1680" s="4">
        <f t="shared" si="130"/>
        <v>0.3387670841890883</v>
      </c>
      <c r="Q1680" s="4">
        <f t="shared" si="133"/>
        <v>1.1851399329159262</v>
      </c>
      <c r="R1680" s="1">
        <f t="shared" si="134"/>
        <v>1.3168221476843622</v>
      </c>
    </row>
    <row r="1681" spans="1:18" x14ac:dyDescent="0.2">
      <c r="A1681" s="1">
        <v>1.7952850476403892</v>
      </c>
      <c r="B1681" s="1">
        <v>1.0101282862252294</v>
      </c>
      <c r="C1681" s="1">
        <v>0.27546259702160919</v>
      </c>
      <c r="D1681" s="1">
        <v>0.41727480809820561</v>
      </c>
      <c r="E1681" s="1">
        <v>1.4460491539267242</v>
      </c>
      <c r="F1681" s="1">
        <v>0.27346309203284497</v>
      </c>
      <c r="G1681" s="1">
        <v>0.41322447264224887</v>
      </c>
      <c r="H1681" s="1">
        <v>-0.66933080098230635</v>
      </c>
      <c r="I1681" s="1">
        <v>1.2417592495090688</v>
      </c>
      <c r="J1681" s="1">
        <v>-0.5728672818190067</v>
      </c>
      <c r="L1681" s="4">
        <f t="shared" si="131"/>
        <v>0.56297712332904148</v>
      </c>
      <c r="M1681" s="4">
        <f t="shared" si="132"/>
        <v>0.41524964037022727</v>
      </c>
      <c r="N1681" s="4">
        <f t="shared" si="130"/>
        <v>0.56304486242950058</v>
      </c>
      <c r="Q1681" s="4">
        <f t="shared" si="133"/>
        <v>0.59779516541926658</v>
      </c>
      <c r="R1681" s="1">
        <f t="shared" si="134"/>
        <v>0.66421685046585166</v>
      </c>
    </row>
    <row r="1682" spans="1:18" x14ac:dyDescent="0.2">
      <c r="A1682" s="1">
        <v>0.47025034037753227</v>
      </c>
      <c r="B1682" s="1">
        <v>-1.3267701280916737</v>
      </c>
      <c r="C1682" s="1">
        <v>1.0860317389657217</v>
      </c>
      <c r="D1682" s="1">
        <v>-0.10583487989519975</v>
      </c>
      <c r="E1682" s="1">
        <v>3.4854551212862822E-2</v>
      </c>
      <c r="F1682" s="1">
        <v>-0.4523889015070835</v>
      </c>
      <c r="G1682" s="1">
        <v>-1.1090146698279895</v>
      </c>
      <c r="H1682" s="1">
        <v>-0.96179945943904044</v>
      </c>
      <c r="I1682" s="1">
        <v>1.4628808324397231</v>
      </c>
      <c r="J1682" s="1">
        <v>1.0355165392128038</v>
      </c>
      <c r="L1682" s="4">
        <f t="shared" si="131"/>
        <v>6.8055352174024697E-2</v>
      </c>
      <c r="M1682" s="4">
        <f t="shared" si="132"/>
        <v>-3.5490164341168459E-2</v>
      </c>
      <c r="N1682" s="4">
        <f t="shared" si="130"/>
        <v>1.3372596344765664E-2</v>
      </c>
      <c r="Q1682" s="4">
        <f t="shared" si="133"/>
        <v>0.87434891808556714</v>
      </c>
      <c r="R1682" s="1">
        <f t="shared" si="134"/>
        <v>0.9714987978728522</v>
      </c>
    </row>
    <row r="1683" spans="1:18" x14ac:dyDescent="0.2">
      <c r="A1683" s="1">
        <v>-0.19303012914443721</v>
      </c>
      <c r="B1683" s="1">
        <v>5.0346886942154133E-2</v>
      </c>
      <c r="C1683" s="1">
        <v>0.45172044450062115</v>
      </c>
      <c r="D1683" s="1">
        <v>0.75229713290120048</v>
      </c>
      <c r="E1683" s="1">
        <v>-1.5130203384774112</v>
      </c>
      <c r="F1683" s="1">
        <v>-1.8284045523428891</v>
      </c>
      <c r="G1683" s="1">
        <v>1.8034930437010286</v>
      </c>
      <c r="H1683" s="1">
        <v>-0.560045812933742</v>
      </c>
      <c r="I1683" s="1">
        <v>1.2522013927392759</v>
      </c>
      <c r="J1683" s="1">
        <v>-0.80370540182883121</v>
      </c>
      <c r="L1683" s="4">
        <f t="shared" si="131"/>
        <v>-1.2455754320930268E-2</v>
      </c>
      <c r="M1683" s="4">
        <f t="shared" si="132"/>
        <v>-7.1341621101141534E-2</v>
      </c>
      <c r="N1683" s="4">
        <f t="shared" si="130"/>
        <v>-5.8814733394303056E-2</v>
      </c>
      <c r="Q1683" s="4">
        <f t="shared" si="133"/>
        <v>1.21876889711352</v>
      </c>
      <c r="R1683" s="1">
        <f t="shared" si="134"/>
        <v>1.354187663459467</v>
      </c>
    </row>
    <row r="1684" spans="1:18" x14ac:dyDescent="0.2">
      <c r="A1684" s="1">
        <v>0.30523271940853031</v>
      </c>
      <c r="B1684" s="1">
        <v>0.34514489341192717</v>
      </c>
      <c r="C1684" s="1">
        <v>-0.82293523049525019</v>
      </c>
      <c r="D1684" s="1">
        <v>2.2830173737697557</v>
      </c>
      <c r="E1684" s="1">
        <v>-1.1389419024972829</v>
      </c>
      <c r="F1684" s="1">
        <v>-0.4964790238403155</v>
      </c>
      <c r="G1684" s="1">
        <v>0.71869712769026162</v>
      </c>
      <c r="H1684" s="1">
        <v>-0.83131425227286959</v>
      </c>
      <c r="I1684" s="1">
        <v>0.39910666809068179</v>
      </c>
      <c r="J1684" s="1">
        <v>0.48830574507546975</v>
      </c>
      <c r="L1684" s="4">
        <f t="shared" si="131"/>
        <v>0.57203773563623639</v>
      </c>
      <c r="M1684" s="4">
        <f t="shared" si="132"/>
        <v>0.32518880641022874</v>
      </c>
      <c r="N1684" s="4">
        <f t="shared" si="130"/>
        <v>0.12498341183409083</v>
      </c>
      <c r="Q1684" s="4">
        <f t="shared" si="133"/>
        <v>0.90944918595817315</v>
      </c>
      <c r="R1684" s="1">
        <f t="shared" si="134"/>
        <v>1.0104990955090813</v>
      </c>
    </row>
    <row r="1685" spans="1:18" x14ac:dyDescent="0.2">
      <c r="A1685" s="1">
        <v>0.73235834544258827</v>
      </c>
      <c r="B1685" s="1">
        <v>-1.579561421352996</v>
      </c>
      <c r="C1685" s="1">
        <v>0.28088489041193981</v>
      </c>
      <c r="D1685" s="1">
        <v>3.4744454052975854E-2</v>
      </c>
      <c r="E1685" s="1">
        <v>-0.88117580586864497</v>
      </c>
      <c r="F1685" s="1">
        <v>-0.95039301397426379</v>
      </c>
      <c r="G1685" s="1">
        <v>-0.33381489050665847</v>
      </c>
      <c r="H1685" s="1">
        <v>-2.5273612875967411</v>
      </c>
      <c r="I1685" s="1">
        <v>1.285478842460942</v>
      </c>
      <c r="J1685" s="1">
        <v>0.82861743338951221</v>
      </c>
      <c r="L1685" s="4">
        <f t="shared" si="131"/>
        <v>-0.62094122256789952</v>
      </c>
      <c r="M1685" s="4">
        <f t="shared" si="132"/>
        <v>-0.14953521822684129</v>
      </c>
      <c r="N1685" s="4">
        <f t="shared" si="130"/>
        <v>-0.31102224535413459</v>
      </c>
      <c r="Q1685" s="4">
        <f t="shared" si="133"/>
        <v>1.266188600402171</v>
      </c>
      <c r="R1685" s="1">
        <f t="shared" si="134"/>
        <v>1.406876222669079</v>
      </c>
    </row>
    <row r="1686" spans="1:18" x14ac:dyDescent="0.2">
      <c r="A1686" s="1">
        <v>0.87797682254574183</v>
      </c>
      <c r="B1686" s="1">
        <v>-0.98008734114940654</v>
      </c>
      <c r="C1686" s="1">
        <v>-2.0154618560853819</v>
      </c>
      <c r="D1686" s="1">
        <v>0.29452126985390154</v>
      </c>
      <c r="E1686" s="1">
        <v>0.35616234126437485</v>
      </c>
      <c r="F1686" s="1">
        <v>0.41002673619672625</v>
      </c>
      <c r="G1686" s="1">
        <v>-0.67203247498099306</v>
      </c>
      <c r="H1686" s="1">
        <v>7.0424108900943305E-3</v>
      </c>
      <c r="I1686" s="1">
        <v>0.84425665828002805</v>
      </c>
      <c r="J1686" s="1">
        <v>0.77696490595115908</v>
      </c>
      <c r="L1686" s="4">
        <f t="shared" si="131"/>
        <v>-0.56874251676982002</v>
      </c>
      <c r="M1686" s="4">
        <f t="shared" si="132"/>
        <v>0.32534180555913816</v>
      </c>
      <c r="N1686" s="4">
        <f t="shared" si="130"/>
        <v>-1.0063052723375553E-2</v>
      </c>
      <c r="Q1686" s="4">
        <f t="shared" si="133"/>
        <v>0.79423256694803213</v>
      </c>
      <c r="R1686" s="1">
        <f t="shared" si="134"/>
        <v>0.88248062994225807</v>
      </c>
    </row>
    <row r="1687" spans="1:18" x14ac:dyDescent="0.2">
      <c r="A1687" s="1">
        <v>5.7735024625743259E-2</v>
      </c>
      <c r="B1687" s="1">
        <v>-0.39147197756886448</v>
      </c>
      <c r="C1687" s="1">
        <v>-0.56027338868151833</v>
      </c>
      <c r="D1687" s="1">
        <v>1.1317311679579412</v>
      </c>
      <c r="E1687" s="1">
        <v>-0.68384305575546778</v>
      </c>
      <c r="F1687" s="1">
        <v>0.74177181870830955</v>
      </c>
      <c r="G1687" s="1">
        <v>-0.44581860225856573</v>
      </c>
      <c r="H1687" s="1">
        <v>0.24692767465769036</v>
      </c>
      <c r="I1687" s="1">
        <v>1.4693200336121266</v>
      </c>
      <c r="J1687" s="1">
        <v>0.27513352022602416</v>
      </c>
      <c r="L1687" s="4">
        <f t="shared" si="131"/>
        <v>0.39273848892832941</v>
      </c>
      <c r="M1687" s="4">
        <f t="shared" si="132"/>
        <v>0.1523313496417168</v>
      </c>
      <c r="N1687" s="4">
        <f t="shared" si="130"/>
        <v>0.18412122155234187</v>
      </c>
      <c r="Q1687" s="4">
        <f t="shared" si="133"/>
        <v>0.49244931803154141</v>
      </c>
      <c r="R1687" s="1">
        <f t="shared" si="134"/>
        <v>0.54716590892393491</v>
      </c>
    </row>
    <row r="1688" spans="1:18" x14ac:dyDescent="0.2">
      <c r="A1688" s="1">
        <v>0.5733655458745317</v>
      </c>
      <c r="B1688" s="1">
        <v>-2.3883680911953276</v>
      </c>
      <c r="C1688" s="1">
        <v>-0.64977046285510709</v>
      </c>
      <c r="D1688" s="1">
        <v>-2.0641782238682953E-3</v>
      </c>
      <c r="E1688" s="1">
        <v>0.39987579696902725</v>
      </c>
      <c r="F1688" s="1">
        <v>-1.5228785778905145</v>
      </c>
      <c r="G1688" s="1">
        <v>-0.11327097540344973</v>
      </c>
      <c r="H1688" s="1">
        <v>0.5226503894469976</v>
      </c>
      <c r="I1688" s="1">
        <v>-0.33640158062940045</v>
      </c>
      <c r="J1688" s="1">
        <v>0.69098375970828507</v>
      </c>
      <c r="L1688" s="4">
        <f t="shared" si="131"/>
        <v>-0.84869216574352124</v>
      </c>
      <c r="M1688" s="4">
        <f t="shared" si="132"/>
        <v>-5.7667576813659013E-2</v>
      </c>
      <c r="N1688" s="4">
        <f t="shared" si="130"/>
        <v>-0.28258783741988253</v>
      </c>
      <c r="Q1688" s="4">
        <f t="shared" si="133"/>
        <v>0.90123753839781873</v>
      </c>
      <c r="R1688" s="1">
        <f t="shared" si="134"/>
        <v>1.0013750426642429</v>
      </c>
    </row>
    <row r="1689" spans="1:18" x14ac:dyDescent="0.2">
      <c r="A1689" s="1">
        <v>-0.51745178467581154</v>
      </c>
      <c r="B1689" s="1">
        <v>-1.6608301332837156</v>
      </c>
      <c r="C1689" s="1">
        <v>-0.46888114612340481</v>
      </c>
      <c r="D1689" s="1">
        <v>1.7882098103340185</v>
      </c>
      <c r="E1689" s="1">
        <v>0.67972399294518671</v>
      </c>
      <c r="F1689" s="1">
        <v>-0.16655190127387282</v>
      </c>
      <c r="G1689" s="1">
        <v>2.1412465924504827</v>
      </c>
      <c r="H1689" s="1">
        <v>-4.0375379766172038E-2</v>
      </c>
      <c r="I1689" s="1">
        <v>0.27517174294752628</v>
      </c>
      <c r="J1689" s="1">
        <v>-0.54649292250229353</v>
      </c>
      <c r="L1689" s="4">
        <f t="shared" si="131"/>
        <v>0.2402082295833835</v>
      </c>
      <c r="M1689" s="4">
        <f t="shared" si="132"/>
        <v>-0.10346364052002242</v>
      </c>
      <c r="N1689" s="4">
        <f t="shared" si="130"/>
        <v>0.14837688710519439</v>
      </c>
      <c r="Q1689" s="4">
        <f t="shared" si="133"/>
        <v>1.1674205315619168</v>
      </c>
      <c r="R1689" s="1">
        <f t="shared" si="134"/>
        <v>1.2971339239576853</v>
      </c>
    </row>
    <row r="1690" spans="1:18" x14ac:dyDescent="0.2">
      <c r="A1690" s="1">
        <v>0.88722213541219963</v>
      </c>
      <c r="B1690" s="1">
        <v>-0.2896020145657473</v>
      </c>
      <c r="C1690" s="1">
        <v>2.2994599185719281E-2</v>
      </c>
      <c r="D1690" s="1">
        <v>0.66759072609697068</v>
      </c>
      <c r="E1690" s="1">
        <v>-1.0301703748751672</v>
      </c>
      <c r="F1690" s="1">
        <v>-0.56185159817914299</v>
      </c>
      <c r="G1690" s="1">
        <v>-1.0418133824640996</v>
      </c>
      <c r="H1690" s="1">
        <v>-0.2711973729759854</v>
      </c>
      <c r="I1690" s="1">
        <v>-0.69734821425963311</v>
      </c>
      <c r="J1690" s="1">
        <v>0.2106693969062198</v>
      </c>
      <c r="L1690" s="4">
        <f t="shared" si="131"/>
        <v>-7.7295623525949986E-2</v>
      </c>
      <c r="M1690" s="4">
        <f t="shared" si="132"/>
        <v>-0.28039969377086638</v>
      </c>
      <c r="N1690" s="4">
        <f t="shared" si="130"/>
        <v>-0.21035060997186661</v>
      </c>
      <c r="Q1690" s="4">
        <f t="shared" si="133"/>
        <v>0.39412922677741458</v>
      </c>
      <c r="R1690" s="1">
        <f t="shared" si="134"/>
        <v>0.43792136308601615</v>
      </c>
    </row>
    <row r="1691" spans="1:18" x14ac:dyDescent="0.2">
      <c r="A1691" s="1">
        <v>1.8189069891896872</v>
      </c>
      <c r="B1691" s="1">
        <v>-0.9492625239486423</v>
      </c>
      <c r="C1691" s="1">
        <v>0.39259746592471884</v>
      </c>
      <c r="D1691" s="1">
        <v>0.37750603121919624</v>
      </c>
      <c r="E1691" s="1">
        <v>-0.22863623453895063</v>
      </c>
      <c r="F1691" s="1">
        <v>-2.0868667240451244</v>
      </c>
      <c r="G1691" s="1">
        <v>0.64228909186013039</v>
      </c>
      <c r="H1691" s="1">
        <v>-0.63241989356080208</v>
      </c>
      <c r="I1691" s="1">
        <v>0.9214536649673627</v>
      </c>
      <c r="J1691" s="1">
        <v>-0.18770570935236641</v>
      </c>
      <c r="L1691" s="4">
        <f t="shared" si="131"/>
        <v>-0.13397986742771861</v>
      </c>
      <c r="M1691" s="4">
        <f t="shared" si="132"/>
        <v>9.4900160933414912E-2</v>
      </c>
      <c r="N1691" s="4">
        <f t="shared" si="130"/>
        <v>6.7862157715209651E-3</v>
      </c>
      <c r="Q1691" s="4">
        <f t="shared" si="133"/>
        <v>1.0609792762279051</v>
      </c>
      <c r="R1691" s="1">
        <f t="shared" si="134"/>
        <v>1.1788658624754502</v>
      </c>
    </row>
    <row r="1692" spans="1:18" x14ac:dyDescent="0.2">
      <c r="A1692" s="1">
        <v>0.95280576044667353</v>
      </c>
      <c r="B1692" s="1">
        <v>-1.1079789993155684</v>
      </c>
      <c r="C1692" s="1">
        <v>-2.3236018905346007E-2</v>
      </c>
      <c r="D1692" s="1">
        <v>-0.24687294222860334</v>
      </c>
      <c r="E1692" s="1">
        <v>1.3139524547954655</v>
      </c>
      <c r="F1692" s="1">
        <v>0.70347022283604277</v>
      </c>
      <c r="G1692" s="1">
        <v>-0.97466501958030338</v>
      </c>
      <c r="H1692" s="1">
        <v>0.44505248649651963</v>
      </c>
      <c r="I1692" s="1">
        <v>-1.9361264030969252</v>
      </c>
      <c r="J1692" s="1">
        <v>1.1300496466887595</v>
      </c>
      <c r="L1692" s="4">
        <f t="shared" si="131"/>
        <v>-0.31108697415072983</v>
      </c>
      <c r="M1692" s="4">
        <f t="shared" si="132"/>
        <v>0.21090823379558679</v>
      </c>
      <c r="N1692" s="4">
        <f t="shared" si="130"/>
        <v>2.5645118813671465E-2</v>
      </c>
      <c r="Q1692" s="4">
        <f t="shared" si="133"/>
        <v>1.0585348397814855</v>
      </c>
      <c r="R1692" s="1">
        <f t="shared" si="134"/>
        <v>1.1761498219794282</v>
      </c>
    </row>
    <row r="1693" spans="1:18" x14ac:dyDescent="0.2">
      <c r="A1693" s="1">
        <v>-0.14859370234217464</v>
      </c>
      <c r="B1693" s="1">
        <v>0.51065960668221633</v>
      </c>
      <c r="C1693" s="1">
        <v>0.22241668077026663</v>
      </c>
      <c r="D1693" s="1">
        <v>0.45288071864494051</v>
      </c>
      <c r="E1693" s="1">
        <v>0.46641776371206684</v>
      </c>
      <c r="F1693" s="1">
        <v>-6.5853788447176465E-4</v>
      </c>
      <c r="G1693" s="1">
        <v>-0.17923589422583711</v>
      </c>
      <c r="H1693" s="1">
        <v>-1.1138848020310563</v>
      </c>
      <c r="I1693" s="1">
        <v>-1.3755525699019684</v>
      </c>
      <c r="J1693" s="1">
        <v>0.59881811185586298</v>
      </c>
      <c r="L1693" s="4">
        <f t="shared" si="131"/>
        <v>-0.38836722902305271</v>
      </c>
      <c r="M1693" s="4">
        <f t="shared" si="132"/>
        <v>0.11087907144289744</v>
      </c>
      <c r="N1693" s="4">
        <f t="shared" si="130"/>
        <v>-5.6673262472015484E-2</v>
      </c>
      <c r="Q1693" s="4">
        <f t="shared" si="133"/>
        <v>0.4246443686289133</v>
      </c>
      <c r="R1693" s="1">
        <f t="shared" si="134"/>
        <v>0.47182707625434817</v>
      </c>
    </row>
    <row r="1694" spans="1:18" x14ac:dyDescent="0.2">
      <c r="A1694" s="1">
        <v>-1.1315851406313178</v>
      </c>
      <c r="B1694" s="1">
        <v>0.67699522735082818</v>
      </c>
      <c r="C1694" s="1">
        <v>0.95384551684852525</v>
      </c>
      <c r="D1694" s="1">
        <v>-1.0930705522392032</v>
      </c>
      <c r="E1694" s="1">
        <v>-1.1231141338294266</v>
      </c>
      <c r="F1694" s="1">
        <v>-1.2650483484295545</v>
      </c>
      <c r="G1694" s="1">
        <v>0.74297736142126114</v>
      </c>
      <c r="H1694" s="1">
        <v>-0.96176136723538919</v>
      </c>
      <c r="I1694" s="1">
        <v>-4.5388759090479409</v>
      </c>
      <c r="J1694" s="1">
        <v>-0.21781803209287631</v>
      </c>
      <c r="L1694" s="4">
        <f t="shared" si="131"/>
        <v>-1.7925151960997079</v>
      </c>
      <c r="M1694" s="4">
        <f t="shared" si="132"/>
        <v>-1.0274159597372963</v>
      </c>
      <c r="N1694" s="4">
        <f t="shared" si="130"/>
        <v>-0.79574553778850943</v>
      </c>
      <c r="Q1694" s="4">
        <f t="shared" si="133"/>
        <v>2.2498894542838044</v>
      </c>
      <c r="R1694" s="1">
        <f t="shared" si="134"/>
        <v>2.4998771714264492</v>
      </c>
    </row>
    <row r="1695" spans="1:18" x14ac:dyDescent="0.2">
      <c r="A1695" s="1">
        <v>0.20321055563003607</v>
      </c>
      <c r="B1695" s="1">
        <v>1.7188753257471694</v>
      </c>
      <c r="C1695" s="1">
        <v>1.1842854015855022</v>
      </c>
      <c r="D1695" s="1">
        <v>-0.69418306995645851</v>
      </c>
      <c r="E1695" s="1">
        <v>-0.10824093883671504</v>
      </c>
      <c r="F1695" s="1">
        <v>0.17206636997718044</v>
      </c>
      <c r="G1695" s="1">
        <v>1.4227438054433135</v>
      </c>
      <c r="H1695" s="1">
        <v>0.27860531222875051</v>
      </c>
      <c r="I1695" s="1">
        <v>-2.4848884550756933</v>
      </c>
      <c r="J1695" s="1">
        <v>0.11131987089259754</v>
      </c>
      <c r="L1695" s="4">
        <f t="shared" si="131"/>
        <v>-0.38300656466426197</v>
      </c>
      <c r="M1695" s="4">
        <f t="shared" si="132"/>
        <v>0.18763846280360824</v>
      </c>
      <c r="N1695" s="4">
        <f t="shared" si="130"/>
        <v>0.18037941776356825</v>
      </c>
      <c r="Q1695" s="4">
        <f t="shared" si="133"/>
        <v>1.2885088159148161</v>
      </c>
      <c r="R1695" s="1">
        <f t="shared" si="134"/>
        <v>1.4316764621275737</v>
      </c>
    </row>
    <row r="1696" spans="1:18" x14ac:dyDescent="0.2">
      <c r="A1696" s="1">
        <v>-1.0729020745516344</v>
      </c>
      <c r="B1696" s="1">
        <v>-0.25985959231596401</v>
      </c>
      <c r="C1696" s="1">
        <v>3.919499490789824E-2</v>
      </c>
      <c r="D1696" s="1">
        <v>0.11903295733324525</v>
      </c>
      <c r="E1696" s="1">
        <v>-0.40681997962669902</v>
      </c>
      <c r="F1696" s="1">
        <v>0.54189178562946272</v>
      </c>
      <c r="G1696" s="1">
        <v>1.0908464923383034</v>
      </c>
      <c r="H1696" s="1">
        <v>0.66616438637392861</v>
      </c>
      <c r="I1696" s="1">
        <v>-8.1300668249060393E-3</v>
      </c>
      <c r="J1696" s="1">
        <v>-2.0881579918395201</v>
      </c>
      <c r="L1696" s="4">
        <f t="shared" si="131"/>
        <v>-0.49865574975060833</v>
      </c>
      <c r="M1696" s="4">
        <f t="shared" si="132"/>
        <v>1.5532464041496099E-2</v>
      </c>
      <c r="N1696" s="4">
        <f t="shared" si="130"/>
        <v>-0.13787390885758855</v>
      </c>
      <c r="Q1696" s="4">
        <f t="shared" si="133"/>
        <v>0.74975989739621651</v>
      </c>
      <c r="R1696" s="1">
        <f t="shared" si="134"/>
        <v>0.83306655266246277</v>
      </c>
    </row>
    <row r="1697" spans="1:18" x14ac:dyDescent="0.2">
      <c r="A1697" s="1">
        <v>0.8791129645049538</v>
      </c>
      <c r="B1697" s="1">
        <v>1.9146155691421807</v>
      </c>
      <c r="C1697" s="1">
        <v>-0.8169521244872725</v>
      </c>
      <c r="D1697" s="1">
        <v>0.42510804966626137</v>
      </c>
      <c r="E1697" s="1">
        <v>0.72513446311239593</v>
      </c>
      <c r="F1697" s="1">
        <v>0.11520517988907421</v>
      </c>
      <c r="G1697" s="1">
        <v>-0.58372250408204684</v>
      </c>
      <c r="H1697" s="1">
        <v>0.51315135204806495</v>
      </c>
      <c r="I1697" s="1">
        <v>-0.29949634275124265</v>
      </c>
      <c r="J1697" s="1">
        <v>-0.25543323906848014</v>
      </c>
      <c r="L1697" s="4">
        <f t="shared" si="131"/>
        <v>0.54883172232745414</v>
      </c>
      <c r="M1697" s="4">
        <f t="shared" si="132"/>
        <v>0.27015661477766778</v>
      </c>
      <c r="N1697" s="4">
        <f t="shared" si="130"/>
        <v>0.26167233679738888</v>
      </c>
      <c r="Q1697" s="4">
        <f t="shared" si="133"/>
        <v>0.59000885849971174</v>
      </c>
      <c r="R1697" s="1">
        <f t="shared" si="134"/>
        <v>0.65556539833301308</v>
      </c>
    </row>
    <row r="1698" spans="1:18" x14ac:dyDescent="0.2">
      <c r="A1698" s="1">
        <v>0.13126741213579471</v>
      </c>
      <c r="B1698" s="1">
        <v>-0.8568176067341835</v>
      </c>
      <c r="C1698" s="1">
        <v>-0.67281871600681886</v>
      </c>
      <c r="D1698" s="1">
        <v>0.32327538767414482</v>
      </c>
      <c r="E1698" s="1">
        <v>-0.99826090544865365</v>
      </c>
      <c r="F1698" s="1">
        <v>-0.28816866887805692</v>
      </c>
      <c r="G1698" s="1">
        <v>-1.88197945482944</v>
      </c>
      <c r="H1698" s="1">
        <v>-7.5882421672466394E-2</v>
      </c>
      <c r="I1698" s="1">
        <v>-1.1955193058894404</v>
      </c>
      <c r="J1698" s="1">
        <v>1.073886301632762</v>
      </c>
      <c r="L1698" s="4">
        <f t="shared" si="131"/>
        <v>-0.40404657659833898</v>
      </c>
      <c r="M1698" s="4">
        <f t="shared" si="132"/>
        <v>-0.48049369244243789</v>
      </c>
      <c r="N1698" s="4">
        <f t="shared" si="130"/>
        <v>-0.44410179780163589</v>
      </c>
      <c r="Q1698" s="4">
        <f t="shared" si="133"/>
        <v>0.65459645044549764</v>
      </c>
      <c r="R1698" s="1">
        <f t="shared" si="134"/>
        <v>0.72732938938388614</v>
      </c>
    </row>
    <row r="1699" spans="1:18" x14ac:dyDescent="0.2">
      <c r="A1699" s="1">
        <v>-0.19545449310312801</v>
      </c>
      <c r="B1699" s="1">
        <v>0.57132320482796195</v>
      </c>
      <c r="C1699" s="1">
        <v>1.0797553537758711</v>
      </c>
      <c r="D1699" s="1">
        <v>0.86025676698257092</v>
      </c>
      <c r="E1699" s="1">
        <v>-0.89095500373463909</v>
      </c>
      <c r="F1699" s="1">
        <v>-0.99102356264646407</v>
      </c>
      <c r="G1699" s="1">
        <v>-0.59781932140472749</v>
      </c>
      <c r="H1699" s="1">
        <v>0.80225064649289612</v>
      </c>
      <c r="I1699" s="1">
        <v>-0.89651944250273996</v>
      </c>
      <c r="J1699" s="1">
        <v>0.96023460345042189</v>
      </c>
      <c r="L1699" s="4">
        <f t="shared" si="131"/>
        <v>4.4365895564703495E-2</v>
      </c>
      <c r="M1699" s="4">
        <f t="shared" si="132"/>
        <v>0.18793435586241697</v>
      </c>
      <c r="N1699" s="4">
        <f t="shared" si="130"/>
        <v>7.0204875213802337E-2</v>
      </c>
      <c r="Q1699" s="4">
        <f t="shared" si="133"/>
        <v>0.67239589130505717</v>
      </c>
      <c r="R1699" s="1">
        <f t="shared" si="134"/>
        <v>0.74710654589450798</v>
      </c>
    </row>
    <row r="1700" spans="1:18" x14ac:dyDescent="0.2">
      <c r="A1700" s="1">
        <v>1.2721241795788258</v>
      </c>
      <c r="B1700" s="1">
        <v>0.90371317784262239</v>
      </c>
      <c r="C1700" s="1">
        <v>-1.4431124514151643</v>
      </c>
      <c r="D1700" s="1">
        <v>1.4126836975036476</v>
      </c>
      <c r="E1700" s="1">
        <v>0.40118534432839181</v>
      </c>
      <c r="F1700" s="1">
        <v>1.1580735227865666</v>
      </c>
      <c r="G1700" s="1">
        <v>-0.99935563551301543</v>
      </c>
      <c r="H1700" s="1">
        <v>-1.3446689581666043</v>
      </c>
      <c r="I1700" s="1">
        <v>0.46040364476119006</v>
      </c>
      <c r="J1700" s="1">
        <v>0.10879304685293324</v>
      </c>
      <c r="L1700" s="4">
        <f t="shared" si="131"/>
        <v>-1.5214376955758335E-2</v>
      </c>
      <c r="M1700" s="4">
        <f t="shared" si="132"/>
        <v>0.43079449454479091</v>
      </c>
      <c r="N1700" s="4">
        <f t="shared" si="130"/>
        <v>0.19298395685593933</v>
      </c>
      <c r="Q1700" s="4">
        <f t="shared" si="133"/>
        <v>1.0673555837784416</v>
      </c>
      <c r="R1700" s="1">
        <f t="shared" si="134"/>
        <v>1.1859506486427129</v>
      </c>
    </row>
    <row r="1701" spans="1:18" x14ac:dyDescent="0.2">
      <c r="A1701" s="1">
        <v>1.4469235589955098</v>
      </c>
      <c r="B1701" s="1">
        <v>-0.80772066089181616</v>
      </c>
      <c r="C1701" s="1">
        <v>-1.0984608549805903</v>
      </c>
      <c r="D1701" s="1">
        <v>-0.87043260280951495</v>
      </c>
      <c r="E1701" s="1">
        <v>-1.2631562043245006</v>
      </c>
      <c r="F1701" s="1">
        <v>-0.15576322232757933</v>
      </c>
      <c r="G1701" s="1">
        <v>0.82421762420232947</v>
      </c>
      <c r="H1701" s="1">
        <v>-0.1606943572300106</v>
      </c>
      <c r="I1701" s="1">
        <v>6.729292360477894E-2</v>
      </c>
      <c r="J1701" s="1">
        <v>1.0708465682061434E-2</v>
      </c>
      <c r="L1701" s="4">
        <f t="shared" si="131"/>
        <v>9.1883677335504621E-2</v>
      </c>
      <c r="M1701" s="4">
        <f t="shared" si="132"/>
        <v>-0.15822878977879495</v>
      </c>
      <c r="N1701" s="4">
        <f t="shared" si="130"/>
        <v>-0.20070853300793323</v>
      </c>
      <c r="Q1701" s="4">
        <f t="shared" si="133"/>
        <v>0.66370566205934067</v>
      </c>
      <c r="R1701" s="1">
        <f t="shared" si="134"/>
        <v>0.73745073562148966</v>
      </c>
    </row>
    <row r="1702" spans="1:18" x14ac:dyDescent="0.2">
      <c r="A1702" s="1">
        <v>0.65589229806716687</v>
      </c>
      <c r="B1702" s="1">
        <v>0.12822675583981036</v>
      </c>
      <c r="C1702" s="1">
        <v>-0.11296575601077025</v>
      </c>
      <c r="D1702" s="1">
        <v>1.0812158516028363</v>
      </c>
      <c r="E1702" s="1">
        <v>-0.45958133927075279</v>
      </c>
      <c r="F1702" s="1">
        <v>-1.9414305690299549</v>
      </c>
      <c r="G1702" s="1">
        <v>0.91210071459154629</v>
      </c>
      <c r="H1702" s="1">
        <v>0.45019721490184494</v>
      </c>
      <c r="I1702" s="1">
        <v>1.1433984283658916</v>
      </c>
      <c r="J1702" s="1">
        <v>-0.2914226248545323</v>
      </c>
      <c r="L1702" s="4">
        <f t="shared" si="131"/>
        <v>-0.39901607033203168</v>
      </c>
      <c r="M1702" s="4">
        <f t="shared" si="132"/>
        <v>0.28921198537082765</v>
      </c>
      <c r="N1702" s="4">
        <f t="shared" si="130"/>
        <v>0.15656309742030858</v>
      </c>
      <c r="Q1702" s="4">
        <f t="shared" si="133"/>
        <v>0.77905657725273092</v>
      </c>
      <c r="R1702" s="1">
        <f t="shared" si="134"/>
        <v>0.86561841916970084</v>
      </c>
    </row>
    <row r="1703" spans="1:18" x14ac:dyDescent="0.2">
      <c r="A1703" s="1">
        <v>0.20883747144375459</v>
      </c>
      <c r="B1703" s="1">
        <v>-0.40401746496468938</v>
      </c>
      <c r="C1703" s="1">
        <v>-0.26522451930025404</v>
      </c>
      <c r="D1703" s="1">
        <v>0.48822251100436137</v>
      </c>
      <c r="E1703" s="1">
        <v>0.60864487673187195</v>
      </c>
      <c r="F1703" s="1">
        <v>-1.9730840072692026</v>
      </c>
      <c r="G1703" s="1">
        <v>0.37800568572675203</v>
      </c>
      <c r="H1703" s="1">
        <v>-1.4894270255927666</v>
      </c>
      <c r="I1703" s="1">
        <v>-0.36750158968608676</v>
      </c>
      <c r="J1703" s="1">
        <v>-0.24491916933524741</v>
      </c>
      <c r="L1703" s="4">
        <f t="shared" si="131"/>
        <v>-0.68221956526866534</v>
      </c>
      <c r="M1703" s="4">
        <f t="shared" si="132"/>
        <v>-0.25507184431775071</v>
      </c>
      <c r="N1703" s="4">
        <f t="shared" si="130"/>
        <v>-0.3060463231241507</v>
      </c>
      <c r="Q1703" s="4">
        <f t="shared" si="133"/>
        <v>0.63987380150378359</v>
      </c>
      <c r="R1703" s="1">
        <f t="shared" si="134"/>
        <v>0.71097089055975959</v>
      </c>
    </row>
    <row r="1704" spans="1:18" x14ac:dyDescent="0.2">
      <c r="A1704" s="1">
        <v>0.77595637553141139</v>
      </c>
      <c r="B1704" s="1">
        <v>0.73603884020300581</v>
      </c>
      <c r="C1704" s="1">
        <v>-7.8628989968735435E-2</v>
      </c>
      <c r="D1704" s="1">
        <v>-0.90627103030831224</v>
      </c>
      <c r="E1704" s="1">
        <v>0.27694024928843836</v>
      </c>
      <c r="F1704" s="1">
        <v>-8.8807282558688666E-2</v>
      </c>
      <c r="G1704" s="1">
        <v>0.20916313113492696</v>
      </c>
      <c r="H1704" s="1">
        <v>2.4983132751771104</v>
      </c>
      <c r="I1704" s="1">
        <v>0.30106608519337424</v>
      </c>
      <c r="J1704" s="1">
        <v>-0.65004457100319246</v>
      </c>
      <c r="L1704" s="4">
        <f t="shared" si="131"/>
        <v>0.79602112243439915</v>
      </c>
      <c r="M1704" s="4">
        <f t="shared" si="132"/>
        <v>0.24305169021168266</v>
      </c>
      <c r="N1704" s="4">
        <f t="shared" si="130"/>
        <v>0.30737260826893381</v>
      </c>
      <c r="Q1704" s="4">
        <f t="shared" si="133"/>
        <v>0.79096917697224867</v>
      </c>
      <c r="R1704" s="1">
        <f t="shared" si="134"/>
        <v>0.87885464108027622</v>
      </c>
    </row>
    <row r="1705" spans="1:18" x14ac:dyDescent="0.2">
      <c r="A1705" s="1">
        <v>-0.59622077571492882</v>
      </c>
      <c r="B1705" s="1">
        <v>-0.68734335450875117</v>
      </c>
      <c r="C1705" s="1">
        <v>1.2440482070599626</v>
      </c>
      <c r="D1705" s="1">
        <v>-0.49612399476271613</v>
      </c>
      <c r="E1705" s="1">
        <v>0.78295842332825416</v>
      </c>
      <c r="F1705" s="1">
        <v>0.72630683192221845</v>
      </c>
      <c r="G1705" s="1">
        <v>-0.16701074487163481</v>
      </c>
      <c r="H1705" s="1">
        <v>-1.1902874254046898</v>
      </c>
      <c r="I1705" s="1">
        <v>-0.18182939059535577</v>
      </c>
      <c r="J1705" s="1">
        <v>1.2012833633328694</v>
      </c>
      <c r="L1705" s="4">
        <f t="shared" si="131"/>
        <v>2.688039082763638E-2</v>
      </c>
      <c r="M1705" s="4">
        <f t="shared" si="132"/>
        <v>-0.17442006773349528</v>
      </c>
      <c r="N1705" s="4">
        <f t="shared" si="130"/>
        <v>6.3578113978522824E-2</v>
      </c>
      <c r="Q1705" s="4">
        <f t="shared" si="133"/>
        <v>0.66426591913204858</v>
      </c>
      <c r="R1705" s="1">
        <f t="shared" si="134"/>
        <v>0.73807324348005399</v>
      </c>
    </row>
    <row r="1706" spans="1:18" x14ac:dyDescent="0.2">
      <c r="A1706" s="1">
        <v>2.1294898397355886</v>
      </c>
      <c r="B1706" s="1">
        <v>-0.46598905806447205</v>
      </c>
      <c r="C1706" s="1">
        <v>-0.23840693433176066</v>
      </c>
      <c r="D1706" s="1">
        <v>0.42309244143265923</v>
      </c>
      <c r="E1706" s="1">
        <v>1.5762510701956467</v>
      </c>
      <c r="F1706" s="1">
        <v>0.31445112146061621</v>
      </c>
      <c r="G1706" s="1">
        <v>0.79404062519095508</v>
      </c>
      <c r="H1706" s="1">
        <v>0.49901535573781108</v>
      </c>
      <c r="I1706" s="1">
        <v>-0.82464563322943418</v>
      </c>
      <c r="J1706" s="1">
        <v>1.2243246199538127</v>
      </c>
      <c r="L1706" s="4">
        <f t="shared" si="131"/>
        <v>0.65242210325307726</v>
      </c>
      <c r="M1706" s="4">
        <f t="shared" si="132"/>
        <v>0.46105389858523516</v>
      </c>
      <c r="N1706" s="4">
        <f t="shared" si="130"/>
        <v>0.54316234480814218</v>
      </c>
      <c r="Q1706" s="4">
        <f t="shared" si="133"/>
        <v>0.76794395111590052</v>
      </c>
      <c r="R1706" s="1">
        <f t="shared" si="134"/>
        <v>0.8532710567954449</v>
      </c>
    </row>
    <row r="1707" spans="1:18" x14ac:dyDescent="0.2">
      <c r="A1707" s="1">
        <v>-1.0334194997407216</v>
      </c>
      <c r="B1707" s="1">
        <v>-1.5391178375107597</v>
      </c>
      <c r="C1707" s="1">
        <v>-0.21969403394875495</v>
      </c>
      <c r="D1707" s="1">
        <v>0.6656956396615078</v>
      </c>
      <c r="E1707" s="1">
        <v>1.8428768311721424</v>
      </c>
      <c r="F1707" s="1">
        <v>1.5469105239728298</v>
      </c>
      <c r="G1707" s="1">
        <v>0.95277012674891537</v>
      </c>
      <c r="H1707" s="1">
        <v>-3.6711695837526259E-2</v>
      </c>
      <c r="I1707" s="1">
        <v>0.44095404540114674</v>
      </c>
      <c r="J1707" s="1">
        <v>-0.48745988173764171</v>
      </c>
      <c r="L1707" s="4">
        <f t="shared" si="131"/>
        <v>0.15187949683069135</v>
      </c>
      <c r="M1707" s="4">
        <f t="shared" si="132"/>
        <v>0.20212117478181024</v>
      </c>
      <c r="N1707" s="4">
        <f t="shared" si="130"/>
        <v>0.21328042181811377</v>
      </c>
      <c r="Q1707" s="4">
        <f t="shared" si="133"/>
        <v>1.0603673803640752</v>
      </c>
      <c r="R1707" s="1">
        <f t="shared" si="134"/>
        <v>1.1781859781823056</v>
      </c>
    </row>
    <row r="1708" spans="1:18" x14ac:dyDescent="0.2">
      <c r="A1708" s="1">
        <v>-0.9300009432353199</v>
      </c>
      <c r="B1708" s="1">
        <v>0.26529147644320999</v>
      </c>
      <c r="C1708" s="1">
        <v>0.45578040252283958</v>
      </c>
      <c r="D1708" s="1">
        <v>-0.44361329314019043</v>
      </c>
      <c r="E1708" s="1">
        <v>-0.16026542727868184</v>
      </c>
      <c r="F1708" s="1">
        <v>-0.17549444154281735</v>
      </c>
      <c r="G1708" s="1">
        <v>-1.8174026264891425</v>
      </c>
      <c r="H1708" s="1">
        <v>-0.69473091066748505</v>
      </c>
      <c r="I1708" s="1">
        <v>-0.47825411740387391</v>
      </c>
      <c r="J1708" s="1">
        <v>0.60031616630290918</v>
      </c>
      <c r="L1708" s="4">
        <f t="shared" si="131"/>
        <v>-0.60854323009311662</v>
      </c>
      <c r="M1708" s="4">
        <f t="shared" si="132"/>
        <v>-0.30955386734150392</v>
      </c>
      <c r="N1708" s="4">
        <f t="shared" si="130"/>
        <v>-0.33783737144885523</v>
      </c>
      <c r="Q1708" s="4">
        <f t="shared" si="133"/>
        <v>0.46296621071299832</v>
      </c>
      <c r="R1708" s="1">
        <f t="shared" si="134"/>
        <v>0.51440690079222029</v>
      </c>
    </row>
    <row r="1709" spans="1:18" x14ac:dyDescent="0.2">
      <c r="A1709" s="1">
        <v>0.22134479865230061</v>
      </c>
      <c r="B1709" s="1">
        <v>-1.9727109976989585</v>
      </c>
      <c r="C1709" s="1">
        <v>0.6222336385452879</v>
      </c>
      <c r="D1709" s="1">
        <v>0.46329132290785485</v>
      </c>
      <c r="E1709" s="1">
        <v>-0.29283378141991689</v>
      </c>
      <c r="F1709" s="1">
        <v>-2.6224895680298874E-2</v>
      </c>
      <c r="G1709" s="1">
        <v>0.2764701587896552</v>
      </c>
      <c r="H1709" s="1">
        <v>1.2809096786867378</v>
      </c>
      <c r="I1709" s="1">
        <v>1.0753942425261489</v>
      </c>
      <c r="J1709" s="1">
        <v>-0.14209497410867156</v>
      </c>
      <c r="L1709" s="4">
        <f t="shared" si="131"/>
        <v>-0.34590065950611038</v>
      </c>
      <c r="M1709" s="4">
        <f t="shared" si="132"/>
        <v>0.2489074787209779</v>
      </c>
      <c r="N1709" s="4">
        <f t="shared" si="130"/>
        <v>0.15057791912001392</v>
      </c>
      <c r="Q1709" s="4">
        <f t="shared" si="133"/>
        <v>0.72959271347607313</v>
      </c>
      <c r="R1709" s="1">
        <f t="shared" si="134"/>
        <v>0.81065857052897028</v>
      </c>
    </row>
    <row r="1710" spans="1:18" x14ac:dyDescent="0.2">
      <c r="A1710" s="1">
        <v>-0.74476882799631938</v>
      </c>
      <c r="B1710" s="1">
        <v>-0.11751283173360604</v>
      </c>
      <c r="C1710" s="1">
        <v>-1.002876285771318</v>
      </c>
      <c r="D1710" s="1">
        <v>-0.59126469988388086</v>
      </c>
      <c r="E1710" s="1">
        <v>0.47665370513790939</v>
      </c>
      <c r="F1710" s="1">
        <v>1.1172210969072316</v>
      </c>
      <c r="G1710" s="1">
        <v>0.52641548663870641</v>
      </c>
      <c r="H1710" s="1">
        <v>-2.3108119900418167</v>
      </c>
      <c r="I1710" s="1">
        <v>-1.8543410600668497E-2</v>
      </c>
      <c r="J1710" s="1">
        <v>0.44740626000049688</v>
      </c>
      <c r="L1710" s="4">
        <f t="shared" si="131"/>
        <v>-0.59679544656729255</v>
      </c>
      <c r="M1710" s="4">
        <f t="shared" si="132"/>
        <v>-6.8028121167137273E-2</v>
      </c>
      <c r="N1710" s="4">
        <f t="shared" si="130"/>
        <v>-0.2218081497343265</v>
      </c>
      <c r="Q1710" s="4">
        <f t="shared" si="133"/>
        <v>0.87247193812373791</v>
      </c>
      <c r="R1710" s="1">
        <f t="shared" si="134"/>
        <v>0.96941326458193089</v>
      </c>
    </row>
    <row r="1711" spans="1:18" x14ac:dyDescent="0.2">
      <c r="A1711" s="1">
        <v>2.6995363565459884</v>
      </c>
      <c r="B1711" s="1">
        <v>0.56833065098440982</v>
      </c>
      <c r="C1711" s="1">
        <v>-9.8864873737526102E-2</v>
      </c>
      <c r="D1711" s="1">
        <v>1.4789755453683255</v>
      </c>
      <c r="E1711" s="1">
        <v>-0.68199595001651492</v>
      </c>
      <c r="F1711" s="1">
        <v>-0.70685837784913308</v>
      </c>
      <c r="G1711" s="1">
        <v>1.4010485216175583</v>
      </c>
      <c r="H1711" s="1">
        <v>1.3071485603710402</v>
      </c>
      <c r="I1711" s="1">
        <v>-0.62867530496402224</v>
      </c>
      <c r="J1711" s="1">
        <v>-8.2579354329091373E-2</v>
      </c>
      <c r="L1711" s="4">
        <f t="shared" si="131"/>
        <v>0.99633898934842768</v>
      </c>
      <c r="M1711" s="4">
        <f t="shared" si="132"/>
        <v>0.24287564832765923</v>
      </c>
      <c r="N1711" s="4">
        <f t="shared" si="130"/>
        <v>0.52560657739910344</v>
      </c>
      <c r="Q1711" s="4">
        <f t="shared" si="133"/>
        <v>1.208341000398091</v>
      </c>
      <c r="R1711" s="1">
        <f t="shared" si="134"/>
        <v>1.3426011115534344</v>
      </c>
    </row>
    <row r="1712" spans="1:18" x14ac:dyDescent="0.2">
      <c r="A1712" s="1">
        <v>-0.52165991703404546</v>
      </c>
      <c r="B1712" s="1">
        <v>-1.131651645805974</v>
      </c>
      <c r="C1712" s="1">
        <v>0.31543854029417562</v>
      </c>
      <c r="D1712" s="1">
        <v>5.3817656535525629E-2</v>
      </c>
      <c r="E1712" s="1">
        <v>-1.0816303161027838</v>
      </c>
      <c r="F1712" s="1">
        <v>-0.64566414321637633</v>
      </c>
      <c r="G1712" s="1">
        <v>-0.9415139100541069</v>
      </c>
      <c r="H1712" s="1">
        <v>-2.0464594907820652</v>
      </c>
      <c r="I1712" s="1">
        <v>0.35662994293975403</v>
      </c>
      <c r="J1712" s="1">
        <v>0.70963209908107061</v>
      </c>
      <c r="L1712" s="4">
        <f t="shared" si="131"/>
        <v>-0.66841369585049737</v>
      </c>
      <c r="M1712" s="4">
        <f t="shared" si="132"/>
        <v>-0.5836620301252109</v>
      </c>
      <c r="N1712" s="4">
        <f t="shared" si="130"/>
        <v>-0.49330611841448258</v>
      </c>
      <c r="Q1712" s="4">
        <f t="shared" si="133"/>
        <v>0.65136669137343262</v>
      </c>
      <c r="R1712" s="1">
        <f t="shared" si="134"/>
        <v>0.72374076819270294</v>
      </c>
    </row>
    <row r="1713" spans="1:18" x14ac:dyDescent="0.2">
      <c r="A1713" s="1">
        <v>-5.9987883091549732E-2</v>
      </c>
      <c r="B1713" s="1">
        <v>-0.55975549549089409</v>
      </c>
      <c r="C1713" s="1">
        <v>-0.78572874336380694</v>
      </c>
      <c r="D1713" s="1">
        <v>0.6896690740010385</v>
      </c>
      <c r="E1713" s="1">
        <v>-0.80782060103971476</v>
      </c>
      <c r="F1713" s="1">
        <v>0.16539041580016717</v>
      </c>
      <c r="G1713" s="1">
        <v>0.12024378956210065</v>
      </c>
      <c r="H1713" s="1">
        <v>1.5075200416937979</v>
      </c>
      <c r="I1713" s="1">
        <v>-0.65530488030159051</v>
      </c>
      <c r="J1713" s="1">
        <v>-2.1884364983761633</v>
      </c>
      <c r="L1713" s="4">
        <f t="shared" si="131"/>
        <v>-0.34045822834118267</v>
      </c>
      <c r="M1713" s="4">
        <f t="shared" si="132"/>
        <v>-0.30987168929122189</v>
      </c>
      <c r="N1713" s="4">
        <f t="shared" si="130"/>
        <v>-0.2574210780606615</v>
      </c>
      <c r="Q1713" s="4">
        <f t="shared" si="133"/>
        <v>0.89329638880438933</v>
      </c>
      <c r="R1713" s="1">
        <f t="shared" si="134"/>
        <v>0.99255154311598814</v>
      </c>
    </row>
    <row r="1714" spans="1:18" x14ac:dyDescent="0.2">
      <c r="A1714" s="1">
        <v>-0.12832783588802099</v>
      </c>
      <c r="B1714" s="1">
        <v>1.4961941102289098</v>
      </c>
      <c r="C1714" s="1">
        <v>0.72253876988076826</v>
      </c>
      <c r="D1714" s="1">
        <v>0.11503713925311053</v>
      </c>
      <c r="E1714" s="1">
        <v>-1.226108402454291</v>
      </c>
      <c r="F1714" s="1">
        <v>1.2671077187983275</v>
      </c>
      <c r="G1714" s="1">
        <v>-0.17835607914821691</v>
      </c>
      <c r="H1714" s="1">
        <v>0.71617654978516498</v>
      </c>
      <c r="I1714" s="1">
        <v>0.9446665644696659</v>
      </c>
      <c r="J1714" s="1">
        <v>0.45222217356964428</v>
      </c>
      <c r="L1714" s="4">
        <f t="shared" si="131"/>
        <v>0.13504285388730941</v>
      </c>
      <c r="M1714" s="4">
        <f t="shared" si="132"/>
        <v>0.5841993616774046</v>
      </c>
      <c r="N1714" s="4">
        <f t="shared" si="130"/>
        <v>0.41811507084950622</v>
      </c>
      <c r="Q1714" s="4">
        <f t="shared" si="133"/>
        <v>0.57926818809544556</v>
      </c>
      <c r="R1714" s="1">
        <f t="shared" si="134"/>
        <v>0.64363132010605062</v>
      </c>
    </row>
    <row r="1715" spans="1:18" x14ac:dyDescent="0.2">
      <c r="A1715" s="1">
        <v>-0.33656721587033261</v>
      </c>
      <c r="B1715" s="1">
        <v>-0.99456647900597339</v>
      </c>
      <c r="C1715" s="1">
        <v>-1.3583635007295818</v>
      </c>
      <c r="D1715" s="1">
        <v>-0.20656399098112332</v>
      </c>
      <c r="E1715" s="1">
        <v>2.281122415730171</v>
      </c>
      <c r="F1715" s="1">
        <v>0.79623890343717674</v>
      </c>
      <c r="G1715" s="1">
        <v>-0.43043035930871676</v>
      </c>
      <c r="H1715" s="1">
        <v>-0.21663934495027901</v>
      </c>
      <c r="I1715" s="1">
        <v>0.42420406619723799</v>
      </c>
      <c r="J1715" s="1">
        <v>-0.89849728601471257</v>
      </c>
      <c r="L1715" s="4">
        <f t="shared" si="131"/>
        <v>0.46137945750029463</v>
      </c>
      <c r="M1715" s="4">
        <f t="shared" si="132"/>
        <v>-0.2766032804103058</v>
      </c>
      <c r="N1715" s="4">
        <f t="shared" si="130"/>
        <v>-9.4006279149613375E-2</v>
      </c>
      <c r="Q1715" s="4">
        <f t="shared" si="133"/>
        <v>0.99588534788925498</v>
      </c>
      <c r="R1715" s="1">
        <f t="shared" si="134"/>
        <v>1.1065392754325056</v>
      </c>
    </row>
    <row r="1716" spans="1:18" x14ac:dyDescent="0.2">
      <c r="A1716" s="1">
        <v>4.5104381842538857E-2</v>
      </c>
      <c r="B1716" s="1">
        <v>0.23592241263678221</v>
      </c>
      <c r="C1716" s="1">
        <v>-0.44303147763130912</v>
      </c>
      <c r="D1716" s="1">
        <v>-2.2030390626172345</v>
      </c>
      <c r="E1716" s="1">
        <v>-1.1555471839028999</v>
      </c>
      <c r="F1716" s="1">
        <v>1.6727705371040169</v>
      </c>
      <c r="G1716" s="1">
        <v>1.2433046618725645</v>
      </c>
      <c r="H1716" s="1">
        <v>-2.1355719452916531</v>
      </c>
      <c r="I1716" s="1">
        <v>0.66866458271166185</v>
      </c>
      <c r="J1716" s="1">
        <v>-0.7866038986070355</v>
      </c>
      <c r="L1716" s="4">
        <f t="shared" si="131"/>
        <v>-0.26513426275660879</v>
      </c>
      <c r="M1716" s="4">
        <f t="shared" si="132"/>
        <v>-0.19896354789438514</v>
      </c>
      <c r="N1716" s="4">
        <f t="shared" si="130"/>
        <v>-0.28580269918825679</v>
      </c>
      <c r="Q1716" s="4">
        <f t="shared" si="133"/>
        <v>1.559630256025919</v>
      </c>
      <c r="R1716" s="1">
        <f t="shared" si="134"/>
        <v>1.7329225066954654</v>
      </c>
    </row>
    <row r="1717" spans="1:18" x14ac:dyDescent="0.2">
      <c r="A1717" s="1">
        <v>-0.75204052110588848</v>
      </c>
      <c r="B1717" s="1">
        <v>-0.41581395624446171</v>
      </c>
      <c r="C1717" s="1">
        <v>1.0800967892480648</v>
      </c>
      <c r="D1717" s="1">
        <v>0.3231395793091229</v>
      </c>
      <c r="E1717" s="1">
        <v>-2.3554659694490576</v>
      </c>
      <c r="F1717" s="1">
        <v>0.66912832802357758</v>
      </c>
      <c r="G1717" s="1">
        <v>-0.96585655810203619</v>
      </c>
      <c r="H1717" s="1">
        <v>0.32000892415432658</v>
      </c>
      <c r="I1717" s="1">
        <v>-0.97334173990111528</v>
      </c>
      <c r="J1717" s="1">
        <v>-0.39119865372809748</v>
      </c>
      <c r="L1717" s="4">
        <f t="shared" si="131"/>
        <v>-0.63768459010049638</v>
      </c>
      <c r="M1717" s="4">
        <f t="shared" si="132"/>
        <v>-0.4035063049862796</v>
      </c>
      <c r="N1717" s="4">
        <f t="shared" si="130"/>
        <v>-0.34613437777955652</v>
      </c>
      <c r="Q1717" s="4">
        <f t="shared" si="133"/>
        <v>0.89430721629202825</v>
      </c>
      <c r="R1717" s="1">
        <f t="shared" si="134"/>
        <v>0.99367468476892029</v>
      </c>
    </row>
    <row r="1718" spans="1:18" x14ac:dyDescent="0.2">
      <c r="A1718" s="1">
        <v>0.64670788576145977</v>
      </c>
      <c r="B1718" s="1">
        <v>1.029484569607809</v>
      </c>
      <c r="C1718" s="1">
        <v>-1.3710720862833234</v>
      </c>
      <c r="D1718" s="1">
        <v>-0.40772869234708425</v>
      </c>
      <c r="E1718" s="1">
        <v>-8.8319299237710189E-2</v>
      </c>
      <c r="F1718" s="1">
        <v>-0.92558472094961231</v>
      </c>
      <c r="G1718" s="1">
        <v>0.15572158981018364</v>
      </c>
      <c r="H1718" s="1">
        <v>-0.19777471380238798</v>
      </c>
      <c r="I1718" s="1">
        <v>1.571342486063787</v>
      </c>
      <c r="J1718" s="1">
        <v>-0.54024704389149969</v>
      </c>
      <c r="L1718" s="4">
        <f t="shared" si="131"/>
        <v>0.10013519989023179</v>
      </c>
      <c r="M1718" s="4">
        <f t="shared" si="132"/>
        <v>-0.14304700652004909</v>
      </c>
      <c r="N1718" s="4">
        <f t="shared" si="130"/>
        <v>-1.2747002526837848E-2</v>
      </c>
      <c r="Q1718" s="4">
        <f t="shared" si="133"/>
        <v>0.7211381562349275</v>
      </c>
      <c r="R1718" s="1">
        <f t="shared" si="134"/>
        <v>0.80126461803880844</v>
      </c>
    </row>
    <row r="1719" spans="1:18" x14ac:dyDescent="0.2">
      <c r="A1719" s="1">
        <v>0.10745848121841144</v>
      </c>
      <c r="B1719" s="1">
        <v>2.9523550676759373E-2</v>
      </c>
      <c r="C1719" s="1">
        <v>-0.71861733412231188</v>
      </c>
      <c r="D1719" s="1">
        <v>-1.0200611013623329</v>
      </c>
      <c r="E1719" s="1">
        <v>-1.435918109368669</v>
      </c>
      <c r="F1719" s="1">
        <v>-0.5580241854559298</v>
      </c>
      <c r="G1719" s="1">
        <v>0.70905166200003678</v>
      </c>
      <c r="H1719" s="1">
        <v>-0.15506623705667871</v>
      </c>
      <c r="I1719" s="1">
        <v>0.89682415063646292</v>
      </c>
      <c r="J1719" s="1">
        <v>1.2041033006270156</v>
      </c>
      <c r="L1719" s="4">
        <f t="shared" si="131"/>
        <v>-0.11590740437082669</v>
      </c>
      <c r="M1719" s="4">
        <f t="shared" si="132"/>
        <v>-6.2771343189959666E-2</v>
      </c>
      <c r="N1719" s="4">
        <f t="shared" si="130"/>
        <v>-9.407258222072365E-2</v>
      </c>
      <c r="Q1719" s="4">
        <f t="shared" si="133"/>
        <v>0.66350679027594439</v>
      </c>
      <c r="R1719" s="1">
        <f t="shared" si="134"/>
        <v>0.73722976697327147</v>
      </c>
    </row>
    <row r="1720" spans="1:18" x14ac:dyDescent="0.2">
      <c r="A1720" s="1">
        <v>0.20428845842725349</v>
      </c>
      <c r="B1720" s="1">
        <v>-1.4771975756382174</v>
      </c>
      <c r="C1720" s="1">
        <v>-0.65298834404941841</v>
      </c>
      <c r="D1720" s="1">
        <v>0.76325472962325758</v>
      </c>
      <c r="E1720" s="1">
        <v>1.0258707743309907</v>
      </c>
      <c r="F1720" s="1">
        <v>-1.9525963779900763</v>
      </c>
      <c r="G1720" s="1">
        <v>1.1106776690705122</v>
      </c>
      <c r="H1720" s="1">
        <v>0.87179518813553436</v>
      </c>
      <c r="I1720" s="1">
        <v>1.2708059041216895</v>
      </c>
      <c r="J1720" s="1">
        <v>0.19271937489276511</v>
      </c>
      <c r="L1720" s="4">
        <f t="shared" si="131"/>
        <v>-0.34089523693419344</v>
      </c>
      <c r="M1720" s="4">
        <f t="shared" si="132"/>
        <v>0.48377159402525549</v>
      </c>
      <c r="N1720" s="4">
        <f t="shared" si="130"/>
        <v>0.13566298009242911</v>
      </c>
      <c r="Q1720" s="4">
        <f t="shared" si="133"/>
        <v>1.1559517168803308</v>
      </c>
      <c r="R1720" s="1">
        <f t="shared" si="134"/>
        <v>1.2843907965337009</v>
      </c>
    </row>
    <row r="1721" spans="1:18" x14ac:dyDescent="0.2">
      <c r="A1721" s="1">
        <v>-0.7707914646021029</v>
      </c>
      <c r="B1721" s="1">
        <v>-0.97650254365167399</v>
      </c>
      <c r="C1721" s="1">
        <v>2.7765528802936048</v>
      </c>
      <c r="D1721" s="1">
        <v>-0.86084624015939026</v>
      </c>
      <c r="E1721" s="1">
        <v>-1.3661180333520835</v>
      </c>
      <c r="F1721" s="1">
        <v>-1.2517103406843548</v>
      </c>
      <c r="G1721" s="1">
        <v>-9.4203865095598111E-2</v>
      </c>
      <c r="H1721" s="1">
        <v>-0.59057153007601981</v>
      </c>
      <c r="I1721" s="1">
        <v>0.44020638931141093</v>
      </c>
      <c r="J1721" s="1">
        <v>-0.40531534309421119</v>
      </c>
      <c r="L1721" s="4">
        <f t="shared" si="131"/>
        <v>0.70521742347076066</v>
      </c>
      <c r="M1721" s="4">
        <f t="shared" si="132"/>
        <v>-0.68068149733906136</v>
      </c>
      <c r="N1721" s="4">
        <f t="shared" si="130"/>
        <v>-0.30993000911104185</v>
      </c>
      <c r="Q1721" s="4">
        <f t="shared" si="133"/>
        <v>1.3186181291348567</v>
      </c>
      <c r="R1721" s="1">
        <f t="shared" si="134"/>
        <v>1.4651312545942854</v>
      </c>
    </row>
    <row r="1722" spans="1:18" x14ac:dyDescent="0.2">
      <c r="A1722" s="1">
        <v>1.1871749326697096</v>
      </c>
      <c r="B1722" s="1">
        <v>0.77346211275268595</v>
      </c>
      <c r="C1722" s="1">
        <v>0.46244415707103281</v>
      </c>
      <c r="D1722" s="1">
        <v>-2.4517299490043816</v>
      </c>
      <c r="E1722" s="1">
        <v>1.8429809259988663</v>
      </c>
      <c r="F1722" s="1">
        <v>-0.88910060905299482</v>
      </c>
      <c r="G1722" s="1">
        <v>-1.5892736408448711</v>
      </c>
      <c r="H1722" s="1">
        <v>0.77197456719221469</v>
      </c>
      <c r="I1722" s="1">
        <v>-0.62589366431474158</v>
      </c>
      <c r="J1722" s="1">
        <v>1.6160669337741593</v>
      </c>
      <c r="L1722" s="4">
        <f t="shared" si="131"/>
        <v>-0.30437451150275763</v>
      </c>
      <c r="M1722" s="4">
        <f t="shared" si="132"/>
        <v>0.6172093621316237</v>
      </c>
      <c r="N1722" s="4">
        <f t="shared" si="130"/>
        <v>0.10981057662416797</v>
      </c>
      <c r="Q1722" s="4">
        <f t="shared" si="133"/>
        <v>1.8424107912449534</v>
      </c>
      <c r="R1722" s="1">
        <f t="shared" si="134"/>
        <v>2.0471231013832818</v>
      </c>
    </row>
    <row r="1723" spans="1:18" x14ac:dyDescent="0.2">
      <c r="A1723" s="1">
        <v>0.62613062901993066</v>
      </c>
      <c r="B1723" s="1">
        <v>-1.3352274906023589</v>
      </c>
      <c r="C1723" s="1">
        <v>9.8504020165914988E-2</v>
      </c>
      <c r="D1723" s="1">
        <v>-0.45263869328725137</v>
      </c>
      <c r="E1723" s="1">
        <v>0.9584944782473902</v>
      </c>
      <c r="F1723" s="1">
        <v>-0.37729910320769855</v>
      </c>
      <c r="G1723" s="1">
        <v>0.52315665104375042</v>
      </c>
      <c r="H1723" s="1">
        <v>-0.98342716581722822</v>
      </c>
      <c r="I1723" s="1">
        <v>-0.96109669902851558</v>
      </c>
      <c r="J1723" s="1">
        <v>0.20587849505607844</v>
      </c>
      <c r="L1723" s="4">
        <f t="shared" si="131"/>
        <v>-0.18836650617748435</v>
      </c>
      <c r="M1723" s="4">
        <f t="shared" si="132"/>
        <v>-0.13939754152089179</v>
      </c>
      <c r="N1723" s="4">
        <f t="shared" si="130"/>
        <v>-0.16975248784099881</v>
      </c>
      <c r="Q1723" s="4">
        <f t="shared" si="133"/>
        <v>0.53692787433454725</v>
      </c>
      <c r="R1723" s="1">
        <f t="shared" si="134"/>
        <v>0.59658652703838588</v>
      </c>
    </row>
    <row r="1724" spans="1:18" x14ac:dyDescent="0.2">
      <c r="A1724" s="1">
        <v>1.1788559211652854</v>
      </c>
      <c r="B1724" s="1">
        <v>6.5191513111385296E-2</v>
      </c>
      <c r="C1724" s="1">
        <v>-0.57128195072880228</v>
      </c>
      <c r="D1724" s="1">
        <v>1.5268905268286357</v>
      </c>
      <c r="E1724" s="1">
        <v>-2.0639233441020366</v>
      </c>
      <c r="F1724" s="1">
        <v>0.34269109532067887</v>
      </c>
      <c r="G1724" s="1">
        <v>-0.70183739669577205</v>
      </c>
      <c r="H1724" s="1">
        <v>0.34448617743377602</v>
      </c>
      <c r="I1724" s="1">
        <v>1.0662370210283016</v>
      </c>
      <c r="J1724" s="1">
        <v>-1.2820910862504413</v>
      </c>
      <c r="L1724" s="4">
        <f t="shared" si="131"/>
        <v>-0.26851640863670045</v>
      </c>
      <c r="M1724" s="4">
        <f t="shared" si="132"/>
        <v>0.2039413042160321</v>
      </c>
      <c r="N1724" s="4">
        <f t="shared" si="130"/>
        <v>-9.4781522888989223E-3</v>
      </c>
      <c r="Q1724" s="4">
        <f t="shared" si="133"/>
        <v>1.1819892764126823</v>
      </c>
      <c r="R1724" s="1">
        <f t="shared" si="134"/>
        <v>1.3133214182363135</v>
      </c>
    </row>
    <row r="1725" spans="1:18" x14ac:dyDescent="0.2">
      <c r="A1725" s="1">
        <v>1.1361896526939397</v>
      </c>
      <c r="B1725" s="1">
        <v>-1.6194062596283187</v>
      </c>
      <c r="C1725" s="1">
        <v>0.91662499830842492</v>
      </c>
      <c r="D1725" s="1">
        <v>6.5097046733305991E-2</v>
      </c>
      <c r="E1725" s="1">
        <v>-1.2094689033576367</v>
      </c>
      <c r="F1725" s="1">
        <v>1.1600489672506897</v>
      </c>
      <c r="G1725" s="1">
        <v>0.23850440169605164</v>
      </c>
      <c r="H1725" s="1">
        <v>-1.0383199317747973</v>
      </c>
      <c r="I1725" s="1">
        <v>-0.1869010059643044</v>
      </c>
      <c r="J1725" s="1">
        <v>1.4608362077077799</v>
      </c>
      <c r="L1725" s="4">
        <f t="shared" si="131"/>
        <v>-7.9285025960269429E-2</v>
      </c>
      <c r="M1725" s="4">
        <f t="shared" si="132"/>
        <v>0.15180072421467883</v>
      </c>
      <c r="N1725" s="4">
        <f t="shared" si="130"/>
        <v>9.2320517366513477E-2</v>
      </c>
      <c r="Q1725" s="4">
        <f t="shared" si="133"/>
        <v>1.0785107471099511</v>
      </c>
      <c r="R1725" s="1">
        <f t="shared" si="134"/>
        <v>1.1983452745666123</v>
      </c>
    </row>
    <row r="1726" spans="1:18" x14ac:dyDescent="0.2">
      <c r="A1726" s="1">
        <v>-0.7687889016992111</v>
      </c>
      <c r="B1726" s="1">
        <v>2.6049269380500446</v>
      </c>
      <c r="C1726" s="1">
        <v>1.4682287665605867</v>
      </c>
      <c r="D1726" s="1">
        <v>-0.48320103345932192</v>
      </c>
      <c r="E1726" s="1">
        <v>-0.70545801658091301</v>
      </c>
      <c r="F1726" s="1">
        <v>-8.1958039381231432E-2</v>
      </c>
      <c r="G1726" s="1">
        <v>0.27206168598162755</v>
      </c>
      <c r="H1726" s="1">
        <v>-0.55644289679126246</v>
      </c>
      <c r="I1726" s="1">
        <v>4.1853239512757018E-2</v>
      </c>
      <c r="J1726" s="1">
        <v>0.65058787389263639</v>
      </c>
      <c r="L1726" s="4">
        <f t="shared" si="131"/>
        <v>0.91806901817541675</v>
      </c>
      <c r="M1726" s="4">
        <f t="shared" si="132"/>
        <v>-2.0052399934237207E-2</v>
      </c>
      <c r="N1726" s="4">
        <f t="shared" si="130"/>
        <v>0.24418096160857122</v>
      </c>
      <c r="Q1726" s="4">
        <f t="shared" si="133"/>
        <v>1.0482666924585933</v>
      </c>
      <c r="R1726" s="1">
        <f t="shared" si="134"/>
        <v>1.1647407693984368</v>
      </c>
    </row>
    <row r="1727" spans="1:18" x14ac:dyDescent="0.2">
      <c r="A1727" s="1">
        <v>9.6199678615910333E-2</v>
      </c>
      <c r="B1727" s="1">
        <v>0.23363957360403687</v>
      </c>
      <c r="C1727" s="1">
        <v>-1.2361922238947247</v>
      </c>
      <c r="D1727" s="1">
        <v>5.1127354581839542E-2</v>
      </c>
      <c r="E1727" s="1">
        <v>0.13843722720294777</v>
      </c>
      <c r="F1727" s="1">
        <v>-0.64526479616894472</v>
      </c>
      <c r="G1727" s="1">
        <v>0.20676863682346661</v>
      </c>
      <c r="H1727" s="1">
        <v>0.14300031700030677</v>
      </c>
      <c r="I1727" s="1">
        <v>0.33050596156672457</v>
      </c>
      <c r="J1727" s="1">
        <v>0.96799864959594117</v>
      </c>
      <c r="L1727" s="4">
        <f t="shared" si="131"/>
        <v>-0.13409678714939177</v>
      </c>
      <c r="M1727" s="4">
        <f t="shared" si="132"/>
        <v>0.14071877210162725</v>
      </c>
      <c r="N1727" s="4">
        <f t="shared" si="130"/>
        <v>2.8622037892750418E-2</v>
      </c>
      <c r="Q1727" s="4">
        <f t="shared" si="133"/>
        <v>0.31314242979299867</v>
      </c>
      <c r="R1727" s="1">
        <f t="shared" si="134"/>
        <v>0.34793603310333182</v>
      </c>
    </row>
    <row r="1728" spans="1:18" x14ac:dyDescent="0.2">
      <c r="A1728" s="1">
        <v>0.21895185368365935</v>
      </c>
      <c r="B1728" s="1">
        <v>-1.1228623112693861</v>
      </c>
      <c r="C1728" s="1">
        <v>-1.806349577394766</v>
      </c>
      <c r="D1728" s="1">
        <v>0.16648360555605288</v>
      </c>
      <c r="E1728" s="1">
        <v>0.10490592062047822</v>
      </c>
      <c r="F1728" s="1">
        <v>0.84564587262185442</v>
      </c>
      <c r="G1728" s="1">
        <v>-0.20848456137651628</v>
      </c>
      <c r="H1728" s="1">
        <v>0.49608331179077186</v>
      </c>
      <c r="I1728" s="1">
        <v>0.78098431869847562</v>
      </c>
      <c r="J1728" s="1">
        <v>-0.57392808667625328</v>
      </c>
      <c r="L1728" s="4">
        <f t="shared" si="131"/>
        <v>-0.48035185238645578</v>
      </c>
      <c r="M1728" s="4">
        <f t="shared" si="132"/>
        <v>0.13569476308826556</v>
      </c>
      <c r="N1728" s="4">
        <f t="shared" si="130"/>
        <v>-0.10985696537456291</v>
      </c>
      <c r="Q1728" s="4">
        <f t="shared" si="133"/>
        <v>0.64337063559229068</v>
      </c>
      <c r="R1728" s="1">
        <f t="shared" si="134"/>
        <v>0.7148562617692118</v>
      </c>
    </row>
    <row r="1729" spans="1:18" x14ac:dyDescent="0.2">
      <c r="A1729" s="1">
        <v>-1.5123667424482119</v>
      </c>
      <c r="B1729" s="1">
        <v>7.351256111458257E-2</v>
      </c>
      <c r="C1729" s="1">
        <v>0.40610993090418196</v>
      </c>
      <c r="D1729" s="1">
        <v>-1.1690131029297826</v>
      </c>
      <c r="E1729" s="1">
        <v>0.21994300196856231</v>
      </c>
      <c r="F1729" s="1">
        <v>-0.36035277581756736</v>
      </c>
      <c r="G1729" s="1">
        <v>-0.20835249880486229</v>
      </c>
      <c r="H1729" s="1">
        <v>0.79216208165387048</v>
      </c>
      <c r="I1729" s="1">
        <v>6.5924138068655146E-3</v>
      </c>
      <c r="J1729" s="1">
        <v>-6.740942915775297E-2</v>
      </c>
      <c r="L1729" s="4">
        <f t="shared" si="131"/>
        <v>-0.36010233039717071</v>
      </c>
      <c r="M1729" s="4">
        <f t="shared" si="132"/>
        <v>-3.040850767544373E-2</v>
      </c>
      <c r="N1729" s="4">
        <f t="shared" si="130"/>
        <v>-0.18191745597101136</v>
      </c>
      <c r="Q1729" s="4">
        <f t="shared" si="133"/>
        <v>0.4346982628817877</v>
      </c>
      <c r="R1729" s="1">
        <f t="shared" si="134"/>
        <v>0.48299806986865307</v>
      </c>
    </row>
    <row r="1730" spans="1:18" x14ac:dyDescent="0.2">
      <c r="A1730" s="1">
        <v>1.2704850139504793</v>
      </c>
      <c r="B1730" s="1">
        <v>2.633615234753381</v>
      </c>
      <c r="C1730" s="1">
        <v>3.4452300453183378E-2</v>
      </c>
      <c r="D1730" s="1">
        <v>0.72503109768746654</v>
      </c>
      <c r="E1730" s="1">
        <v>-0.42033370410742299</v>
      </c>
      <c r="F1730" s="1">
        <v>2.0931729627489308</v>
      </c>
      <c r="G1730" s="1">
        <v>-1.4785396385081213</v>
      </c>
      <c r="H1730" s="1">
        <v>-1.4087487131118841</v>
      </c>
      <c r="I1730" s="1">
        <v>0.23389415358608073</v>
      </c>
      <c r="J1730" s="1">
        <v>2.4250607333080598</v>
      </c>
      <c r="L1730" s="4">
        <f t="shared" si="131"/>
        <v>0.57753779812262984</v>
      </c>
      <c r="M1730" s="4">
        <f t="shared" si="132"/>
        <v>0.47946262563677366</v>
      </c>
      <c r="N1730" s="4">
        <f t="shared" si="130"/>
        <v>0.61080894407601516</v>
      </c>
      <c r="Q1730" s="4">
        <f t="shared" si="133"/>
        <v>2.001037467682599</v>
      </c>
      <c r="R1730" s="1">
        <f t="shared" si="134"/>
        <v>2.2233749640917768</v>
      </c>
    </row>
    <row r="1731" spans="1:18" x14ac:dyDescent="0.2">
      <c r="A1731" s="1">
        <v>-0.30412623538596639</v>
      </c>
      <c r="B1731" s="1">
        <v>0.69510512730528051</v>
      </c>
      <c r="C1731" s="1">
        <v>0.73829461986452283</v>
      </c>
      <c r="D1731" s="1">
        <v>-0.8228267866166058</v>
      </c>
      <c r="E1731" s="1">
        <v>0.42840971193312671</v>
      </c>
      <c r="F1731" s="1">
        <v>0.51757679311298377</v>
      </c>
      <c r="G1731" s="1">
        <v>-1.8711158348072459</v>
      </c>
      <c r="H1731" s="1">
        <v>0.802124899511793</v>
      </c>
      <c r="I1731" s="1">
        <v>-1.0984175590249179</v>
      </c>
      <c r="J1731" s="1">
        <v>0.38514658895372716</v>
      </c>
      <c r="L1731" s="4">
        <f t="shared" si="131"/>
        <v>-0.53449546764772649</v>
      </c>
      <c r="M1731" s="4">
        <f t="shared" si="132"/>
        <v>0.40677815044342691</v>
      </c>
      <c r="N1731" s="4">
        <f t="shared" si="130"/>
        <v>-5.2982867515330191E-2</v>
      </c>
      <c r="Q1731" s="4">
        <f t="shared" si="133"/>
        <v>0.77204733977372852</v>
      </c>
      <c r="R1731" s="1">
        <f t="shared" si="134"/>
        <v>0.85783037752636504</v>
      </c>
    </row>
    <row r="1732" spans="1:18" x14ac:dyDescent="0.2">
      <c r="A1732" s="1">
        <v>1.9568518212274995</v>
      </c>
      <c r="B1732" s="1">
        <v>-0.82630271640099606</v>
      </c>
      <c r="C1732" s="1">
        <v>-1.4812740389922878</v>
      </c>
      <c r="D1732" s="1">
        <v>0.25243215811416941</v>
      </c>
      <c r="E1732" s="1">
        <v>-0.62367539035017638</v>
      </c>
      <c r="F1732" s="1">
        <v>-0.75810285147854517</v>
      </c>
      <c r="G1732" s="1">
        <v>-0.26386665929697495</v>
      </c>
      <c r="H1732" s="1">
        <v>0.52211447571989777</v>
      </c>
      <c r="I1732" s="1">
        <v>-1.1231412469395652</v>
      </c>
      <c r="J1732" s="1">
        <v>1.7135530264858405</v>
      </c>
      <c r="L1732" s="4">
        <f t="shared" si="131"/>
        <v>0.23778889111760582</v>
      </c>
      <c r="M1732" s="4">
        <f t="shared" si="132"/>
        <v>-0.44377102482357567</v>
      </c>
      <c r="N1732" s="4">
        <f t="shared" si="130"/>
        <v>-6.3141142191113858E-2</v>
      </c>
      <c r="Q1732" s="4">
        <f t="shared" si="133"/>
        <v>1.2233702264792667</v>
      </c>
      <c r="R1732" s="1">
        <f t="shared" si="134"/>
        <v>1.3593002516436297</v>
      </c>
    </row>
    <row r="1733" spans="1:18" x14ac:dyDescent="0.2">
      <c r="A1733" s="1">
        <v>-0.76167975173447033</v>
      </c>
      <c r="B1733" s="1">
        <v>-0.71738034435035036</v>
      </c>
      <c r="C1733" s="1">
        <v>-0.76876040465088158</v>
      </c>
      <c r="D1733" s="1">
        <v>0.14065632674641276</v>
      </c>
      <c r="E1733" s="1">
        <v>-0.24099631782594377</v>
      </c>
      <c r="F1733" s="1">
        <v>1.9029114100619791</v>
      </c>
      <c r="G1733" s="1">
        <v>0.4801987794156562</v>
      </c>
      <c r="H1733" s="1">
        <v>-0.15463929072931423</v>
      </c>
      <c r="I1733" s="1">
        <v>1.850357202871061E-2</v>
      </c>
      <c r="J1733" s="1">
        <v>1.0955475368225165</v>
      </c>
      <c r="L1733" s="4">
        <f t="shared" si="131"/>
        <v>0.56707550270554874</v>
      </c>
      <c r="M1733" s="4">
        <f t="shared" si="132"/>
        <v>-6.806785935030181E-2</v>
      </c>
      <c r="N1733" s="4">
        <f t="shared" si="130"/>
        <v>9.9436151578431511E-2</v>
      </c>
      <c r="Q1733" s="4">
        <f t="shared" si="133"/>
        <v>0.67409139076229929</v>
      </c>
      <c r="R1733" s="1">
        <f t="shared" si="134"/>
        <v>0.74899043418033262</v>
      </c>
    </row>
    <row r="1734" spans="1:18" x14ac:dyDescent="0.2">
      <c r="A1734" s="1">
        <v>-0.11216171382039711</v>
      </c>
      <c r="B1734" s="1">
        <v>-0.99374010513401712</v>
      </c>
      <c r="C1734" s="1">
        <v>-1.1282536955719766</v>
      </c>
      <c r="D1734" s="1">
        <v>-0.46121722629141482</v>
      </c>
      <c r="E1734" s="1">
        <v>0.50017537749816743</v>
      </c>
      <c r="F1734" s="1">
        <v>-0.45913798872278705</v>
      </c>
      <c r="G1734" s="1">
        <v>0.54970316641528605</v>
      </c>
      <c r="H1734" s="1">
        <v>-1.223424924318012</v>
      </c>
      <c r="I1734" s="1">
        <v>-0.17114597901928127</v>
      </c>
      <c r="J1734" s="1">
        <v>1.3026043177812563</v>
      </c>
      <c r="L1734" s="4">
        <f t="shared" si="131"/>
        <v>3.9589696731622159E-2</v>
      </c>
      <c r="M1734" s="4">
        <f t="shared" si="132"/>
        <v>-0.31514198387103415</v>
      </c>
      <c r="N1734" s="4">
        <f t="shared" ref="N1734:N1797" si="135">AVERAGE(A1734:J1734)</f>
        <v>-0.21965987711831758</v>
      </c>
      <c r="Q1734" s="4">
        <f t="shared" si="133"/>
        <v>0.59892669342325278</v>
      </c>
      <c r="R1734" s="1">
        <f t="shared" si="134"/>
        <v>0.66547410380361405</v>
      </c>
    </row>
    <row r="1735" spans="1:18" x14ac:dyDescent="0.2">
      <c r="A1735" s="1">
        <v>1.1968089663640344</v>
      </c>
      <c r="B1735" s="1">
        <v>1.4132401671442945</v>
      </c>
      <c r="C1735" s="1">
        <v>-2.850992380182673E-2</v>
      </c>
      <c r="D1735" s="1">
        <v>0.58440730913230554</v>
      </c>
      <c r="E1735" s="1">
        <v>-0.67194224352528864</v>
      </c>
      <c r="F1735" s="1">
        <v>0.49957765549758876</v>
      </c>
      <c r="G1735" s="1">
        <v>-1.1355637624951807</v>
      </c>
      <c r="H1735" s="1">
        <v>0.7905544890325672</v>
      </c>
      <c r="I1735" s="1">
        <v>-1.9945652451265541</v>
      </c>
      <c r="J1735" s="1">
        <v>6.4584492904119694E-3</v>
      </c>
      <c r="L1735" s="4">
        <f t="shared" ref="L1735:L1798" si="136">(MIN(A1735:J1735)+MAX(A1735:J1735))/2</f>
        <v>-0.29066253899112982</v>
      </c>
      <c r="M1735" s="4">
        <f t="shared" ref="M1735:M1798" si="137">MEDIAN(A1735:J1735)</f>
        <v>0.25301805239400038</v>
      </c>
      <c r="N1735" s="4">
        <f t="shared" si="135"/>
        <v>6.6046586151235182E-2</v>
      </c>
      <c r="Q1735" s="4">
        <f t="shared" ref="Q1735:Q1798" si="138">VARP(A1735:J1735)</f>
        <v>1.0322220575261511</v>
      </c>
      <c r="R1735" s="1">
        <f t="shared" ref="R1735:R1798" si="139">VARA(A1735:J1735)</f>
        <v>1.1469133972512791</v>
      </c>
    </row>
    <row r="1736" spans="1:18" x14ac:dyDescent="0.2">
      <c r="A1736" s="1">
        <v>1.273233189961724</v>
      </c>
      <c r="B1736" s="1">
        <v>2.3686018309097046</v>
      </c>
      <c r="C1736" s="1">
        <v>1.6184796687086633</v>
      </c>
      <c r="D1736" s="1">
        <v>-1.4672352537568196</v>
      </c>
      <c r="E1736" s="1">
        <v>-0.99049575782264243</v>
      </c>
      <c r="F1736" s="1">
        <v>-1.3125646839678404</v>
      </c>
      <c r="G1736" s="1">
        <v>-0.92019164509371854</v>
      </c>
      <c r="H1736" s="1">
        <v>0.85134178515552872</v>
      </c>
      <c r="I1736" s="1">
        <v>-0.52470059542237524</v>
      </c>
      <c r="J1736" s="1">
        <v>0.44714310503732635</v>
      </c>
      <c r="L1736" s="4">
        <f t="shared" si="136"/>
        <v>0.45068328857644246</v>
      </c>
      <c r="M1736" s="4">
        <f t="shared" si="137"/>
        <v>-3.8778745192524444E-2</v>
      </c>
      <c r="N1736" s="4">
        <f t="shared" si="135"/>
        <v>0.13436116437095505</v>
      </c>
      <c r="Q1736" s="4">
        <f t="shared" si="138"/>
        <v>1.6573814958323221</v>
      </c>
      <c r="R1736" s="1">
        <f t="shared" si="139"/>
        <v>1.8415349953692468</v>
      </c>
    </row>
    <row r="1737" spans="1:18" x14ac:dyDescent="0.2">
      <c r="A1737" s="1">
        <v>-0.59216098820630991</v>
      </c>
      <c r="B1737" s="1">
        <v>-1.8872672777162813</v>
      </c>
      <c r="C1737" s="1">
        <v>-1.8662168305559539</v>
      </c>
      <c r="D1737" s="1">
        <v>-0.87747372649153754</v>
      </c>
      <c r="E1737" s="1">
        <v>-0.22525247715032182</v>
      </c>
      <c r="F1737" s="1">
        <v>-0.64220174742797287</v>
      </c>
      <c r="G1737" s="1">
        <v>1.4495410839457419</v>
      </c>
      <c r="H1737" s="1">
        <v>0.93516670031021443</v>
      </c>
      <c r="I1737" s="1">
        <v>0.17756861152795089</v>
      </c>
      <c r="J1737" s="1">
        <v>-0.39605519138907108</v>
      </c>
      <c r="L1737" s="4">
        <f t="shared" si="136"/>
        <v>-0.21886309688526973</v>
      </c>
      <c r="M1737" s="4">
        <f t="shared" si="137"/>
        <v>-0.4941080897976905</v>
      </c>
      <c r="N1737" s="4">
        <f t="shared" si="135"/>
        <v>-0.39243518431535412</v>
      </c>
      <c r="Q1737" s="4">
        <f t="shared" si="138"/>
        <v>1.0252362274642879</v>
      </c>
      <c r="R1737" s="1">
        <f t="shared" si="139"/>
        <v>1.139151363849209</v>
      </c>
    </row>
    <row r="1738" spans="1:18" x14ac:dyDescent="0.2">
      <c r="A1738" s="1">
        <v>-1.1088231339470045</v>
      </c>
      <c r="B1738" s="1">
        <v>1.7482623726035351</v>
      </c>
      <c r="C1738" s="1">
        <v>-0.69349374219672233</v>
      </c>
      <c r="D1738" s="1">
        <v>-8.3999040776420952E-2</v>
      </c>
      <c r="E1738" s="1">
        <v>0.78799963476402968</v>
      </c>
      <c r="F1738" s="1">
        <v>0.55770872366660884</v>
      </c>
      <c r="G1738" s="1">
        <v>-0.51521264883929785</v>
      </c>
      <c r="H1738" s="1">
        <v>0.22654985096121577</v>
      </c>
      <c r="I1738" s="1">
        <v>-0.29225059730248887</v>
      </c>
      <c r="J1738" s="1">
        <v>0.52864834362348334</v>
      </c>
      <c r="L1738" s="4">
        <f t="shared" si="136"/>
        <v>0.31971961932826531</v>
      </c>
      <c r="M1738" s="4">
        <f t="shared" si="137"/>
        <v>7.1275405092397409E-2</v>
      </c>
      <c r="N1738" s="4">
        <f t="shared" si="135"/>
        <v>0.1155389762556938</v>
      </c>
      <c r="Q1738" s="4">
        <f t="shared" si="138"/>
        <v>0.62540377609887854</v>
      </c>
      <c r="R1738" s="1">
        <f t="shared" si="139"/>
        <v>0.69489308455430943</v>
      </c>
    </row>
    <row r="1739" spans="1:18" x14ac:dyDescent="0.2">
      <c r="A1739" s="1">
        <v>-2.5027637303396997</v>
      </c>
      <c r="B1739" s="1">
        <v>0.16796514855804115</v>
      </c>
      <c r="C1739" s="1">
        <v>0.35016260526763943</v>
      </c>
      <c r="D1739" s="1">
        <v>0.50119625388168609</v>
      </c>
      <c r="E1739" s="1">
        <v>-0.36094502401873585</v>
      </c>
      <c r="F1739" s="1">
        <v>-0.45673194837254116</v>
      </c>
      <c r="G1739" s="1">
        <v>0.48005560560017085</v>
      </c>
      <c r="H1739" s="1">
        <v>2.1949356405141303</v>
      </c>
      <c r="I1739" s="1">
        <v>-0.23802556958717733</v>
      </c>
      <c r="J1739" s="1">
        <v>0.28163591029002533</v>
      </c>
      <c r="L1739" s="4">
        <f t="shared" si="136"/>
        <v>-0.15391404491278471</v>
      </c>
      <c r="M1739" s="4">
        <f t="shared" si="137"/>
        <v>0.22480052942403322</v>
      </c>
      <c r="N1739" s="4">
        <f t="shared" si="135"/>
        <v>4.1748489179353934E-2</v>
      </c>
      <c r="Q1739" s="4">
        <f t="shared" si="138"/>
        <v>1.2171476943816864</v>
      </c>
      <c r="R1739" s="1">
        <f t="shared" si="139"/>
        <v>1.3523863270907626</v>
      </c>
    </row>
    <row r="1740" spans="1:18" x14ac:dyDescent="0.2">
      <c r="A1740" s="1">
        <v>-1.5594065233473811</v>
      </c>
      <c r="B1740" s="1">
        <v>-0.2226081107471394</v>
      </c>
      <c r="C1740" s="1">
        <v>1.0166611588582932</v>
      </c>
      <c r="D1740" s="1">
        <v>-0.5692533608649637</v>
      </c>
      <c r="E1740" s="1">
        <v>1.2221304134571584</v>
      </c>
      <c r="F1740" s="1">
        <v>-5.4397688742720406E-2</v>
      </c>
      <c r="G1740" s="1">
        <v>-1.0796264302657601</v>
      </c>
      <c r="H1740" s="1">
        <v>-1.4269621629332709</v>
      </c>
      <c r="I1740" s="1">
        <v>-0.32300276042573584</v>
      </c>
      <c r="J1740" s="1">
        <v>-0.26897543726907669</v>
      </c>
      <c r="L1740" s="4">
        <f t="shared" si="136"/>
        <v>-0.1686380549451113</v>
      </c>
      <c r="M1740" s="4">
        <f t="shared" si="137"/>
        <v>-0.29598909884740626</v>
      </c>
      <c r="N1740" s="4">
        <f t="shared" si="135"/>
        <v>-0.32654409022805969</v>
      </c>
      <c r="Q1740" s="4">
        <f t="shared" si="138"/>
        <v>0.76476966166930493</v>
      </c>
      <c r="R1740" s="1">
        <f t="shared" si="139"/>
        <v>0.8497440685214499</v>
      </c>
    </row>
    <row r="1741" spans="1:18" x14ac:dyDescent="0.2">
      <c r="A1741" s="1">
        <v>-0.80643949730499154</v>
      </c>
      <c r="B1741" s="1">
        <v>0.15144331289877258</v>
      </c>
      <c r="C1741" s="1">
        <v>8.0154563096634601E-2</v>
      </c>
      <c r="D1741" s="1">
        <v>0.55529202007999856</v>
      </c>
      <c r="E1741" s="1">
        <v>-1.2072221435269603</v>
      </c>
      <c r="F1741" s="1">
        <v>1.1054374423628579</v>
      </c>
      <c r="G1741" s="1">
        <v>0.50099911319108448</v>
      </c>
      <c r="H1741" s="1">
        <v>-0.18861413194371882</v>
      </c>
      <c r="I1741" s="1">
        <v>-0.30858366514513913</v>
      </c>
      <c r="J1741" s="1">
        <v>0.2443766712434188</v>
      </c>
      <c r="L1741" s="4">
        <f t="shared" si="136"/>
        <v>-5.0892350582051216E-2</v>
      </c>
      <c r="M1741" s="4">
        <f t="shared" si="137"/>
        <v>0.11579893799770359</v>
      </c>
      <c r="N1741" s="4">
        <f t="shared" si="135"/>
        <v>1.2684368495195719E-2</v>
      </c>
      <c r="Q1741" s="4">
        <f t="shared" si="138"/>
        <v>0.41073412701729234</v>
      </c>
      <c r="R1741" s="1">
        <f t="shared" si="139"/>
        <v>0.45637125224143588</v>
      </c>
    </row>
    <row r="1742" spans="1:18" x14ac:dyDescent="0.2">
      <c r="A1742" s="1">
        <v>-0.5594241778443233</v>
      </c>
      <c r="B1742" s="1">
        <v>-0.33713000828682593</v>
      </c>
      <c r="C1742" s="1">
        <v>0.49506539703417818</v>
      </c>
      <c r="D1742" s="1">
        <v>-2.2708073935603412</v>
      </c>
      <c r="E1742" s="1">
        <v>2.0667354319050824</v>
      </c>
      <c r="F1742" s="1">
        <v>8.5961968754464588E-2</v>
      </c>
      <c r="G1742" s="1">
        <v>2.3203167435956129E-2</v>
      </c>
      <c r="H1742" s="1">
        <v>-1.1873114279916874</v>
      </c>
      <c r="I1742" s="1">
        <v>0.20037155670570328</v>
      </c>
      <c r="J1742" s="1">
        <v>-1.0867233820356927</v>
      </c>
      <c r="L1742" s="4">
        <f t="shared" si="136"/>
        <v>-0.10203598082762944</v>
      </c>
      <c r="M1742" s="4">
        <f t="shared" si="137"/>
        <v>-0.1569634204254349</v>
      </c>
      <c r="N1742" s="4">
        <f t="shared" si="135"/>
        <v>-0.25700588678834863</v>
      </c>
      <c r="Q1742" s="4">
        <f t="shared" si="138"/>
        <v>1.2077895850177049</v>
      </c>
      <c r="R1742" s="1">
        <f t="shared" si="139"/>
        <v>1.3419884277974499</v>
      </c>
    </row>
    <row r="1743" spans="1:18" x14ac:dyDescent="0.2">
      <c r="A1743" s="1">
        <v>0.60064260022492766</v>
      </c>
      <c r="B1743" s="1">
        <v>1.9790466242142133</v>
      </c>
      <c r="C1743" s="1">
        <v>-1.4831170838774341</v>
      </c>
      <c r="D1743" s="1">
        <v>-0.53343634285053765</v>
      </c>
      <c r="E1743" s="1">
        <v>-0.43784582390202414</v>
      </c>
      <c r="F1743" s="1">
        <v>-1.1395636914631915</v>
      </c>
      <c r="G1743" s="1">
        <v>-0.60414562502561375</v>
      </c>
      <c r="H1743" s="1">
        <v>-1.7709112543275569E-2</v>
      </c>
      <c r="I1743" s="1">
        <v>0.56299647908589079</v>
      </c>
      <c r="J1743" s="1">
        <v>-1.2532566015833879</v>
      </c>
      <c r="L1743" s="4">
        <f t="shared" si="136"/>
        <v>0.24796477016838958</v>
      </c>
      <c r="M1743" s="4">
        <f t="shared" si="137"/>
        <v>-0.48564108337628087</v>
      </c>
      <c r="N1743" s="4">
        <f t="shared" si="135"/>
        <v>-0.23263885777204329</v>
      </c>
      <c r="Q1743" s="4">
        <f t="shared" si="138"/>
        <v>0.99636163751164575</v>
      </c>
      <c r="R1743" s="1">
        <f t="shared" si="139"/>
        <v>1.1070684861240507</v>
      </c>
    </row>
    <row r="1744" spans="1:18" x14ac:dyDescent="0.2">
      <c r="A1744" s="1">
        <v>-1.72667222178011</v>
      </c>
      <c r="B1744" s="1">
        <v>-0.3100683897095099</v>
      </c>
      <c r="C1744" s="1">
        <v>1.1979510219102663</v>
      </c>
      <c r="D1744" s="1">
        <v>1.2614148568641199</v>
      </c>
      <c r="E1744" s="1">
        <v>-1.0785794228725518</v>
      </c>
      <c r="F1744" s="1">
        <v>0.16458200585455329</v>
      </c>
      <c r="G1744" s="1">
        <v>0.66693557191173236</v>
      </c>
      <c r="H1744" s="1">
        <v>-0.68023464679890877</v>
      </c>
      <c r="I1744" s="1">
        <v>-1.005428279705842</v>
      </c>
      <c r="J1744" s="1">
        <v>1.1776078339198661</v>
      </c>
      <c r="L1744" s="4">
        <f t="shared" si="136"/>
        <v>-0.23262868245799506</v>
      </c>
      <c r="M1744" s="4">
        <f t="shared" si="137"/>
        <v>-7.2743191927478301E-2</v>
      </c>
      <c r="N1744" s="4">
        <f t="shared" si="135"/>
        <v>-3.3249167040638447E-2</v>
      </c>
      <c r="Q1744" s="4">
        <f t="shared" si="138"/>
        <v>1.0588327664712276</v>
      </c>
      <c r="R1744" s="1">
        <f t="shared" si="139"/>
        <v>1.1764808516346974</v>
      </c>
    </row>
    <row r="1745" spans="1:18" x14ac:dyDescent="0.2">
      <c r="A1745" s="1">
        <v>1.0971212329154647</v>
      </c>
      <c r="B1745" s="1">
        <v>-1.1691095438264514</v>
      </c>
      <c r="C1745" s="1">
        <v>2.0451435191832275</v>
      </c>
      <c r="D1745" s="1">
        <v>-1.465350973681931</v>
      </c>
      <c r="E1745" s="1">
        <v>-0.47047822681824525</v>
      </c>
      <c r="F1745" s="1">
        <v>0.18086502678080324</v>
      </c>
      <c r="G1745" s="1">
        <v>1.3897872201995225</v>
      </c>
      <c r="H1745" s="1">
        <v>-1.0171301665094443</v>
      </c>
      <c r="I1745" s="1">
        <v>-0.64984777852853925</v>
      </c>
      <c r="J1745" s="1">
        <v>0.93264938531832231</v>
      </c>
      <c r="L1745" s="4">
        <f t="shared" si="136"/>
        <v>0.28989627275064822</v>
      </c>
      <c r="M1745" s="4">
        <f t="shared" si="137"/>
        <v>-0.14480660001872103</v>
      </c>
      <c r="N1745" s="4">
        <f t="shared" si="135"/>
        <v>8.7364969503272896E-2</v>
      </c>
      <c r="Q1745" s="4">
        <f t="shared" si="138"/>
        <v>1.3336292460413737</v>
      </c>
      <c r="R1745" s="1">
        <f t="shared" si="139"/>
        <v>1.4818102733793037</v>
      </c>
    </row>
    <row r="1746" spans="1:18" x14ac:dyDescent="0.2">
      <c r="A1746" s="1">
        <v>1.2308814276974356</v>
      </c>
      <c r="B1746" s="1">
        <v>0.30847523426471923</v>
      </c>
      <c r="C1746" s="1">
        <v>-1.3225581280068859</v>
      </c>
      <c r="D1746" s="1">
        <v>7.8869428528655375E-2</v>
      </c>
      <c r="E1746" s="1">
        <v>-0.63492233217199812</v>
      </c>
      <c r="F1746" s="1">
        <v>-0.62045730407968003</v>
      </c>
      <c r="G1746" s="1">
        <v>-0.90845254868317116</v>
      </c>
      <c r="H1746" s="1">
        <v>-1.3624086162051443</v>
      </c>
      <c r="I1746" s="1">
        <v>-1.3656368892239166</v>
      </c>
      <c r="J1746" s="1">
        <v>-0.63923396371464103</v>
      </c>
      <c r="L1746" s="4">
        <f t="shared" si="136"/>
        <v>-6.7377730763240495E-2</v>
      </c>
      <c r="M1746" s="4">
        <f t="shared" si="137"/>
        <v>-0.63707814794331963</v>
      </c>
      <c r="N1746" s="4">
        <f t="shared" si="135"/>
        <v>-0.52354436915946267</v>
      </c>
      <c r="Q1746" s="4">
        <f t="shared" si="138"/>
        <v>0.63677404615038957</v>
      </c>
      <c r="R1746" s="1">
        <f t="shared" si="139"/>
        <v>0.7075267179448772</v>
      </c>
    </row>
    <row r="1747" spans="1:18" x14ac:dyDescent="0.2">
      <c r="A1747" s="1">
        <v>-1.1543126613385182</v>
      </c>
      <c r="B1747" s="1">
        <v>0.14765292511311143</v>
      </c>
      <c r="C1747" s="1">
        <v>0.73892831238312895</v>
      </c>
      <c r="D1747" s="1">
        <v>-5.6511917493488974E-2</v>
      </c>
      <c r="E1747" s="1">
        <v>-0.10392298200428618</v>
      </c>
      <c r="F1747" s="1">
        <v>0.64513119622658066</v>
      </c>
      <c r="G1747" s="1">
        <v>-0.55135945561675037</v>
      </c>
      <c r="H1747" s="1">
        <v>1.5220887702771997</v>
      </c>
      <c r="I1747" s="1">
        <v>0.1730526188857284</v>
      </c>
      <c r="J1747" s="1">
        <v>1.9596140904312851</v>
      </c>
      <c r="L1747" s="4">
        <f t="shared" si="136"/>
        <v>0.40265071454638346</v>
      </c>
      <c r="M1747" s="4">
        <f t="shared" si="137"/>
        <v>0.16035277199941991</v>
      </c>
      <c r="N1747" s="4">
        <f t="shared" si="135"/>
        <v>0.33203608968639903</v>
      </c>
      <c r="Q1747" s="4">
        <f t="shared" si="138"/>
        <v>0.77187484182940991</v>
      </c>
      <c r="R1747" s="1">
        <f t="shared" si="139"/>
        <v>0.85763871314378881</v>
      </c>
    </row>
    <row r="1748" spans="1:18" x14ac:dyDescent="0.2">
      <c r="A1748" s="1">
        <v>1.7714536035038229</v>
      </c>
      <c r="B1748" s="1">
        <v>1.2421470347616921</v>
      </c>
      <c r="C1748" s="1">
        <v>-0.40530402206890964</v>
      </c>
      <c r="D1748" s="1">
        <v>-0.2269161432181048</v>
      </c>
      <c r="E1748" s="1">
        <v>0.76657656259827456</v>
      </c>
      <c r="F1748" s="1">
        <v>-0.30468280876946435</v>
      </c>
      <c r="G1748" s="1">
        <v>-1.021917709121873</v>
      </c>
      <c r="H1748" s="1">
        <v>1.1314082389676632</v>
      </c>
      <c r="I1748" s="1">
        <v>-1.3852925582491413</v>
      </c>
      <c r="J1748" s="1">
        <v>0.3418879440707665</v>
      </c>
      <c r="L1748" s="4">
        <f t="shared" si="136"/>
        <v>0.19308052262734077</v>
      </c>
      <c r="M1748" s="4">
        <f t="shared" si="137"/>
        <v>5.7485900426330866E-2</v>
      </c>
      <c r="N1748" s="4">
        <f t="shared" si="135"/>
        <v>0.19093601424747264</v>
      </c>
      <c r="Q1748" s="4">
        <f t="shared" si="138"/>
        <v>0.95729682822718742</v>
      </c>
      <c r="R1748" s="1">
        <f t="shared" si="139"/>
        <v>1.0636631424746528</v>
      </c>
    </row>
    <row r="1749" spans="1:18" x14ac:dyDescent="0.2">
      <c r="A1749" s="1">
        <v>0.67577318958800725</v>
      </c>
      <c r="B1749" s="1">
        <v>-0.6856240341463582</v>
      </c>
      <c r="C1749" s="1">
        <v>0.97039387227774665</v>
      </c>
      <c r="D1749" s="1">
        <v>0.80909182282252379</v>
      </c>
      <c r="E1749" s="1">
        <v>0.85530311386181279</v>
      </c>
      <c r="F1749" s="1">
        <v>1.8982885743764817</v>
      </c>
      <c r="G1749" s="1">
        <v>-0.90843352560918944</v>
      </c>
      <c r="H1749" s="1">
        <v>0.30580986802270943</v>
      </c>
      <c r="I1749" s="1">
        <v>-0.33397053264533944</v>
      </c>
      <c r="J1749" s="1">
        <v>0.787076262848454</v>
      </c>
      <c r="L1749" s="4">
        <f t="shared" si="136"/>
        <v>0.49492752438364612</v>
      </c>
      <c r="M1749" s="4">
        <f t="shared" si="137"/>
        <v>0.73142472621823063</v>
      </c>
      <c r="N1749" s="4">
        <f t="shared" si="135"/>
        <v>0.43737086113968482</v>
      </c>
      <c r="Q1749" s="4">
        <f t="shared" si="138"/>
        <v>0.65949502975725727</v>
      </c>
      <c r="R1749" s="1">
        <f t="shared" si="139"/>
        <v>0.73277225528584145</v>
      </c>
    </row>
    <row r="1750" spans="1:18" x14ac:dyDescent="0.2">
      <c r="A1750" s="1">
        <v>-0.39865099883299526</v>
      </c>
      <c r="B1750" s="1">
        <v>-0.76460636709903618</v>
      </c>
      <c r="C1750" s="1">
        <v>-0.13518223367852342</v>
      </c>
      <c r="D1750" s="1">
        <v>1.418142389722852</v>
      </c>
      <c r="E1750" s="1">
        <v>-0.57527828336675357</v>
      </c>
      <c r="F1750" s="1">
        <v>0.3408980767605625</v>
      </c>
      <c r="G1750" s="1">
        <v>-1.0239672398093032</v>
      </c>
      <c r="H1750" s="1">
        <v>0.2452026037608766</v>
      </c>
      <c r="I1750" s="1">
        <v>-0.31773698553350543</v>
      </c>
      <c r="J1750" s="1">
        <v>0.44675987276938067</v>
      </c>
      <c r="L1750" s="4">
        <f t="shared" si="136"/>
        <v>0.19708757495677443</v>
      </c>
      <c r="M1750" s="4">
        <f t="shared" si="137"/>
        <v>-0.22645960960601441</v>
      </c>
      <c r="N1750" s="4">
        <f t="shared" si="135"/>
        <v>-7.6441916530644541E-2</v>
      </c>
      <c r="Q1750" s="4">
        <f t="shared" si="138"/>
        <v>0.45708549263203835</v>
      </c>
      <c r="R1750" s="1">
        <f t="shared" si="139"/>
        <v>0.50787276959115379</v>
      </c>
    </row>
    <row r="1751" spans="1:18" x14ac:dyDescent="0.2">
      <c r="A1751" s="1">
        <v>0.172381839972131</v>
      </c>
      <c r="B1751" s="1">
        <v>0.29891101940107534</v>
      </c>
      <c r="C1751" s="1">
        <v>-0.48222009693869738</v>
      </c>
      <c r="D1751" s="1">
        <v>-7.4997950898725713E-2</v>
      </c>
      <c r="E1751" s="1">
        <v>1.4391339469699873</v>
      </c>
      <c r="F1751" s="1">
        <v>0.96633465770479809</v>
      </c>
      <c r="G1751" s="1">
        <v>-1.4208751282760648</v>
      </c>
      <c r="H1751" s="1">
        <v>0.29598099440704484</v>
      </c>
      <c r="I1751" s="1">
        <v>1.9509923124230284</v>
      </c>
      <c r="J1751" s="1">
        <v>-1.1507621554188319</v>
      </c>
      <c r="L1751" s="4">
        <f t="shared" si="136"/>
        <v>0.26505859207348181</v>
      </c>
      <c r="M1751" s="4">
        <f t="shared" si="137"/>
        <v>0.2341814171895879</v>
      </c>
      <c r="N1751" s="4">
        <f t="shared" si="135"/>
        <v>0.19948794393457453</v>
      </c>
      <c r="Q1751" s="4">
        <f t="shared" si="138"/>
        <v>1.0201294421734224</v>
      </c>
      <c r="R1751" s="1">
        <f t="shared" si="139"/>
        <v>1.1334771579704694</v>
      </c>
    </row>
    <row r="1752" spans="1:18" x14ac:dyDescent="0.2">
      <c r="A1752" s="1">
        <v>0.95433557201953079</v>
      </c>
      <c r="B1752" s="1">
        <v>-1.0143534946899466</v>
      </c>
      <c r="C1752" s="1">
        <v>0.37938173002379572</v>
      </c>
      <c r="D1752" s="1">
        <v>-0.46623479995819123</v>
      </c>
      <c r="E1752" s="1">
        <v>1.1114206788467889</v>
      </c>
      <c r="F1752" s="1">
        <v>0.80139870218986908</v>
      </c>
      <c r="G1752" s="1">
        <v>1.1072697177232738</v>
      </c>
      <c r="H1752" s="1">
        <v>6.9475122084900073E-2</v>
      </c>
      <c r="I1752" s="1">
        <v>0.31947595173822507</v>
      </c>
      <c r="J1752" s="1">
        <v>-0.31996506691217486</v>
      </c>
      <c r="L1752" s="4">
        <f t="shared" si="136"/>
        <v>4.8533592078421117E-2</v>
      </c>
      <c r="M1752" s="4">
        <f t="shared" si="137"/>
        <v>0.34942884088101039</v>
      </c>
      <c r="N1752" s="4">
        <f t="shared" si="135"/>
        <v>0.29422041130660709</v>
      </c>
      <c r="Q1752" s="4">
        <f t="shared" si="138"/>
        <v>0.47481296310838772</v>
      </c>
      <c r="R1752" s="1">
        <f t="shared" si="139"/>
        <v>0.52756995900931969</v>
      </c>
    </row>
    <row r="1753" spans="1:18" x14ac:dyDescent="0.2">
      <c r="A1753" s="1">
        <v>-0.88451910029788516</v>
      </c>
      <c r="B1753" s="1">
        <v>0.52935941319158653</v>
      </c>
      <c r="C1753" s="1">
        <v>0.19259987959622585</v>
      </c>
      <c r="D1753" s="1">
        <v>-0.83069866968456807</v>
      </c>
      <c r="E1753" s="1">
        <v>-0.84759629499626421</v>
      </c>
      <c r="F1753" s="1">
        <v>-0.66529071230907411</v>
      </c>
      <c r="G1753" s="1">
        <v>-1.0474283179115949</v>
      </c>
      <c r="H1753" s="1">
        <v>1.3892625008774001E-2</v>
      </c>
      <c r="I1753" s="1">
        <v>-0.91591508806666944</v>
      </c>
      <c r="J1753" s="1">
        <v>0.55292928436924704</v>
      </c>
      <c r="L1753" s="4">
        <f t="shared" si="136"/>
        <v>-0.24724951677117391</v>
      </c>
      <c r="M1753" s="4">
        <f t="shared" si="137"/>
        <v>-0.74799469099682114</v>
      </c>
      <c r="N1753" s="4">
        <f t="shared" si="135"/>
        <v>-0.39026669811002224</v>
      </c>
      <c r="Q1753" s="4">
        <f t="shared" si="138"/>
        <v>0.36696310034556406</v>
      </c>
      <c r="R1753" s="1">
        <f t="shared" si="139"/>
        <v>0.40773677816173781</v>
      </c>
    </row>
    <row r="1754" spans="1:18" x14ac:dyDescent="0.2">
      <c r="A1754" s="1">
        <v>-1.1663271043953352</v>
      </c>
      <c r="B1754" s="1">
        <v>-0.80130138819760843</v>
      </c>
      <c r="C1754" s="1">
        <v>-1.8429981080499593</v>
      </c>
      <c r="D1754" s="1">
        <v>0.25638674005166828</v>
      </c>
      <c r="E1754" s="1">
        <v>-0.24705763832717242</v>
      </c>
      <c r="F1754" s="1">
        <v>-0.85792403359257807</v>
      </c>
      <c r="G1754" s="1">
        <v>-0.41504848754952517</v>
      </c>
      <c r="H1754" s="1">
        <v>1.1262851205248836</v>
      </c>
      <c r="I1754" s="1">
        <v>-1.0263146579617093</v>
      </c>
      <c r="J1754" s="1">
        <v>-0.33822638032664304</v>
      </c>
      <c r="L1754" s="4">
        <f t="shared" si="136"/>
        <v>-0.35835649376253786</v>
      </c>
      <c r="M1754" s="4">
        <f t="shared" si="137"/>
        <v>-0.6081749378735668</v>
      </c>
      <c r="N1754" s="4">
        <f t="shared" si="135"/>
        <v>-0.53125259378239786</v>
      </c>
      <c r="Q1754" s="4">
        <f t="shared" si="138"/>
        <v>0.60480592372197994</v>
      </c>
      <c r="R1754" s="1">
        <f t="shared" si="139"/>
        <v>0.67200658191331109</v>
      </c>
    </row>
    <row r="1755" spans="1:18" x14ac:dyDescent="0.2">
      <c r="A1755" s="1">
        <v>-0.40036631548233842</v>
      </c>
      <c r="B1755" s="1">
        <v>0.11489086803528001</v>
      </c>
      <c r="C1755" s="1">
        <v>-3.1614812528967917E-2</v>
      </c>
      <c r="D1755" s="1">
        <v>0.57761285100856274</v>
      </c>
      <c r="E1755" s="1">
        <v>0.46061707899296633</v>
      </c>
      <c r="F1755" s="1">
        <v>-0.75918641287748845</v>
      </c>
      <c r="G1755" s="1">
        <v>1.5651854675116939</v>
      </c>
      <c r="H1755" s="1">
        <v>-1.7419698131294408</v>
      </c>
      <c r="I1755" s="1">
        <v>-1.7883544376564262</v>
      </c>
      <c r="J1755" s="1">
        <v>-0.51571289057635028</v>
      </c>
      <c r="L1755" s="4">
        <f t="shared" si="136"/>
        <v>-0.11158448507236618</v>
      </c>
      <c r="M1755" s="4">
        <f t="shared" si="137"/>
        <v>-0.21599056400565317</v>
      </c>
      <c r="N1755" s="4">
        <f t="shared" si="135"/>
        <v>-0.25188984167025091</v>
      </c>
      <c r="Q1755" s="4">
        <f t="shared" si="138"/>
        <v>0.96106121374995113</v>
      </c>
      <c r="R1755" s="1">
        <f t="shared" si="139"/>
        <v>1.0678457930555014</v>
      </c>
    </row>
    <row r="1756" spans="1:18" x14ac:dyDescent="0.2">
      <c r="A1756" s="1">
        <v>0.81878459338886889</v>
      </c>
      <c r="B1756" s="1">
        <v>3.3438486393593717E-2</v>
      </c>
      <c r="C1756" s="1">
        <v>0.84702800020425373</v>
      </c>
      <c r="D1756" s="1">
        <v>1.395155243793467E-2</v>
      </c>
      <c r="E1756" s="1">
        <v>-0.86069705967482135</v>
      </c>
      <c r="F1756" s="1">
        <v>2.2888092770348414</v>
      </c>
      <c r="G1756" s="1">
        <v>1.560883174300381</v>
      </c>
      <c r="H1756" s="1">
        <v>0.63676120870180231</v>
      </c>
      <c r="I1756" s="1">
        <v>0.86290126555190938</v>
      </c>
      <c r="J1756" s="1">
        <v>-2.7135867583358286E-2</v>
      </c>
      <c r="L1756" s="4">
        <f t="shared" si="136"/>
        <v>0.71405610868001002</v>
      </c>
      <c r="M1756" s="4">
        <f t="shared" si="137"/>
        <v>0.72777290104533554</v>
      </c>
      <c r="N1756" s="4">
        <f t="shared" si="135"/>
        <v>0.6174724630755406</v>
      </c>
      <c r="Q1756" s="4">
        <f t="shared" si="138"/>
        <v>0.71430584004186048</v>
      </c>
      <c r="R1756" s="1">
        <f t="shared" si="139"/>
        <v>0.7936731556020673</v>
      </c>
    </row>
    <row r="1757" spans="1:18" x14ac:dyDescent="0.2">
      <c r="A1757" s="1">
        <v>0.90876873267446301</v>
      </c>
      <c r="B1757" s="1">
        <v>-1.2659798214140761</v>
      </c>
      <c r="C1757" s="1">
        <v>0.27932355171350914</v>
      </c>
      <c r="D1757" s="1">
        <v>1.8060775302529484</v>
      </c>
      <c r="E1757" s="1">
        <v>2.1208595265782126E-2</v>
      </c>
      <c r="F1757" s="1">
        <v>-4.7155312628217996E-2</v>
      </c>
      <c r="G1757" s="1">
        <v>-1.6978319646885158</v>
      </c>
      <c r="H1757" s="1">
        <v>-1.3840469710110761</v>
      </c>
      <c r="I1757" s="1">
        <v>0.67115325093422307</v>
      </c>
      <c r="J1757" s="1">
        <v>0.16303156783238262</v>
      </c>
      <c r="L1757" s="4">
        <f t="shared" si="136"/>
        <v>5.4122782782216272E-2</v>
      </c>
      <c r="M1757" s="4">
        <f t="shared" si="137"/>
        <v>9.2120081549082383E-2</v>
      </c>
      <c r="N1757" s="4">
        <f t="shared" si="135"/>
        <v>-5.4545084106857766E-2</v>
      </c>
      <c r="Q1757" s="4">
        <f t="shared" si="138"/>
        <v>1.1016670352193236</v>
      </c>
      <c r="R1757" s="1">
        <f t="shared" si="139"/>
        <v>1.2240744835770263</v>
      </c>
    </row>
    <row r="1758" spans="1:18" x14ac:dyDescent="0.2">
      <c r="A1758" s="1">
        <v>-0.57477391140598888</v>
      </c>
      <c r="B1758" s="1">
        <v>-0.21473251633003373</v>
      </c>
      <c r="C1758" s="1">
        <v>1.8248762303804338</v>
      </c>
      <c r="D1758" s="1">
        <v>1.2492608320416732</v>
      </c>
      <c r="E1758" s="1">
        <v>0.68810101653663669</v>
      </c>
      <c r="F1758" s="1">
        <v>0.87727766618760661</v>
      </c>
      <c r="G1758" s="1">
        <v>-0.74976953011429892</v>
      </c>
      <c r="H1758" s="1">
        <v>-9.0941952662400044E-2</v>
      </c>
      <c r="I1758" s="1">
        <v>0.25877053936953992</v>
      </c>
      <c r="J1758" s="1">
        <v>-1.2853311096406406</v>
      </c>
      <c r="L1758" s="4">
        <f t="shared" si="136"/>
        <v>0.26977256036989661</v>
      </c>
      <c r="M1758" s="4">
        <f t="shared" si="137"/>
        <v>8.3914293353569952E-2</v>
      </c>
      <c r="N1758" s="4">
        <f t="shared" si="135"/>
        <v>0.1982737264362528</v>
      </c>
      <c r="Q1758" s="4">
        <f t="shared" si="138"/>
        <v>0.84067384325819805</v>
      </c>
      <c r="R1758" s="1">
        <f t="shared" si="139"/>
        <v>0.93408204806466444</v>
      </c>
    </row>
    <row r="1759" spans="1:18" x14ac:dyDescent="0.2">
      <c r="A1759" s="1">
        <v>0.14265671782467726</v>
      </c>
      <c r="B1759" s="1">
        <v>-0.12963059970290985</v>
      </c>
      <c r="C1759" s="1">
        <v>1.3623264867488647</v>
      </c>
      <c r="D1759" s="1">
        <v>-6.59697243719123E-2</v>
      </c>
      <c r="E1759" s="1">
        <v>-0.86967858447532831</v>
      </c>
      <c r="F1759" s="1">
        <v>-1.0527382358494257</v>
      </c>
      <c r="G1759" s="1">
        <v>2.1398368854326551E-2</v>
      </c>
      <c r="H1759" s="1">
        <v>-0.41108921271862681</v>
      </c>
      <c r="I1759" s="1">
        <v>1.6733655298328818</v>
      </c>
      <c r="J1759" s="1">
        <v>0.73494455714172191</v>
      </c>
      <c r="L1759" s="4">
        <f t="shared" si="136"/>
        <v>0.31031364699172803</v>
      </c>
      <c r="M1759" s="4">
        <f t="shared" si="137"/>
        <v>-2.2285677758792873E-2</v>
      </c>
      <c r="N1759" s="4">
        <f t="shared" si="135"/>
        <v>0.14055853032842691</v>
      </c>
      <c r="Q1759" s="4">
        <f t="shared" si="138"/>
        <v>0.70742200510929232</v>
      </c>
      <c r="R1759" s="1">
        <f t="shared" si="139"/>
        <v>0.78602445012143607</v>
      </c>
    </row>
    <row r="1760" spans="1:18" x14ac:dyDescent="0.2">
      <c r="A1760" s="1">
        <v>-0.5577689053508561</v>
      </c>
      <c r="B1760" s="1">
        <v>2.141460654500865</v>
      </c>
      <c r="C1760" s="1">
        <v>0.69062323884428023</v>
      </c>
      <c r="D1760" s="1">
        <v>-0.92131316754144776</v>
      </c>
      <c r="E1760" s="1">
        <v>0.66124913111243511</v>
      </c>
      <c r="F1760" s="1">
        <v>-0.24836237727618682</v>
      </c>
      <c r="G1760" s="1">
        <v>0.97558489649261093</v>
      </c>
      <c r="H1760" s="1">
        <v>-0.16476489718010501</v>
      </c>
      <c r="I1760" s="1">
        <v>0.50254187587707111</v>
      </c>
      <c r="J1760" s="1">
        <v>0.83662023353666948</v>
      </c>
      <c r="L1760" s="4">
        <f t="shared" si="136"/>
        <v>0.61007374347970855</v>
      </c>
      <c r="M1760" s="4">
        <f t="shared" si="137"/>
        <v>0.58189550349475305</v>
      </c>
      <c r="N1760" s="4">
        <f t="shared" si="135"/>
        <v>0.39158706830153356</v>
      </c>
      <c r="Q1760" s="4">
        <f t="shared" si="138"/>
        <v>0.71196633742821802</v>
      </c>
      <c r="R1760" s="1">
        <f t="shared" si="139"/>
        <v>0.7910737082535757</v>
      </c>
    </row>
    <row r="1761" spans="1:18" x14ac:dyDescent="0.2">
      <c r="A1761" s="1">
        <v>0.59158994957613265</v>
      </c>
      <c r="B1761" s="1">
        <v>-0.87729758209140596</v>
      </c>
      <c r="C1761" s="1">
        <v>0.46733557589869312</v>
      </c>
      <c r="D1761" s="1">
        <v>0.61521838703962684</v>
      </c>
      <c r="E1761" s="1">
        <v>-0.17981674497150663</v>
      </c>
      <c r="F1761" s="1">
        <v>1.5371258513667039</v>
      </c>
      <c r="G1761" s="1">
        <v>0.73780075833289627</v>
      </c>
      <c r="H1761" s="1">
        <v>-1.4671014162925922</v>
      </c>
      <c r="I1761" s="1">
        <v>5.385507645026019E-3</v>
      </c>
      <c r="J1761" s="1">
        <v>1.1136013875212181</v>
      </c>
      <c r="L1761" s="4">
        <f t="shared" si="136"/>
        <v>3.5012217537055856E-2</v>
      </c>
      <c r="M1761" s="4">
        <f t="shared" si="137"/>
        <v>0.52946276273741288</v>
      </c>
      <c r="N1761" s="4">
        <f t="shared" si="135"/>
        <v>0.25438416740247921</v>
      </c>
      <c r="Q1761" s="4">
        <f t="shared" si="138"/>
        <v>0.74013763973626601</v>
      </c>
      <c r="R1761" s="1">
        <f t="shared" si="139"/>
        <v>0.82237515526251781</v>
      </c>
    </row>
    <row r="1762" spans="1:18" x14ac:dyDescent="0.2">
      <c r="A1762" s="1">
        <v>-0.22329131296829996</v>
      </c>
      <c r="B1762" s="1">
        <v>1.7427813749591052</v>
      </c>
      <c r="C1762" s="1">
        <v>-0.74360576162726189</v>
      </c>
      <c r="D1762" s="1">
        <v>0.69442976418229629</v>
      </c>
      <c r="E1762" s="1">
        <v>-1.9959949459703459</v>
      </c>
      <c r="F1762" s="1">
        <v>0.97397600290258279</v>
      </c>
      <c r="G1762" s="1">
        <v>-8.8160041701585784E-2</v>
      </c>
      <c r="H1762" s="1">
        <v>1.7813724166316718</v>
      </c>
      <c r="I1762" s="1">
        <v>1.2724695261857899</v>
      </c>
      <c r="J1762" s="1">
        <v>0.93087895509401497</v>
      </c>
      <c r="L1762" s="4">
        <f t="shared" si="136"/>
        <v>-0.10731126466933705</v>
      </c>
      <c r="M1762" s="4">
        <f t="shared" si="137"/>
        <v>0.81265435963815569</v>
      </c>
      <c r="N1762" s="4">
        <f t="shared" si="135"/>
        <v>0.43448559776879681</v>
      </c>
      <c r="Q1762" s="4">
        <f t="shared" si="138"/>
        <v>1.2833950093140565</v>
      </c>
      <c r="R1762" s="1">
        <f t="shared" si="139"/>
        <v>1.425994454793396</v>
      </c>
    </row>
    <row r="1763" spans="1:18" x14ac:dyDescent="0.2">
      <c r="A1763" s="1">
        <v>0.10295117159264364</v>
      </c>
      <c r="B1763" s="1">
        <v>0.32260598058907997</v>
      </c>
      <c r="C1763" s="1">
        <v>-1.0085134858080249</v>
      </c>
      <c r="D1763" s="1">
        <v>-0.59385155269970302</v>
      </c>
      <c r="E1763" s="1">
        <v>1.4709055990704409</v>
      </c>
      <c r="F1763" s="1">
        <v>-5.4333743431787561E-2</v>
      </c>
      <c r="G1763" s="1">
        <v>0.92975688642893162</v>
      </c>
      <c r="H1763" s="1">
        <v>0.13941298157818688</v>
      </c>
      <c r="I1763" s="1">
        <v>-0.80150168774620389</v>
      </c>
      <c r="J1763" s="1">
        <v>-0.50331501587025762</v>
      </c>
      <c r="L1763" s="4">
        <f t="shared" si="136"/>
        <v>0.23119605663120801</v>
      </c>
      <c r="M1763" s="4">
        <f t="shared" si="137"/>
        <v>2.4308714080428041E-2</v>
      </c>
      <c r="N1763" s="4">
        <f t="shared" si="135"/>
        <v>4.1171337033059087E-4</v>
      </c>
      <c r="Q1763" s="4">
        <f t="shared" si="138"/>
        <v>0.54305612300727646</v>
      </c>
      <c r="R1763" s="1">
        <f t="shared" si="139"/>
        <v>0.6033956922303072</v>
      </c>
    </row>
    <row r="1764" spans="1:18" x14ac:dyDescent="0.2">
      <c r="A1764" s="1">
        <v>-0.57902159655606211</v>
      </c>
      <c r="B1764" s="1">
        <v>0.72339725607970995</v>
      </c>
      <c r="C1764" s="1">
        <v>2.1346830593347312</v>
      </c>
      <c r="D1764" s="1">
        <v>-1.010791531409432</v>
      </c>
      <c r="E1764" s="1">
        <v>1.6265097773510517</v>
      </c>
      <c r="F1764" s="1">
        <v>1.6644876027255089</v>
      </c>
      <c r="G1764" s="1">
        <v>8.6136241565199251E-2</v>
      </c>
      <c r="H1764" s="1">
        <v>-0.36936683105478096</v>
      </c>
      <c r="I1764" s="1">
        <v>-1.1464946764107615</v>
      </c>
      <c r="J1764" s="1">
        <v>0.25857639616080191</v>
      </c>
      <c r="L1764" s="4">
        <f t="shared" si="136"/>
        <v>0.49409419146198486</v>
      </c>
      <c r="M1764" s="4">
        <f t="shared" si="137"/>
        <v>0.17235631886300057</v>
      </c>
      <c r="N1764" s="4">
        <f t="shared" si="135"/>
        <v>0.33881156977859672</v>
      </c>
      <c r="Q1764" s="4">
        <f t="shared" si="138"/>
        <v>1.2230424224132965</v>
      </c>
      <c r="R1764" s="1">
        <f t="shared" si="139"/>
        <v>1.3589360249036626</v>
      </c>
    </row>
    <row r="1765" spans="1:18" x14ac:dyDescent="0.2">
      <c r="A1765" s="1">
        <v>-0.6036948777327934</v>
      </c>
      <c r="B1765" s="1">
        <v>1.6552659595608699</v>
      </c>
      <c r="C1765" s="1">
        <v>-0.44399413933578136</v>
      </c>
      <c r="D1765" s="1">
        <v>-0.20172062414051728</v>
      </c>
      <c r="E1765" s="1">
        <v>0.29079676091926415</v>
      </c>
      <c r="F1765" s="1">
        <v>4.3715923352333201E-2</v>
      </c>
      <c r="G1765" s="1">
        <v>1.4344383706677695</v>
      </c>
      <c r="H1765" s="1">
        <v>0.204959897057227</v>
      </c>
      <c r="I1765" s="1">
        <v>7.2669582271519428E-2</v>
      </c>
      <c r="J1765" s="1">
        <v>0.53595353830503856</v>
      </c>
      <c r="L1765" s="4">
        <f t="shared" si="136"/>
        <v>0.52578554091403817</v>
      </c>
      <c r="M1765" s="4">
        <f t="shared" si="137"/>
        <v>0.13881473966437322</v>
      </c>
      <c r="N1765" s="4">
        <f t="shared" si="135"/>
        <v>0.29883903909249293</v>
      </c>
      <c r="Q1765" s="4">
        <f t="shared" si="138"/>
        <v>0.49277500955633002</v>
      </c>
      <c r="R1765" s="1">
        <f t="shared" si="139"/>
        <v>0.5475277883959222</v>
      </c>
    </row>
    <row r="1766" spans="1:18" x14ac:dyDescent="0.2">
      <c r="A1766" s="1">
        <v>1.0952013224627302</v>
      </c>
      <c r="B1766" s="1">
        <v>-0.99058863899682115</v>
      </c>
      <c r="C1766" s="1">
        <v>-3.8125002223053886E-2</v>
      </c>
      <c r="D1766" s="1">
        <v>-3.866189853063301E-2</v>
      </c>
      <c r="E1766" s="1">
        <v>0.34248324934594526</v>
      </c>
      <c r="F1766" s="1">
        <v>0.76078572219914986</v>
      </c>
      <c r="G1766" s="1">
        <v>0.62093143006582263</v>
      </c>
      <c r="H1766" s="1">
        <v>1.1342230928237316</v>
      </c>
      <c r="I1766" s="1">
        <v>1.3749776034210004</v>
      </c>
      <c r="J1766" s="1">
        <v>-0.18589715884754018</v>
      </c>
      <c r="L1766" s="4">
        <f t="shared" si="136"/>
        <v>0.19219448221208962</v>
      </c>
      <c r="M1766" s="4">
        <f t="shared" si="137"/>
        <v>0.48170733970588397</v>
      </c>
      <c r="N1766" s="4">
        <f t="shared" si="135"/>
        <v>0.40753297217203316</v>
      </c>
      <c r="Q1766" s="4">
        <f t="shared" si="138"/>
        <v>0.48160775324522803</v>
      </c>
      <c r="R1766" s="1">
        <f t="shared" si="139"/>
        <v>0.53511972582803113</v>
      </c>
    </row>
    <row r="1767" spans="1:18" x14ac:dyDescent="0.2">
      <c r="A1767" s="1">
        <v>1.3935847796226223E-2</v>
      </c>
      <c r="B1767" s="1">
        <v>-1.9568443834239797</v>
      </c>
      <c r="C1767" s="1">
        <v>0.27288249222383049</v>
      </c>
      <c r="D1767" s="1">
        <v>-1.1633707791904095</v>
      </c>
      <c r="E1767" s="1">
        <v>-1.158959858392288</v>
      </c>
      <c r="F1767" s="1">
        <v>1.0947175471299151</v>
      </c>
      <c r="G1767" s="1">
        <v>-0.26851251162723622</v>
      </c>
      <c r="H1767" s="1">
        <v>-2.7395789541715967</v>
      </c>
      <c r="I1767" s="1">
        <v>-0.66630476099783031</v>
      </c>
      <c r="J1767" s="1">
        <v>1.1494150531598624</v>
      </c>
      <c r="L1767" s="4">
        <f t="shared" si="136"/>
        <v>-0.79508195050586716</v>
      </c>
      <c r="M1767" s="4">
        <f t="shared" si="137"/>
        <v>-0.46740863631253327</v>
      </c>
      <c r="N1767" s="4">
        <f t="shared" si="135"/>
        <v>-0.54226203074935064</v>
      </c>
      <c r="Q1767" s="4">
        <f t="shared" si="138"/>
        <v>1.420095274866205</v>
      </c>
      <c r="R1767" s="1">
        <f t="shared" si="139"/>
        <v>1.5778836387402277</v>
      </c>
    </row>
    <row r="1768" spans="1:18" x14ac:dyDescent="0.2">
      <c r="A1768" s="1">
        <v>0.3148173054879484</v>
      </c>
      <c r="B1768" s="1">
        <v>-0.18152250011304757</v>
      </c>
      <c r="C1768" s="1">
        <v>0.15705826962567204</v>
      </c>
      <c r="D1768" s="1">
        <v>0.69255345389051104</v>
      </c>
      <c r="E1768" s="1">
        <v>-1.366054919015518</v>
      </c>
      <c r="F1768" s="1">
        <v>0.8273555042774261</v>
      </c>
      <c r="G1768" s="1">
        <v>-0.71339589840767026</v>
      </c>
      <c r="H1768" s="1">
        <v>9.908404745387131E-2</v>
      </c>
      <c r="I1768" s="1">
        <v>0.19795016134141899</v>
      </c>
      <c r="J1768" s="1">
        <v>-1.4740540813067053</v>
      </c>
      <c r="L1768" s="4">
        <f t="shared" si="136"/>
        <v>-0.32334928851463962</v>
      </c>
      <c r="M1768" s="4">
        <f t="shared" si="137"/>
        <v>0.12807115853977169</v>
      </c>
      <c r="N1768" s="4">
        <f t="shared" si="135"/>
        <v>-0.14462086567660934</v>
      </c>
      <c r="Q1768" s="4">
        <f t="shared" si="138"/>
        <v>0.57086002220863752</v>
      </c>
      <c r="R1768" s="1">
        <f t="shared" si="139"/>
        <v>0.63428891356515271</v>
      </c>
    </row>
    <row r="1769" spans="1:18" x14ac:dyDescent="0.2">
      <c r="A1769" s="1">
        <v>0.11216992709089442</v>
      </c>
      <c r="B1769" s="1">
        <v>-1.0331638948724293</v>
      </c>
      <c r="C1769" s="1">
        <v>0.29565708393212475</v>
      </c>
      <c r="D1769" s="1">
        <v>1.0225756904595179E-2</v>
      </c>
      <c r="E1769" s="1">
        <v>0.33943400235409071</v>
      </c>
      <c r="F1769" s="1">
        <v>-0.24466714251967153</v>
      </c>
      <c r="G1769" s="1">
        <v>0.91211340779030681</v>
      </c>
      <c r="H1769" s="1">
        <v>-1.1346409349480739</v>
      </c>
      <c r="I1769" s="1">
        <v>1.1319279403165918</v>
      </c>
      <c r="J1769" s="1">
        <v>1.3795219337922047</v>
      </c>
      <c r="L1769" s="4">
        <f t="shared" si="136"/>
        <v>0.12244049942206536</v>
      </c>
      <c r="M1769" s="4">
        <f t="shared" si="137"/>
        <v>0.20391350551150961</v>
      </c>
      <c r="N1769" s="4">
        <f t="shared" si="135"/>
        <v>0.17685780798406336</v>
      </c>
      <c r="Q1769" s="4">
        <f t="shared" si="138"/>
        <v>0.63335205615424761</v>
      </c>
      <c r="R1769" s="1">
        <f t="shared" si="139"/>
        <v>0.70372450683805299</v>
      </c>
    </row>
    <row r="1770" spans="1:18" x14ac:dyDescent="0.2">
      <c r="A1770" s="1">
        <v>-1.3172968920684047</v>
      </c>
      <c r="B1770" s="1">
        <v>0.1132743926469726</v>
      </c>
      <c r="C1770" s="1">
        <v>-0.48898533706100183</v>
      </c>
      <c r="D1770" s="1">
        <v>-1.3555291318053546</v>
      </c>
      <c r="E1770" s="1">
        <v>-0.23956466596731374</v>
      </c>
      <c r="F1770" s="1">
        <v>0.59302436474156206</v>
      </c>
      <c r="G1770" s="1">
        <v>-0.86464807760494455</v>
      </c>
      <c r="H1770" s="1">
        <v>-0.78306492468516331</v>
      </c>
      <c r="I1770" s="1">
        <v>1.3396167126323835</v>
      </c>
      <c r="J1770" s="1">
        <v>1.9362876885077247</v>
      </c>
      <c r="L1770" s="4">
        <f t="shared" si="136"/>
        <v>0.29037927835118504</v>
      </c>
      <c r="M1770" s="4">
        <f t="shared" si="137"/>
        <v>-0.36427500151415781</v>
      </c>
      <c r="N1770" s="4">
        <f t="shared" si="135"/>
        <v>-0.10668858706635395</v>
      </c>
      <c r="Q1770" s="4">
        <f t="shared" si="138"/>
        <v>1.102450258097996</v>
      </c>
      <c r="R1770" s="1">
        <f t="shared" si="139"/>
        <v>1.2249447312199957</v>
      </c>
    </row>
    <row r="1771" spans="1:18" x14ac:dyDescent="0.2">
      <c r="A1771" s="1">
        <v>-0.67118014169050699</v>
      </c>
      <c r="B1771" s="1">
        <v>1.3178729223369783</v>
      </c>
      <c r="C1771" s="1">
        <v>-0.17827310561758619</v>
      </c>
      <c r="D1771" s="1">
        <v>0.45271974129196113</v>
      </c>
      <c r="E1771" s="1">
        <v>0.2849378603109497</v>
      </c>
      <c r="F1771" s="1">
        <v>1.0658087311046625</v>
      </c>
      <c r="G1771" s="1">
        <v>4.5176382171595954E-2</v>
      </c>
      <c r="H1771" s="1">
        <v>1.3814983136423724</v>
      </c>
      <c r="I1771" s="1">
        <v>-0.72671416445883064</v>
      </c>
      <c r="J1771" s="1">
        <v>-0.25473917436442456</v>
      </c>
      <c r="L1771" s="4">
        <f t="shared" si="136"/>
        <v>0.32739207459177089</v>
      </c>
      <c r="M1771" s="4">
        <f t="shared" si="137"/>
        <v>0.16505712124127284</v>
      </c>
      <c r="N1771" s="4">
        <f t="shared" si="135"/>
        <v>0.2717107364727171</v>
      </c>
      <c r="Q1771" s="4">
        <f t="shared" si="138"/>
        <v>0.54064628986465435</v>
      </c>
      <c r="R1771" s="1">
        <f t="shared" si="139"/>
        <v>0.60071809984961588</v>
      </c>
    </row>
    <row r="1772" spans="1:18" x14ac:dyDescent="0.2">
      <c r="A1772" s="1">
        <v>0.19243641232376876</v>
      </c>
      <c r="B1772" s="1">
        <v>2.5316667732925082</v>
      </c>
      <c r="C1772" s="1">
        <v>0.80688034630126848</v>
      </c>
      <c r="D1772" s="1">
        <v>-0.34719171991789238</v>
      </c>
      <c r="E1772" s="1">
        <v>-1.9965346332747658</v>
      </c>
      <c r="F1772" s="1">
        <v>-1.8642483759209438</v>
      </c>
      <c r="G1772" s="1">
        <v>-2.6669232913854106</v>
      </c>
      <c r="H1772" s="1">
        <v>0.70001731068549999</v>
      </c>
      <c r="I1772" s="1">
        <v>0.97531588141148418</v>
      </c>
      <c r="J1772" s="1">
        <v>-0.45718766913284753</v>
      </c>
      <c r="L1772" s="4">
        <f t="shared" si="136"/>
        <v>-6.76282590464512E-2</v>
      </c>
      <c r="M1772" s="4">
        <f t="shared" si="137"/>
        <v>-7.7377653797061796E-2</v>
      </c>
      <c r="N1772" s="4">
        <f t="shared" si="135"/>
        <v>-0.21257689656173304</v>
      </c>
      <c r="Q1772" s="4">
        <f t="shared" si="138"/>
        <v>2.2990415297613382</v>
      </c>
      <c r="R1772" s="1">
        <f t="shared" si="139"/>
        <v>2.5544905886237093</v>
      </c>
    </row>
    <row r="1773" spans="1:18" x14ac:dyDescent="0.2">
      <c r="A1773" s="1">
        <v>-3.0574714043647795E-3</v>
      </c>
      <c r="B1773" s="1">
        <v>0.26021922150715909</v>
      </c>
      <c r="C1773" s="1">
        <v>1.0067139848555471</v>
      </c>
      <c r="D1773" s="1">
        <v>-2.061999253096169</v>
      </c>
      <c r="E1773" s="1">
        <v>-1.0992461201129144</v>
      </c>
      <c r="F1773" s="1">
        <v>-1.0231052949741561</v>
      </c>
      <c r="G1773" s="1">
        <v>-0.17059037343408084</v>
      </c>
      <c r="H1773" s="1">
        <v>0.51579179311765799</v>
      </c>
      <c r="I1773" s="1">
        <v>0.25633008533346668</v>
      </c>
      <c r="J1773" s="1">
        <v>-0.16732212373113839</v>
      </c>
      <c r="L1773" s="4">
        <f t="shared" si="136"/>
        <v>-0.52764263412031098</v>
      </c>
      <c r="M1773" s="4">
        <f t="shared" si="137"/>
        <v>-8.518979756775158E-2</v>
      </c>
      <c r="N1773" s="4">
        <f t="shared" si="135"/>
        <v>-0.24862655519389926</v>
      </c>
      <c r="Q1773" s="4">
        <f t="shared" si="138"/>
        <v>0.73588162512505439</v>
      </c>
      <c r="R1773" s="1">
        <f t="shared" si="139"/>
        <v>0.81764625013894932</v>
      </c>
    </row>
    <row r="1774" spans="1:18" x14ac:dyDescent="0.2">
      <c r="A1774" s="1">
        <v>-1.1875219673629447</v>
      </c>
      <c r="B1774" s="1">
        <v>0.51484204491277985</v>
      </c>
      <c r="C1774" s="1">
        <v>-0.58762481535456779</v>
      </c>
      <c r="D1774" s="1">
        <v>-0.30160401945171456</v>
      </c>
      <c r="E1774" s="1">
        <v>1.0319000339060653</v>
      </c>
      <c r="F1774" s="1">
        <v>-1.1325970924043369</v>
      </c>
      <c r="G1774" s="1">
        <v>-0.25199531998702757</v>
      </c>
      <c r="H1774" s="1">
        <v>-0.75375921229629861</v>
      </c>
      <c r="I1774" s="1">
        <v>0.98842522190203919</v>
      </c>
      <c r="J1774" s="1">
        <v>-0.91937259865624377</v>
      </c>
      <c r="L1774" s="4">
        <f t="shared" si="136"/>
        <v>-7.7810966728439679E-2</v>
      </c>
      <c r="M1774" s="4">
        <f t="shared" si="137"/>
        <v>-0.44461441740314117</v>
      </c>
      <c r="N1774" s="4">
        <f t="shared" si="135"/>
        <v>-0.25993077247922491</v>
      </c>
      <c r="Q1774" s="4">
        <f t="shared" si="138"/>
        <v>0.62373774371000135</v>
      </c>
      <c r="R1774" s="1">
        <f t="shared" si="139"/>
        <v>0.69304193745555709</v>
      </c>
    </row>
    <row r="1775" spans="1:18" x14ac:dyDescent="0.2">
      <c r="A1775" s="1">
        <v>-1.5365453217999439</v>
      </c>
      <c r="B1775" s="1">
        <v>7.8917736721473758E-2</v>
      </c>
      <c r="C1775" s="1">
        <v>-0.11158520153549659</v>
      </c>
      <c r="D1775" s="1">
        <v>-0.20955733325479439</v>
      </c>
      <c r="E1775" s="1">
        <v>0.63004430008063261</v>
      </c>
      <c r="F1775" s="1">
        <v>5.6950655447667649E-2</v>
      </c>
      <c r="G1775" s="1">
        <v>-0.93580014860511629</v>
      </c>
      <c r="H1775" s="1">
        <v>-0.14782617344281246</v>
      </c>
      <c r="I1775" s="1">
        <v>9.120303201398032E-2</v>
      </c>
      <c r="J1775" s="1">
        <v>-0.34379609047063242</v>
      </c>
      <c r="L1775" s="4">
        <f t="shared" si="136"/>
        <v>-0.45325051085965562</v>
      </c>
      <c r="M1775" s="4">
        <f t="shared" si="137"/>
        <v>-0.12970568748915451</v>
      </c>
      <c r="N1775" s="4">
        <f t="shared" si="135"/>
        <v>-0.24279945448450416</v>
      </c>
      <c r="Q1775" s="4">
        <f t="shared" si="138"/>
        <v>0.32583367550329323</v>
      </c>
      <c r="R1775" s="1">
        <f t="shared" si="139"/>
        <v>0.36203741722588134</v>
      </c>
    </row>
    <row r="1776" spans="1:18" x14ac:dyDescent="0.2">
      <c r="A1776" s="1">
        <v>-1.4777999671562998</v>
      </c>
      <c r="B1776" s="1">
        <v>0.93862290791403646</v>
      </c>
      <c r="C1776" s="1">
        <v>-0.11384230757300252</v>
      </c>
      <c r="D1776" s="1">
        <v>0.3503116446421527</v>
      </c>
      <c r="E1776" s="1">
        <v>1.0032018215320464</v>
      </c>
      <c r="F1776" s="1">
        <v>0.31392781219932814</v>
      </c>
      <c r="G1776" s="1">
        <v>0.39672105929395224</v>
      </c>
      <c r="H1776" s="1">
        <v>0.60680940556956897</v>
      </c>
      <c r="I1776" s="1">
        <v>4.4502948985936937E-2</v>
      </c>
      <c r="J1776" s="1">
        <v>0.11123968531114464</v>
      </c>
      <c r="L1776" s="4">
        <f t="shared" si="136"/>
        <v>-0.2372990728121267</v>
      </c>
      <c r="M1776" s="4">
        <f t="shared" si="137"/>
        <v>0.33211972842074045</v>
      </c>
      <c r="N1776" s="4">
        <f t="shared" si="135"/>
        <v>0.21736950107188643</v>
      </c>
      <c r="Q1776" s="4">
        <f t="shared" si="138"/>
        <v>0.43730136252202401</v>
      </c>
      <c r="R1776" s="1">
        <f t="shared" si="139"/>
        <v>0.48589040280224893</v>
      </c>
    </row>
    <row r="1777" spans="1:18" x14ac:dyDescent="0.2">
      <c r="A1777" s="1">
        <v>0.95896189656328867</v>
      </c>
      <c r="B1777" s="1">
        <v>0.27596529649317347</v>
      </c>
      <c r="C1777" s="1">
        <v>0.58141541774520478</v>
      </c>
      <c r="D1777" s="1">
        <v>0.53522980417627541</v>
      </c>
      <c r="E1777" s="1">
        <v>-0.56502583216203728</v>
      </c>
      <c r="F1777" s="1">
        <v>0.53278321600224776</v>
      </c>
      <c r="G1777" s="1">
        <v>-0.21005901202982621</v>
      </c>
      <c r="H1777" s="1">
        <v>1.1375882763171479</v>
      </c>
      <c r="I1777" s="1">
        <v>-0.60883395864975287</v>
      </c>
      <c r="J1777" s="1">
        <v>1.0391921105934776</v>
      </c>
      <c r="L1777" s="4">
        <f t="shared" si="136"/>
        <v>0.2643771588336975</v>
      </c>
      <c r="M1777" s="4">
        <f t="shared" si="137"/>
        <v>0.53400651008926159</v>
      </c>
      <c r="N1777" s="4">
        <f t="shared" si="135"/>
        <v>0.36772172150491994</v>
      </c>
      <c r="Q1777" s="4">
        <f t="shared" si="138"/>
        <v>0.3660030003671933</v>
      </c>
      <c r="R1777" s="1">
        <f t="shared" si="139"/>
        <v>0.40667000040799256</v>
      </c>
    </row>
    <row r="1778" spans="1:18" x14ac:dyDescent="0.2">
      <c r="A1778" s="1">
        <v>-0.91619550533709737</v>
      </c>
      <c r="B1778" s="1">
        <v>0.12529967465029732</v>
      </c>
      <c r="C1778" s="1">
        <v>-0.33619546435716363</v>
      </c>
      <c r="D1778" s="1">
        <v>0.20777077888201373</v>
      </c>
      <c r="E1778" s="1">
        <v>-1.5747354030042569</v>
      </c>
      <c r="F1778" s="1">
        <v>2.2280083283716681E-2</v>
      </c>
      <c r="G1778" s="1">
        <v>0.26465097717260772</v>
      </c>
      <c r="H1778" s="1">
        <v>1.5385235174040655</v>
      </c>
      <c r="I1778" s="1">
        <v>-6.2875873449292144E-2</v>
      </c>
      <c r="J1778" s="1">
        <v>-0.81140359836999565</v>
      </c>
      <c r="L1778" s="4">
        <f t="shared" si="136"/>
        <v>-1.8105942800095698E-2</v>
      </c>
      <c r="M1778" s="4">
        <f t="shared" si="137"/>
        <v>-2.0297895082787731E-2</v>
      </c>
      <c r="N1778" s="4">
        <f t="shared" si="135"/>
        <v>-0.15428808131251043</v>
      </c>
      <c r="Q1778" s="4">
        <f t="shared" si="138"/>
        <v>0.63529740987476691</v>
      </c>
      <c r="R1778" s="1">
        <f t="shared" si="139"/>
        <v>0.70588601097196324</v>
      </c>
    </row>
    <row r="1779" spans="1:18" x14ac:dyDescent="0.2">
      <c r="A1779" s="1">
        <v>0.45738655741249834</v>
      </c>
      <c r="B1779" s="1">
        <v>3.7529924775382716E-3</v>
      </c>
      <c r="C1779" s="1">
        <v>-1.7583009432548937</v>
      </c>
      <c r="D1779" s="1">
        <v>0.64472436655007848</v>
      </c>
      <c r="E1779" s="1">
        <v>-0.26335139071130348</v>
      </c>
      <c r="F1779" s="1">
        <v>1.277143216746635</v>
      </c>
      <c r="G1779" s="1">
        <v>-0.88310989770250248</v>
      </c>
      <c r="H1779" s="1">
        <v>1.2584615324060735</v>
      </c>
      <c r="I1779" s="1">
        <v>-0.16999535652256653</v>
      </c>
      <c r="J1779" s="1">
        <v>0.11141179817266723</v>
      </c>
      <c r="L1779" s="4">
        <f t="shared" si="136"/>
        <v>-0.24057886325412936</v>
      </c>
      <c r="M1779" s="4">
        <f t="shared" si="137"/>
        <v>5.7582395325102752E-2</v>
      </c>
      <c r="N1779" s="4">
        <f t="shared" si="135"/>
        <v>6.7812287557422454E-2</v>
      </c>
      <c r="Q1779" s="4">
        <f t="shared" si="138"/>
        <v>0.7775891481339724</v>
      </c>
      <c r="R1779" s="1">
        <f t="shared" si="139"/>
        <v>0.86398794237108056</v>
      </c>
    </row>
    <row r="1780" spans="1:18" x14ac:dyDescent="0.2">
      <c r="A1780" s="1">
        <v>-0.48376356225469963</v>
      </c>
      <c r="B1780" s="1">
        <v>-3.6140297545679358E-2</v>
      </c>
      <c r="C1780" s="1">
        <v>-4.2697963039098645E-3</v>
      </c>
      <c r="D1780" s="1">
        <v>0.81548621949068256</v>
      </c>
      <c r="E1780" s="1">
        <v>-1.1789982739481248</v>
      </c>
      <c r="F1780" s="1">
        <v>-1.1357713275010175</v>
      </c>
      <c r="G1780" s="1">
        <v>-1.6766393727122766</v>
      </c>
      <c r="H1780" s="1">
        <v>-0.87657794062064809</v>
      </c>
      <c r="I1780" s="1">
        <v>-1.4301016909923523</v>
      </c>
      <c r="J1780" s="1">
        <v>-1.1933716876590283</v>
      </c>
      <c r="L1780" s="4">
        <f t="shared" si="136"/>
        <v>-0.43057657661079701</v>
      </c>
      <c r="M1780" s="4">
        <f t="shared" si="137"/>
        <v>-1.0061746340608329</v>
      </c>
      <c r="N1780" s="4">
        <f t="shared" si="135"/>
        <v>-0.7200147730047054</v>
      </c>
      <c r="Q1780" s="4">
        <f t="shared" si="138"/>
        <v>0.54450053191047321</v>
      </c>
      <c r="R1780" s="1">
        <f t="shared" si="139"/>
        <v>0.60500059101163695</v>
      </c>
    </row>
    <row r="1781" spans="1:18" x14ac:dyDescent="0.2">
      <c r="A1781" s="1">
        <v>-9.7262042382434952E-2</v>
      </c>
      <c r="B1781" s="1">
        <v>-9.7345644134946188E-2</v>
      </c>
      <c r="C1781" s="1">
        <v>1.7246632690024291</v>
      </c>
      <c r="D1781" s="1">
        <v>6.2322519045317645E-2</v>
      </c>
      <c r="E1781" s="1">
        <v>2.5537156600917377</v>
      </c>
      <c r="F1781" s="1">
        <v>1.7487608421362024</v>
      </c>
      <c r="G1781" s="1">
        <v>-1.391726226450513</v>
      </c>
      <c r="H1781" s="1">
        <v>0.62171449872475826</v>
      </c>
      <c r="I1781" s="1">
        <v>-1.3866223447832478</v>
      </c>
      <c r="J1781" s="1">
        <v>-0.54457124950361147</v>
      </c>
      <c r="L1781" s="4">
        <f t="shared" si="136"/>
        <v>0.58099471682061232</v>
      </c>
      <c r="M1781" s="4">
        <f t="shared" si="137"/>
        <v>-1.7469761668558653E-2</v>
      </c>
      <c r="N1781" s="4">
        <f t="shared" si="135"/>
        <v>0.31936492817456913</v>
      </c>
      <c r="Q1781" s="4">
        <f t="shared" si="138"/>
        <v>1.6099682329406848</v>
      </c>
      <c r="R1781" s="1">
        <f t="shared" si="139"/>
        <v>1.7888535921563167</v>
      </c>
    </row>
    <row r="1782" spans="1:18" x14ac:dyDescent="0.2">
      <c r="A1782" s="1">
        <v>-1.0509382114635806</v>
      </c>
      <c r="B1782" s="1">
        <v>2.5457456134971244</v>
      </c>
      <c r="C1782" s="1">
        <v>-0.71775580224497904</v>
      </c>
      <c r="D1782" s="1">
        <v>-1.3194393629650867</v>
      </c>
      <c r="E1782" s="1">
        <v>-0.22854944034794683</v>
      </c>
      <c r="F1782" s="1">
        <v>-1.137127323335849</v>
      </c>
      <c r="G1782" s="1">
        <v>2.2208130275727846</v>
      </c>
      <c r="H1782" s="1">
        <v>-1.0442425309235037</v>
      </c>
      <c r="I1782" s="1">
        <v>-0.72187168418612679</v>
      </c>
      <c r="J1782" s="1">
        <v>-0.98648899325894335</v>
      </c>
      <c r="L1782" s="4">
        <f t="shared" si="136"/>
        <v>0.61315312526601884</v>
      </c>
      <c r="M1782" s="4">
        <f t="shared" si="137"/>
        <v>-0.85418033872253507</v>
      </c>
      <c r="N1782" s="4">
        <f t="shared" si="135"/>
        <v>-0.2439854707656107</v>
      </c>
      <c r="Q1782" s="4">
        <f t="shared" si="138"/>
        <v>1.8108102002942597</v>
      </c>
      <c r="R1782" s="1">
        <f t="shared" si="139"/>
        <v>2.0120113336602881</v>
      </c>
    </row>
    <row r="1783" spans="1:18" x14ac:dyDescent="0.2">
      <c r="A1783" s="1">
        <v>1.072513599903304</v>
      </c>
      <c r="B1783" s="1">
        <v>0.51187752633602257</v>
      </c>
      <c r="C1783" s="1">
        <v>-0.38852573015669295</v>
      </c>
      <c r="D1783" s="1">
        <v>-0.55142878107069127</v>
      </c>
      <c r="E1783" s="1">
        <v>0.33670112057504592</v>
      </c>
      <c r="F1783" s="1">
        <v>-0.28988819420684786</v>
      </c>
      <c r="G1783" s="1">
        <v>-0.60944333809065987</v>
      </c>
      <c r="H1783" s="1">
        <v>1.2070680879204059</v>
      </c>
      <c r="I1783" s="1">
        <v>-0.49670331166815085</v>
      </c>
      <c r="J1783" s="1">
        <v>0.85324909757823264</v>
      </c>
      <c r="L1783" s="4">
        <f t="shared" si="136"/>
        <v>0.298812374914873</v>
      </c>
      <c r="M1783" s="4">
        <f t="shared" si="137"/>
        <v>2.3406463184099002E-2</v>
      </c>
      <c r="N1783" s="4">
        <f t="shared" si="135"/>
        <v>0.16454200771199684</v>
      </c>
      <c r="Q1783" s="4">
        <f t="shared" si="138"/>
        <v>0.45971748078094676</v>
      </c>
      <c r="R1783" s="1">
        <f t="shared" si="139"/>
        <v>0.51079720086771863</v>
      </c>
    </row>
    <row r="1784" spans="1:18" x14ac:dyDescent="0.2">
      <c r="A1784" s="1">
        <v>0.55396550689165025</v>
      </c>
      <c r="B1784" s="1">
        <v>1.0062706060128523</v>
      </c>
      <c r="C1784" s="1">
        <v>-1.2600075990040036</v>
      </c>
      <c r="D1784" s="1">
        <v>0.73688007898810026</v>
      </c>
      <c r="E1784" s="1">
        <v>1.4104177153442994</v>
      </c>
      <c r="F1784" s="1">
        <v>-0.25184652851318318</v>
      </c>
      <c r="G1784" s="1">
        <v>-0.1342632155725606</v>
      </c>
      <c r="H1784" s="1">
        <v>6.8254567720134995E-2</v>
      </c>
      <c r="I1784" s="1">
        <v>0.3742505993190916</v>
      </c>
      <c r="J1784" s="1">
        <v>-0.2187354412045773</v>
      </c>
      <c r="L1784" s="4">
        <f t="shared" si="136"/>
        <v>7.5205058170147887E-2</v>
      </c>
      <c r="M1784" s="4">
        <f t="shared" si="137"/>
        <v>0.2212525835196133</v>
      </c>
      <c r="N1784" s="4">
        <f t="shared" si="135"/>
        <v>0.22851862899818043</v>
      </c>
      <c r="Q1784" s="4">
        <f t="shared" si="138"/>
        <v>0.51911608847978419</v>
      </c>
      <c r="R1784" s="1">
        <f t="shared" si="139"/>
        <v>0.57679565386642684</v>
      </c>
    </row>
    <row r="1785" spans="1:18" x14ac:dyDescent="0.2">
      <c r="A1785" s="1">
        <v>1.1995687652280733</v>
      </c>
      <c r="B1785" s="1">
        <v>-1.031225755104143</v>
      </c>
      <c r="C1785" s="1">
        <v>-0.52051222586101598</v>
      </c>
      <c r="D1785" s="1">
        <v>0.77709906603444212</v>
      </c>
      <c r="E1785" s="1">
        <v>0.18199917400309248</v>
      </c>
      <c r="F1785" s="1">
        <v>0.15307243213697899</v>
      </c>
      <c r="G1785" s="1">
        <v>0.43797740222207426</v>
      </c>
      <c r="H1785" s="1">
        <v>-0.90651202242186479</v>
      </c>
      <c r="I1785" s="1">
        <v>-1.0705009037026403</v>
      </c>
      <c r="J1785" s="1">
        <v>0.78455452048928365</v>
      </c>
      <c r="L1785" s="4">
        <f t="shared" si="136"/>
        <v>6.4533930762716518E-2</v>
      </c>
      <c r="M1785" s="4">
        <f t="shared" si="137"/>
        <v>0.16753580307003574</v>
      </c>
      <c r="N1785" s="4">
        <f t="shared" si="135"/>
        <v>5.5204530242807253E-4</v>
      </c>
      <c r="Q1785" s="4">
        <f t="shared" si="138"/>
        <v>0.62088457695821997</v>
      </c>
      <c r="R1785" s="1">
        <f t="shared" si="139"/>
        <v>0.6898717521758001</v>
      </c>
    </row>
    <row r="1786" spans="1:18" x14ac:dyDescent="0.2">
      <c r="A1786" s="1">
        <v>0.73558283064897001</v>
      </c>
      <c r="B1786" s="1">
        <v>0.75032047431183135</v>
      </c>
      <c r="C1786" s="1">
        <v>0.33959902585558788</v>
      </c>
      <c r="D1786" s="1">
        <v>0.51653922540589592</v>
      </c>
      <c r="E1786" s="1">
        <v>-0.10532538248366816</v>
      </c>
      <c r="F1786" s="1">
        <v>-0.98459079615524381</v>
      </c>
      <c r="G1786" s="1">
        <v>0.41016399217112109</v>
      </c>
      <c r="H1786" s="1">
        <v>-0.81861338967268782</v>
      </c>
      <c r="I1786" s="1">
        <v>-0.6488073112118532</v>
      </c>
      <c r="J1786" s="1">
        <v>-0.55035524748916598</v>
      </c>
      <c r="L1786" s="4">
        <f t="shared" si="136"/>
        <v>-0.11713516092170623</v>
      </c>
      <c r="M1786" s="4">
        <f t="shared" si="137"/>
        <v>0.11713682168595987</v>
      </c>
      <c r="N1786" s="4">
        <f t="shared" si="135"/>
        <v>-3.5548657861921254E-2</v>
      </c>
      <c r="Q1786" s="4">
        <f t="shared" si="138"/>
        <v>0.40162827937191531</v>
      </c>
      <c r="R1786" s="1">
        <f t="shared" si="139"/>
        <v>0.44625364374657256</v>
      </c>
    </row>
    <row r="1787" spans="1:18" x14ac:dyDescent="0.2">
      <c r="A1787" s="1">
        <v>-0.72163134411224927</v>
      </c>
      <c r="B1787" s="1">
        <v>-1.1671696815350774</v>
      </c>
      <c r="C1787" s="1">
        <v>0.62235952600355304</v>
      </c>
      <c r="D1787" s="1">
        <v>-1.3893076400999307</v>
      </c>
      <c r="E1787" s="1">
        <v>1.0988764474667094</v>
      </c>
      <c r="F1787" s="1">
        <v>0.33682432849752808</v>
      </c>
      <c r="G1787" s="1">
        <v>-1.1541468704296787</v>
      </c>
      <c r="H1787" s="1">
        <v>-0.2900625921192283</v>
      </c>
      <c r="I1787" s="1">
        <v>1.7601856896408454</v>
      </c>
      <c r="J1787" s="1">
        <v>0.42987934119746302</v>
      </c>
      <c r="L1787" s="4">
        <f t="shared" si="136"/>
        <v>0.18543902477045737</v>
      </c>
      <c r="M1787" s="4">
        <f t="shared" si="137"/>
        <v>2.3380868189149917E-2</v>
      </c>
      <c r="N1787" s="4">
        <f t="shared" si="135"/>
        <v>-4.7419279549006536E-2</v>
      </c>
      <c r="Q1787" s="4">
        <f t="shared" si="138"/>
        <v>1.019827937095708</v>
      </c>
      <c r="R1787" s="1">
        <f t="shared" si="139"/>
        <v>1.1331421523285643</v>
      </c>
    </row>
    <row r="1788" spans="1:18" x14ac:dyDescent="0.2">
      <c r="A1788" s="1">
        <v>0.20485290304528209</v>
      </c>
      <c r="B1788" s="1">
        <v>0.3142323984284196</v>
      </c>
      <c r="C1788" s="1">
        <v>0.74357384273618898</v>
      </c>
      <c r="D1788" s="1">
        <v>1.4079390679881774</v>
      </c>
      <c r="E1788" s="1">
        <v>3.3477279411887592E-2</v>
      </c>
      <c r="F1788" s="1">
        <v>1.0447479414559777</v>
      </c>
      <c r="G1788" s="1">
        <v>0.17036106171370882</v>
      </c>
      <c r="H1788" s="1">
        <v>1.2432148070686346</v>
      </c>
      <c r="I1788" s="1">
        <v>-0.25932018235936249</v>
      </c>
      <c r="J1788" s="1">
        <v>1.7073513256706787</v>
      </c>
      <c r="L1788" s="4">
        <f t="shared" si="136"/>
        <v>0.72401557165565811</v>
      </c>
      <c r="M1788" s="4">
        <f t="shared" si="137"/>
        <v>0.52890312058230426</v>
      </c>
      <c r="N1788" s="4">
        <f t="shared" si="135"/>
        <v>0.66104304451595941</v>
      </c>
      <c r="Q1788" s="4">
        <f t="shared" si="138"/>
        <v>0.39556425673723183</v>
      </c>
      <c r="R1788" s="1">
        <f t="shared" si="139"/>
        <v>0.43951584081914635</v>
      </c>
    </row>
    <row r="1789" spans="1:18" x14ac:dyDescent="0.2">
      <c r="A1789" s="1">
        <v>0.51180178629423001</v>
      </c>
      <c r="B1789" s="1">
        <v>-4.1002063483116198E-2</v>
      </c>
      <c r="C1789" s="1">
        <v>1.3094636604088838</v>
      </c>
      <c r="D1789" s="1">
        <v>1.05855508178638</v>
      </c>
      <c r="E1789" s="1">
        <v>1.3871659005870012</v>
      </c>
      <c r="F1789" s="1">
        <v>1.3822489652066632</v>
      </c>
      <c r="G1789" s="1">
        <v>2.0723964237238199</v>
      </c>
      <c r="H1789" s="1">
        <v>2.022688250510877</v>
      </c>
      <c r="I1789" s="1">
        <v>-0.6770080377212716</v>
      </c>
      <c r="J1789" s="1">
        <v>-1.0937681461774202</v>
      </c>
      <c r="L1789" s="4">
        <f t="shared" si="136"/>
        <v>0.48931413877319985</v>
      </c>
      <c r="M1789" s="4">
        <f t="shared" si="137"/>
        <v>1.1840093710976318</v>
      </c>
      <c r="N1789" s="4">
        <f t="shared" si="135"/>
        <v>0.79325418211360454</v>
      </c>
      <c r="Q1789" s="4">
        <f t="shared" si="138"/>
        <v>1.068193897647967</v>
      </c>
      <c r="R1789" s="1">
        <f t="shared" si="139"/>
        <v>1.1868821084977412</v>
      </c>
    </row>
    <row r="1790" spans="1:18" x14ac:dyDescent="0.2">
      <c r="A1790" s="1">
        <v>-5.0022573368975087E-2</v>
      </c>
      <c r="B1790" s="1">
        <v>1.4505881281736575</v>
      </c>
      <c r="C1790" s="1">
        <v>-0.2811392815442052</v>
      </c>
      <c r="D1790" s="1">
        <v>-0.88583803102784076</v>
      </c>
      <c r="E1790" s="1">
        <v>0.86254322204919953</v>
      </c>
      <c r="F1790" s="1">
        <v>-0.19488647893480399</v>
      </c>
      <c r="G1790" s="1">
        <v>-0.38476068431279969</v>
      </c>
      <c r="H1790" s="1">
        <v>1.734793436248917</v>
      </c>
      <c r="I1790" s="1">
        <v>-1.16006489132333</v>
      </c>
      <c r="J1790" s="1">
        <v>1.3767704741173223</v>
      </c>
      <c r="L1790" s="4">
        <f t="shared" si="136"/>
        <v>0.2873642724627935</v>
      </c>
      <c r="M1790" s="4">
        <f t="shared" si="137"/>
        <v>-0.12245452615188954</v>
      </c>
      <c r="N1790" s="4">
        <f t="shared" si="135"/>
        <v>0.24679833200771414</v>
      </c>
      <c r="Q1790" s="4">
        <f t="shared" si="138"/>
        <v>0.9542120412171432</v>
      </c>
      <c r="R1790" s="1">
        <f t="shared" si="139"/>
        <v>1.0602356013523813</v>
      </c>
    </row>
    <row r="1791" spans="1:18" x14ac:dyDescent="0.2">
      <c r="A1791" s="1">
        <v>0.50545382487988233</v>
      </c>
      <c r="B1791" s="1">
        <v>0.87978280890344451</v>
      </c>
      <c r="C1791" s="1">
        <v>-0.41602833317629045</v>
      </c>
      <c r="D1791" s="1">
        <v>1.7422359849089231</v>
      </c>
      <c r="E1791" s="1">
        <v>-1.2243072643232888</v>
      </c>
      <c r="F1791" s="1">
        <v>-1.5717618845506482</v>
      </c>
      <c r="G1791" s="1">
        <v>-1.0691013729817711</v>
      </c>
      <c r="H1791" s="1">
        <v>-2.0080383691181987</v>
      </c>
      <c r="I1791" s="1">
        <v>-0.450352877895208</v>
      </c>
      <c r="J1791" s="1">
        <v>1.5910703562099864</v>
      </c>
      <c r="L1791" s="4">
        <f t="shared" si="136"/>
        <v>-0.1329011921046378</v>
      </c>
      <c r="M1791" s="4">
        <f t="shared" si="137"/>
        <v>-0.43319060553574923</v>
      </c>
      <c r="N1791" s="4">
        <f t="shared" si="135"/>
        <v>-0.2021047127143169</v>
      </c>
      <c r="Q1791" s="4">
        <f t="shared" si="138"/>
        <v>1.5708386141833413</v>
      </c>
      <c r="R1791" s="1">
        <f t="shared" si="139"/>
        <v>1.7453762379814903</v>
      </c>
    </row>
    <row r="1792" spans="1:18" x14ac:dyDescent="0.2">
      <c r="A1792" s="1">
        <v>5.207167672341708E-2</v>
      </c>
      <c r="B1792" s="1">
        <v>1.777725294435619</v>
      </c>
      <c r="C1792" s="1">
        <v>0.42998255152917325</v>
      </c>
      <c r="D1792" s="1">
        <v>-0.47812513357852143</v>
      </c>
      <c r="E1792" s="1">
        <v>9.162540691975278E-2</v>
      </c>
      <c r="F1792" s="1">
        <v>0.4642609741992641</v>
      </c>
      <c r="G1792" s="1">
        <v>-0.54280856775473862</v>
      </c>
      <c r="H1792" s="1">
        <v>0.37747284897415678</v>
      </c>
      <c r="I1792" s="1">
        <v>-0.47622619639193603</v>
      </c>
      <c r="J1792" s="1">
        <v>0.12075606584515824</v>
      </c>
      <c r="L1792" s="4">
        <f t="shared" si="136"/>
        <v>0.61745836334044024</v>
      </c>
      <c r="M1792" s="4">
        <f t="shared" si="137"/>
        <v>0.10619073638245552</v>
      </c>
      <c r="N1792" s="4">
        <f t="shared" si="135"/>
        <v>0.18167349209013448</v>
      </c>
      <c r="Q1792" s="4">
        <f t="shared" si="138"/>
        <v>0.41488885205563797</v>
      </c>
      <c r="R1792" s="1">
        <f t="shared" si="139"/>
        <v>0.46098761339515332</v>
      </c>
    </row>
    <row r="1793" spans="1:18" x14ac:dyDescent="0.2">
      <c r="A1793" s="1">
        <v>0.614428860471815</v>
      </c>
      <c r="B1793" s="1">
        <v>1.0490624068996932</v>
      </c>
      <c r="C1793" s="1">
        <v>-0.51770468711104656</v>
      </c>
      <c r="D1793" s="1">
        <v>0.36569455916700838</v>
      </c>
      <c r="E1793" s="1">
        <v>-1.5670745292517432</v>
      </c>
      <c r="F1793" s="1">
        <v>0.27997148481547435</v>
      </c>
      <c r="G1793" s="1">
        <v>0.53352261659965128</v>
      </c>
      <c r="H1793" s="1">
        <v>6.3142887682959021E-3</v>
      </c>
      <c r="I1793" s="1">
        <v>0.55522749892044254</v>
      </c>
      <c r="J1793" s="1">
        <v>0.82137172934882641</v>
      </c>
      <c r="L1793" s="4">
        <f t="shared" si="136"/>
        <v>-0.25900606117602498</v>
      </c>
      <c r="M1793" s="4">
        <f t="shared" si="137"/>
        <v>0.4496085878833298</v>
      </c>
      <c r="N1793" s="4">
        <f t="shared" si="135"/>
        <v>0.21408142286284174</v>
      </c>
      <c r="Q1793" s="4">
        <f t="shared" si="138"/>
        <v>0.52232188141984548</v>
      </c>
      <c r="R1793" s="1">
        <f t="shared" si="139"/>
        <v>0.58035764602205064</v>
      </c>
    </row>
    <row r="1794" spans="1:18" x14ac:dyDescent="0.2">
      <c r="A1794" s="1">
        <v>-0.65046779425357415</v>
      </c>
      <c r="B1794" s="1">
        <v>-1.35422093429248</v>
      </c>
      <c r="C1794" s="1">
        <v>0.94686417450216331</v>
      </c>
      <c r="D1794" s="1">
        <v>-5.8994411123979407E-2</v>
      </c>
      <c r="E1794" s="1">
        <v>-0.48322866090803279</v>
      </c>
      <c r="F1794" s="1">
        <v>-2.0503531203729954</v>
      </c>
      <c r="G1794" s="1">
        <v>-0.14560923792888314</v>
      </c>
      <c r="H1794" s="1">
        <v>0.31445960637129677</v>
      </c>
      <c r="I1794" s="1">
        <v>1.5263173949093043</v>
      </c>
      <c r="J1794" s="1">
        <v>0.23150162026620791</v>
      </c>
      <c r="L1794" s="4">
        <f t="shared" si="136"/>
        <v>-0.26201786273184557</v>
      </c>
      <c r="M1794" s="4">
        <f t="shared" si="137"/>
        <v>-0.10230182452643127</v>
      </c>
      <c r="N1794" s="4">
        <f t="shared" si="135"/>
        <v>-0.17237313628309731</v>
      </c>
      <c r="Q1794" s="4">
        <f t="shared" si="138"/>
        <v>0.98007123559601983</v>
      </c>
      <c r="R1794" s="1">
        <f t="shared" si="139"/>
        <v>1.0889680395511332</v>
      </c>
    </row>
    <row r="1795" spans="1:18" x14ac:dyDescent="0.2">
      <c r="A1795" s="1">
        <v>0.56733161228986906</v>
      </c>
      <c r="B1795" s="1">
        <v>0.33446007355557827</v>
      </c>
      <c r="C1795" s="1">
        <v>-0.97672946896792501</v>
      </c>
      <c r="D1795" s="1">
        <v>-0.64651122831028585</v>
      </c>
      <c r="E1795" s="1">
        <v>0.15126643920377192</v>
      </c>
      <c r="F1795" s="1">
        <v>-0.19560495733313865</v>
      </c>
      <c r="G1795" s="1">
        <v>-0.91971674792917624</v>
      </c>
      <c r="H1795" s="1">
        <v>-0.42396795195656972</v>
      </c>
      <c r="I1795" s="1">
        <v>-1.3334588876066555</v>
      </c>
      <c r="J1795" s="1">
        <v>0.50130650554738065</v>
      </c>
      <c r="L1795" s="4">
        <f t="shared" si="136"/>
        <v>-0.38306363765839324</v>
      </c>
      <c r="M1795" s="4">
        <f t="shared" si="137"/>
        <v>-0.30978645464485421</v>
      </c>
      <c r="N1795" s="4">
        <f t="shared" si="135"/>
        <v>-0.29416246115071509</v>
      </c>
      <c r="Q1795" s="4">
        <f t="shared" si="138"/>
        <v>0.4056581760597065</v>
      </c>
      <c r="R1795" s="1">
        <f t="shared" si="139"/>
        <v>0.45073130673300732</v>
      </c>
    </row>
    <row r="1796" spans="1:18" x14ac:dyDescent="0.2">
      <c r="A1796" s="1">
        <v>0.23235581924979765</v>
      </c>
      <c r="B1796" s="1">
        <v>-0.33366899807610834</v>
      </c>
      <c r="C1796" s="1">
        <v>0.73502276229831842</v>
      </c>
      <c r="D1796" s="1">
        <v>-1.7630762295313267</v>
      </c>
      <c r="E1796" s="1">
        <v>-1.643432218214792</v>
      </c>
      <c r="F1796" s="1">
        <v>1.0986450478648144</v>
      </c>
      <c r="G1796" s="1">
        <v>0.63339551569205488</v>
      </c>
      <c r="H1796" s="1">
        <v>1.0443218741093803</v>
      </c>
      <c r="I1796" s="1">
        <v>-1.9494907376989619</v>
      </c>
      <c r="J1796" s="1">
        <v>-0.78912167308646852</v>
      </c>
      <c r="L1796" s="4">
        <f t="shared" si="136"/>
        <v>-0.42542284491707372</v>
      </c>
      <c r="M1796" s="4">
        <f t="shared" si="137"/>
        <v>-5.0656589413155373E-2</v>
      </c>
      <c r="N1796" s="4">
        <f t="shared" si="135"/>
        <v>-0.27350488373932913</v>
      </c>
      <c r="Q1796" s="4">
        <f t="shared" si="138"/>
        <v>1.2888886869374003</v>
      </c>
      <c r="R1796" s="1">
        <f t="shared" si="139"/>
        <v>1.4320985410415561</v>
      </c>
    </row>
    <row r="1797" spans="1:18" x14ac:dyDescent="0.2">
      <c r="A1797" s="1">
        <v>-0.3745052346351011</v>
      </c>
      <c r="B1797" s="1">
        <v>1.1977362557389502</v>
      </c>
      <c r="C1797" s="1">
        <v>0.38448728304884167</v>
      </c>
      <c r="D1797" s="1">
        <v>0.90876325896453558</v>
      </c>
      <c r="E1797" s="1">
        <v>-6.6688923664793717E-2</v>
      </c>
      <c r="F1797" s="1">
        <v>0.63708247956459929</v>
      </c>
      <c r="G1797" s="1">
        <v>1.1272125156123944</v>
      </c>
      <c r="H1797" s="1">
        <v>0.45241666940040032</v>
      </c>
      <c r="I1797" s="1">
        <v>0.68682862408954326</v>
      </c>
      <c r="J1797" s="1">
        <v>-1.2819452578189907</v>
      </c>
      <c r="L1797" s="4">
        <f t="shared" si="136"/>
        <v>-4.2104501040020281E-2</v>
      </c>
      <c r="M1797" s="4">
        <f t="shared" si="137"/>
        <v>0.54474957448249983</v>
      </c>
      <c r="N1797" s="4">
        <f t="shared" si="135"/>
        <v>0.36713876703003789</v>
      </c>
      <c r="Q1797" s="4">
        <f t="shared" si="138"/>
        <v>0.52013262975130636</v>
      </c>
      <c r="R1797" s="1">
        <f t="shared" si="139"/>
        <v>0.57792514416811835</v>
      </c>
    </row>
    <row r="1798" spans="1:18" x14ac:dyDescent="0.2">
      <c r="A1798" s="1">
        <v>1.3511417547058457</v>
      </c>
      <c r="B1798" s="1">
        <v>0.77730452038142361</v>
      </c>
      <c r="C1798" s="1">
        <v>0.53718340466483927</v>
      </c>
      <c r="D1798" s="1">
        <v>-2.3023364376386909E-2</v>
      </c>
      <c r="E1798" s="1">
        <v>-0.36883328549763056</v>
      </c>
      <c r="F1798" s="1">
        <v>0.44828247102956886</v>
      </c>
      <c r="G1798" s="1">
        <v>1.1399744879213114</v>
      </c>
      <c r="H1798" s="1">
        <v>0.84731673980057931</v>
      </c>
      <c r="I1798" s="1">
        <v>0.30601164626553123</v>
      </c>
      <c r="J1798" s="1">
        <v>-0.72720878043877135</v>
      </c>
      <c r="L1798" s="4">
        <f t="shared" si="136"/>
        <v>0.3119664871335372</v>
      </c>
      <c r="M1798" s="4">
        <f t="shared" si="137"/>
        <v>0.49273293784720407</v>
      </c>
      <c r="N1798" s="4">
        <f t="shared" ref="N1798:N1861" si="140">AVERAGE(A1798:J1798)</f>
        <v>0.42881495944563108</v>
      </c>
      <c r="Q1798" s="4">
        <f t="shared" si="138"/>
        <v>0.38570181448043978</v>
      </c>
      <c r="R1798" s="1">
        <f t="shared" si="139"/>
        <v>0.42855757164493308</v>
      </c>
    </row>
    <row r="1799" spans="1:18" x14ac:dyDescent="0.2">
      <c r="A1799" s="1">
        <v>-0.28469159437742358</v>
      </c>
      <c r="B1799" s="1">
        <v>-0.81284678299191915</v>
      </c>
      <c r="C1799" s="1">
        <v>-0.70803195205274638</v>
      </c>
      <c r="D1799" s="1">
        <v>0.46768166592343663</v>
      </c>
      <c r="E1799" s="1">
        <v>-0.93283181188472808</v>
      </c>
      <c r="F1799" s="1">
        <v>-1.058852793773122</v>
      </c>
      <c r="G1799" s="1">
        <v>-1.3779573571912038</v>
      </c>
      <c r="H1799" s="1">
        <v>-0.66504781575069793</v>
      </c>
      <c r="I1799" s="1">
        <v>0.53306037569894016</v>
      </c>
      <c r="J1799" s="1">
        <v>-1.1047407423725464</v>
      </c>
      <c r="L1799" s="4">
        <f t="shared" ref="L1799:L1862" si="141">(MIN(A1799:J1799)+MAX(A1799:J1799))/2</f>
        <v>-0.42244849074613183</v>
      </c>
      <c r="M1799" s="4">
        <f t="shared" ref="M1799:M1862" si="142">MEDIAN(A1799:J1799)</f>
        <v>-0.76043936752233277</v>
      </c>
      <c r="N1799" s="4">
        <f t="shared" si="140"/>
        <v>-0.59442588087720094</v>
      </c>
      <c r="Q1799" s="4">
        <f t="shared" ref="Q1799:Q1862" si="143">VARP(A1799:J1799)</f>
        <v>0.37653882793472243</v>
      </c>
      <c r="R1799" s="1">
        <f t="shared" ref="R1799:R1862" si="144">VARA(A1799:J1799)</f>
        <v>0.41837647548302487</v>
      </c>
    </row>
    <row r="1800" spans="1:18" x14ac:dyDescent="0.2">
      <c r="A1800" s="1">
        <v>-0.96460219178036133</v>
      </c>
      <c r="B1800" s="1">
        <v>1.0975540065308147</v>
      </c>
      <c r="C1800" s="1">
        <v>1.636263173069362</v>
      </c>
      <c r="D1800" s="1">
        <v>0.65745909472358854</v>
      </c>
      <c r="E1800" s="1">
        <v>7.1456857006472418E-2</v>
      </c>
      <c r="F1800" s="1">
        <v>-0.98555600664336107</v>
      </c>
      <c r="G1800" s="1">
        <v>-1.7614678685349545</v>
      </c>
      <c r="H1800" s="1">
        <v>-0.91009230287797371</v>
      </c>
      <c r="I1800" s="1">
        <v>0.12229332726865842</v>
      </c>
      <c r="J1800" s="1">
        <v>-2.8044268525437871E-2</v>
      </c>
      <c r="L1800" s="4">
        <f t="shared" si="141"/>
        <v>-6.2602347732796271E-2</v>
      </c>
      <c r="M1800" s="4">
        <f t="shared" si="142"/>
        <v>2.1706294240517274E-2</v>
      </c>
      <c r="N1800" s="4">
        <f t="shared" si="140"/>
        <v>-0.10647361797631924</v>
      </c>
      <c r="Q1800" s="4">
        <f t="shared" si="143"/>
        <v>1.0054531420341852</v>
      </c>
      <c r="R1800" s="1">
        <f t="shared" si="144"/>
        <v>1.1171701578157613</v>
      </c>
    </row>
    <row r="1801" spans="1:18" x14ac:dyDescent="0.2">
      <c r="A1801" s="1">
        <v>0.40131075965983753</v>
      </c>
      <c r="B1801" s="1">
        <v>-0.24236010279120113</v>
      </c>
      <c r="C1801" s="1">
        <v>-0.48739797084875514</v>
      </c>
      <c r="D1801" s="1">
        <v>0.62999703656264117</v>
      </c>
      <c r="E1801" s="1">
        <v>-1.0791930001380357</v>
      </c>
      <c r="F1801" s="1">
        <v>-0.63498570272337751</v>
      </c>
      <c r="G1801" s="1">
        <v>-1.2027827078881044</v>
      </c>
      <c r="H1801" s="1">
        <v>0.21604866951199386</v>
      </c>
      <c r="I1801" s="1">
        <v>-0.27555512710705482</v>
      </c>
      <c r="J1801" s="1">
        <v>-1.2203828277034316</v>
      </c>
      <c r="L1801" s="4">
        <f t="shared" si="141"/>
        <v>-0.29519289557039524</v>
      </c>
      <c r="M1801" s="4">
        <f t="shared" si="142"/>
        <v>-0.38147654897790495</v>
      </c>
      <c r="N1801" s="4">
        <f t="shared" si="140"/>
        <v>-0.38953009734654875</v>
      </c>
      <c r="Q1801" s="4">
        <f t="shared" si="143"/>
        <v>0.39633973443517823</v>
      </c>
      <c r="R1801" s="1">
        <f t="shared" si="144"/>
        <v>0.44037748270575361</v>
      </c>
    </row>
    <row r="1802" spans="1:18" x14ac:dyDescent="0.2">
      <c r="A1802" s="1">
        <v>0.50472593743582117</v>
      </c>
      <c r="B1802" s="1">
        <v>-0.57062328565235831</v>
      </c>
      <c r="C1802" s="1">
        <v>-1.7607890583764654</v>
      </c>
      <c r="D1802" s="1">
        <v>1.169271860388944</v>
      </c>
      <c r="E1802" s="1">
        <v>-0.79379489769871059</v>
      </c>
      <c r="F1802" s="1">
        <v>0.67871940698197941</v>
      </c>
      <c r="G1802" s="1">
        <v>-0.38605370952790408</v>
      </c>
      <c r="H1802" s="1">
        <v>0.44835694209762239</v>
      </c>
      <c r="I1802" s="1">
        <v>0.80172732077758757</v>
      </c>
      <c r="J1802" s="1">
        <v>-1.3191832229386813</v>
      </c>
      <c r="L1802" s="4">
        <f t="shared" si="141"/>
        <v>-0.29575859899376067</v>
      </c>
      <c r="M1802" s="4">
        <f t="shared" si="142"/>
        <v>3.1151616284859185E-2</v>
      </c>
      <c r="N1802" s="4">
        <f t="shared" si="140"/>
        <v>-0.12276427065121651</v>
      </c>
      <c r="Q1802" s="4">
        <f t="shared" si="143"/>
        <v>0.87210661959175695</v>
      </c>
      <c r="R1802" s="1">
        <f t="shared" si="144"/>
        <v>0.96900735510195224</v>
      </c>
    </row>
    <row r="1803" spans="1:18" x14ac:dyDescent="0.2">
      <c r="A1803" s="1">
        <v>-1.0276688276719956</v>
      </c>
      <c r="B1803" s="1">
        <v>2.4715742902354423</v>
      </c>
      <c r="C1803" s="1">
        <v>1.4921701467983253</v>
      </c>
      <c r="D1803" s="1">
        <v>1.2326289821671175</v>
      </c>
      <c r="E1803" s="1">
        <v>1.6571611000877122</v>
      </c>
      <c r="F1803" s="1">
        <v>1.1767351135685622</v>
      </c>
      <c r="G1803" s="1">
        <v>7.1174990753103795E-2</v>
      </c>
      <c r="H1803" s="1">
        <v>1.3979904541851247</v>
      </c>
      <c r="I1803" s="1">
        <v>1.4049856498469251</v>
      </c>
      <c r="J1803" s="1">
        <v>1.0146070794710664</v>
      </c>
      <c r="L1803" s="4">
        <f t="shared" si="141"/>
        <v>0.72195273128172333</v>
      </c>
      <c r="M1803" s="4">
        <f t="shared" si="142"/>
        <v>1.3153097181761211</v>
      </c>
      <c r="N1803" s="4">
        <f t="shared" si="140"/>
        <v>1.0891358979441383</v>
      </c>
      <c r="Q1803" s="4">
        <f t="shared" si="143"/>
        <v>0.8142302434729366</v>
      </c>
      <c r="R1803" s="1">
        <f t="shared" si="144"/>
        <v>0.90470027052548518</v>
      </c>
    </row>
    <row r="1804" spans="1:18" x14ac:dyDescent="0.2">
      <c r="A1804" s="1">
        <v>-1.8894073755680842</v>
      </c>
      <c r="B1804" s="1">
        <v>0.54832767784549896</v>
      </c>
      <c r="C1804" s="1">
        <v>0.41249962018609537</v>
      </c>
      <c r="D1804" s="1">
        <v>-0.31243232510477298</v>
      </c>
      <c r="E1804" s="1">
        <v>0.19705404685901248</v>
      </c>
      <c r="F1804" s="1">
        <v>-1.6893119616296175</v>
      </c>
      <c r="G1804" s="1">
        <v>0.47911437331111206</v>
      </c>
      <c r="H1804" s="1">
        <v>-1.1314196157360139</v>
      </c>
      <c r="I1804" s="1">
        <v>-6.7563706658799738E-2</v>
      </c>
      <c r="J1804" s="1">
        <v>-0.75990603740327101</v>
      </c>
      <c r="L1804" s="4">
        <f t="shared" si="141"/>
        <v>-0.67053984886129259</v>
      </c>
      <c r="M1804" s="4">
        <f t="shared" si="142"/>
        <v>-0.18999801588178636</v>
      </c>
      <c r="N1804" s="4">
        <f t="shared" si="140"/>
        <v>-0.42130453038988402</v>
      </c>
      <c r="Q1804" s="4">
        <f t="shared" si="143"/>
        <v>0.73476064651095196</v>
      </c>
      <c r="R1804" s="1">
        <f t="shared" si="144"/>
        <v>0.81640071834550232</v>
      </c>
    </row>
    <row r="1805" spans="1:18" x14ac:dyDescent="0.2">
      <c r="A1805" s="1">
        <v>-0.92910261536957917</v>
      </c>
      <c r="B1805" s="1">
        <v>-1.5689556665016242</v>
      </c>
      <c r="C1805" s="1">
        <v>1.1187989857904985</v>
      </c>
      <c r="D1805" s="1">
        <v>-0.40727757302302836</v>
      </c>
      <c r="E1805" s="1">
        <v>-0.50561745021984417</v>
      </c>
      <c r="F1805" s="1">
        <v>1.0597758187771709</v>
      </c>
      <c r="G1805" s="1">
        <v>-1.3414771168668604</v>
      </c>
      <c r="H1805" s="1">
        <v>1.3262328628404378</v>
      </c>
      <c r="I1805" s="1">
        <v>0.63056584983677733</v>
      </c>
      <c r="J1805" s="1">
        <v>1.1087015368133026</v>
      </c>
      <c r="L1805" s="4">
        <f t="shared" si="141"/>
        <v>-0.12136140183059319</v>
      </c>
      <c r="M1805" s="4">
        <f t="shared" si="142"/>
        <v>0.11164413840687448</v>
      </c>
      <c r="N1805" s="4">
        <f t="shared" si="140"/>
        <v>4.9164463207725148E-2</v>
      </c>
      <c r="Q1805" s="4">
        <f t="shared" si="143"/>
        <v>1.1282328943302049</v>
      </c>
      <c r="R1805" s="1">
        <f t="shared" si="144"/>
        <v>1.2535921048113388</v>
      </c>
    </row>
    <row r="1806" spans="1:18" x14ac:dyDescent="0.2">
      <c r="A1806" s="1">
        <v>0.22847999771685737</v>
      </c>
      <c r="B1806" s="1">
        <v>1.5288641168321657</v>
      </c>
      <c r="C1806" s="1">
        <v>-2.0649756100345629</v>
      </c>
      <c r="D1806" s="1">
        <v>-1.8659898719313519</v>
      </c>
      <c r="E1806" s="1">
        <v>0.1376173439944649</v>
      </c>
      <c r="F1806" s="1">
        <v>-0.32804319366731455</v>
      </c>
      <c r="G1806" s="1">
        <v>0.35532695373557466</v>
      </c>
      <c r="H1806" s="1">
        <v>-1.2508252702357667</v>
      </c>
      <c r="I1806" s="1">
        <v>0.2307405920636296</v>
      </c>
      <c r="J1806" s="1">
        <v>-0.18199459211959332</v>
      </c>
      <c r="L1806" s="4">
        <f t="shared" si="141"/>
        <v>-0.26805574660119857</v>
      </c>
      <c r="M1806" s="4">
        <f t="shared" si="142"/>
        <v>-2.2188624062564194E-2</v>
      </c>
      <c r="N1806" s="4">
        <f t="shared" si="140"/>
        <v>-0.32107995336458972</v>
      </c>
      <c r="Q1806" s="4">
        <f t="shared" si="143"/>
        <v>1.1008482928133196</v>
      </c>
      <c r="R1806" s="1">
        <f t="shared" si="144"/>
        <v>1.2231647697925774</v>
      </c>
    </row>
    <row r="1807" spans="1:18" x14ac:dyDescent="0.2">
      <c r="A1807" s="1">
        <v>-1.1705481839527574</v>
      </c>
      <c r="B1807" s="1">
        <v>0.9775083909676634</v>
      </c>
      <c r="C1807" s="1">
        <v>1.4569801981894712</v>
      </c>
      <c r="D1807" s="1">
        <v>-1.090182814098116</v>
      </c>
      <c r="E1807" s="1">
        <v>-0.39380580574171753</v>
      </c>
      <c r="F1807" s="1">
        <v>-1.6036545352836107</v>
      </c>
      <c r="G1807" s="1">
        <v>-0.95313488925600265</v>
      </c>
      <c r="H1807" s="1">
        <v>-1.1585324824795526</v>
      </c>
      <c r="I1807" s="1">
        <v>1.2711884962402251</v>
      </c>
      <c r="J1807" s="1">
        <v>1.1068681088951096</v>
      </c>
      <c r="L1807" s="4">
        <f t="shared" si="141"/>
        <v>-7.3337168547069731E-2</v>
      </c>
      <c r="M1807" s="4">
        <f t="shared" si="142"/>
        <v>-0.67347034749886014</v>
      </c>
      <c r="N1807" s="4">
        <f t="shared" si="140"/>
        <v>-0.15573135165192872</v>
      </c>
      <c r="Q1807" s="4">
        <f t="shared" si="143"/>
        <v>1.3213004747276427</v>
      </c>
      <c r="R1807" s="1">
        <f t="shared" si="144"/>
        <v>1.4681116385862696</v>
      </c>
    </row>
    <row r="1808" spans="1:18" x14ac:dyDescent="0.2">
      <c r="A1808" s="1">
        <v>0.7333529440581511</v>
      </c>
      <c r="B1808" s="1">
        <v>-0.23935573058863965</v>
      </c>
      <c r="C1808" s="1">
        <v>0.64126256476334476</v>
      </c>
      <c r="D1808" s="1">
        <v>0.27006184636331126</v>
      </c>
      <c r="E1808" s="1">
        <v>1.3140301305558588</v>
      </c>
      <c r="F1808" s="1">
        <v>-0.53942242479020308</v>
      </c>
      <c r="G1808" s="1">
        <v>-0.80360573977939453</v>
      </c>
      <c r="H1808" s="1">
        <v>-1.2590937745334643</v>
      </c>
      <c r="I1808" s="1">
        <v>-0.13531631465257155</v>
      </c>
      <c r="J1808" s="1">
        <v>-2.5894297332601082</v>
      </c>
      <c r="L1808" s="4">
        <f t="shared" si="141"/>
        <v>-0.63769980135212467</v>
      </c>
      <c r="M1808" s="4">
        <f t="shared" si="142"/>
        <v>-0.18733602262060561</v>
      </c>
      <c r="N1808" s="4">
        <f t="shared" si="140"/>
        <v>-0.26075162318637152</v>
      </c>
      <c r="Q1808" s="4">
        <f t="shared" si="143"/>
        <v>1.1371542597162299</v>
      </c>
      <c r="R1808" s="1">
        <f t="shared" si="144"/>
        <v>1.2635047330180333</v>
      </c>
    </row>
    <row r="1809" spans="1:18" x14ac:dyDescent="0.2">
      <c r="A1809" s="1">
        <v>0.29040931018923749</v>
      </c>
      <c r="B1809" s="1">
        <v>-0.36718234683795542</v>
      </c>
      <c r="C1809" s="1">
        <v>-0.81048488208109537</v>
      </c>
      <c r="D1809" s="1">
        <v>-0.4028098946662656</v>
      </c>
      <c r="E1809" s="1">
        <v>0.73413039012290948</v>
      </c>
      <c r="F1809" s="1">
        <v>-0.34281573886355077</v>
      </c>
      <c r="G1809" s="1">
        <v>0.81420928148754257</v>
      </c>
      <c r="H1809" s="1">
        <v>-6.8390119630116084E-2</v>
      </c>
      <c r="I1809" s="1">
        <v>0.21829664563144241</v>
      </c>
      <c r="J1809" s="1">
        <v>-1.7846643763634975</v>
      </c>
      <c r="L1809" s="4">
        <f t="shared" si="141"/>
        <v>-0.48522754743797747</v>
      </c>
      <c r="M1809" s="4">
        <f t="shared" si="142"/>
        <v>-0.20560292924683343</v>
      </c>
      <c r="N1809" s="4">
        <f t="shared" si="140"/>
        <v>-0.1719301731011349</v>
      </c>
      <c r="Q1809" s="4">
        <f t="shared" si="143"/>
        <v>0.52994665391641216</v>
      </c>
      <c r="R1809" s="1">
        <f t="shared" si="144"/>
        <v>0.58882961546268009</v>
      </c>
    </row>
    <row r="1810" spans="1:18" x14ac:dyDescent="0.2">
      <c r="A1810" s="1">
        <v>-2.668641030710257</v>
      </c>
      <c r="B1810" s="1">
        <v>0.99189191982255109</v>
      </c>
      <c r="C1810" s="1">
        <v>-0.72063136909815451</v>
      </c>
      <c r="D1810" s="1">
        <v>0.64250171894902652</v>
      </c>
      <c r="E1810" s="1">
        <v>-0.16198697168777246</v>
      </c>
      <c r="F1810" s="1">
        <v>0.82717230654258445</v>
      </c>
      <c r="G1810" s="1">
        <v>1.2331949592041349</v>
      </c>
      <c r="H1810" s="1">
        <v>0.74592751252113887</v>
      </c>
      <c r="I1810" s="1">
        <v>1.9705751146379453</v>
      </c>
      <c r="J1810" s="1">
        <v>-0.57907269592318689</v>
      </c>
      <c r="L1810" s="4">
        <f t="shared" si="141"/>
        <v>-0.34903295803615586</v>
      </c>
      <c r="M1810" s="4">
        <f t="shared" si="142"/>
        <v>0.6942146157350827</v>
      </c>
      <c r="N1810" s="4">
        <f t="shared" si="140"/>
        <v>0.22809314642580106</v>
      </c>
      <c r="Q1810" s="4">
        <f t="shared" si="143"/>
        <v>1.5523470660560199</v>
      </c>
      <c r="R1810" s="1">
        <f t="shared" si="144"/>
        <v>1.7248300733955775</v>
      </c>
    </row>
    <row r="1811" spans="1:18" x14ac:dyDescent="0.2">
      <c r="A1811" s="1">
        <v>-1.0443329512731625</v>
      </c>
      <c r="B1811" s="1">
        <v>-0.44659188103288272</v>
      </c>
      <c r="C1811" s="1">
        <v>-2.947583551630507E-2</v>
      </c>
      <c r="D1811" s="1">
        <v>0.37860533327050655</v>
      </c>
      <c r="E1811" s="1">
        <v>1.2925592219490507</v>
      </c>
      <c r="F1811" s="1">
        <v>-0.14290294248241414</v>
      </c>
      <c r="G1811" s="1">
        <v>0.44410381152642009</v>
      </c>
      <c r="H1811" s="1">
        <v>-0.19312074179250696</v>
      </c>
      <c r="I1811" s="1">
        <v>-0.27079110247016452</v>
      </c>
      <c r="J1811" s="1">
        <v>0.82528675196768753</v>
      </c>
      <c r="L1811" s="4">
        <f t="shared" si="141"/>
        <v>0.1241131353379441</v>
      </c>
      <c r="M1811" s="4">
        <f t="shared" si="142"/>
        <v>-8.6189388999359601E-2</v>
      </c>
      <c r="N1811" s="4">
        <f t="shared" si="140"/>
        <v>8.1333966414622899E-2</v>
      </c>
      <c r="Q1811" s="4">
        <f t="shared" si="143"/>
        <v>0.40482147573411403</v>
      </c>
      <c r="R1811" s="1">
        <f t="shared" si="144"/>
        <v>0.4498016397045711</v>
      </c>
    </row>
    <row r="1812" spans="1:18" x14ac:dyDescent="0.2">
      <c r="A1812" s="1">
        <v>0.32289650121812258</v>
      </c>
      <c r="B1812" s="1">
        <v>2.2510733392080131</v>
      </c>
      <c r="C1812" s="1">
        <v>-0.2434457715156487</v>
      </c>
      <c r="D1812" s="1">
        <v>0.92774011737052497</v>
      </c>
      <c r="E1812" s="1">
        <v>0.7905711705265015</v>
      </c>
      <c r="F1812" s="1">
        <v>0.57388234634443869</v>
      </c>
      <c r="G1812" s="1">
        <v>-0.17978004837300085</v>
      </c>
      <c r="H1812" s="1">
        <v>1.8698116603368664</v>
      </c>
      <c r="I1812" s="1">
        <v>1.7816624206411167</v>
      </c>
      <c r="J1812" s="1">
        <v>-0.13793499947409499</v>
      </c>
      <c r="L1812" s="4">
        <f t="shared" si="141"/>
        <v>1.0038137838461823</v>
      </c>
      <c r="M1812" s="4">
        <f t="shared" si="142"/>
        <v>0.68222675843547009</v>
      </c>
      <c r="N1812" s="4">
        <f t="shared" si="140"/>
        <v>0.79564767362828404</v>
      </c>
      <c r="Q1812" s="4">
        <f t="shared" si="143"/>
        <v>0.74372159717813702</v>
      </c>
      <c r="R1812" s="1">
        <f t="shared" si="144"/>
        <v>0.82635733019793001</v>
      </c>
    </row>
    <row r="1813" spans="1:18" x14ac:dyDescent="0.2">
      <c r="A1813" s="1">
        <v>0.38671711922842966</v>
      </c>
      <c r="B1813" s="1">
        <v>-2.6816640243841436</v>
      </c>
      <c r="C1813" s="1">
        <v>-0.32680587273099276</v>
      </c>
      <c r="D1813" s="1">
        <v>0.42830181338418838</v>
      </c>
      <c r="E1813" s="1">
        <v>1.4520584193525607</v>
      </c>
      <c r="F1813" s="1">
        <v>-0.49404807622038527</v>
      </c>
      <c r="G1813" s="1">
        <v>0.63843128358592971</v>
      </c>
      <c r="H1813" s="1">
        <v>-1.8299714052551665</v>
      </c>
      <c r="I1813" s="1">
        <v>0.45519438670311363</v>
      </c>
      <c r="J1813" s="1">
        <v>0.3314367467465163</v>
      </c>
      <c r="L1813" s="4">
        <f t="shared" si="141"/>
        <v>-0.61480280251579145</v>
      </c>
      <c r="M1813" s="4">
        <f t="shared" si="142"/>
        <v>0.35907693298747301</v>
      </c>
      <c r="N1813" s="4">
        <f t="shared" si="140"/>
        <v>-0.16403496095899497</v>
      </c>
      <c r="Q1813" s="4">
        <f t="shared" si="143"/>
        <v>1.3788041157134361</v>
      </c>
      <c r="R1813" s="1">
        <f t="shared" si="144"/>
        <v>1.5320045730149292</v>
      </c>
    </row>
    <row r="1814" spans="1:18" x14ac:dyDescent="0.2">
      <c r="A1814" s="1">
        <v>-0.81815511107207484</v>
      </c>
      <c r="B1814" s="1">
        <v>0.20568962614847336</v>
      </c>
      <c r="C1814" s="1">
        <v>-0.98059359794557688</v>
      </c>
      <c r="D1814" s="1">
        <v>-0.6740318039895079</v>
      </c>
      <c r="E1814" s="1">
        <v>-0.78888848384693167</v>
      </c>
      <c r="F1814" s="1">
        <v>0.69090591516372235</v>
      </c>
      <c r="G1814" s="1">
        <v>-1.3770023420461108</v>
      </c>
      <c r="H1814" s="1">
        <v>1.0569894060538017</v>
      </c>
      <c r="I1814" s="1">
        <v>1.2949165582486035</v>
      </c>
      <c r="J1814" s="1">
        <v>0.69755458349227428</v>
      </c>
      <c r="L1814" s="4">
        <f t="shared" si="141"/>
        <v>-4.1042891898753653E-2</v>
      </c>
      <c r="M1814" s="4">
        <f t="shared" si="142"/>
        <v>-0.2341710889205173</v>
      </c>
      <c r="N1814" s="4">
        <f t="shared" si="140"/>
        <v>-6.9261524979332648E-2</v>
      </c>
      <c r="Q1814" s="4">
        <f t="shared" si="143"/>
        <v>0.83560464646174948</v>
      </c>
      <c r="R1814" s="1">
        <f t="shared" si="144"/>
        <v>0.92844960717972169</v>
      </c>
    </row>
    <row r="1815" spans="1:18" x14ac:dyDescent="0.2">
      <c r="A1815" s="1">
        <v>-0.91499030116727131</v>
      </c>
      <c r="B1815" s="1">
        <v>-2.8269465536040559</v>
      </c>
      <c r="C1815" s="1">
        <v>-0.32605690915304497</v>
      </c>
      <c r="D1815" s="1">
        <v>0.77996082396888389</v>
      </c>
      <c r="E1815" s="1">
        <v>1.4153098415861709</v>
      </c>
      <c r="F1815" s="1">
        <v>-0.52210568125108336</v>
      </c>
      <c r="G1815" s="1">
        <v>-4.9383327639229847E-2</v>
      </c>
      <c r="H1815" s="1">
        <v>-0.11750649644583194</v>
      </c>
      <c r="I1815" s="1">
        <v>0.46358008940438894</v>
      </c>
      <c r="J1815" s="1">
        <v>-2.1501255944527444</v>
      </c>
      <c r="L1815" s="4">
        <f t="shared" si="141"/>
        <v>-0.70581835600894249</v>
      </c>
      <c r="M1815" s="4">
        <f t="shared" si="142"/>
        <v>-0.22178170279943846</v>
      </c>
      <c r="N1815" s="4">
        <f t="shared" si="140"/>
        <v>-0.42482641087538175</v>
      </c>
      <c r="Q1815" s="4">
        <f t="shared" si="143"/>
        <v>1.4868600620378074</v>
      </c>
      <c r="R1815" s="1">
        <f t="shared" si="144"/>
        <v>1.6520667355975638</v>
      </c>
    </row>
    <row r="1816" spans="1:18" x14ac:dyDescent="0.2">
      <c r="A1816" s="1">
        <v>0.6639421067975374</v>
      </c>
      <c r="B1816" s="1">
        <v>0.64498662376750659</v>
      </c>
      <c r="C1816" s="1">
        <v>0.29723049545870356</v>
      </c>
      <c r="D1816" s="1">
        <v>0.91744827148916175</v>
      </c>
      <c r="E1816" s="1">
        <v>-0.99343339727394719</v>
      </c>
      <c r="F1816" s="1">
        <v>-0.23647012913177931</v>
      </c>
      <c r="G1816" s="1">
        <v>-0.22071506784070022</v>
      </c>
      <c r="H1816" s="1">
        <v>-0.56698686336998505</v>
      </c>
      <c r="I1816" s="1">
        <v>0.8975397788475481</v>
      </c>
      <c r="J1816" s="1">
        <v>-0.85975993571218901</v>
      </c>
      <c r="L1816" s="4">
        <f t="shared" si="141"/>
        <v>-3.7992562892392723E-2</v>
      </c>
      <c r="M1816" s="4">
        <f t="shared" si="142"/>
        <v>3.825771380900167E-2</v>
      </c>
      <c r="N1816" s="4">
        <f t="shared" si="140"/>
        <v>5.4378188303185679E-2</v>
      </c>
      <c r="Q1816" s="4">
        <f t="shared" si="143"/>
        <v>0.47150963735419177</v>
      </c>
      <c r="R1816" s="1">
        <f t="shared" si="144"/>
        <v>0.52389959706021316</v>
      </c>
    </row>
    <row r="1817" spans="1:18" x14ac:dyDescent="0.2">
      <c r="A1817" s="1">
        <v>-0.28204825437832071</v>
      </c>
      <c r="B1817" s="1">
        <v>-1.1478562601888003</v>
      </c>
      <c r="C1817" s="1">
        <v>0.98018698907004875</v>
      </c>
      <c r="D1817" s="1">
        <v>0.33466492687365296</v>
      </c>
      <c r="E1817" s="1">
        <v>0.35143817471849437</v>
      </c>
      <c r="F1817" s="1">
        <v>8.0291524031450193E-2</v>
      </c>
      <c r="G1817" s="1">
        <v>0.14019107884371224</v>
      </c>
      <c r="H1817" s="1">
        <v>-0.44621217787566725</v>
      </c>
      <c r="I1817" s="1">
        <v>1.8366185752517048</v>
      </c>
      <c r="J1817" s="1">
        <v>-0.83125756659248118</v>
      </c>
      <c r="L1817" s="4">
        <f t="shared" si="141"/>
        <v>0.34438115753145226</v>
      </c>
      <c r="M1817" s="4">
        <f t="shared" si="142"/>
        <v>0.11024130143758121</v>
      </c>
      <c r="N1817" s="4">
        <f t="shared" si="140"/>
        <v>0.10160170097537939</v>
      </c>
      <c r="Q1817" s="4">
        <f t="shared" si="143"/>
        <v>0.67795346009926516</v>
      </c>
      <c r="R1817" s="1">
        <f t="shared" si="144"/>
        <v>0.75328162233251694</v>
      </c>
    </row>
    <row r="1818" spans="1:18" x14ac:dyDescent="0.2">
      <c r="A1818" s="1">
        <v>-0.36553380587394635</v>
      </c>
      <c r="B1818" s="1">
        <v>0.34437739099543085</v>
      </c>
      <c r="C1818" s="1">
        <v>6.9368799442050988E-2</v>
      </c>
      <c r="D1818" s="1">
        <v>-0.24891767391323741</v>
      </c>
      <c r="E1818" s="1">
        <v>2.2818965834469456</v>
      </c>
      <c r="F1818" s="1">
        <v>-0.758502454258147</v>
      </c>
      <c r="G1818" s="1">
        <v>-0.84122173740077655</v>
      </c>
      <c r="H1818" s="1">
        <v>1.70053318003874</v>
      </c>
      <c r="I1818" s="1">
        <v>4.1532285279161823E-3</v>
      </c>
      <c r="J1818" s="1">
        <v>1.78786384167264</v>
      </c>
      <c r="L1818" s="4">
        <f t="shared" si="141"/>
        <v>0.72033742302308457</v>
      </c>
      <c r="M1818" s="4">
        <f t="shared" si="142"/>
        <v>3.676101398498359E-2</v>
      </c>
      <c r="N1818" s="4">
        <f t="shared" si="140"/>
        <v>0.39740173526776157</v>
      </c>
      <c r="Q1818" s="4">
        <f t="shared" si="143"/>
        <v>1.1318020861668023</v>
      </c>
      <c r="R1818" s="1">
        <f t="shared" si="144"/>
        <v>1.2575578735186692</v>
      </c>
    </row>
    <row r="1819" spans="1:18" x14ac:dyDescent="0.2">
      <c r="A1819" s="1">
        <v>-0.38499681232387256</v>
      </c>
      <c r="B1819" s="1">
        <v>0.60143380585321204</v>
      </c>
      <c r="C1819" s="1">
        <v>-0.65719946502869431</v>
      </c>
      <c r="D1819" s="1">
        <v>-0.5663036754778521</v>
      </c>
      <c r="E1819" s="1">
        <v>2.4927722427906032</v>
      </c>
      <c r="F1819" s="1">
        <v>-7.3535228611486522E-2</v>
      </c>
      <c r="G1819" s="1">
        <v>1.0537519352464808</v>
      </c>
      <c r="H1819" s="1">
        <v>-1.034226798870536</v>
      </c>
      <c r="I1819" s="1">
        <v>1.427467882528165</v>
      </c>
      <c r="J1819" s="1">
        <v>-1.6833343492065458</v>
      </c>
      <c r="L1819" s="4">
        <f t="shared" si="141"/>
        <v>0.40471894679202869</v>
      </c>
      <c r="M1819" s="4">
        <f t="shared" si="142"/>
        <v>-0.22926602046767955</v>
      </c>
      <c r="N1819" s="4">
        <f t="shared" si="140"/>
        <v>0.11758295368994735</v>
      </c>
      <c r="Q1819" s="4">
        <f t="shared" si="143"/>
        <v>1.439491683171183</v>
      </c>
      <c r="R1819" s="1">
        <f t="shared" si="144"/>
        <v>1.5994352035235369</v>
      </c>
    </row>
    <row r="1820" spans="1:18" x14ac:dyDescent="0.2">
      <c r="A1820" s="1">
        <v>-1.204962910754561</v>
      </c>
      <c r="B1820" s="1">
        <v>0.12389551089931627</v>
      </c>
      <c r="C1820" s="1">
        <v>1.9658724593479355E-2</v>
      </c>
      <c r="D1820" s="1">
        <v>-0.74679558197075879</v>
      </c>
      <c r="E1820" s="1">
        <v>5.2707477726459256E-2</v>
      </c>
      <c r="F1820" s="1">
        <v>-1.8045398196610933</v>
      </c>
      <c r="G1820" s="1">
        <v>-0.78741208248888461</v>
      </c>
      <c r="H1820" s="1">
        <v>1.8955341471395817</v>
      </c>
      <c r="I1820" s="1">
        <v>-0.610032674278015</v>
      </c>
      <c r="J1820" s="1">
        <v>-0.18069388391964764</v>
      </c>
      <c r="L1820" s="4">
        <f t="shared" si="141"/>
        <v>4.5497163739244173E-2</v>
      </c>
      <c r="M1820" s="4">
        <f t="shared" si="142"/>
        <v>-0.39536327909883129</v>
      </c>
      <c r="N1820" s="4">
        <f t="shared" si="140"/>
        <v>-0.32426410927141236</v>
      </c>
      <c r="Q1820" s="4">
        <f t="shared" si="143"/>
        <v>0.8850903367948163</v>
      </c>
      <c r="R1820" s="1">
        <f t="shared" si="144"/>
        <v>0.98343370754979587</v>
      </c>
    </row>
    <row r="1821" spans="1:18" x14ac:dyDescent="0.2">
      <c r="A1821" s="1">
        <v>-1.3121962721276539</v>
      </c>
      <c r="B1821" s="1">
        <v>-0.82422798636407235</v>
      </c>
      <c r="C1821" s="1">
        <v>-0.62934976218235561</v>
      </c>
      <c r="D1821" s="1">
        <v>-1.4395492283138123</v>
      </c>
      <c r="E1821" s="1">
        <v>-0.95192516600900323</v>
      </c>
      <c r="F1821" s="1">
        <v>2.1533168790535462</v>
      </c>
      <c r="G1821" s="1">
        <v>-0.35219609747296049</v>
      </c>
      <c r="H1821" s="1">
        <v>-1.0683101841772709</v>
      </c>
      <c r="I1821" s="1">
        <v>1.1958308435246938</v>
      </c>
      <c r="J1821" s="1">
        <v>0.94048002761182758</v>
      </c>
      <c r="L1821" s="4">
        <f t="shared" si="141"/>
        <v>0.35688382536986696</v>
      </c>
      <c r="M1821" s="4">
        <f t="shared" si="142"/>
        <v>-0.72678887427321404</v>
      </c>
      <c r="N1821" s="4">
        <f t="shared" si="140"/>
        <v>-0.22881269464570603</v>
      </c>
      <c r="Q1821" s="4">
        <f t="shared" si="143"/>
        <v>1.3468819374331031</v>
      </c>
      <c r="R1821" s="1">
        <f t="shared" si="144"/>
        <v>1.4965354860367812</v>
      </c>
    </row>
    <row r="1822" spans="1:18" x14ac:dyDescent="0.2">
      <c r="A1822" s="1">
        <v>-0.88305700262743592</v>
      </c>
      <c r="B1822" s="1">
        <v>0.38743678716144009</v>
      </c>
      <c r="C1822" s="1">
        <v>0.1134405150799714</v>
      </c>
      <c r="D1822" s="1">
        <v>0.72738952068796392</v>
      </c>
      <c r="E1822" s="1">
        <v>0.79644070090425112</v>
      </c>
      <c r="F1822" s="1">
        <v>-0.32554907438044234</v>
      </c>
      <c r="G1822" s="1">
        <v>-2.3502315129530316</v>
      </c>
      <c r="H1822" s="1">
        <v>-1.465400322655487</v>
      </c>
      <c r="I1822" s="1">
        <v>-2.4352541122847988</v>
      </c>
      <c r="J1822" s="1">
        <v>1.0735080676596918</v>
      </c>
      <c r="L1822" s="4">
        <f t="shared" si="141"/>
        <v>-0.68087302231255353</v>
      </c>
      <c r="M1822" s="4">
        <f t="shared" si="142"/>
        <v>-0.10605427965023548</v>
      </c>
      <c r="N1822" s="4">
        <f t="shared" si="140"/>
        <v>-0.4361276433407878</v>
      </c>
      <c r="Q1822" s="4">
        <f t="shared" si="143"/>
        <v>1.5063956409077297</v>
      </c>
      <c r="R1822" s="1">
        <f t="shared" si="144"/>
        <v>1.6737729343419219</v>
      </c>
    </row>
    <row r="1823" spans="1:18" x14ac:dyDescent="0.2">
      <c r="A1823" s="1">
        <v>-1.3689746899991901</v>
      </c>
      <c r="B1823" s="1">
        <v>1.2190678255627607</v>
      </c>
      <c r="C1823" s="1">
        <v>0.2269150597862121</v>
      </c>
      <c r="D1823" s="1">
        <v>-0.24719660766275836</v>
      </c>
      <c r="E1823" s="1">
        <v>-0.39179559676664583</v>
      </c>
      <c r="F1823" s="1">
        <v>-1.2034674568378994</v>
      </c>
      <c r="G1823" s="1">
        <v>7.4282985868040621E-2</v>
      </c>
      <c r="H1823" s="1">
        <v>-0.8529295705939568</v>
      </c>
      <c r="I1823" s="1">
        <v>1.5439462036452061</v>
      </c>
      <c r="J1823" s="1">
        <v>-5.7560040122709266E-2</v>
      </c>
      <c r="L1823" s="4">
        <f t="shared" si="141"/>
        <v>8.7485756823007965E-2</v>
      </c>
      <c r="M1823" s="4">
        <f t="shared" si="142"/>
        <v>-0.15237832389273381</v>
      </c>
      <c r="N1823" s="4">
        <f t="shared" si="140"/>
        <v>-0.10577118871209401</v>
      </c>
      <c r="Q1823" s="4">
        <f t="shared" si="143"/>
        <v>0.80828667904288054</v>
      </c>
      <c r="R1823" s="1">
        <f t="shared" si="144"/>
        <v>0.8980963100476449</v>
      </c>
    </row>
    <row r="1824" spans="1:18" x14ac:dyDescent="0.2">
      <c r="A1824" s="1">
        <v>-0.40237564598291431</v>
      </c>
      <c r="B1824" s="1">
        <v>-2.0829690069412803E-2</v>
      </c>
      <c r="C1824" s="1">
        <v>-0.71632390117775457</v>
      </c>
      <c r="D1824" s="1">
        <v>-2.2459797358493412</v>
      </c>
      <c r="E1824" s="1">
        <v>-1.3732087492166749</v>
      </c>
      <c r="F1824" s="1">
        <v>1.0533222637878303</v>
      </c>
      <c r="G1824" s="1">
        <v>-9.8143808906263966E-2</v>
      </c>
      <c r="H1824" s="1">
        <v>-0.71208542677407394</v>
      </c>
      <c r="I1824" s="1">
        <v>9.4661536797162035E-2</v>
      </c>
      <c r="J1824" s="1">
        <v>-1.4576695618301618</v>
      </c>
      <c r="L1824" s="4">
        <f t="shared" si="141"/>
        <v>-0.59632873603075542</v>
      </c>
      <c r="M1824" s="4">
        <f t="shared" si="142"/>
        <v>-0.55723053637849418</v>
      </c>
      <c r="N1824" s="4">
        <f t="shared" si="140"/>
        <v>-0.58786327192216059</v>
      </c>
      <c r="Q1824" s="4">
        <f t="shared" si="143"/>
        <v>0.79097019575645922</v>
      </c>
      <c r="R1824" s="1">
        <f t="shared" si="144"/>
        <v>0.87885577306273244</v>
      </c>
    </row>
    <row r="1825" spans="1:18" x14ac:dyDescent="0.2">
      <c r="A1825" s="1">
        <v>-0.1142074129349188</v>
      </c>
      <c r="B1825" s="1">
        <v>0.38183949789498961</v>
      </c>
      <c r="C1825" s="1">
        <v>-0.98240151166940248</v>
      </c>
      <c r="D1825" s="1">
        <v>-1.3771618081906358</v>
      </c>
      <c r="E1825" s="1">
        <v>0.37824383154181906</v>
      </c>
      <c r="F1825" s="1">
        <v>-1.0613114204050296</v>
      </c>
      <c r="G1825" s="1">
        <v>-1.0782018022435218</v>
      </c>
      <c r="H1825" s="1">
        <v>-0.12582023247939739</v>
      </c>
      <c r="I1825" s="1">
        <v>0.55854248418010788</v>
      </c>
      <c r="J1825" s="1">
        <v>-0.76662000895072835</v>
      </c>
      <c r="L1825" s="4">
        <f t="shared" si="141"/>
        <v>-0.40930966200526397</v>
      </c>
      <c r="M1825" s="4">
        <f t="shared" si="142"/>
        <v>-0.4462201207150629</v>
      </c>
      <c r="N1825" s="4">
        <f t="shared" si="140"/>
        <v>-0.41870983832567188</v>
      </c>
      <c r="Q1825" s="4">
        <f t="shared" si="143"/>
        <v>0.46148289534857379</v>
      </c>
      <c r="R1825" s="1">
        <f t="shared" si="144"/>
        <v>0.5127587726095264</v>
      </c>
    </row>
    <row r="1826" spans="1:18" x14ac:dyDescent="0.2">
      <c r="A1826" s="1">
        <v>9.080194922297552E-2</v>
      </c>
      <c r="B1826" s="1">
        <v>-1.4547660166772944</v>
      </c>
      <c r="C1826" s="1">
        <v>1.3577021147694652</v>
      </c>
      <c r="D1826" s="1">
        <v>-7.5224017763857731E-2</v>
      </c>
      <c r="E1826" s="1">
        <v>0.46387909647594572</v>
      </c>
      <c r="F1826" s="1">
        <v>0.81082514624175472</v>
      </c>
      <c r="G1826" s="1">
        <v>-8.6743211364893075E-2</v>
      </c>
      <c r="H1826" s="1">
        <v>-0.54133759985297636</v>
      </c>
      <c r="I1826" s="1">
        <v>-0.31607191349084746</v>
      </c>
      <c r="J1826" s="1">
        <v>-1.0271620529429273</v>
      </c>
      <c r="L1826" s="4">
        <f t="shared" si="141"/>
        <v>-4.8531950953914604E-2</v>
      </c>
      <c r="M1826" s="4">
        <f t="shared" si="142"/>
        <v>-8.0983614564375403E-2</v>
      </c>
      <c r="N1826" s="4">
        <f t="shared" si="140"/>
        <v>-7.7809650538265523E-2</v>
      </c>
      <c r="Q1826" s="4">
        <f t="shared" si="143"/>
        <v>0.62412147785524319</v>
      </c>
      <c r="R1826" s="1">
        <f t="shared" si="144"/>
        <v>0.69346830872804799</v>
      </c>
    </row>
    <row r="1827" spans="1:18" x14ac:dyDescent="0.2">
      <c r="A1827" s="1">
        <v>-0.95469519616118326</v>
      </c>
      <c r="B1827" s="1">
        <v>-1.5602358619320213E-2</v>
      </c>
      <c r="C1827" s="1">
        <v>1.0849549145991977</v>
      </c>
      <c r="D1827" s="1">
        <v>-0.17257942783444957</v>
      </c>
      <c r="E1827" s="1">
        <v>-1.1517522547210717</v>
      </c>
      <c r="F1827" s="1">
        <v>-0.26475828376198057</v>
      </c>
      <c r="G1827" s="1">
        <v>-0.45854101668903186</v>
      </c>
      <c r="H1827" s="1">
        <v>-1.0452960994892622</v>
      </c>
      <c r="I1827" s="1">
        <v>0.3711747919423693</v>
      </c>
      <c r="J1827" s="1">
        <v>-0.20700360958128342</v>
      </c>
      <c r="L1827" s="4">
        <f t="shared" si="141"/>
        <v>-3.3398670060936997E-2</v>
      </c>
      <c r="M1827" s="4">
        <f t="shared" si="142"/>
        <v>-0.23588094667163201</v>
      </c>
      <c r="N1827" s="4">
        <f t="shared" si="140"/>
        <v>-0.28140985403160157</v>
      </c>
      <c r="Q1827" s="4">
        <f t="shared" si="143"/>
        <v>0.42068373425539513</v>
      </c>
      <c r="R1827" s="1">
        <f t="shared" si="144"/>
        <v>0.46742637139488352</v>
      </c>
    </row>
    <row r="1828" spans="1:18" x14ac:dyDescent="0.2">
      <c r="A1828" s="1">
        <v>-1.8308751562815275</v>
      </c>
      <c r="B1828" s="1">
        <v>-1.2765009043852571</v>
      </c>
      <c r="C1828" s="1">
        <v>0.27496889817968695</v>
      </c>
      <c r="D1828" s="1">
        <v>0.92681733739267214</v>
      </c>
      <c r="E1828" s="1">
        <v>1.2409092632312038</v>
      </c>
      <c r="F1828" s="1">
        <v>0.33813514621095775</v>
      </c>
      <c r="G1828" s="1">
        <v>-0.2543725169814689</v>
      </c>
      <c r="H1828" s="1">
        <v>-0.53718311467923774</v>
      </c>
      <c r="I1828" s="1">
        <v>-0.9647666271956904</v>
      </c>
      <c r="J1828" s="1">
        <v>-0.42480054593612909</v>
      </c>
      <c r="L1828" s="4">
        <f t="shared" si="141"/>
        <v>-0.29498294652516188</v>
      </c>
      <c r="M1828" s="4">
        <f t="shared" si="142"/>
        <v>-0.33958653145879902</v>
      </c>
      <c r="N1828" s="4">
        <f t="shared" si="140"/>
        <v>-0.25076682204447903</v>
      </c>
      <c r="Q1828" s="4">
        <f t="shared" si="143"/>
        <v>0.84060090798064768</v>
      </c>
      <c r="R1828" s="1">
        <f t="shared" si="144"/>
        <v>0.93400100886738635</v>
      </c>
    </row>
    <row r="1829" spans="1:18" x14ac:dyDescent="0.2">
      <c r="A1829" s="1">
        <v>0.50763922005805262</v>
      </c>
      <c r="B1829" s="1">
        <v>-0.62098318666087315</v>
      </c>
      <c r="C1829" s="1">
        <v>-0.6291022432049449</v>
      </c>
      <c r="D1829" s="1">
        <v>-0.70747637624877058</v>
      </c>
      <c r="E1829" s="1">
        <v>-0.86927409401196654</v>
      </c>
      <c r="F1829" s="1">
        <v>0.9918256639485532</v>
      </c>
      <c r="G1829" s="1">
        <v>0.58478918373392086</v>
      </c>
      <c r="H1829" s="1">
        <v>0.63585904556463779</v>
      </c>
      <c r="I1829" s="1">
        <v>-0.99220964589816174</v>
      </c>
      <c r="J1829" s="1">
        <v>-0.93943244911077284</v>
      </c>
      <c r="L1829" s="4">
        <f t="shared" si="141"/>
        <v>-1.9199097480426808E-4</v>
      </c>
      <c r="M1829" s="4">
        <f t="shared" si="142"/>
        <v>-0.62504271493290897</v>
      </c>
      <c r="N1829" s="4">
        <f t="shared" si="140"/>
        <v>-0.20383648818303257</v>
      </c>
      <c r="Q1829" s="4">
        <f t="shared" si="143"/>
        <v>0.54767810333458011</v>
      </c>
      <c r="R1829" s="1">
        <f t="shared" si="144"/>
        <v>0.60853122592731124</v>
      </c>
    </row>
    <row r="1830" spans="1:18" x14ac:dyDescent="0.2">
      <c r="A1830" s="1">
        <v>-0.88647592244276985</v>
      </c>
      <c r="B1830" s="1">
        <v>-1.7569430335802712</v>
      </c>
      <c r="C1830" s="1">
        <v>0.35202888199273485</v>
      </c>
      <c r="D1830" s="1">
        <v>0.4157076494435708</v>
      </c>
      <c r="E1830" s="1">
        <v>-0.25982819288282671</v>
      </c>
      <c r="F1830" s="1">
        <v>0.18841166935053419</v>
      </c>
      <c r="G1830" s="1">
        <v>-0.54236715772036104</v>
      </c>
      <c r="H1830" s="1">
        <v>-1.0421913488276111</v>
      </c>
      <c r="I1830" s="1">
        <v>1.1114669660940606</v>
      </c>
      <c r="J1830" s="1">
        <v>0.55564760218764619</v>
      </c>
      <c r="L1830" s="4">
        <f t="shared" si="141"/>
        <v>-0.32273803374310528</v>
      </c>
      <c r="M1830" s="4">
        <f t="shared" si="142"/>
        <v>-3.5708261766146276E-2</v>
      </c>
      <c r="N1830" s="4">
        <f t="shared" si="140"/>
        <v>-0.18645428863852931</v>
      </c>
      <c r="Q1830" s="4">
        <f t="shared" si="143"/>
        <v>0.68492112132071659</v>
      </c>
      <c r="R1830" s="1">
        <f t="shared" si="144"/>
        <v>0.76102346813412936</v>
      </c>
    </row>
    <row r="1831" spans="1:18" x14ac:dyDescent="0.2">
      <c r="A1831" s="1">
        <v>0.87036585044490045</v>
      </c>
      <c r="B1831" s="1">
        <v>-0.21218491237383949</v>
      </c>
      <c r="C1831" s="1">
        <v>0.22508624975824762</v>
      </c>
      <c r="D1831" s="1">
        <v>-0.47124858156740584</v>
      </c>
      <c r="E1831" s="1">
        <v>-1.502398817704516</v>
      </c>
      <c r="F1831" s="1">
        <v>-1.5471110203766205</v>
      </c>
      <c r="G1831" s="1">
        <v>-1.0729958992292774</v>
      </c>
      <c r="H1831" s="1">
        <v>-0.27246051567926882</v>
      </c>
      <c r="I1831" s="1">
        <v>-0.72751370378446889</v>
      </c>
      <c r="J1831" s="1">
        <v>-0.4096711218157304</v>
      </c>
      <c r="L1831" s="4">
        <f t="shared" si="141"/>
        <v>-0.33837258496586003</v>
      </c>
      <c r="M1831" s="4">
        <f t="shared" si="142"/>
        <v>-0.44045985169156809</v>
      </c>
      <c r="N1831" s="4">
        <f t="shared" si="140"/>
        <v>-0.51201324723279795</v>
      </c>
      <c r="Q1831" s="4">
        <f t="shared" si="143"/>
        <v>0.5027138809122278</v>
      </c>
      <c r="R1831" s="1">
        <f t="shared" si="144"/>
        <v>0.55857097879136441</v>
      </c>
    </row>
    <row r="1832" spans="1:18" x14ac:dyDescent="0.2">
      <c r="A1832" s="1">
        <v>0.62085641261767888</v>
      </c>
      <c r="B1832" s="1">
        <v>0.55266210918712344</v>
      </c>
      <c r="C1832" s="1">
        <v>0.73930168266838958</v>
      </c>
      <c r="D1832" s="1">
        <v>-0.50531214917391198</v>
      </c>
      <c r="E1832" s="1">
        <v>-0.66282117890789949</v>
      </c>
      <c r="F1832" s="1">
        <v>-1.0223494651111023</v>
      </c>
      <c r="G1832" s="1">
        <v>0.6835028434859447</v>
      </c>
      <c r="H1832" s="1">
        <v>0.2458797959508249</v>
      </c>
      <c r="I1832" s="1">
        <v>-0.58319704495181013</v>
      </c>
      <c r="J1832" s="1">
        <v>0.50050467306454505</v>
      </c>
      <c r="L1832" s="4">
        <f t="shared" si="141"/>
        <v>-0.14152389122135633</v>
      </c>
      <c r="M1832" s="4">
        <f t="shared" si="142"/>
        <v>0.37319223450768502</v>
      </c>
      <c r="N1832" s="4">
        <f t="shared" si="140"/>
        <v>5.6902767882978253E-2</v>
      </c>
      <c r="Q1832" s="4">
        <f t="shared" si="143"/>
        <v>0.40632132643232588</v>
      </c>
      <c r="R1832" s="1">
        <f t="shared" si="144"/>
        <v>0.45146814048036205</v>
      </c>
    </row>
    <row r="1833" spans="1:18" x14ac:dyDescent="0.2">
      <c r="A1833" s="1">
        <v>-0.56550962699090002</v>
      </c>
      <c r="B1833" s="1">
        <v>-1.722476436220528</v>
      </c>
      <c r="C1833" s="1">
        <v>0.20963249555851002</v>
      </c>
      <c r="D1833" s="1">
        <v>0.17949060775250056</v>
      </c>
      <c r="E1833" s="1">
        <v>2.3583943219029128E-2</v>
      </c>
      <c r="F1833" s="1">
        <v>0.14216087289239468</v>
      </c>
      <c r="G1833" s="1">
        <v>0.80485521162854545</v>
      </c>
      <c r="H1833" s="1">
        <v>-0.59095411973389311</v>
      </c>
      <c r="I1833" s="1">
        <v>0.8912074440303589</v>
      </c>
      <c r="J1833" s="1">
        <v>-0.8980549908210933</v>
      </c>
      <c r="L1833" s="4">
        <f t="shared" si="141"/>
        <v>-0.41563449609508457</v>
      </c>
      <c r="M1833" s="4">
        <f t="shared" si="142"/>
        <v>8.2872408055711902E-2</v>
      </c>
      <c r="N1833" s="4">
        <f t="shared" si="140"/>
        <v>-0.1526064598685076</v>
      </c>
      <c r="Q1833" s="4">
        <f t="shared" si="143"/>
        <v>0.57485396313930015</v>
      </c>
      <c r="R1833" s="1">
        <f t="shared" si="144"/>
        <v>0.63872662571033356</v>
      </c>
    </row>
    <row r="1834" spans="1:18" x14ac:dyDescent="0.2">
      <c r="A1834" s="1">
        <v>-0.22101100009197572</v>
      </c>
      <c r="B1834" s="1">
        <v>-1.0281183841731945</v>
      </c>
      <c r="C1834" s="1">
        <v>0.42824867640615238</v>
      </c>
      <c r="D1834" s="1">
        <v>0.28478735868546395</v>
      </c>
      <c r="E1834" s="1">
        <v>0.65160590207719571</v>
      </c>
      <c r="F1834" s="1">
        <v>-1.1063654999536905</v>
      </c>
      <c r="G1834" s="1">
        <v>0.22065567381593512</v>
      </c>
      <c r="H1834" s="1">
        <v>1.5505947458055085</v>
      </c>
      <c r="I1834" s="1">
        <v>1.8661531924855781</v>
      </c>
      <c r="J1834" s="1">
        <v>0.71332042927218464</v>
      </c>
      <c r="L1834" s="4">
        <f t="shared" si="141"/>
        <v>0.3798938462659438</v>
      </c>
      <c r="M1834" s="4">
        <f t="shared" si="142"/>
        <v>0.35651801754580814</v>
      </c>
      <c r="N1834" s="4">
        <f t="shared" si="140"/>
        <v>0.33598710943291576</v>
      </c>
      <c r="Q1834" s="4">
        <f t="shared" si="143"/>
        <v>0.83345223013539549</v>
      </c>
      <c r="R1834" s="1">
        <f t="shared" si="144"/>
        <v>0.92605803348377291</v>
      </c>
    </row>
    <row r="1835" spans="1:18" x14ac:dyDescent="0.2">
      <c r="A1835" s="1">
        <v>0.67688591091768724</v>
      </c>
      <c r="B1835" s="1">
        <v>1.3344903242373094</v>
      </c>
      <c r="C1835" s="1">
        <v>0.95533156752244219</v>
      </c>
      <c r="D1835" s="1">
        <v>0.12486329154925654</v>
      </c>
      <c r="E1835" s="1">
        <v>-0.21715692603289283</v>
      </c>
      <c r="F1835" s="1">
        <v>1.0903021895541367</v>
      </c>
      <c r="G1835" s="1">
        <v>-0.4768824504372623</v>
      </c>
      <c r="H1835" s="1">
        <v>-2.2625060211973014</v>
      </c>
      <c r="I1835" s="1">
        <v>-8.2089271368770284E-2</v>
      </c>
      <c r="J1835" s="1">
        <v>1.8918200247511283</v>
      </c>
      <c r="L1835" s="4">
        <f t="shared" si="141"/>
        <v>-0.18534299822308653</v>
      </c>
      <c r="M1835" s="4">
        <f t="shared" si="142"/>
        <v>0.40087460123347185</v>
      </c>
      <c r="N1835" s="4">
        <f t="shared" si="140"/>
        <v>0.30350586394957341</v>
      </c>
      <c r="Q1835" s="4">
        <f t="shared" si="143"/>
        <v>1.2414118129928402</v>
      </c>
      <c r="R1835" s="1">
        <f t="shared" si="144"/>
        <v>1.3793464588809339</v>
      </c>
    </row>
    <row r="1836" spans="1:18" x14ac:dyDescent="0.2">
      <c r="A1836" s="1">
        <v>0.1598219964870492</v>
      </c>
      <c r="B1836" s="1">
        <v>2.7832956820383923</v>
      </c>
      <c r="C1836" s="1">
        <v>-1.5617140179597713</v>
      </c>
      <c r="D1836" s="1">
        <v>0.67185354504699357</v>
      </c>
      <c r="E1836" s="1">
        <v>0.10316785655074001</v>
      </c>
      <c r="F1836" s="1">
        <v>0.1933078707704585</v>
      </c>
      <c r="G1836" s="1">
        <v>-1.6860712906906272</v>
      </c>
      <c r="H1836" s="1">
        <v>0.86947759062338836</v>
      </c>
      <c r="I1836" s="1">
        <v>0.3391443940782915</v>
      </c>
      <c r="J1836" s="1">
        <v>0.1711690942391067</v>
      </c>
      <c r="L1836" s="4">
        <f t="shared" si="141"/>
        <v>0.54861219567388253</v>
      </c>
      <c r="M1836" s="4">
        <f t="shared" si="142"/>
        <v>0.18223848250478258</v>
      </c>
      <c r="N1836" s="4">
        <f t="shared" si="140"/>
        <v>0.20434527211840217</v>
      </c>
      <c r="Q1836" s="4">
        <f t="shared" si="143"/>
        <v>1.4036202877999355</v>
      </c>
      <c r="R1836" s="1">
        <f t="shared" si="144"/>
        <v>1.5595780975554838</v>
      </c>
    </row>
    <row r="1837" spans="1:18" x14ac:dyDescent="0.2">
      <c r="A1837" s="1">
        <v>3.2039500278041846</v>
      </c>
      <c r="B1837" s="1">
        <v>0.2744641501487427</v>
      </c>
      <c r="C1837" s="1">
        <v>-1.7262241503916533</v>
      </c>
      <c r="D1837" s="1">
        <v>-0.77308939341330929</v>
      </c>
      <c r="E1837" s="1">
        <v>0.45985451802331184</v>
      </c>
      <c r="F1837" s="1">
        <v>0.57883668697002477</v>
      </c>
      <c r="G1837" s="1">
        <v>0.41528127191361092</v>
      </c>
      <c r="H1837" s="1">
        <v>1.1682825868346762</v>
      </c>
      <c r="I1837" s="1">
        <v>-1.6843069975836185E-2</v>
      </c>
      <c r="J1837" s="1">
        <v>0.92686175183303943</v>
      </c>
      <c r="L1837" s="4">
        <f t="shared" si="141"/>
        <v>0.73886293870626563</v>
      </c>
      <c r="M1837" s="4">
        <f t="shared" si="142"/>
        <v>0.43756789496846138</v>
      </c>
      <c r="N1837" s="4">
        <f t="shared" si="140"/>
        <v>0.45113743797467915</v>
      </c>
      <c r="Q1837" s="4">
        <f t="shared" si="143"/>
        <v>1.4826110720012691</v>
      </c>
      <c r="R1837" s="1">
        <f t="shared" si="144"/>
        <v>1.6473456355569656</v>
      </c>
    </row>
    <row r="1838" spans="1:18" x14ac:dyDescent="0.2">
      <c r="A1838" s="1">
        <v>-1.5078635099221323</v>
      </c>
      <c r="B1838" s="1">
        <v>0.9525968421416029</v>
      </c>
      <c r="C1838" s="1">
        <v>0.58000987213572019</v>
      </c>
      <c r="D1838" s="1">
        <v>0.18832836817221568</v>
      </c>
      <c r="E1838" s="1">
        <v>-0.47075997942158898</v>
      </c>
      <c r="F1838" s="1">
        <v>0.61857794574135239</v>
      </c>
      <c r="G1838" s="1">
        <v>-1.9360028370727795</v>
      </c>
      <c r="H1838" s="1">
        <v>-1.7116083403297868</v>
      </c>
      <c r="I1838" s="1">
        <v>-0.2196997848185426</v>
      </c>
      <c r="J1838" s="1">
        <v>-1.0416736402693458</v>
      </c>
      <c r="L1838" s="4">
        <f t="shared" si="141"/>
        <v>-0.49170299746558832</v>
      </c>
      <c r="M1838" s="4">
        <f t="shared" si="142"/>
        <v>-0.34522988212006578</v>
      </c>
      <c r="N1838" s="4">
        <f t="shared" si="140"/>
        <v>-0.45480950636432843</v>
      </c>
      <c r="Q1838" s="4">
        <f t="shared" si="143"/>
        <v>0.98997709607567574</v>
      </c>
      <c r="R1838" s="1">
        <f t="shared" si="144"/>
        <v>1.0999745511951953</v>
      </c>
    </row>
    <row r="1839" spans="1:18" x14ac:dyDescent="0.2">
      <c r="A1839" s="1">
        <v>-0.17755057871831414</v>
      </c>
      <c r="B1839" s="1">
        <v>-2.3265382682061138E-2</v>
      </c>
      <c r="C1839" s="1">
        <v>1.002487434138233</v>
      </c>
      <c r="D1839" s="1">
        <v>-0.64041191023449062</v>
      </c>
      <c r="E1839" s="1">
        <v>1.8592820232841705</v>
      </c>
      <c r="F1839" s="1">
        <v>-0.38987228779275307</v>
      </c>
      <c r="G1839" s="1">
        <v>4.063846853360957E-2</v>
      </c>
      <c r="H1839" s="1">
        <v>-0.24519302421324229</v>
      </c>
      <c r="I1839" s="1">
        <v>-1.6444308570811952</v>
      </c>
      <c r="J1839" s="1">
        <v>1.2067098890166983</v>
      </c>
      <c r="L1839" s="4">
        <f t="shared" si="141"/>
        <v>0.10742558310148764</v>
      </c>
      <c r="M1839" s="4">
        <f t="shared" si="142"/>
        <v>-0.10040798070018764</v>
      </c>
      <c r="N1839" s="4">
        <f t="shared" si="140"/>
        <v>9.8839377425065503E-2</v>
      </c>
      <c r="Q1839" s="4">
        <f t="shared" si="143"/>
        <v>0.91804844782275663</v>
      </c>
      <c r="R1839" s="1">
        <f t="shared" si="144"/>
        <v>1.0200538309141742</v>
      </c>
    </row>
    <row r="1840" spans="1:18" x14ac:dyDescent="0.2">
      <c r="A1840" s="1">
        <v>2.4779310452158807</v>
      </c>
      <c r="B1840" s="1">
        <v>0.55453243064976432</v>
      </c>
      <c r="C1840" s="1">
        <v>-0.22783689450991712</v>
      </c>
      <c r="D1840" s="1">
        <v>-0.76066716020559466</v>
      </c>
      <c r="E1840" s="1">
        <v>0.5232858516073392</v>
      </c>
      <c r="F1840" s="1">
        <v>-0.24336879115643184</v>
      </c>
      <c r="G1840" s="1">
        <v>-0.58347737598383942</v>
      </c>
      <c r="H1840" s="1">
        <v>0.27197855578666985</v>
      </c>
      <c r="I1840" s="1">
        <v>0.56781441663631627</v>
      </c>
      <c r="J1840" s="1">
        <v>0.34814810617035313</v>
      </c>
      <c r="L1840" s="4">
        <f t="shared" si="141"/>
        <v>0.85863194250514296</v>
      </c>
      <c r="M1840" s="4">
        <f t="shared" si="142"/>
        <v>0.31006333097851146</v>
      </c>
      <c r="N1840" s="4">
        <f t="shared" si="140"/>
        <v>0.29283401842105405</v>
      </c>
      <c r="Q1840" s="4">
        <f t="shared" si="143"/>
        <v>0.74117499868201431</v>
      </c>
      <c r="R1840" s="1">
        <f t="shared" si="144"/>
        <v>0.82352777631334917</v>
      </c>
    </row>
    <row r="1841" spans="1:18" x14ac:dyDescent="0.2">
      <c r="A1841" s="1">
        <v>-0.39959197557336329</v>
      </c>
      <c r="B1841" s="1">
        <v>0.13085186946530972</v>
      </c>
      <c r="C1841" s="1">
        <v>-1.2475367316002812</v>
      </c>
      <c r="D1841" s="1">
        <v>0.67409936939120707</v>
      </c>
      <c r="E1841" s="1">
        <v>1.4968040984453741</v>
      </c>
      <c r="F1841" s="1">
        <v>-1.3496131648534588</v>
      </c>
      <c r="G1841" s="1">
        <v>5.5083896912490361E-2</v>
      </c>
      <c r="H1841" s="1">
        <v>-0.57793829708778077</v>
      </c>
      <c r="I1841" s="1">
        <v>0.17034785479950248</v>
      </c>
      <c r="J1841" s="1">
        <v>-2.0487135566508567</v>
      </c>
      <c r="L1841" s="4">
        <f t="shared" si="141"/>
        <v>-0.27595472910274133</v>
      </c>
      <c r="M1841" s="4">
        <f t="shared" si="142"/>
        <v>-0.17225403933043645</v>
      </c>
      <c r="N1841" s="4">
        <f t="shared" si="140"/>
        <v>-0.3096206636751857</v>
      </c>
      <c r="Q1841" s="4">
        <f t="shared" si="143"/>
        <v>0.98540750050923254</v>
      </c>
      <c r="R1841" s="1">
        <f t="shared" si="144"/>
        <v>1.094897222788036</v>
      </c>
    </row>
    <row r="1842" spans="1:18" x14ac:dyDescent="0.2">
      <c r="A1842" s="1">
        <v>-1.5237368782408827</v>
      </c>
      <c r="B1842" s="1">
        <v>-6.7654366218925066E-2</v>
      </c>
      <c r="C1842" s="1">
        <v>-0.51525779982457021</v>
      </c>
      <c r="D1842" s="1">
        <v>-0.42328189117584542</v>
      </c>
      <c r="E1842" s="1">
        <v>-1.8110368144020395</v>
      </c>
      <c r="F1842" s="1">
        <v>1.1525264418806915</v>
      </c>
      <c r="G1842" s="1">
        <v>-1.3114152901648943</v>
      </c>
      <c r="H1842" s="1">
        <v>0.96461955551763645</v>
      </c>
      <c r="I1842" s="1">
        <v>0.60682627261311051</v>
      </c>
      <c r="J1842" s="1">
        <v>-0.19268162384287468</v>
      </c>
      <c r="L1842" s="4">
        <f t="shared" si="141"/>
        <v>-0.32925518626067396</v>
      </c>
      <c r="M1842" s="4">
        <f t="shared" si="142"/>
        <v>-0.30798175750936008</v>
      </c>
      <c r="N1842" s="4">
        <f t="shared" si="140"/>
        <v>-0.31210923938585938</v>
      </c>
      <c r="Q1842" s="4">
        <f t="shared" si="143"/>
        <v>0.94607243997762358</v>
      </c>
      <c r="R1842" s="1">
        <f t="shared" si="144"/>
        <v>1.0511915999751371</v>
      </c>
    </row>
    <row r="1843" spans="1:18" x14ac:dyDescent="0.2">
      <c r="A1843" s="1">
        <v>0.3537384160486341</v>
      </c>
      <c r="B1843" s="1">
        <v>-0.12559133337858572</v>
      </c>
      <c r="C1843" s="1">
        <v>-1.4101470565768768</v>
      </c>
      <c r="D1843" s="1">
        <v>0.8506517401881305</v>
      </c>
      <c r="E1843" s="1">
        <v>0.92269816690703998</v>
      </c>
      <c r="F1843" s="1">
        <v>-1.8651730244018325</v>
      </c>
      <c r="G1843" s="1">
        <v>-8.9656484133451106E-2</v>
      </c>
      <c r="H1843" s="1">
        <v>2.279962500118824</v>
      </c>
      <c r="I1843" s="1">
        <v>1.6231839169696323</v>
      </c>
      <c r="J1843" s="1">
        <v>-0.14228034813938259</v>
      </c>
      <c r="L1843" s="4">
        <f t="shared" si="141"/>
        <v>0.20739473785849571</v>
      </c>
      <c r="M1843" s="4">
        <f t="shared" si="142"/>
        <v>0.13204096595759152</v>
      </c>
      <c r="N1843" s="4">
        <f t="shared" si="140"/>
        <v>0.23973864936021325</v>
      </c>
      <c r="Q1843" s="4">
        <f t="shared" si="143"/>
        <v>1.4469760285336022</v>
      </c>
      <c r="R1843" s="1">
        <f t="shared" si="144"/>
        <v>1.6077511428151137</v>
      </c>
    </row>
    <row r="1844" spans="1:18" x14ac:dyDescent="0.2">
      <c r="A1844" s="1">
        <v>0.23270042800062418</v>
      </c>
      <c r="B1844" s="1">
        <v>0.19906942412972436</v>
      </c>
      <c r="C1844" s="1">
        <v>-0.90476892571756051</v>
      </c>
      <c r="D1844" s="1">
        <v>0.13049613901849103</v>
      </c>
      <c r="E1844" s="1">
        <v>-0.17487463935998873</v>
      </c>
      <c r="F1844" s="1">
        <v>0.33974741238336115</v>
      </c>
      <c r="G1844" s="1">
        <v>-2.8645830653883442</v>
      </c>
      <c r="H1844" s="1">
        <v>-0.84779239894916014</v>
      </c>
      <c r="I1844" s="1">
        <v>0.30179828584043822</v>
      </c>
      <c r="J1844" s="1">
        <v>1.1958274864208873</v>
      </c>
      <c r="L1844" s="4">
        <f t="shared" si="141"/>
        <v>-0.83437778948372843</v>
      </c>
      <c r="M1844" s="4">
        <f t="shared" si="142"/>
        <v>0.1647827815741077</v>
      </c>
      <c r="N1844" s="4">
        <f t="shared" si="140"/>
        <v>-0.23923798536215274</v>
      </c>
      <c r="Q1844" s="4">
        <f t="shared" si="143"/>
        <v>1.0948749156210493</v>
      </c>
      <c r="R1844" s="1">
        <f t="shared" si="144"/>
        <v>1.2165276840233881</v>
      </c>
    </row>
    <row r="1845" spans="1:18" x14ac:dyDescent="0.2">
      <c r="A1845" s="1">
        <v>-0.11125985503326083</v>
      </c>
      <c r="B1845" s="1">
        <v>0.95140585366342567</v>
      </c>
      <c r="C1845" s="1">
        <v>-1.0489735330262739</v>
      </c>
      <c r="D1845" s="1">
        <v>5.5311872017647076E-2</v>
      </c>
      <c r="E1845" s="1">
        <v>-0.94087632003752231</v>
      </c>
      <c r="F1845" s="1">
        <v>-0.63633827192969727</v>
      </c>
      <c r="G1845" s="1">
        <v>0.83684404741563367</v>
      </c>
      <c r="H1845" s="1">
        <v>0.39624879858554868</v>
      </c>
      <c r="I1845" s="1">
        <v>-2.8173569413803037</v>
      </c>
      <c r="J1845" s="1">
        <v>-0.67263857725581055</v>
      </c>
      <c r="L1845" s="4">
        <f t="shared" si="141"/>
        <v>-0.93297554385843906</v>
      </c>
      <c r="M1845" s="4">
        <f t="shared" si="142"/>
        <v>-0.37379906348147907</v>
      </c>
      <c r="N1845" s="4">
        <f t="shared" si="140"/>
        <v>-0.39876329269806138</v>
      </c>
      <c r="Q1845" s="4">
        <f t="shared" si="143"/>
        <v>1.0968273600630569</v>
      </c>
      <c r="R1845" s="1">
        <f t="shared" si="144"/>
        <v>1.2186970667367301</v>
      </c>
    </row>
    <row r="1846" spans="1:18" x14ac:dyDescent="0.2">
      <c r="A1846" s="1">
        <v>2.9653642488982581</v>
      </c>
      <c r="B1846" s="1">
        <v>1.0259635968231355</v>
      </c>
      <c r="C1846" s="1">
        <v>-1.4435930354127302</v>
      </c>
      <c r="D1846" s="1">
        <v>-2.3321810015752198</v>
      </c>
      <c r="E1846" s="1">
        <v>0.83126295274742723</v>
      </c>
      <c r="F1846" s="1">
        <v>-0.89936586576086264</v>
      </c>
      <c r="G1846" s="1">
        <v>-1.1559764585945462</v>
      </c>
      <c r="H1846" s="1">
        <v>1.6711345774034236</v>
      </c>
      <c r="I1846" s="1">
        <v>-8.7985928082391779E-2</v>
      </c>
      <c r="J1846" s="1">
        <v>1.2036131491471316</v>
      </c>
      <c r="L1846" s="4">
        <f t="shared" si="141"/>
        <v>0.31659162366151916</v>
      </c>
      <c r="M1846" s="4">
        <f t="shared" si="142"/>
        <v>0.37163851233251777</v>
      </c>
      <c r="N1846" s="4">
        <f t="shared" si="140"/>
        <v>0.17782362355936251</v>
      </c>
      <c r="Q1846" s="4">
        <f t="shared" si="143"/>
        <v>2.4138058637757576</v>
      </c>
      <c r="R1846" s="1">
        <f t="shared" si="144"/>
        <v>2.6820065153063974</v>
      </c>
    </row>
    <row r="1847" spans="1:18" x14ac:dyDescent="0.2">
      <c r="A1847" s="1">
        <v>-0.95046191288359205</v>
      </c>
      <c r="B1847" s="1">
        <v>-0.15013929289601655</v>
      </c>
      <c r="C1847" s="1">
        <v>-1.0566166146343465</v>
      </c>
      <c r="D1847" s="1">
        <v>0.56153076608486718</v>
      </c>
      <c r="E1847" s="1">
        <v>-1.0605132968413005</v>
      </c>
      <c r="F1847" s="1">
        <v>-1.012704050594762</v>
      </c>
      <c r="G1847" s="1">
        <v>1.0947926243543835</v>
      </c>
      <c r="H1847" s="1">
        <v>-0.13160813133475724</v>
      </c>
      <c r="I1847" s="1">
        <v>0.55436549160910864</v>
      </c>
      <c r="J1847" s="1">
        <v>-0.18057751533473798</v>
      </c>
      <c r="L1847" s="4">
        <f t="shared" si="141"/>
        <v>1.7139663756541523E-2</v>
      </c>
      <c r="M1847" s="4">
        <f t="shared" si="142"/>
        <v>-0.16535840411537728</v>
      </c>
      <c r="N1847" s="4">
        <f t="shared" si="140"/>
        <v>-0.23319319324711535</v>
      </c>
      <c r="Q1847" s="4">
        <f t="shared" si="143"/>
        <v>0.55199633477008969</v>
      </c>
      <c r="R1847" s="1">
        <f t="shared" si="144"/>
        <v>0.61332926085565509</v>
      </c>
    </row>
    <row r="1848" spans="1:18" x14ac:dyDescent="0.2">
      <c r="A1848" s="1">
        <v>1.14207963152629</v>
      </c>
      <c r="B1848" s="1">
        <v>-0.13171648046809334</v>
      </c>
      <c r="C1848" s="1">
        <v>0.95410224642278263</v>
      </c>
      <c r="D1848" s="1">
        <v>-1.5531445970484694</v>
      </c>
      <c r="E1848" s="1">
        <v>8.9349681469011413E-2</v>
      </c>
      <c r="F1848" s="1">
        <v>1.3902808341845105</v>
      </c>
      <c r="G1848" s="1">
        <v>-1.6940779865872111</v>
      </c>
      <c r="H1848" s="1">
        <v>-0.38744174460671865</v>
      </c>
      <c r="I1848" s="1">
        <v>2.7893934670360821E-2</v>
      </c>
      <c r="J1848" s="1">
        <v>-1.1369344359818394</v>
      </c>
      <c r="L1848" s="4">
        <f t="shared" si="141"/>
        <v>-0.15189857620135028</v>
      </c>
      <c r="M1848" s="4">
        <f t="shared" si="142"/>
        <v>-5.1911272898866254E-2</v>
      </c>
      <c r="N1848" s="4">
        <f t="shared" si="140"/>
        <v>-0.12996089164193764</v>
      </c>
      <c r="Q1848" s="4">
        <f t="shared" si="143"/>
        <v>1.0729639495275713</v>
      </c>
      <c r="R1848" s="1">
        <f t="shared" si="144"/>
        <v>1.1921821661417458</v>
      </c>
    </row>
    <row r="1849" spans="1:18" x14ac:dyDescent="0.2">
      <c r="A1849" s="1">
        <v>-0.48240223661463244</v>
      </c>
      <c r="B1849" s="1">
        <v>0.62743374510007077</v>
      </c>
      <c r="C1849" s="1">
        <v>6.8871171344348989E-2</v>
      </c>
      <c r="D1849" s="1">
        <v>-2.4268438044985721</v>
      </c>
      <c r="E1849" s="1">
        <v>-2.2157753255905868</v>
      </c>
      <c r="F1849" s="1">
        <v>0.8574399963081486</v>
      </c>
      <c r="G1849" s="1">
        <v>-1.4729175987490561</v>
      </c>
      <c r="H1849" s="1">
        <v>1.3475234551314896</v>
      </c>
      <c r="I1849" s="1">
        <v>0.46028019489930988</v>
      </c>
      <c r="J1849" s="1">
        <v>-0.70482198804366514</v>
      </c>
      <c r="L1849" s="4">
        <f t="shared" si="141"/>
        <v>-0.53966017468354122</v>
      </c>
      <c r="M1849" s="4">
        <f t="shared" si="142"/>
        <v>-0.20676553263514175</v>
      </c>
      <c r="N1849" s="4">
        <f t="shared" si="140"/>
        <v>-0.39412123907131441</v>
      </c>
      <c r="Q1849" s="4">
        <f t="shared" si="143"/>
        <v>1.5306184849431017</v>
      </c>
      <c r="R1849" s="1">
        <f t="shared" si="144"/>
        <v>1.7006872054923354</v>
      </c>
    </row>
    <row r="1850" spans="1:18" x14ac:dyDescent="0.2">
      <c r="A1850" s="1">
        <v>0.88073422052792438</v>
      </c>
      <c r="B1850" s="1">
        <v>1.4608602711395402</v>
      </c>
      <c r="C1850" s="1">
        <v>-0.49864541041858013</v>
      </c>
      <c r="D1850" s="1">
        <v>-1.5397718984936801</v>
      </c>
      <c r="E1850" s="1">
        <v>0.87747246418800562</v>
      </c>
      <c r="F1850" s="1">
        <v>-1.7058909576744121</v>
      </c>
      <c r="G1850" s="1">
        <v>0.25033312735344548</v>
      </c>
      <c r="H1850" s="1">
        <v>-1.0547966204410005E-2</v>
      </c>
      <c r="I1850" s="1">
        <v>-1.0067551937393691</v>
      </c>
      <c r="J1850" s="1">
        <v>0.30164783709412463</v>
      </c>
      <c r="L1850" s="4">
        <f t="shared" si="141"/>
        <v>-0.12251534326743596</v>
      </c>
      <c r="M1850" s="4">
        <f t="shared" si="142"/>
        <v>0.11989258057451774</v>
      </c>
      <c r="N1850" s="4">
        <f t="shared" si="140"/>
        <v>-9.9056350622741096E-2</v>
      </c>
      <c r="Q1850" s="4">
        <f t="shared" si="143"/>
        <v>1.0278575894608073</v>
      </c>
      <c r="R1850" s="1">
        <f t="shared" si="144"/>
        <v>1.1420639882897856</v>
      </c>
    </row>
    <row r="1851" spans="1:18" x14ac:dyDescent="0.2">
      <c r="A1851" s="1">
        <v>0.45507557284227501</v>
      </c>
      <c r="B1851" s="1">
        <v>0.83118349081859888</v>
      </c>
      <c r="C1851" s="1">
        <v>-0.45306602993923628</v>
      </c>
      <c r="D1851" s="1">
        <v>-1.2692062793833117</v>
      </c>
      <c r="E1851" s="1">
        <v>0.45122907698147291</v>
      </c>
      <c r="F1851" s="1">
        <v>-0.87149903418609009</v>
      </c>
      <c r="G1851" s="1">
        <v>0.22653641527322074</v>
      </c>
      <c r="H1851" s="1">
        <v>-0.52568327967657091</v>
      </c>
      <c r="I1851" s="1">
        <v>-1.0387442262916802</v>
      </c>
      <c r="J1851" s="1">
        <v>-0.14124796793391403</v>
      </c>
      <c r="L1851" s="4">
        <f t="shared" si="141"/>
        <v>-0.21901139428235639</v>
      </c>
      <c r="M1851" s="4">
        <f t="shared" si="142"/>
        <v>-0.29715699893657516</v>
      </c>
      <c r="N1851" s="4">
        <f t="shared" si="140"/>
        <v>-0.23354222614952355</v>
      </c>
      <c r="Q1851" s="4">
        <f t="shared" si="143"/>
        <v>0.45584139261462531</v>
      </c>
      <c r="R1851" s="1">
        <f t="shared" si="144"/>
        <v>0.50649043623847256</v>
      </c>
    </row>
    <row r="1852" spans="1:18" x14ac:dyDescent="0.2">
      <c r="A1852" s="1">
        <v>0.134480218321294</v>
      </c>
      <c r="B1852" s="1">
        <v>0.27433484620075493</v>
      </c>
      <c r="C1852" s="1">
        <v>0.77590126102064993</v>
      </c>
      <c r="D1852" s="1">
        <v>2.003776832543005</v>
      </c>
      <c r="E1852" s="1">
        <v>1.4647707586823633</v>
      </c>
      <c r="F1852" s="1">
        <v>0.49462447434799212</v>
      </c>
      <c r="G1852" s="1">
        <v>-0.8415204134401395</v>
      </c>
      <c r="H1852" s="1">
        <v>-0.17281895735025468</v>
      </c>
      <c r="I1852" s="1">
        <v>-0.49038598232420805</v>
      </c>
      <c r="J1852" s="1">
        <v>-0.80914699635368437</v>
      </c>
      <c r="L1852" s="4">
        <f t="shared" si="141"/>
        <v>0.58112820955143274</v>
      </c>
      <c r="M1852" s="4">
        <f t="shared" si="142"/>
        <v>0.20440753226102448</v>
      </c>
      <c r="N1852" s="4">
        <f t="shared" si="140"/>
        <v>0.28340160416477717</v>
      </c>
      <c r="Q1852" s="4">
        <f t="shared" si="143"/>
        <v>0.79307512237568512</v>
      </c>
      <c r="R1852" s="1">
        <f t="shared" si="144"/>
        <v>0.88119458041742793</v>
      </c>
    </row>
    <row r="1853" spans="1:18" x14ac:dyDescent="0.2">
      <c r="A1853" s="1">
        <v>0.17810532051816583</v>
      </c>
      <c r="B1853" s="1">
        <v>-0.69596953833076736</v>
      </c>
      <c r="C1853" s="1">
        <v>-7.5860752337465111E-3</v>
      </c>
      <c r="D1853" s="1">
        <v>-0.75854007740910001</v>
      </c>
      <c r="E1853" s="1">
        <v>0.29768158054613875</v>
      </c>
      <c r="F1853" s="1">
        <v>-0.47793488863988937</v>
      </c>
      <c r="G1853" s="1">
        <v>-0.10372858385921918</v>
      </c>
      <c r="H1853" s="1">
        <v>-0.21282260982024973</v>
      </c>
      <c r="I1853" s="1">
        <v>7.8405336679441565E-2</v>
      </c>
      <c r="J1853" s="1">
        <v>1.1885000437009694</v>
      </c>
      <c r="L1853" s="4">
        <f t="shared" si="141"/>
        <v>0.21497998314593469</v>
      </c>
      <c r="M1853" s="4">
        <f t="shared" si="142"/>
        <v>-5.5657329546482844E-2</v>
      </c>
      <c r="N1853" s="4">
        <f t="shared" si="140"/>
        <v>-5.1388949184825658E-2</v>
      </c>
      <c r="Q1853" s="4">
        <f t="shared" si="143"/>
        <v>0.28568963743041043</v>
      </c>
      <c r="R1853" s="1">
        <f t="shared" si="144"/>
        <v>0.31743293047823384</v>
      </c>
    </row>
    <row r="1854" spans="1:18" x14ac:dyDescent="0.2">
      <c r="A1854" s="1">
        <v>-1.5668030241150308</v>
      </c>
      <c r="B1854" s="1">
        <v>-0.46830953600083547</v>
      </c>
      <c r="C1854" s="1">
        <v>0.28139836719220163</v>
      </c>
      <c r="D1854" s="1">
        <v>0.43279594668325005</v>
      </c>
      <c r="E1854" s="1">
        <v>1.5627830907458362</v>
      </c>
      <c r="F1854" s="1">
        <v>0.61229521836558631</v>
      </c>
      <c r="G1854" s="1">
        <v>1.0102531632606839</v>
      </c>
      <c r="H1854" s="1">
        <v>-0.75315864224306395</v>
      </c>
      <c r="I1854" s="1">
        <v>2.1378068620513564</v>
      </c>
      <c r="J1854" s="1">
        <v>-1.6076489722847855</v>
      </c>
      <c r="L1854" s="4">
        <f t="shared" si="141"/>
        <v>0.26507894488328543</v>
      </c>
      <c r="M1854" s="4">
        <f t="shared" si="142"/>
        <v>0.35709715693772581</v>
      </c>
      <c r="N1854" s="4">
        <f t="shared" si="140"/>
        <v>0.16414124736551988</v>
      </c>
      <c r="Q1854" s="4">
        <f t="shared" si="143"/>
        <v>1.4231068634482424</v>
      </c>
      <c r="R1854" s="1">
        <f t="shared" si="144"/>
        <v>1.5812298482758247</v>
      </c>
    </row>
    <row r="1855" spans="1:18" x14ac:dyDescent="0.2">
      <c r="A1855" s="1">
        <v>0.11281154641518018</v>
      </c>
      <c r="B1855" s="1">
        <v>0.14907012658999808</v>
      </c>
      <c r="C1855" s="1">
        <v>-1.1216426334440817</v>
      </c>
      <c r="D1855" s="1">
        <v>1.5796423231891001</v>
      </c>
      <c r="E1855" s="1">
        <v>0.56109315666952531</v>
      </c>
      <c r="F1855" s="1">
        <v>1.7625421218383894</v>
      </c>
      <c r="G1855" s="1">
        <v>0.40814160524113463</v>
      </c>
      <c r="H1855" s="1">
        <v>-2.0611863209176491</v>
      </c>
      <c r="I1855" s="1">
        <v>2.4146903086562763</v>
      </c>
      <c r="J1855" s="1">
        <v>1.3486327693690154</v>
      </c>
      <c r="L1855" s="4">
        <f t="shared" si="141"/>
        <v>0.17675199386931362</v>
      </c>
      <c r="M1855" s="4">
        <f t="shared" si="142"/>
        <v>0.48461738095532997</v>
      </c>
      <c r="N1855" s="4">
        <f t="shared" si="140"/>
        <v>0.51537950036068891</v>
      </c>
      <c r="Q1855" s="4">
        <f t="shared" si="143"/>
        <v>1.6618128634612714</v>
      </c>
      <c r="R1855" s="1">
        <f t="shared" si="144"/>
        <v>1.8464587371791903</v>
      </c>
    </row>
    <row r="1856" spans="1:18" x14ac:dyDescent="0.2">
      <c r="A1856" s="1">
        <v>1.2053818995978181</v>
      </c>
      <c r="B1856" s="1">
        <v>0.53059155133021341</v>
      </c>
      <c r="C1856" s="1">
        <v>0.58018947328171133</v>
      </c>
      <c r="D1856" s="1">
        <v>0.51979777866108168</v>
      </c>
      <c r="E1856" s="1">
        <v>0.77693092414469589</v>
      </c>
      <c r="F1856" s="1">
        <v>-0.63561805444759856</v>
      </c>
      <c r="G1856" s="1">
        <v>-0.48660646833570587</v>
      </c>
      <c r="H1856" s="1">
        <v>-9.1394647561103853E-2</v>
      </c>
      <c r="I1856" s="1">
        <v>-0.32099575959971333</v>
      </c>
      <c r="J1856" s="1">
        <v>-1.5881157596334337</v>
      </c>
      <c r="L1856" s="4">
        <f t="shared" si="141"/>
        <v>-0.1913669300178078</v>
      </c>
      <c r="M1856" s="4">
        <f t="shared" si="142"/>
        <v>0.2142015655499889</v>
      </c>
      <c r="N1856" s="4">
        <f t="shared" si="140"/>
        <v>4.9016093743796542E-2</v>
      </c>
      <c r="Q1856" s="4">
        <f t="shared" si="143"/>
        <v>0.61951774517080682</v>
      </c>
      <c r="R1856" s="1">
        <f t="shared" si="144"/>
        <v>0.68835305018978543</v>
      </c>
    </row>
    <row r="1857" spans="1:18" x14ac:dyDescent="0.2">
      <c r="A1857" s="1">
        <v>0.35117818591970518</v>
      </c>
      <c r="B1857" s="1">
        <v>0.15377721814926024</v>
      </c>
      <c r="C1857" s="1">
        <v>2.1520753028547968</v>
      </c>
      <c r="D1857" s="1">
        <v>-0.49493772228240396</v>
      </c>
      <c r="E1857" s="1">
        <v>5.5599661056247911E-2</v>
      </c>
      <c r="F1857" s="1">
        <v>0.35862906055531713</v>
      </c>
      <c r="G1857" s="1">
        <v>-0.76344020222570352</v>
      </c>
      <c r="H1857" s="1">
        <v>0.42079732482939847</v>
      </c>
      <c r="I1857" s="1">
        <v>-0.57595130382252491</v>
      </c>
      <c r="J1857" s="1">
        <v>0.6557794869104423</v>
      </c>
      <c r="L1857" s="4">
        <f t="shared" si="141"/>
        <v>0.69431755031454667</v>
      </c>
      <c r="M1857" s="4">
        <f t="shared" si="142"/>
        <v>0.25247770203448272</v>
      </c>
      <c r="N1857" s="4">
        <f t="shared" si="140"/>
        <v>0.23135070119445356</v>
      </c>
      <c r="Q1857" s="4">
        <f t="shared" si="143"/>
        <v>0.61415176359213353</v>
      </c>
      <c r="R1857" s="1">
        <f t="shared" si="144"/>
        <v>0.68239084843570397</v>
      </c>
    </row>
    <row r="1858" spans="1:18" x14ac:dyDescent="0.2">
      <c r="A1858" s="1">
        <v>-0.23377313785216142</v>
      </c>
      <c r="B1858" s="1">
        <v>0.79247991628891357</v>
      </c>
      <c r="C1858" s="1">
        <v>1.4071322036552993</v>
      </c>
      <c r="D1858" s="1">
        <v>5.5404886084338363E-2</v>
      </c>
      <c r="E1858" s="1">
        <v>-0.50272331576613849</v>
      </c>
      <c r="F1858" s="1">
        <v>-0.67956893870322388</v>
      </c>
      <c r="G1858" s="1">
        <v>0.41921385442686548</v>
      </c>
      <c r="H1858" s="1">
        <v>1.0772280285190154</v>
      </c>
      <c r="I1858" s="1">
        <v>0.13341047562655051</v>
      </c>
      <c r="J1858" s="1">
        <v>0.29972924062084849</v>
      </c>
      <c r="L1858" s="4">
        <f t="shared" si="141"/>
        <v>0.36378163247603773</v>
      </c>
      <c r="M1858" s="4">
        <f t="shared" si="142"/>
        <v>0.2165698581236995</v>
      </c>
      <c r="N1858" s="4">
        <f t="shared" si="140"/>
        <v>0.27685332129003076</v>
      </c>
      <c r="Q1858" s="4">
        <f t="shared" si="143"/>
        <v>0.40576285511007298</v>
      </c>
      <c r="R1858" s="1">
        <f t="shared" si="144"/>
        <v>0.45084761678896995</v>
      </c>
    </row>
    <row r="1859" spans="1:18" x14ac:dyDescent="0.2">
      <c r="A1859" s="1">
        <v>2.1324441081775323</v>
      </c>
      <c r="B1859" s="1">
        <v>-0.40990660213044577</v>
      </c>
      <c r="C1859" s="1">
        <v>2.4089219845592491</v>
      </c>
      <c r="D1859" s="1">
        <v>0.5366587929361667</v>
      </c>
      <c r="E1859" s="1">
        <v>-0.15314079687221621</v>
      </c>
      <c r="F1859" s="1">
        <v>8.5020556556697754E-2</v>
      </c>
      <c r="G1859" s="1">
        <v>-0.62702271970637347</v>
      </c>
      <c r="H1859" s="1">
        <v>1.6429937386400633</v>
      </c>
      <c r="I1859" s="1">
        <v>1.5218411363657636</v>
      </c>
      <c r="J1859" s="1">
        <v>-1.0439664137741376</v>
      </c>
      <c r="L1859" s="4">
        <f t="shared" si="141"/>
        <v>0.68247778539255577</v>
      </c>
      <c r="M1859" s="4">
        <f t="shared" si="142"/>
        <v>0.3108396747464322</v>
      </c>
      <c r="N1859" s="4">
        <f t="shared" si="140"/>
        <v>0.60938437847522997</v>
      </c>
      <c r="Q1859" s="4">
        <f t="shared" si="143"/>
        <v>1.3621888709769123</v>
      </c>
      <c r="R1859" s="1">
        <f t="shared" si="144"/>
        <v>1.513543189974347</v>
      </c>
    </row>
    <row r="1860" spans="1:18" x14ac:dyDescent="0.2">
      <c r="A1860" s="1">
        <v>0.70380108199699076</v>
      </c>
      <c r="B1860" s="1">
        <v>1.7111003379534575</v>
      </c>
      <c r="C1860" s="1">
        <v>-0.29731254217124031</v>
      </c>
      <c r="D1860" s="1">
        <v>0.28939565628647301</v>
      </c>
      <c r="E1860" s="1">
        <v>2.4353474106775379</v>
      </c>
      <c r="F1860" s="1">
        <v>0.12963522835910285</v>
      </c>
      <c r="G1860" s="1">
        <v>1.0118614493714588</v>
      </c>
      <c r="H1860" s="1">
        <v>-1.4601210623091525</v>
      </c>
      <c r="I1860" s="1">
        <v>0.4618305203731119</v>
      </c>
      <c r="J1860" s="1">
        <v>-0.11420089481359029</v>
      </c>
      <c r="L1860" s="4">
        <f t="shared" si="141"/>
        <v>0.4876131741841927</v>
      </c>
      <c r="M1860" s="4">
        <f t="shared" si="142"/>
        <v>0.37561308832979245</v>
      </c>
      <c r="N1860" s="4">
        <f t="shared" si="140"/>
        <v>0.48713371857241483</v>
      </c>
      <c r="Q1860" s="4">
        <f t="shared" si="143"/>
        <v>1.0552221011845233</v>
      </c>
      <c r="R1860" s="1">
        <f t="shared" si="144"/>
        <v>1.172469001316137</v>
      </c>
    </row>
    <row r="1861" spans="1:18" x14ac:dyDescent="0.2">
      <c r="A1861" s="1">
        <v>-9.2109386580321098E-2</v>
      </c>
      <c r="B1861" s="1">
        <v>-1.3510429598782923</v>
      </c>
      <c r="C1861" s="1">
        <v>0.25629322657868786</v>
      </c>
      <c r="D1861" s="1">
        <v>-0.70534814064203</v>
      </c>
      <c r="E1861" s="1">
        <v>-2.3980449786934823</v>
      </c>
      <c r="F1861" s="1">
        <v>-0.85162895754556134</v>
      </c>
      <c r="G1861" s="1">
        <v>0.44511413338674871</v>
      </c>
      <c r="H1861" s="1">
        <v>1.637008713350361</v>
      </c>
      <c r="I1861" s="1">
        <v>1.5988549652434034</v>
      </c>
      <c r="J1861" s="1">
        <v>0.1651348224803493</v>
      </c>
      <c r="L1861" s="4">
        <f t="shared" si="141"/>
        <v>-0.38051813267156065</v>
      </c>
      <c r="M1861" s="4">
        <f t="shared" si="142"/>
        <v>3.6512717950014109E-2</v>
      </c>
      <c r="N1861" s="4">
        <f t="shared" si="140"/>
        <v>-0.12957685623001358</v>
      </c>
      <c r="Q1861" s="4">
        <f t="shared" si="143"/>
        <v>1.4166524249297554</v>
      </c>
      <c r="R1861" s="1">
        <f t="shared" si="144"/>
        <v>1.5740582499219502</v>
      </c>
    </row>
    <row r="1862" spans="1:18" x14ac:dyDescent="0.2">
      <c r="A1862" s="1">
        <v>0.85311467985245548</v>
      </c>
      <c r="B1862" s="1">
        <v>-0.67961897628280288</v>
      </c>
      <c r="C1862" s="1">
        <v>-1.1108211484772668</v>
      </c>
      <c r="D1862" s="1">
        <v>0.50190786790421715</v>
      </c>
      <c r="E1862" s="1">
        <v>0.56072426830467947</v>
      </c>
      <c r="F1862" s="1">
        <v>1.6491747548464086</v>
      </c>
      <c r="G1862" s="1">
        <v>-0.73537462516443652</v>
      </c>
      <c r="H1862" s="1">
        <v>-0.55041417141875337</v>
      </c>
      <c r="I1862" s="1">
        <v>-1.1575050976545094</v>
      </c>
      <c r="J1862" s="1">
        <v>-1.5207298634787672</v>
      </c>
      <c r="L1862" s="4">
        <f t="shared" si="141"/>
        <v>6.4222445683820739E-2</v>
      </c>
      <c r="M1862" s="4">
        <f t="shared" si="142"/>
        <v>-0.61501657385077813</v>
      </c>
      <c r="N1862" s="4">
        <f t="shared" ref="N1862:N1925" si="145">AVERAGE(A1862:J1862)</f>
        <v>-0.21895423115687757</v>
      </c>
      <c r="Q1862" s="4">
        <f t="shared" si="143"/>
        <v>0.97264702335521436</v>
      </c>
      <c r="R1862" s="1">
        <f t="shared" si="144"/>
        <v>1.080718914839127</v>
      </c>
    </row>
    <row r="1863" spans="1:18" x14ac:dyDescent="0.2">
      <c r="A1863" s="1">
        <v>0.77889914544838701</v>
      </c>
      <c r="B1863" s="1">
        <v>0.70445287075270946</v>
      </c>
      <c r="C1863" s="1">
        <v>2.5728041780204083</v>
      </c>
      <c r="D1863" s="1">
        <v>0.53951160298063938</v>
      </c>
      <c r="E1863" s="1">
        <v>0.2975021944042498</v>
      </c>
      <c r="F1863" s="1">
        <v>0.44274661027604928</v>
      </c>
      <c r="G1863" s="1">
        <v>2.904407389391879E-2</v>
      </c>
      <c r="H1863" s="1">
        <v>0.88894725406690644</v>
      </c>
      <c r="I1863" s="1">
        <v>0.92843937332353021</v>
      </c>
      <c r="J1863" s="1">
        <v>-0.17437976546738548</v>
      </c>
      <c r="L1863" s="4">
        <f t="shared" ref="L1863:L1926" si="146">(MIN(A1863:J1863)+MAX(A1863:J1863))/2</f>
        <v>1.1992122062765114</v>
      </c>
      <c r="M1863" s="4">
        <f t="shared" ref="M1863:M1926" si="147">MEDIAN(A1863:J1863)</f>
        <v>0.62198223686667442</v>
      </c>
      <c r="N1863" s="4">
        <f t="shared" si="145"/>
        <v>0.70079675376994122</v>
      </c>
      <c r="Q1863" s="4">
        <f t="shared" ref="Q1863:Q1926" si="148">VARP(A1863:J1863)</f>
        <v>0.5070181801006669</v>
      </c>
      <c r="R1863" s="1">
        <f t="shared" ref="R1863:R1926" si="149">VARA(A1863:J1863)</f>
        <v>0.56335353344518535</v>
      </c>
    </row>
    <row r="1864" spans="1:18" x14ac:dyDescent="0.2">
      <c r="A1864" s="1">
        <v>-1.9338328136814813</v>
      </c>
      <c r="B1864" s="1">
        <v>0.38806660706289986</v>
      </c>
      <c r="C1864" s="1">
        <v>-1.5859269153486786</v>
      </c>
      <c r="D1864" s="1">
        <v>-1.3070136485477457</v>
      </c>
      <c r="E1864" s="1">
        <v>-1.2263305715443875</v>
      </c>
      <c r="F1864" s="1">
        <v>-0.41841548201406031</v>
      </c>
      <c r="G1864" s="1">
        <v>0.22314459218963931</v>
      </c>
      <c r="H1864" s="1">
        <v>0.42606811323861421</v>
      </c>
      <c r="I1864" s="1">
        <v>0.17972982914016961</v>
      </c>
      <c r="J1864" s="1">
        <v>-0.48017610194565569</v>
      </c>
      <c r="L1864" s="4">
        <f t="shared" si="146"/>
        <v>-0.75388235022143357</v>
      </c>
      <c r="M1864" s="4">
        <f t="shared" si="147"/>
        <v>-0.44929579197985803</v>
      </c>
      <c r="N1864" s="4">
        <f t="shared" si="145"/>
        <v>-0.57346863914506863</v>
      </c>
      <c r="Q1864" s="4">
        <f t="shared" si="148"/>
        <v>0.69982487330751553</v>
      </c>
      <c r="R1864" s="1">
        <f t="shared" si="149"/>
        <v>0.77758319256390618</v>
      </c>
    </row>
    <row r="1865" spans="1:18" x14ac:dyDescent="0.2">
      <c r="A1865" s="1">
        <v>-0.7207368611296765</v>
      </c>
      <c r="B1865" s="1">
        <v>-2.1140052785476717</v>
      </c>
      <c r="C1865" s="1">
        <v>-0.47054748597273044</v>
      </c>
      <c r="D1865" s="1">
        <v>-1.8728586461997341</v>
      </c>
      <c r="E1865" s="1">
        <v>-2.4779596641564559</v>
      </c>
      <c r="F1865" s="1">
        <v>0.28342605073673677</v>
      </c>
      <c r="G1865" s="1">
        <v>-0.99336088247180643</v>
      </c>
      <c r="H1865" s="1">
        <v>1.9706598914467415</v>
      </c>
      <c r="I1865" s="1">
        <v>0.44750909754413598</v>
      </c>
      <c r="J1865" s="1">
        <v>6.2125675320816968E-3</v>
      </c>
      <c r="L1865" s="4">
        <f t="shared" si="146"/>
        <v>-0.25364988635485719</v>
      </c>
      <c r="M1865" s="4">
        <f t="shared" si="147"/>
        <v>-0.59564217355120341</v>
      </c>
      <c r="N1865" s="4">
        <f t="shared" si="145"/>
        <v>-0.59416612112183786</v>
      </c>
      <c r="Q1865" s="4">
        <f t="shared" si="148"/>
        <v>1.6478344253413888</v>
      </c>
      <c r="R1865" s="1">
        <f t="shared" si="149"/>
        <v>1.8309271392682096</v>
      </c>
    </row>
    <row r="1866" spans="1:18" x14ac:dyDescent="0.2">
      <c r="A1866" s="1">
        <v>0.61492722350799744</v>
      </c>
      <c r="B1866" s="1">
        <v>-0.82374267668391077</v>
      </c>
      <c r="C1866" s="1">
        <v>-0.19003667843560801</v>
      </c>
      <c r="D1866" s="1">
        <v>1.0652497919257982</v>
      </c>
      <c r="E1866" s="1">
        <v>1.2688311779609893</v>
      </c>
      <c r="F1866" s="1">
        <v>-0.14473027934275598</v>
      </c>
      <c r="G1866" s="1">
        <v>0.29793781647885353</v>
      </c>
      <c r="H1866" s="1">
        <v>-0.8273539294163017</v>
      </c>
      <c r="I1866" s="1">
        <v>0.92993140729270019</v>
      </c>
      <c r="J1866" s="1">
        <v>0.75869396437714576</v>
      </c>
      <c r="L1866" s="4">
        <f t="shared" si="146"/>
        <v>0.22073862427234381</v>
      </c>
      <c r="M1866" s="4">
        <f t="shared" si="147"/>
        <v>0.45643251999342549</v>
      </c>
      <c r="N1866" s="4">
        <f t="shared" si="145"/>
        <v>0.29497078176649077</v>
      </c>
      <c r="Q1866" s="4">
        <f t="shared" si="148"/>
        <v>0.52020307577760538</v>
      </c>
      <c r="R1866" s="1">
        <f t="shared" si="149"/>
        <v>0.57800341753067253</v>
      </c>
    </row>
    <row r="1867" spans="1:18" x14ac:dyDescent="0.2">
      <c r="A1867" s="1">
        <v>0.18191834573461849</v>
      </c>
      <c r="B1867" s="1">
        <v>1.0411194128641799</v>
      </c>
      <c r="C1867" s="1">
        <v>0.94379430585783752</v>
      </c>
      <c r="D1867" s="1">
        <v>0.15557139131197362</v>
      </c>
      <c r="E1867" s="1">
        <v>-0.80471879852400496</v>
      </c>
      <c r="F1867" s="1">
        <v>0.39090955917250275</v>
      </c>
      <c r="G1867" s="1">
        <v>0.82759562026918032</v>
      </c>
      <c r="H1867" s="1">
        <v>1.5309229019744091</v>
      </c>
      <c r="I1867" s="1">
        <v>-1.9061264547279857</v>
      </c>
      <c r="J1867" s="1">
        <v>0.62167981117222704</v>
      </c>
      <c r="L1867" s="4">
        <f t="shared" si="146"/>
        <v>-0.18760177637678832</v>
      </c>
      <c r="M1867" s="4">
        <f t="shared" si="147"/>
        <v>0.50629468517236487</v>
      </c>
      <c r="N1867" s="4">
        <f t="shared" si="145"/>
        <v>0.29826660951049389</v>
      </c>
      <c r="Q1867" s="4">
        <f t="shared" si="148"/>
        <v>0.89911702820948913</v>
      </c>
      <c r="R1867" s="1">
        <f t="shared" si="149"/>
        <v>0.99901892023276573</v>
      </c>
    </row>
    <row r="1868" spans="1:18" x14ac:dyDescent="0.2">
      <c r="A1868" s="1">
        <v>0.82905388687824377</v>
      </c>
      <c r="B1868" s="1">
        <v>-8.2674753307576843E-2</v>
      </c>
      <c r="C1868" s="1">
        <v>-1.2430969867552233</v>
      </c>
      <c r="D1868" s="1">
        <v>-0.17178067350719781</v>
      </c>
      <c r="E1868" s="1">
        <v>3.6683119048700086E-2</v>
      </c>
      <c r="F1868" s="1">
        <v>-0.27273503093507884</v>
      </c>
      <c r="G1868" s="1">
        <v>-1.0737991097760282</v>
      </c>
      <c r="H1868" s="1">
        <v>0.28443897366519166</v>
      </c>
      <c r="I1868" s="1">
        <v>-0.98667496997890547</v>
      </c>
      <c r="J1868" s="1">
        <v>-0.28025359328713417</v>
      </c>
      <c r="L1868" s="4">
        <f t="shared" si="146"/>
        <v>-0.20702154993848976</v>
      </c>
      <c r="M1868" s="4">
        <f t="shared" si="147"/>
        <v>-0.22225785222113831</v>
      </c>
      <c r="N1868" s="4">
        <f t="shared" si="145"/>
        <v>-0.29608391379550092</v>
      </c>
      <c r="Q1868" s="4">
        <f t="shared" si="148"/>
        <v>0.37540570195192996</v>
      </c>
      <c r="R1868" s="1">
        <f t="shared" si="149"/>
        <v>0.41711744661325556</v>
      </c>
    </row>
    <row r="1869" spans="1:18" x14ac:dyDescent="0.2">
      <c r="A1869" s="1">
        <v>1.1202005932462367</v>
      </c>
      <c r="B1869" s="1">
        <v>0.58996086515725044</v>
      </c>
      <c r="C1869" s="1">
        <v>-0.15825903428458241</v>
      </c>
      <c r="D1869" s="1">
        <v>-0.80558318871870394</v>
      </c>
      <c r="E1869" s="1">
        <v>-1.7936919799256481</v>
      </c>
      <c r="F1869" s="1">
        <v>-0.75472065890601536</v>
      </c>
      <c r="G1869" s="1">
        <v>0.79712773786262503</v>
      </c>
      <c r="H1869" s="1">
        <v>-0.74278379781406156</v>
      </c>
      <c r="I1869" s="1">
        <v>-1.2993385100980712</v>
      </c>
      <c r="J1869" s="1">
        <v>0.67327046497937382</v>
      </c>
      <c r="L1869" s="4">
        <f t="shared" si="146"/>
        <v>-0.33674569333970572</v>
      </c>
      <c r="M1869" s="4">
        <f t="shared" si="147"/>
        <v>-0.450521416049322</v>
      </c>
      <c r="N1869" s="4">
        <f t="shared" si="145"/>
        <v>-0.23738175085015972</v>
      </c>
      <c r="Q1869" s="4">
        <f t="shared" si="148"/>
        <v>0.88290607064699278</v>
      </c>
      <c r="R1869" s="1">
        <f t="shared" si="149"/>
        <v>0.98100674516332531</v>
      </c>
    </row>
    <row r="1870" spans="1:18" x14ac:dyDescent="0.2">
      <c r="A1870" s="1">
        <v>0.23887335760156547</v>
      </c>
      <c r="B1870" s="1">
        <v>0.77304610397751694</v>
      </c>
      <c r="C1870" s="1">
        <v>0.17291159642499893</v>
      </c>
      <c r="D1870" s="1">
        <v>0.52483086087245157</v>
      </c>
      <c r="E1870" s="1">
        <v>-1.176293177845205</v>
      </c>
      <c r="F1870" s="1">
        <v>0.82031216351684666</v>
      </c>
      <c r="G1870" s="1">
        <v>-1.0695370260598955</v>
      </c>
      <c r="H1870" s="1">
        <v>-1.032761283615474</v>
      </c>
      <c r="I1870" s="1">
        <v>-0.80688816837348443</v>
      </c>
      <c r="J1870" s="1">
        <v>0.52747503161696885</v>
      </c>
      <c r="L1870" s="4">
        <f t="shared" si="146"/>
        <v>-0.17799050716417919</v>
      </c>
      <c r="M1870" s="4">
        <f t="shared" si="147"/>
        <v>0.2058924770132822</v>
      </c>
      <c r="N1870" s="4">
        <f t="shared" si="145"/>
        <v>-0.10280305418837106</v>
      </c>
      <c r="Q1870" s="4">
        <f t="shared" si="148"/>
        <v>0.60507033631918805</v>
      </c>
      <c r="R1870" s="1">
        <f t="shared" si="149"/>
        <v>0.67230037368798667</v>
      </c>
    </row>
    <row r="1871" spans="1:18" x14ac:dyDescent="0.2">
      <c r="A1871" s="1">
        <v>1.0699257879550861</v>
      </c>
      <c r="B1871" s="1">
        <v>-0.94277978371092408</v>
      </c>
      <c r="C1871" s="1">
        <v>2.1837793472863114E-2</v>
      </c>
      <c r="D1871" s="1">
        <v>-0.60486460703283518</v>
      </c>
      <c r="E1871" s="1">
        <v>0.9222822536607741</v>
      </c>
      <c r="F1871" s="1">
        <v>0.12674517305405381</v>
      </c>
      <c r="G1871" s="1">
        <v>0.59408045950342414</v>
      </c>
      <c r="H1871" s="1">
        <v>-0.28956498674505393</v>
      </c>
      <c r="I1871" s="1">
        <v>0.74641508793441447</v>
      </c>
      <c r="J1871" s="1">
        <v>1.6623359648456144</v>
      </c>
      <c r="L1871" s="4">
        <f t="shared" si="146"/>
        <v>0.35977809056734517</v>
      </c>
      <c r="M1871" s="4">
        <f t="shared" si="147"/>
        <v>0.360412816278739</v>
      </c>
      <c r="N1871" s="4">
        <f t="shared" si="145"/>
        <v>0.33064131429374166</v>
      </c>
      <c r="Q1871" s="4">
        <f t="shared" si="148"/>
        <v>0.59306209189290504</v>
      </c>
      <c r="R1871" s="1">
        <f t="shared" si="149"/>
        <v>0.65895787988100563</v>
      </c>
    </row>
    <row r="1872" spans="1:18" x14ac:dyDescent="0.2">
      <c r="A1872" s="1">
        <v>1.0146085783484931</v>
      </c>
      <c r="B1872" s="1">
        <v>0.86254233305546579</v>
      </c>
      <c r="C1872" s="1">
        <v>-1.7697438584615783</v>
      </c>
      <c r="D1872" s="1">
        <v>-1.9784352041719646</v>
      </c>
      <c r="E1872" s="1">
        <v>1.0845691181659585</v>
      </c>
      <c r="F1872" s="1">
        <v>-1.503822803409675</v>
      </c>
      <c r="G1872" s="1">
        <v>-0.82252622317711988</v>
      </c>
      <c r="H1872" s="1">
        <v>-0.62986265773107963</v>
      </c>
      <c r="I1872" s="1">
        <v>-0.28779069485848585</v>
      </c>
      <c r="J1872" s="1">
        <v>-2.2631682484048041E-2</v>
      </c>
      <c r="L1872" s="4">
        <f t="shared" si="146"/>
        <v>-0.44693304300300307</v>
      </c>
      <c r="M1872" s="4">
        <f t="shared" si="147"/>
        <v>-0.45882667629478274</v>
      </c>
      <c r="N1872" s="4">
        <f t="shared" si="145"/>
        <v>-0.40530930947240346</v>
      </c>
      <c r="Q1872" s="4">
        <f t="shared" si="148"/>
        <v>1.1771237890442074</v>
      </c>
      <c r="R1872" s="1">
        <f t="shared" si="149"/>
        <v>1.3079153211602303</v>
      </c>
    </row>
    <row r="1873" spans="1:18" x14ac:dyDescent="0.2">
      <c r="A1873" s="1">
        <v>-0.31920725685019063</v>
      </c>
      <c r="B1873" s="1">
        <v>0.21652288173054271</v>
      </c>
      <c r="C1873" s="1">
        <v>0.54867896619893319</v>
      </c>
      <c r="D1873" s="1">
        <v>-0.24276174550592725</v>
      </c>
      <c r="E1873" s="1">
        <v>1.5240586983475513</v>
      </c>
      <c r="F1873" s="1">
        <v>0.78565389624995241</v>
      </c>
      <c r="G1873" s="1">
        <v>4.2992810562154468E-2</v>
      </c>
      <c r="H1873" s="1">
        <v>1.1519192350616725</v>
      </c>
      <c r="I1873" s="1">
        <v>0.34857314548570906</v>
      </c>
      <c r="J1873" s="1">
        <v>2.2417935152847478E-3</v>
      </c>
      <c r="L1873" s="4">
        <f t="shared" si="146"/>
        <v>0.60242572074868028</v>
      </c>
      <c r="M1873" s="4">
        <f t="shared" si="147"/>
        <v>0.28254801360812587</v>
      </c>
      <c r="N1873" s="4">
        <f t="shared" si="145"/>
        <v>0.40586724247956818</v>
      </c>
      <c r="Q1873" s="4">
        <f t="shared" si="148"/>
        <v>0.32517566489478816</v>
      </c>
      <c r="R1873" s="1">
        <f t="shared" si="149"/>
        <v>0.36130629432754247</v>
      </c>
    </row>
    <row r="1874" spans="1:18" x14ac:dyDescent="0.2">
      <c r="A1874" s="1">
        <v>0.22813541615600091</v>
      </c>
      <c r="B1874" s="1">
        <v>-0.16651153282154169</v>
      </c>
      <c r="C1874" s="1">
        <v>-1.511158035164212</v>
      </c>
      <c r="D1874" s="1">
        <v>-0.94619427079988139</v>
      </c>
      <c r="E1874" s="1">
        <v>-0.38234231307810529</v>
      </c>
      <c r="F1874" s="1">
        <v>0.66041712417530185</v>
      </c>
      <c r="G1874" s="1">
        <v>-1.3664859177831956</v>
      </c>
      <c r="H1874" s="1">
        <v>-0.66957196594261825</v>
      </c>
      <c r="I1874" s="1">
        <v>-8.2681076779257998E-2</v>
      </c>
      <c r="J1874" s="1">
        <v>-1.0053227221262495</v>
      </c>
      <c r="L1874" s="4">
        <f t="shared" si="146"/>
        <v>-0.42537045549445507</v>
      </c>
      <c r="M1874" s="4">
        <f t="shared" si="147"/>
        <v>-0.52595713951036172</v>
      </c>
      <c r="N1874" s="4">
        <f t="shared" si="145"/>
        <v>-0.5241715294163759</v>
      </c>
      <c r="Q1874" s="4">
        <f t="shared" si="148"/>
        <v>0.44265528809267535</v>
      </c>
      <c r="R1874" s="1">
        <f t="shared" si="149"/>
        <v>0.49183920899186145</v>
      </c>
    </row>
    <row r="1875" spans="1:18" x14ac:dyDescent="0.2">
      <c r="A1875" s="1">
        <v>-0.32162846837052006</v>
      </c>
      <c r="B1875" s="1">
        <v>1.0509090438881163</v>
      </c>
      <c r="C1875" s="1">
        <v>-0.30889805946813348</v>
      </c>
      <c r="D1875" s="1">
        <v>1.0437957528477679</v>
      </c>
      <c r="E1875" s="1">
        <v>1.0985378466732731</v>
      </c>
      <c r="F1875" s="1">
        <v>-0.86171111004729206</v>
      </c>
      <c r="G1875" s="1">
        <v>-0.39169440958273016</v>
      </c>
      <c r="H1875" s="1">
        <v>0.24716213575334203</v>
      </c>
      <c r="I1875" s="1">
        <v>1.2330135010723102</v>
      </c>
      <c r="J1875" s="1">
        <v>-0.12382053237402101</v>
      </c>
      <c r="L1875" s="4">
        <f t="shared" si="146"/>
        <v>0.18565119551250908</v>
      </c>
      <c r="M1875" s="4">
        <f t="shared" si="147"/>
        <v>6.1670801689660507E-2</v>
      </c>
      <c r="N1875" s="4">
        <f t="shared" si="145"/>
        <v>0.26656657003921125</v>
      </c>
      <c r="Q1875" s="4">
        <f t="shared" si="148"/>
        <v>0.53817038000387085</v>
      </c>
      <c r="R1875" s="1">
        <f t="shared" si="149"/>
        <v>0.59796708889318984</v>
      </c>
    </row>
    <row r="1876" spans="1:18" x14ac:dyDescent="0.2">
      <c r="A1876" s="1">
        <v>6.9319982249408593E-2</v>
      </c>
      <c r="B1876" s="1">
        <v>-6.0486972708355319E-2</v>
      </c>
      <c r="C1876" s="1">
        <v>0.2583153654457695</v>
      </c>
      <c r="D1876" s="1">
        <v>-0.47334407343367874</v>
      </c>
      <c r="E1876" s="1">
        <v>4.9093920785774396E-2</v>
      </c>
      <c r="F1876" s="1">
        <v>-1.5291763665652147</v>
      </c>
      <c r="G1876" s="1">
        <v>0.68122173893528326</v>
      </c>
      <c r="H1876" s="1">
        <v>-0.96583370738045216</v>
      </c>
      <c r="I1876" s="1">
        <v>8.5306808911446444E-2</v>
      </c>
      <c r="J1876" s="1">
        <v>-0.26505209222929677</v>
      </c>
      <c r="L1876" s="4">
        <f t="shared" si="146"/>
        <v>-0.42397731381496573</v>
      </c>
      <c r="M1876" s="4">
        <f t="shared" si="147"/>
        <v>-5.6965259612904579E-3</v>
      </c>
      <c r="N1876" s="4">
        <f t="shared" si="145"/>
        <v>-0.2150635395989316</v>
      </c>
      <c r="Q1876" s="4">
        <f t="shared" si="148"/>
        <v>0.36519403573102094</v>
      </c>
      <c r="R1876" s="1">
        <f t="shared" si="149"/>
        <v>0.40577115081224552</v>
      </c>
    </row>
    <row r="1877" spans="1:18" x14ac:dyDescent="0.2">
      <c r="A1877" s="1">
        <v>0.10252753800110345</v>
      </c>
      <c r="B1877" s="1">
        <v>-0.72869094945561352</v>
      </c>
      <c r="C1877" s="1">
        <v>0.62760383639902717</v>
      </c>
      <c r="D1877" s="1">
        <v>1.6975298235508949</v>
      </c>
      <c r="E1877" s="1">
        <v>-1.6834503869414239</v>
      </c>
      <c r="F1877" s="1">
        <v>-1.3373308430603152</v>
      </c>
      <c r="G1877" s="1">
        <v>0.15640409700801999</v>
      </c>
      <c r="H1877" s="1">
        <v>-3.5745230557171576E-2</v>
      </c>
      <c r="I1877" s="1">
        <v>0.91894483618610046</v>
      </c>
      <c r="J1877" s="1">
        <v>-0.45472724699756528</v>
      </c>
      <c r="L1877" s="4">
        <f t="shared" si="146"/>
        <v>7.0397183047354872E-3</v>
      </c>
      <c r="M1877" s="4">
        <f t="shared" si="147"/>
        <v>3.3391153721965938E-2</v>
      </c>
      <c r="N1877" s="4">
        <f t="shared" si="145"/>
        <v>-7.3693452586694352E-2</v>
      </c>
      <c r="Q1877" s="4">
        <f t="shared" si="148"/>
        <v>0.94621246569103334</v>
      </c>
      <c r="R1877" s="1">
        <f t="shared" si="149"/>
        <v>1.0513471841011481</v>
      </c>
    </row>
    <row r="1878" spans="1:18" x14ac:dyDescent="0.2">
      <c r="A1878" s="1">
        <v>-0.96140729173530193</v>
      </c>
      <c r="B1878" s="1">
        <v>-1.3569883922536496</v>
      </c>
      <c r="C1878" s="1">
        <v>-1.0306231588373054</v>
      </c>
      <c r="D1878" s="1">
        <v>8.0739603921335182E-2</v>
      </c>
      <c r="E1878" s="1">
        <v>0.25083225909291046</v>
      </c>
      <c r="F1878" s="1">
        <v>1.5475589253588342</v>
      </c>
      <c r="G1878" s="1">
        <v>-1.7919388278070156</v>
      </c>
      <c r="H1878" s="1">
        <v>-1.2567280576195325</v>
      </c>
      <c r="I1878" s="1">
        <v>-0.46147487825303762</v>
      </c>
      <c r="J1878" s="1">
        <v>-0.37902289653008164</v>
      </c>
      <c r="L1878" s="4">
        <f t="shared" si="146"/>
        <v>-0.12218995122409071</v>
      </c>
      <c r="M1878" s="4">
        <f t="shared" si="147"/>
        <v>-0.7114410849941698</v>
      </c>
      <c r="N1878" s="4">
        <f t="shared" si="145"/>
        <v>-0.53590527146628442</v>
      </c>
      <c r="Q1878" s="4">
        <f t="shared" si="148"/>
        <v>0.85673628990552897</v>
      </c>
      <c r="R1878" s="1">
        <f t="shared" si="149"/>
        <v>0.95192921100614336</v>
      </c>
    </row>
    <row r="1879" spans="1:18" x14ac:dyDescent="0.2">
      <c r="A1879" s="1">
        <v>0.78817255033581723</v>
      </c>
      <c r="B1879" s="1">
        <v>-0.21699867207537635</v>
      </c>
      <c r="C1879" s="1">
        <v>1.9857881040090648</v>
      </c>
      <c r="D1879" s="1">
        <v>-0.16473375140733409</v>
      </c>
      <c r="E1879" s="1">
        <v>-0.28016362524654931</v>
      </c>
      <c r="F1879" s="1">
        <v>-1.7177205249284386</v>
      </c>
      <c r="G1879" s="1">
        <v>-0.41534657016257431</v>
      </c>
      <c r="H1879" s="1">
        <v>-0.64156709888198205</v>
      </c>
      <c r="I1879" s="1">
        <v>-0.76610224243497205</v>
      </c>
      <c r="J1879" s="1">
        <v>0.20575713233266157</v>
      </c>
      <c r="L1879" s="4">
        <f t="shared" si="146"/>
        <v>0.13403378954031309</v>
      </c>
      <c r="M1879" s="4">
        <f t="shared" si="147"/>
        <v>-0.24858114866096281</v>
      </c>
      <c r="N1879" s="4">
        <f t="shared" si="145"/>
        <v>-0.12229146984596832</v>
      </c>
      <c r="Q1879" s="4">
        <f t="shared" si="148"/>
        <v>0.87316691774461486</v>
      </c>
      <c r="R1879" s="1">
        <f t="shared" si="149"/>
        <v>0.97018546416068319</v>
      </c>
    </row>
    <row r="1880" spans="1:18" x14ac:dyDescent="0.2">
      <c r="A1880" s="1">
        <v>2.0111755496570178</v>
      </c>
      <c r="B1880" s="1">
        <v>0.35297089077660077</v>
      </c>
      <c r="C1880" s="1">
        <v>1.1786666652840228</v>
      </c>
      <c r="D1880" s="1">
        <v>5.2877553457426021E-2</v>
      </c>
      <c r="E1880" s="1">
        <v>1.4537778913570596</v>
      </c>
      <c r="F1880" s="1">
        <v>0.16565365847895752</v>
      </c>
      <c r="G1880" s="1">
        <v>0.73285123970801413</v>
      </c>
      <c r="H1880" s="1">
        <v>-0.60889365752344227</v>
      </c>
      <c r="I1880" s="1">
        <v>-0.44297766722407056</v>
      </c>
      <c r="J1880" s="1">
        <v>-2.7014083920099012E-2</v>
      </c>
      <c r="L1880" s="4">
        <f t="shared" si="146"/>
        <v>0.70114094606678778</v>
      </c>
      <c r="M1880" s="4">
        <f t="shared" si="147"/>
        <v>0.25931227462777917</v>
      </c>
      <c r="N1880" s="4">
        <f t="shared" si="145"/>
        <v>0.4869088040051488</v>
      </c>
      <c r="Q1880" s="4">
        <f t="shared" si="148"/>
        <v>0.64363575426772013</v>
      </c>
      <c r="R1880" s="1">
        <f t="shared" si="149"/>
        <v>0.71515083807524471</v>
      </c>
    </row>
    <row r="1881" spans="1:18" x14ac:dyDescent="0.2">
      <c r="A1881" s="1">
        <v>-2.1619793841152783</v>
      </c>
      <c r="B1881" s="1">
        <v>-6.1678774102243233E-2</v>
      </c>
      <c r="C1881" s="1">
        <v>9.7941961140227712E-2</v>
      </c>
      <c r="D1881" s="1">
        <v>-0.13715373637105313</v>
      </c>
      <c r="E1881" s="1">
        <v>-0.29752496421832625</v>
      </c>
      <c r="F1881" s="1">
        <v>-0.76147831738844884</v>
      </c>
      <c r="G1881" s="1">
        <v>-8.3171286471705283E-2</v>
      </c>
      <c r="H1881" s="1">
        <v>0.26546381914096828</v>
      </c>
      <c r="I1881" s="1">
        <v>1.6448182275933558</v>
      </c>
      <c r="J1881" s="1">
        <v>-0.5112332338571105</v>
      </c>
      <c r="L1881" s="4">
        <f t="shared" si="146"/>
        <v>-0.25858057826096126</v>
      </c>
      <c r="M1881" s="4">
        <f t="shared" si="147"/>
        <v>-0.1101625114213792</v>
      </c>
      <c r="N1881" s="4">
        <f t="shared" si="145"/>
        <v>-0.20059956886496133</v>
      </c>
      <c r="Q1881" s="4">
        <f t="shared" si="148"/>
        <v>0.80165062889541583</v>
      </c>
      <c r="R1881" s="1">
        <f t="shared" si="149"/>
        <v>0.89072292099490646</v>
      </c>
    </row>
    <row r="1882" spans="1:18" x14ac:dyDescent="0.2">
      <c r="A1882" s="1">
        <v>0.17770179788164217</v>
      </c>
      <c r="B1882" s="1">
        <v>0.29084675683594163</v>
      </c>
      <c r="C1882" s="1">
        <v>3.4098955601020553E-2</v>
      </c>
      <c r="D1882" s="1">
        <v>0.51551445758525671</v>
      </c>
      <c r="E1882" s="1">
        <v>-0.2956095277098349</v>
      </c>
      <c r="F1882" s="1">
        <v>1.4871088780009025</v>
      </c>
      <c r="G1882" s="1">
        <v>2.1120935309032798</v>
      </c>
      <c r="H1882" s="1">
        <v>-0.94042705996892773</v>
      </c>
      <c r="I1882" s="1">
        <v>1.29194782587346</v>
      </c>
      <c r="J1882" s="1">
        <v>1.0665274033566265</v>
      </c>
      <c r="L1882" s="4">
        <f t="shared" si="146"/>
        <v>0.58583323546717603</v>
      </c>
      <c r="M1882" s="4">
        <f t="shared" si="147"/>
        <v>0.40318060721059917</v>
      </c>
      <c r="N1882" s="4">
        <f t="shared" si="145"/>
        <v>0.57398030183593673</v>
      </c>
      <c r="Q1882" s="4">
        <f t="shared" si="148"/>
        <v>0.75393836239251333</v>
      </c>
      <c r="R1882" s="1">
        <f t="shared" si="149"/>
        <v>0.83770929154723683</v>
      </c>
    </row>
    <row r="1883" spans="1:18" x14ac:dyDescent="0.2">
      <c r="A1883" s="1">
        <v>-0.1042556982695631</v>
      </c>
      <c r="B1883" s="1">
        <v>-1.3372190541782587</v>
      </c>
      <c r="C1883" s="1">
        <v>-0.78606615870648311</v>
      </c>
      <c r="D1883" s="1">
        <v>0.23086077095184299</v>
      </c>
      <c r="E1883" s="1">
        <v>0.5483887752615445</v>
      </c>
      <c r="F1883" s="1">
        <v>0.57825676387720482</v>
      </c>
      <c r="G1883" s="1">
        <v>-1.9468812254824119</v>
      </c>
      <c r="H1883" s="1">
        <v>-0.60658745242232204</v>
      </c>
      <c r="I1883" s="1">
        <v>-1.8504710160821791</v>
      </c>
      <c r="J1883" s="1">
        <v>-0.51295345744705423</v>
      </c>
      <c r="L1883" s="4">
        <f t="shared" si="146"/>
        <v>-0.6843122308026035</v>
      </c>
      <c r="M1883" s="4">
        <f t="shared" si="147"/>
        <v>-0.55977045493468813</v>
      </c>
      <c r="N1883" s="4">
        <f t="shared" si="145"/>
        <v>-0.57869277524976792</v>
      </c>
      <c r="Q1883" s="4">
        <f t="shared" si="148"/>
        <v>0.76021376778861249</v>
      </c>
      <c r="R1883" s="1">
        <f t="shared" si="149"/>
        <v>0.84468196420956931</v>
      </c>
    </row>
    <row r="1884" spans="1:18" x14ac:dyDescent="0.2">
      <c r="A1884" s="1">
        <v>-1.1914258639630599</v>
      </c>
      <c r="B1884" s="1">
        <v>-1.0958518647368398</v>
      </c>
      <c r="C1884" s="1">
        <v>0.72275646815851269</v>
      </c>
      <c r="D1884" s="1">
        <v>-0.62275196256170418</v>
      </c>
      <c r="E1884" s="1">
        <v>-0.71267443212033244</v>
      </c>
      <c r="F1884" s="1">
        <v>0.88297818740129586</v>
      </c>
      <c r="G1884" s="1">
        <v>-0.70721483063322332</v>
      </c>
      <c r="H1884" s="1">
        <v>-1.8316313548624485</v>
      </c>
      <c r="I1884" s="1">
        <v>1.3158832868566248</v>
      </c>
      <c r="J1884" s="1">
        <v>-0.16339800609937505</v>
      </c>
      <c r="L1884" s="4">
        <f t="shared" si="146"/>
        <v>-0.25787403400291187</v>
      </c>
      <c r="M1884" s="4">
        <f t="shared" si="147"/>
        <v>-0.66498339659746375</v>
      </c>
      <c r="N1884" s="4">
        <f t="shared" si="145"/>
        <v>-0.34033303725605502</v>
      </c>
      <c r="Q1884" s="4">
        <f t="shared" si="148"/>
        <v>0.92731473508606332</v>
      </c>
      <c r="R1884" s="1">
        <f t="shared" si="149"/>
        <v>1.0303497056511814</v>
      </c>
    </row>
    <row r="1885" spans="1:18" x14ac:dyDescent="0.2">
      <c r="A1885" s="1">
        <v>-0.80427415234689015</v>
      </c>
      <c r="B1885" s="1">
        <v>0.54794038109286103</v>
      </c>
      <c r="C1885" s="1">
        <v>-2.3990584705333453</v>
      </c>
      <c r="D1885" s="1">
        <v>0.4218355901454881</v>
      </c>
      <c r="E1885" s="1">
        <v>-0.10524859512098993</v>
      </c>
      <c r="F1885" s="1">
        <v>-0.96455940199874435</v>
      </c>
      <c r="G1885" s="1">
        <v>1.132645116751029</v>
      </c>
      <c r="H1885" s="1">
        <v>0.86222139971410439</v>
      </c>
      <c r="I1885" s="1">
        <v>-1.2156365992418563</v>
      </c>
      <c r="J1885" s="1">
        <v>0.69291692782229164</v>
      </c>
      <c r="L1885" s="4">
        <f t="shared" si="146"/>
        <v>-0.63320667689115817</v>
      </c>
      <c r="M1885" s="4">
        <f t="shared" si="147"/>
        <v>0.15829349751224908</v>
      </c>
      <c r="N1885" s="4">
        <f t="shared" si="145"/>
        <v>-0.1831217803716052</v>
      </c>
      <c r="Q1885" s="4">
        <f t="shared" si="148"/>
        <v>1.1470855538715028</v>
      </c>
      <c r="R1885" s="1">
        <f t="shared" si="149"/>
        <v>1.2745395043016698</v>
      </c>
    </row>
    <row r="1886" spans="1:18" x14ac:dyDescent="0.2">
      <c r="A1886" s="1">
        <v>-1.6548390866557179</v>
      </c>
      <c r="B1886" s="1">
        <v>0.64604744512875401</v>
      </c>
      <c r="C1886" s="1">
        <v>-0.5120707381092704</v>
      </c>
      <c r="D1886" s="1">
        <v>0.21776146969566881</v>
      </c>
      <c r="E1886" s="1">
        <v>0.37354943867817764</v>
      </c>
      <c r="F1886" s="1">
        <v>-1.2398651454838887</v>
      </c>
      <c r="G1886" s="1">
        <v>-0.18829715883505288</v>
      </c>
      <c r="H1886" s="1">
        <v>1.0751442518149457</v>
      </c>
      <c r="I1886" s="1">
        <v>0.26631404583710733</v>
      </c>
      <c r="J1886" s="1">
        <v>-1.6292602941105407</v>
      </c>
      <c r="L1886" s="4">
        <f t="shared" si="146"/>
        <v>-0.28984741742038611</v>
      </c>
      <c r="M1886" s="4">
        <f t="shared" si="147"/>
        <v>1.473215543030798E-2</v>
      </c>
      <c r="N1886" s="4">
        <f t="shared" si="145"/>
        <v>-0.2645515772039817</v>
      </c>
      <c r="Q1886" s="4">
        <f t="shared" si="148"/>
        <v>0.83592388539155027</v>
      </c>
      <c r="R1886" s="1">
        <f t="shared" si="149"/>
        <v>0.92880431710172262</v>
      </c>
    </row>
    <row r="1887" spans="1:18" x14ac:dyDescent="0.2">
      <c r="A1887" s="1">
        <v>0.55603312251438874</v>
      </c>
      <c r="B1887" s="1">
        <v>1.0245920538252775</v>
      </c>
      <c r="C1887" s="1">
        <v>-0.88028482105952832</v>
      </c>
      <c r="D1887" s="1">
        <v>-1.5432608052469243</v>
      </c>
      <c r="E1887" s="1">
        <v>-0.66871706683818932</v>
      </c>
      <c r="F1887" s="1">
        <v>-0.9898668790392039</v>
      </c>
      <c r="G1887" s="1">
        <v>-1.3835610393350977</v>
      </c>
      <c r="H1887" s="1">
        <v>0.86616968798636162</v>
      </c>
      <c r="I1887" s="1">
        <v>-0.53378750225882465</v>
      </c>
      <c r="J1887" s="1">
        <v>0.29038904755683814</v>
      </c>
      <c r="L1887" s="4">
        <f t="shared" si="146"/>
        <v>-0.25933437571082341</v>
      </c>
      <c r="M1887" s="4">
        <f t="shared" si="147"/>
        <v>-0.60125228454850699</v>
      </c>
      <c r="N1887" s="4">
        <f t="shared" si="145"/>
        <v>-0.32622942018949014</v>
      </c>
      <c r="Q1887" s="4">
        <f t="shared" si="148"/>
        <v>0.79120255714830579</v>
      </c>
      <c r="R1887" s="1">
        <f t="shared" si="149"/>
        <v>0.8791139523870064</v>
      </c>
    </row>
    <row r="1888" spans="1:18" x14ac:dyDescent="0.2">
      <c r="A1888" s="1">
        <v>1.0709339942509304</v>
      </c>
      <c r="B1888" s="1">
        <v>-1.0512243556796392</v>
      </c>
      <c r="C1888" s="1">
        <v>0.52210005757063571</v>
      </c>
      <c r="D1888" s="1">
        <v>-0.80956040662197859</v>
      </c>
      <c r="E1888" s="1">
        <v>-1.0471840884013945</v>
      </c>
      <c r="F1888" s="1">
        <v>3.5659598606357243E-2</v>
      </c>
      <c r="G1888" s="1">
        <v>-0.28339553376739801</v>
      </c>
      <c r="H1888" s="1">
        <v>0.25505547304915333</v>
      </c>
      <c r="I1888" s="1">
        <v>-1.1754800456871546</v>
      </c>
      <c r="J1888" s="1">
        <v>1.0103261302033113</v>
      </c>
      <c r="L1888" s="4">
        <f t="shared" si="146"/>
        <v>-5.2273025718112098E-2</v>
      </c>
      <c r="M1888" s="4">
        <f t="shared" si="147"/>
        <v>-0.12386796758052038</v>
      </c>
      <c r="N1888" s="4">
        <f t="shared" si="145"/>
        <v>-0.14727691764771772</v>
      </c>
      <c r="Q1888" s="4">
        <f t="shared" si="148"/>
        <v>0.6608788555429137</v>
      </c>
      <c r="R1888" s="1">
        <f t="shared" si="149"/>
        <v>0.73430983949212636</v>
      </c>
    </row>
    <row r="1889" spans="1:18" x14ac:dyDescent="0.2">
      <c r="A1889" s="1">
        <v>1.2614614266653865</v>
      </c>
      <c r="B1889" s="1">
        <v>-0.66208941424335177</v>
      </c>
      <c r="C1889" s="1">
        <v>-1.0195734935914791</v>
      </c>
      <c r="D1889" s="1">
        <v>1.0174428070586881</v>
      </c>
      <c r="E1889" s="1">
        <v>-3.1392896108120727</v>
      </c>
      <c r="F1889" s="1">
        <v>-0.77486763195509423</v>
      </c>
      <c r="G1889" s="1">
        <v>-1.3267034628199126</v>
      </c>
      <c r="H1889" s="1">
        <v>0.34927451545309363</v>
      </c>
      <c r="I1889" s="1">
        <v>1.1280446703751057</v>
      </c>
      <c r="J1889" s="1">
        <v>-0.54501124230282461</v>
      </c>
      <c r="L1889" s="4">
        <f t="shared" si="146"/>
        <v>-0.93891409207334309</v>
      </c>
      <c r="M1889" s="4">
        <f t="shared" si="147"/>
        <v>-0.60355032827308819</v>
      </c>
      <c r="N1889" s="4">
        <f t="shared" si="145"/>
        <v>-0.37113114361724603</v>
      </c>
      <c r="Q1889" s="4">
        <f t="shared" si="148"/>
        <v>1.6634199945866923</v>
      </c>
      <c r="R1889" s="1">
        <f t="shared" si="149"/>
        <v>1.8482444384296579</v>
      </c>
    </row>
    <row r="1890" spans="1:18" x14ac:dyDescent="0.2">
      <c r="A1890" s="1">
        <v>0.43772992192986276</v>
      </c>
      <c r="B1890" s="1">
        <v>0.60683210410056898</v>
      </c>
      <c r="C1890" s="1">
        <v>1.734191847933221</v>
      </c>
      <c r="D1890" s="1">
        <v>0.17071615298664058</v>
      </c>
      <c r="E1890" s="1">
        <v>1.4797315828665334</v>
      </c>
      <c r="F1890" s="1">
        <v>-1.0177163298505831</v>
      </c>
      <c r="G1890" s="1">
        <v>-1.075527014875846</v>
      </c>
      <c r="H1890" s="1">
        <v>-1.1013707618364645</v>
      </c>
      <c r="I1890" s="1">
        <v>0.68517306381729104</v>
      </c>
      <c r="J1890" s="1">
        <v>-0.29662153353416559</v>
      </c>
      <c r="L1890" s="4">
        <f t="shared" si="146"/>
        <v>0.31641054304837823</v>
      </c>
      <c r="M1890" s="4">
        <f t="shared" si="147"/>
        <v>0.30422303745825163</v>
      </c>
      <c r="N1890" s="4">
        <f t="shared" si="145"/>
        <v>0.16231390335370588</v>
      </c>
      <c r="Q1890" s="4">
        <f t="shared" si="148"/>
        <v>0.94855344868994362</v>
      </c>
      <c r="R1890" s="1">
        <f t="shared" si="149"/>
        <v>1.0539482763221595</v>
      </c>
    </row>
    <row r="1891" spans="1:18" x14ac:dyDescent="0.2">
      <c r="A1891" s="1">
        <v>-7.8076989378003447E-2</v>
      </c>
      <c r="B1891" s="1">
        <v>-0.62971463265126582</v>
      </c>
      <c r="C1891" s="1">
        <v>-6.8150740760557979E-2</v>
      </c>
      <c r="D1891" s="1">
        <v>1.3109023928434358</v>
      </c>
      <c r="E1891" s="1">
        <v>0.29024123206243269</v>
      </c>
      <c r="F1891" s="1">
        <v>0.2329172830280325</v>
      </c>
      <c r="G1891" s="1">
        <v>-1.3321444201112189</v>
      </c>
      <c r="H1891" s="1">
        <v>-0.17922798953503258</v>
      </c>
      <c r="I1891" s="1">
        <v>-1.9299175748825614</v>
      </c>
      <c r="J1891" s="1">
        <v>-0.2411378405150679</v>
      </c>
      <c r="L1891" s="4">
        <f t="shared" si="146"/>
        <v>-0.30950759101956282</v>
      </c>
      <c r="M1891" s="4">
        <f t="shared" si="147"/>
        <v>-0.12865248945651803</v>
      </c>
      <c r="N1891" s="4">
        <f t="shared" si="145"/>
        <v>-0.26243092798998069</v>
      </c>
      <c r="Q1891" s="4">
        <f t="shared" si="148"/>
        <v>0.71649973879748485</v>
      </c>
      <c r="R1891" s="1">
        <f t="shared" si="149"/>
        <v>0.79611082088609431</v>
      </c>
    </row>
    <row r="1892" spans="1:18" x14ac:dyDescent="0.2">
      <c r="A1892" s="1">
        <v>-0.68787204519742351</v>
      </c>
      <c r="B1892" s="1">
        <v>1.1991865997629128</v>
      </c>
      <c r="C1892" s="1">
        <v>-0.27747650173406152</v>
      </c>
      <c r="D1892" s="1">
        <v>-0.22044731722597591</v>
      </c>
      <c r="E1892" s="1">
        <v>-1.9267612015290345</v>
      </c>
      <c r="F1892" s="1">
        <v>-1.3820144581560903</v>
      </c>
      <c r="G1892" s="1">
        <v>1.240167011887775</v>
      </c>
      <c r="H1892" s="1">
        <v>1.5556074273560543</v>
      </c>
      <c r="I1892" s="1">
        <v>0.8315524139706687</v>
      </c>
      <c r="J1892" s="1">
        <v>-0.69248589539663064</v>
      </c>
      <c r="L1892" s="4">
        <f t="shared" si="146"/>
        <v>-0.18557688708649012</v>
      </c>
      <c r="M1892" s="4">
        <f t="shared" si="147"/>
        <v>-0.24896190948001873</v>
      </c>
      <c r="N1892" s="4">
        <f t="shared" si="145"/>
        <v>-3.6054396626180554E-2</v>
      </c>
      <c r="Q1892" s="4">
        <f t="shared" si="148"/>
        <v>1.2775124993334721</v>
      </c>
      <c r="R1892" s="1">
        <f t="shared" si="149"/>
        <v>1.4194583325927468</v>
      </c>
    </row>
    <row r="1893" spans="1:18" x14ac:dyDescent="0.2">
      <c r="A1893" s="1">
        <v>0.14353229017421582</v>
      </c>
      <c r="B1893" s="1">
        <v>0.51956888547922941</v>
      </c>
      <c r="C1893" s="1">
        <v>0.98940655856298754</v>
      </c>
      <c r="D1893" s="1">
        <v>-1.2638352298729945</v>
      </c>
      <c r="E1893" s="1">
        <v>-1.066427983353033</v>
      </c>
      <c r="F1893" s="1">
        <v>-0.77284890000460427</v>
      </c>
      <c r="G1893" s="1">
        <v>0.40882377630651617</v>
      </c>
      <c r="H1893" s="1">
        <v>-2.164072513660285</v>
      </c>
      <c r="I1893" s="1">
        <v>0.5360165303189901</v>
      </c>
      <c r="J1893" s="1">
        <v>-1.3122973963959133</v>
      </c>
      <c r="L1893" s="4">
        <f t="shared" si="146"/>
        <v>-0.58733297754864866</v>
      </c>
      <c r="M1893" s="4">
        <f t="shared" si="147"/>
        <v>-0.3146583049151942</v>
      </c>
      <c r="N1893" s="4">
        <f t="shared" si="145"/>
        <v>-0.39821339824448909</v>
      </c>
      <c r="Q1893" s="4">
        <f t="shared" si="148"/>
        <v>0.98753680337950334</v>
      </c>
      <c r="R1893" s="1">
        <f t="shared" si="149"/>
        <v>1.0972631148661147</v>
      </c>
    </row>
    <row r="1894" spans="1:18" x14ac:dyDescent="0.2">
      <c r="A1894" s="1">
        <v>0.53156495538398141</v>
      </c>
      <c r="B1894" s="1">
        <v>1.3218761511346484</v>
      </c>
      <c r="C1894" s="1">
        <v>0.50827494663411799</v>
      </c>
      <c r="D1894" s="1">
        <v>-1.3016232542587378</v>
      </c>
      <c r="E1894" s="1">
        <v>-0.15197888429180753</v>
      </c>
      <c r="F1894" s="1">
        <v>1.3264656280388063</v>
      </c>
      <c r="G1894" s="1">
        <v>-0.15718411236763966</v>
      </c>
      <c r="H1894" s="1">
        <v>-0.39935157029608409</v>
      </c>
      <c r="I1894" s="1">
        <v>-1.2641378565246244</v>
      </c>
      <c r="J1894" s="1">
        <v>0.16182067824227722</v>
      </c>
      <c r="L1894" s="4">
        <f t="shared" si="146"/>
        <v>1.2421186890034241E-2</v>
      </c>
      <c r="M1894" s="4">
        <f t="shared" si="147"/>
        <v>4.9208969752348453E-3</v>
      </c>
      <c r="N1894" s="4">
        <f t="shared" si="145"/>
        <v>5.7572668169493767E-2</v>
      </c>
      <c r="Q1894" s="4">
        <f t="shared" si="148"/>
        <v>0.75403658746555824</v>
      </c>
      <c r="R1894" s="1">
        <f t="shared" si="149"/>
        <v>0.83781843051728699</v>
      </c>
    </row>
    <row r="1895" spans="1:18" x14ac:dyDescent="0.2">
      <c r="A1895" s="1">
        <v>0.50555607304872019</v>
      </c>
      <c r="B1895" s="1">
        <v>1.1038117034153083</v>
      </c>
      <c r="C1895" s="1">
        <v>0.86665587059218685</v>
      </c>
      <c r="D1895" s="1">
        <v>-1.6149022864381797</v>
      </c>
      <c r="E1895" s="1">
        <v>-0.19630624935916974</v>
      </c>
      <c r="F1895" s="1">
        <v>-1.5100947042714297</v>
      </c>
      <c r="G1895" s="1">
        <v>0.85070267833439073</v>
      </c>
      <c r="H1895" s="1">
        <v>0.47575824569597913</v>
      </c>
      <c r="I1895" s="1">
        <v>1.5389762237222631</v>
      </c>
      <c r="J1895" s="1">
        <v>0.58539168267121433</v>
      </c>
      <c r="L1895" s="4">
        <f t="shared" si="146"/>
        <v>-3.796303135795831E-2</v>
      </c>
      <c r="M1895" s="4">
        <f t="shared" si="147"/>
        <v>0.54547387785996726</v>
      </c>
      <c r="N1895" s="4">
        <f t="shared" si="145"/>
        <v>0.26055492374112832</v>
      </c>
      <c r="Q1895" s="4">
        <f t="shared" si="148"/>
        <v>1.0134194683512934</v>
      </c>
      <c r="R1895" s="1">
        <f t="shared" si="149"/>
        <v>1.1260216315014371</v>
      </c>
    </row>
    <row r="1896" spans="1:18" x14ac:dyDescent="0.2">
      <c r="A1896" s="1">
        <v>-2.6413579175398945</v>
      </c>
      <c r="B1896" s="1">
        <v>0.63515336339779538</v>
      </c>
      <c r="C1896" s="1">
        <v>0.24313372078755677</v>
      </c>
      <c r="D1896" s="1">
        <v>6.0332340502595588E-2</v>
      </c>
      <c r="E1896" s="1">
        <v>-0.91431483004863257</v>
      </c>
      <c r="F1896" s="1">
        <v>0.21517883052360129</v>
      </c>
      <c r="G1896" s="1">
        <v>-0.17556033227161549</v>
      </c>
      <c r="H1896" s="1">
        <v>0.78609627220982126</v>
      </c>
      <c r="I1896" s="1">
        <v>-0.2147418876367346</v>
      </c>
      <c r="J1896" s="1">
        <v>0.36326585760665725</v>
      </c>
      <c r="L1896" s="4">
        <f t="shared" si="146"/>
        <v>-0.9276308226650366</v>
      </c>
      <c r="M1896" s="4">
        <f t="shared" si="147"/>
        <v>0.13775558551309844</v>
      </c>
      <c r="N1896" s="4">
        <f t="shared" si="145"/>
        <v>-0.16428145824688498</v>
      </c>
      <c r="Q1896" s="4">
        <f t="shared" si="148"/>
        <v>0.88821799444538629</v>
      </c>
      <c r="R1896" s="1">
        <f t="shared" si="149"/>
        <v>0.98690888271709598</v>
      </c>
    </row>
    <row r="1897" spans="1:18" x14ac:dyDescent="0.2">
      <c r="A1897" s="1">
        <v>0.4471263198808762</v>
      </c>
      <c r="B1897" s="1">
        <v>-0.29178865332490139</v>
      </c>
      <c r="C1897" s="1">
        <v>-1.1955806719432884</v>
      </c>
      <c r="D1897" s="1">
        <v>-1.0843296489809291</v>
      </c>
      <c r="E1897" s="1">
        <v>-1.5281144559480189</v>
      </c>
      <c r="F1897" s="1">
        <v>0.32728036471881572</v>
      </c>
      <c r="G1897" s="1">
        <v>-0.48210587395704085</v>
      </c>
      <c r="H1897" s="1">
        <v>-1.2620404965230487</v>
      </c>
      <c r="I1897" s="1">
        <v>0.67948263414746224</v>
      </c>
      <c r="J1897" s="1">
        <v>-0.51164660007800078</v>
      </c>
      <c r="L1897" s="4">
        <f t="shared" si="146"/>
        <v>-0.42431591090027831</v>
      </c>
      <c r="M1897" s="4">
        <f t="shared" si="147"/>
        <v>-0.49687623701752082</v>
      </c>
      <c r="N1897" s="4">
        <f t="shared" si="145"/>
        <v>-0.49017170820080747</v>
      </c>
      <c r="Q1897" s="4">
        <f t="shared" si="148"/>
        <v>0.54784608693730374</v>
      </c>
      <c r="R1897" s="1">
        <f t="shared" si="149"/>
        <v>0.60871787437478198</v>
      </c>
    </row>
    <row r="1898" spans="1:18" x14ac:dyDescent="0.2">
      <c r="A1898" s="1">
        <v>7.439454612714605E-2</v>
      </c>
      <c r="B1898" s="1">
        <v>1.1326759000565136</v>
      </c>
      <c r="C1898" s="1">
        <v>1.0712199995076928</v>
      </c>
      <c r="D1898" s="1">
        <v>0.25198981903419043</v>
      </c>
      <c r="E1898" s="1">
        <v>-0.85442537401341667</v>
      </c>
      <c r="F1898" s="1">
        <v>-0.70843924492576538</v>
      </c>
      <c r="G1898" s="1">
        <v>-1.4333338638063606</v>
      </c>
      <c r="H1898" s="1">
        <v>-0.82243486883986716</v>
      </c>
      <c r="I1898" s="1">
        <v>-0.83590819051748588</v>
      </c>
      <c r="J1898" s="1">
        <v>-0.52137757748800329</v>
      </c>
      <c r="L1898" s="4">
        <f t="shared" si="146"/>
        <v>-0.1503289818749235</v>
      </c>
      <c r="M1898" s="4">
        <f t="shared" si="147"/>
        <v>-0.61490841120688433</v>
      </c>
      <c r="N1898" s="4">
        <f t="shared" si="145"/>
        <v>-0.26456388548653564</v>
      </c>
      <c r="Q1898" s="4">
        <f t="shared" si="148"/>
        <v>0.6732910947675268</v>
      </c>
      <c r="R1898" s="1">
        <f t="shared" si="149"/>
        <v>0.74810121640836302</v>
      </c>
    </row>
    <row r="1899" spans="1:18" x14ac:dyDescent="0.2">
      <c r="A1899" s="1">
        <v>-0.99494908792692005</v>
      </c>
      <c r="B1899" s="1">
        <v>-0.1161776608073752</v>
      </c>
      <c r="C1899" s="1">
        <v>-1.2614887018031185</v>
      </c>
      <c r="D1899" s="1">
        <v>1.1532657316818635</v>
      </c>
      <c r="E1899" s="1">
        <v>0.73539639988795791</v>
      </c>
      <c r="F1899" s="1">
        <v>0.20616682316705834</v>
      </c>
      <c r="G1899" s="1">
        <v>9.3417633661242339E-2</v>
      </c>
      <c r="H1899" s="1">
        <v>-0.46191109441299255</v>
      </c>
      <c r="I1899" s="1">
        <v>-0.67261599349121448</v>
      </c>
      <c r="J1899" s="1">
        <v>1.4338629200672779</v>
      </c>
      <c r="L1899" s="4">
        <f t="shared" si="146"/>
        <v>8.618710913207972E-2</v>
      </c>
      <c r="M1899" s="4">
        <f t="shared" si="147"/>
        <v>-1.1380013573066436E-2</v>
      </c>
      <c r="N1899" s="4">
        <f t="shared" si="145"/>
        <v>1.1496697002377942E-2</v>
      </c>
      <c r="Q1899" s="4">
        <f t="shared" si="148"/>
        <v>0.72372512742739337</v>
      </c>
      <c r="R1899" s="1">
        <f t="shared" si="149"/>
        <v>0.80413903047488156</v>
      </c>
    </row>
    <row r="1900" spans="1:18" x14ac:dyDescent="0.2">
      <c r="A1900" s="1">
        <v>-0.60718338815759154</v>
      </c>
      <c r="B1900" s="1">
        <v>-1.4877775081233164</v>
      </c>
      <c r="C1900" s="1">
        <v>1.3569999842667935</v>
      </c>
      <c r="D1900" s="1">
        <v>-0.42212557276674784</v>
      </c>
      <c r="E1900" s="1">
        <v>-0.22511432023802885</v>
      </c>
      <c r="F1900" s="1">
        <v>-2.8034223632788912E-2</v>
      </c>
      <c r="G1900" s="1">
        <v>-0.67971648629586312</v>
      </c>
      <c r="H1900" s="1">
        <v>-0.1414213432727601</v>
      </c>
      <c r="I1900" s="1">
        <v>-0.15937515814828634</v>
      </c>
      <c r="J1900" s="1">
        <v>0.49477357963200386</v>
      </c>
      <c r="L1900" s="4">
        <f t="shared" si="146"/>
        <v>-6.5388761928261485E-2</v>
      </c>
      <c r="M1900" s="4">
        <f t="shared" si="147"/>
        <v>-0.1922447391931576</v>
      </c>
      <c r="N1900" s="4">
        <f t="shared" si="145"/>
        <v>-0.18989744367365863</v>
      </c>
      <c r="Q1900" s="4">
        <f t="shared" si="148"/>
        <v>0.50448603549610316</v>
      </c>
      <c r="R1900" s="1">
        <f t="shared" si="149"/>
        <v>0.56054003944011466</v>
      </c>
    </row>
    <row r="1901" spans="1:18" x14ac:dyDescent="0.2">
      <c r="A1901" s="1">
        <v>-0.87866452406787532</v>
      </c>
      <c r="B1901" s="1">
        <v>1.1841743785520455</v>
      </c>
      <c r="C1901" s="1">
        <v>-0.77922145154247102</v>
      </c>
      <c r="D1901" s="1">
        <v>1.2631707792584437</v>
      </c>
      <c r="E1901" s="1">
        <v>-5.3368096278390093E-2</v>
      </c>
      <c r="F1901" s="1">
        <v>-0.62589478534738674</v>
      </c>
      <c r="G1901" s="1">
        <v>0.6504783221263527</v>
      </c>
      <c r="H1901" s="1">
        <v>-1.490653538853679</v>
      </c>
      <c r="I1901" s="1">
        <v>-0.30631717094622724</v>
      </c>
      <c r="J1901" s="1">
        <v>2.1314447049265914</v>
      </c>
      <c r="L1901" s="4">
        <f t="shared" si="146"/>
        <v>0.32039558303645621</v>
      </c>
      <c r="M1901" s="4">
        <f t="shared" si="147"/>
        <v>-0.17984263361230868</v>
      </c>
      <c r="N1901" s="4">
        <f t="shared" si="145"/>
        <v>0.10951486178274039</v>
      </c>
      <c r="Q1901" s="4">
        <f t="shared" si="148"/>
        <v>1.1933820939132809</v>
      </c>
      <c r="R1901" s="1">
        <f t="shared" si="149"/>
        <v>1.3259801043480899</v>
      </c>
    </row>
    <row r="1902" spans="1:18" x14ac:dyDescent="0.2">
      <c r="A1902" s="1">
        <v>0.57555722102875717</v>
      </c>
      <c r="B1902" s="1">
        <v>0.73381414822009028</v>
      </c>
      <c r="C1902" s="1">
        <v>-0.65534504212724831</v>
      </c>
      <c r="D1902" s="1">
        <v>2.2111694519790062</v>
      </c>
      <c r="E1902" s="1">
        <v>-1.3271511007464996</v>
      </c>
      <c r="F1902" s="1">
        <v>-0.40674763256448376</v>
      </c>
      <c r="G1902" s="1">
        <v>0.86795460458110496</v>
      </c>
      <c r="H1902" s="1">
        <v>-0.5209025446069695</v>
      </c>
      <c r="I1902" s="1">
        <v>-0.29721429026915397</v>
      </c>
      <c r="J1902" s="1">
        <v>-1.5943686872090237</v>
      </c>
      <c r="L1902" s="4">
        <f t="shared" si="146"/>
        <v>0.30840038238499123</v>
      </c>
      <c r="M1902" s="4">
        <f t="shared" si="147"/>
        <v>-0.35198096141681889</v>
      </c>
      <c r="N1902" s="4">
        <f t="shared" si="145"/>
        <v>-4.1323387171442037E-2</v>
      </c>
      <c r="Q1902" s="4">
        <f t="shared" si="148"/>
        <v>1.1753226747632852</v>
      </c>
      <c r="R1902" s="1">
        <f t="shared" si="149"/>
        <v>1.3059140830703171</v>
      </c>
    </row>
    <row r="1903" spans="1:18" x14ac:dyDescent="0.2">
      <c r="A1903" s="1">
        <v>0.18015250634705121</v>
      </c>
      <c r="B1903" s="1">
        <v>-0.99758085700392696</v>
      </c>
      <c r="C1903" s="1">
        <v>1.6013165981829607</v>
      </c>
      <c r="D1903" s="1">
        <v>-1.4209941386161746</v>
      </c>
      <c r="E1903" s="1">
        <v>-0.4088533188975999</v>
      </c>
      <c r="F1903" s="1">
        <v>0.3803257356375645</v>
      </c>
      <c r="G1903" s="1">
        <v>-0.22573142652099046</v>
      </c>
      <c r="H1903" s="1">
        <v>1.1180423308914811</v>
      </c>
      <c r="I1903" s="1">
        <v>-0.35189602069131121</v>
      </c>
      <c r="J1903" s="1">
        <v>0.18564955894569804</v>
      </c>
      <c r="L1903" s="4">
        <f t="shared" si="146"/>
        <v>9.0161229783393027E-2</v>
      </c>
      <c r="M1903" s="4">
        <f t="shared" si="147"/>
        <v>-2.278946008696961E-2</v>
      </c>
      <c r="N1903" s="4">
        <f t="shared" si="145"/>
        <v>6.0430968274752164E-3</v>
      </c>
      <c r="Q1903" s="4">
        <f t="shared" si="148"/>
        <v>0.73817750914703295</v>
      </c>
      <c r="R1903" s="1">
        <f t="shared" si="149"/>
        <v>0.82019723238559239</v>
      </c>
    </row>
    <row r="1904" spans="1:18" x14ac:dyDescent="0.2">
      <c r="A1904" s="1">
        <v>-1.9575146856206198</v>
      </c>
      <c r="B1904" s="1">
        <v>3.7292508304846185E-2</v>
      </c>
      <c r="C1904" s="1">
        <v>9.798375967530551E-2</v>
      </c>
      <c r="D1904" s="1">
        <v>0.89512726326632919</v>
      </c>
      <c r="E1904" s="1">
        <v>-0.33594835635902659</v>
      </c>
      <c r="F1904" s="1">
        <v>1.2429164888216431</v>
      </c>
      <c r="G1904" s="1">
        <v>0.13994507473545853</v>
      </c>
      <c r="H1904" s="1">
        <v>1.3931318520412055</v>
      </c>
      <c r="I1904" s="1">
        <v>-0.55800496933545185</v>
      </c>
      <c r="J1904" s="1">
        <v>-0.23705804503568878</v>
      </c>
      <c r="L1904" s="4">
        <f t="shared" si="146"/>
        <v>-0.28219141678970716</v>
      </c>
      <c r="M1904" s="4">
        <f t="shared" si="147"/>
        <v>6.7638133990075844E-2</v>
      </c>
      <c r="N1904" s="4">
        <f t="shared" si="145"/>
        <v>7.178708904940008E-2</v>
      </c>
      <c r="Q1904" s="4">
        <f t="shared" si="148"/>
        <v>0.8578243988615698</v>
      </c>
      <c r="R1904" s="1">
        <f t="shared" si="149"/>
        <v>0.95313822095729983</v>
      </c>
    </row>
    <row r="1905" spans="1:18" x14ac:dyDescent="0.2">
      <c r="A1905" s="1">
        <v>1.3640521935127625</v>
      </c>
      <c r="B1905" s="1">
        <v>-0.18288998459845204</v>
      </c>
      <c r="C1905" s="1">
        <v>-0.95732083415598224</v>
      </c>
      <c r="D1905" s="1">
        <v>-0.9061313914423258</v>
      </c>
      <c r="E1905" s="1">
        <v>-0.66501066655482455</v>
      </c>
      <c r="F1905" s="1">
        <v>6.7976315187547737E-2</v>
      </c>
      <c r="G1905" s="1">
        <v>5.5860448723439246E-2</v>
      </c>
      <c r="H1905" s="1">
        <v>0.49030304223181065</v>
      </c>
      <c r="I1905" s="1">
        <v>-3.0859759848749783E-2</v>
      </c>
      <c r="J1905" s="1">
        <v>1.0966505589046756</v>
      </c>
      <c r="L1905" s="4">
        <f t="shared" si="146"/>
        <v>0.20336567967839014</v>
      </c>
      <c r="M1905" s="4">
        <f t="shared" si="147"/>
        <v>1.250034443734473E-2</v>
      </c>
      <c r="N1905" s="4">
        <f t="shared" si="145"/>
        <v>3.3262992195990125E-2</v>
      </c>
      <c r="Q1905" s="4">
        <f t="shared" si="148"/>
        <v>0.55145323467967888</v>
      </c>
      <c r="R1905" s="1">
        <f t="shared" si="149"/>
        <v>0.61272581631075429</v>
      </c>
    </row>
    <row r="1906" spans="1:18" x14ac:dyDescent="0.2">
      <c r="A1906" s="1">
        <v>0.81192673927830183</v>
      </c>
      <c r="B1906" s="1">
        <v>7.3420881884440667E-2</v>
      </c>
      <c r="C1906" s="1">
        <v>-1.5205746045733359</v>
      </c>
      <c r="D1906" s="1">
        <v>2.1620169449228577</v>
      </c>
      <c r="E1906" s="1">
        <v>-1.2351978718564129</v>
      </c>
      <c r="F1906" s="1">
        <v>1.3324713368284979</v>
      </c>
      <c r="G1906" s="1">
        <v>-0.27005898257747568</v>
      </c>
      <c r="H1906" s="1">
        <v>1.6773183362882171</v>
      </c>
      <c r="I1906" s="1">
        <v>-1.3642809844473538</v>
      </c>
      <c r="J1906" s="1">
        <v>-2.2675112001199511</v>
      </c>
      <c r="L1906" s="4">
        <f t="shared" si="146"/>
        <v>-5.2747127598546717E-2</v>
      </c>
      <c r="M1906" s="4">
        <f t="shared" si="147"/>
        <v>-9.83190503465175E-2</v>
      </c>
      <c r="N1906" s="4">
        <f t="shared" si="145"/>
        <v>-6.0046940437221433E-2</v>
      </c>
      <c r="Q1906" s="4">
        <f t="shared" si="148"/>
        <v>2.0805415652121648</v>
      </c>
      <c r="R1906" s="1">
        <f t="shared" si="149"/>
        <v>2.3117128502357382</v>
      </c>
    </row>
    <row r="1907" spans="1:18" x14ac:dyDescent="0.2">
      <c r="A1907" s="1">
        <v>-0.42700909143964133</v>
      </c>
      <c r="B1907" s="1">
        <v>-0.17623206314422021</v>
      </c>
      <c r="C1907" s="1">
        <v>1.0336391525490061</v>
      </c>
      <c r="D1907" s="1">
        <v>-1.3024190471585835</v>
      </c>
      <c r="E1907" s="1">
        <v>0.54731409234243356</v>
      </c>
      <c r="F1907" s="1">
        <v>0.27607727230368867</v>
      </c>
      <c r="G1907" s="1">
        <v>-0.38273619231921724</v>
      </c>
      <c r="H1907" s="1">
        <v>0.65620217394328262</v>
      </c>
      <c r="I1907" s="1">
        <v>7.8013168326393698E-2</v>
      </c>
      <c r="J1907" s="1">
        <v>-1.5049910925332359</v>
      </c>
      <c r="L1907" s="4">
        <f t="shared" si="146"/>
        <v>-0.23567596999211493</v>
      </c>
      <c r="M1907" s="4">
        <f t="shared" si="147"/>
        <v>-4.9109447408913265E-2</v>
      </c>
      <c r="N1907" s="4">
        <f t="shared" si="145"/>
        <v>-0.12021416271300936</v>
      </c>
      <c r="Q1907" s="4">
        <f t="shared" si="148"/>
        <v>0.60575292321628516</v>
      </c>
      <c r="R1907" s="1">
        <f t="shared" si="149"/>
        <v>0.67305880357365022</v>
      </c>
    </row>
    <row r="1908" spans="1:18" x14ac:dyDescent="0.2">
      <c r="A1908" s="1">
        <v>-0.32853337875987071</v>
      </c>
      <c r="B1908" s="1">
        <v>0.33517175971844476</v>
      </c>
      <c r="C1908" s="1">
        <v>0.97680087291716988</v>
      </c>
      <c r="D1908" s="1">
        <v>-1.0191633659529917</v>
      </c>
      <c r="E1908" s="1">
        <v>-0.21035000885479649</v>
      </c>
      <c r="F1908" s="1">
        <v>-2.3872436673822124</v>
      </c>
      <c r="G1908" s="1">
        <v>-4.8525449941930955E-2</v>
      </c>
      <c r="H1908" s="1">
        <v>8.7545653577155824E-2</v>
      </c>
      <c r="I1908" s="1">
        <v>0.72427938890988031</v>
      </c>
      <c r="J1908" s="1">
        <v>-1.4117186177730514</v>
      </c>
      <c r="L1908" s="4">
        <f t="shared" si="146"/>
        <v>-0.7052213972325212</v>
      </c>
      <c r="M1908" s="4">
        <f t="shared" si="147"/>
        <v>-0.12943772939836373</v>
      </c>
      <c r="N1908" s="4">
        <f t="shared" si="145"/>
        <v>-0.32817368135422026</v>
      </c>
      <c r="Q1908" s="4">
        <f t="shared" si="148"/>
        <v>0.94068570533694296</v>
      </c>
      <c r="R1908" s="1">
        <f t="shared" si="149"/>
        <v>1.04520633926327</v>
      </c>
    </row>
    <row r="1909" spans="1:18" x14ac:dyDescent="0.2">
      <c r="A1909" s="1">
        <v>1.2688157304543048</v>
      </c>
      <c r="B1909" s="1">
        <v>-1.508854515095098</v>
      </c>
      <c r="C1909" s="1">
        <v>1.0539719521663875</v>
      </c>
      <c r="D1909" s="1">
        <v>0.56534077316428477</v>
      </c>
      <c r="E1909" s="1">
        <v>-0.27623706731728681</v>
      </c>
      <c r="F1909" s="1">
        <v>-1.5288390542440669</v>
      </c>
      <c r="G1909" s="1">
        <v>-1.1268359482507324</v>
      </c>
      <c r="H1909" s="1">
        <v>-0.56424910489694702</v>
      </c>
      <c r="I1909" s="1">
        <v>0.34312440782424769</v>
      </c>
      <c r="J1909" s="1">
        <v>0.66327099889275365</v>
      </c>
      <c r="L1909" s="4">
        <f t="shared" si="146"/>
        <v>-0.130011661894881</v>
      </c>
      <c r="M1909" s="4">
        <f t="shared" si="147"/>
        <v>3.344367025348044E-2</v>
      </c>
      <c r="N1909" s="4">
        <f t="shared" si="145"/>
        <v>-0.11104918273021527</v>
      </c>
      <c r="Q1909" s="4">
        <f t="shared" si="148"/>
        <v>0.97531380164820969</v>
      </c>
      <c r="R1909" s="1">
        <f t="shared" si="149"/>
        <v>1.0836820018313442</v>
      </c>
    </row>
    <row r="1910" spans="1:18" x14ac:dyDescent="0.2">
      <c r="A1910" s="1">
        <v>0.45641797872264112</v>
      </c>
      <c r="B1910" s="1">
        <v>-0.23237421820883067</v>
      </c>
      <c r="C1910" s="1">
        <v>-1.1969148872287658</v>
      </c>
      <c r="D1910" s="1">
        <v>-1.0650040558832867</v>
      </c>
      <c r="E1910" s="1">
        <v>0.40073016184414434</v>
      </c>
      <c r="F1910" s="1">
        <v>9.2259715646428875E-2</v>
      </c>
      <c r="G1910" s="1">
        <v>1.8629016153710745</v>
      </c>
      <c r="H1910" s="1">
        <v>-0.97808961529519423</v>
      </c>
      <c r="I1910" s="1">
        <v>-1.0240871468282744</v>
      </c>
      <c r="J1910" s="1">
        <v>-1.0717131690205026</v>
      </c>
      <c r="L1910" s="4">
        <f t="shared" si="146"/>
        <v>0.33299336407115432</v>
      </c>
      <c r="M1910" s="4">
        <f t="shared" si="147"/>
        <v>-0.60523191675201238</v>
      </c>
      <c r="N1910" s="4">
        <f t="shared" si="145"/>
        <v>-0.27558736208805656</v>
      </c>
      <c r="Q1910" s="4">
        <f t="shared" si="148"/>
        <v>0.88631519362746891</v>
      </c>
      <c r="R1910" s="1">
        <f t="shared" si="149"/>
        <v>0.98479465958607648</v>
      </c>
    </row>
    <row r="1911" spans="1:18" x14ac:dyDescent="0.2">
      <c r="A1911" s="1">
        <v>-4.1921243384686857</v>
      </c>
      <c r="B1911" s="1">
        <v>-8.0666975702944288E-2</v>
      </c>
      <c r="C1911" s="1">
        <v>1.583902590972313</v>
      </c>
      <c r="D1911" s="1">
        <v>-0.69823881225105711</v>
      </c>
      <c r="E1911" s="1">
        <v>0.64295115669352565</v>
      </c>
      <c r="F1911" s="1">
        <v>1.5971668668372889</v>
      </c>
      <c r="G1911" s="1">
        <v>-0.37206263898711728</v>
      </c>
      <c r="H1911" s="1">
        <v>0.628102248494533</v>
      </c>
      <c r="I1911" s="1">
        <v>-0.59270479709436918</v>
      </c>
      <c r="J1911" s="1">
        <v>-1.4969042736272637</v>
      </c>
      <c r="L1911" s="4">
        <f t="shared" si="146"/>
        <v>-1.2974787358156985</v>
      </c>
      <c r="M1911" s="4">
        <f t="shared" si="147"/>
        <v>-0.22636480734503078</v>
      </c>
      <c r="N1911" s="4">
        <f t="shared" si="145"/>
        <v>-0.29805789731337767</v>
      </c>
      <c r="Q1911" s="4">
        <f t="shared" si="148"/>
        <v>2.5777605998477005</v>
      </c>
      <c r="R1911" s="1">
        <f t="shared" si="149"/>
        <v>2.8641784442752223</v>
      </c>
    </row>
    <row r="1912" spans="1:18" x14ac:dyDescent="0.2">
      <c r="A1912" s="1">
        <v>-1.3963363427670321</v>
      </c>
      <c r="B1912" s="1">
        <v>0.60600518405486092</v>
      </c>
      <c r="C1912" s="1">
        <v>0.45127669122118325</v>
      </c>
      <c r="D1912" s="1">
        <v>0.30317067359639999</v>
      </c>
      <c r="E1912" s="1">
        <v>0.98155020330224751</v>
      </c>
      <c r="F1912" s="1">
        <v>-0.4610590957497146</v>
      </c>
      <c r="G1912" s="1">
        <v>-0.89782326146448765</v>
      </c>
      <c r="H1912" s="1">
        <v>1.364172109866598</v>
      </c>
      <c r="I1912" s="1">
        <v>0.56468446568943809</v>
      </c>
      <c r="J1912" s="1">
        <v>0.72426992198596329</v>
      </c>
      <c r="L1912" s="4">
        <f t="shared" si="146"/>
        <v>-1.6082116450217065E-2</v>
      </c>
      <c r="M1912" s="4">
        <f t="shared" si="147"/>
        <v>0.50798057845531064</v>
      </c>
      <c r="N1912" s="4">
        <f t="shared" si="145"/>
        <v>0.22399105497354568</v>
      </c>
      <c r="Q1912" s="4">
        <f t="shared" si="148"/>
        <v>0.67973445587455539</v>
      </c>
      <c r="R1912" s="1">
        <f t="shared" si="149"/>
        <v>0.75526050652728371</v>
      </c>
    </row>
    <row r="1913" spans="1:18" x14ac:dyDescent="0.2">
      <c r="A1913" s="1">
        <v>-0.14778406987721435</v>
      </c>
      <c r="B1913" s="1">
        <v>-0.2039427291265091</v>
      </c>
      <c r="C1913" s="1">
        <v>4.9099363220140378E-2</v>
      </c>
      <c r="D1913" s="1">
        <v>-0.38621805828919198</v>
      </c>
      <c r="E1913" s="1">
        <v>0.58639085690182979</v>
      </c>
      <c r="F1913" s="1">
        <v>1.2420789115762843</v>
      </c>
      <c r="G1913" s="1">
        <v>0.17894331799733715</v>
      </c>
      <c r="H1913" s="1">
        <v>-1.0647851492506935</v>
      </c>
      <c r="I1913" s="1">
        <v>-0.40414884076864022</v>
      </c>
      <c r="J1913" s="1">
        <v>1.6134211293863725</v>
      </c>
      <c r="L1913" s="4">
        <f t="shared" si="146"/>
        <v>0.27431799006783952</v>
      </c>
      <c r="M1913" s="4">
        <f t="shared" si="147"/>
        <v>-4.9342353328536981E-2</v>
      </c>
      <c r="N1913" s="4">
        <f t="shared" si="145"/>
        <v>0.14630547317697148</v>
      </c>
      <c r="Q1913" s="4">
        <f t="shared" si="148"/>
        <v>0.58198214002813031</v>
      </c>
      <c r="R1913" s="1">
        <f t="shared" si="149"/>
        <v>0.64664682225347814</v>
      </c>
    </row>
    <row r="1914" spans="1:18" x14ac:dyDescent="0.2">
      <c r="A1914" s="1">
        <v>-0.86040904265521911</v>
      </c>
      <c r="B1914" s="1">
        <v>0.24456942408520202</v>
      </c>
      <c r="C1914" s="1">
        <v>-0.64636292576011412</v>
      </c>
      <c r="D1914" s="1">
        <v>0.35631918074402069</v>
      </c>
      <c r="E1914" s="1">
        <v>0.38077576318128137</v>
      </c>
      <c r="F1914" s="1">
        <v>0.21951685422795275</v>
      </c>
      <c r="G1914" s="1">
        <v>0.64175484961634333</v>
      </c>
      <c r="H1914" s="1">
        <v>7.1140477847754638E-2</v>
      </c>
      <c r="I1914" s="1">
        <v>-1.1767051962804531</v>
      </c>
      <c r="J1914" s="1">
        <v>-1.2418516844821919</v>
      </c>
      <c r="L1914" s="4">
        <f t="shared" si="146"/>
        <v>-0.30004841743292426</v>
      </c>
      <c r="M1914" s="4">
        <f t="shared" si="147"/>
        <v>0.14532866603785372</v>
      </c>
      <c r="N1914" s="4">
        <f t="shared" si="145"/>
        <v>-0.20112522994754234</v>
      </c>
      <c r="Q1914" s="4">
        <f t="shared" si="148"/>
        <v>0.44772715439445882</v>
      </c>
      <c r="R1914" s="1">
        <f t="shared" si="149"/>
        <v>0.49747461599384313</v>
      </c>
    </row>
    <row r="1915" spans="1:18" x14ac:dyDescent="0.2">
      <c r="A1915" s="1">
        <v>0.61488559556135503</v>
      </c>
      <c r="B1915" s="1">
        <v>0.63078443443011478</v>
      </c>
      <c r="C1915" s="1">
        <v>-0.887166464167638</v>
      </c>
      <c r="D1915" s="1">
        <v>0.97800992801204423</v>
      </c>
      <c r="E1915" s="1">
        <v>-0.1167911733758184</v>
      </c>
      <c r="F1915" s="1">
        <v>0.42254373341518398</v>
      </c>
      <c r="G1915" s="1">
        <v>-0.41321057573889652</v>
      </c>
      <c r="H1915" s="1">
        <v>-0.67458246967086244</v>
      </c>
      <c r="I1915" s="1">
        <v>1.6977613050947753</v>
      </c>
      <c r="J1915" s="1">
        <v>-9.6759617915437621E-2</v>
      </c>
      <c r="L1915" s="4">
        <f t="shared" si="146"/>
        <v>0.40529742046356865</v>
      </c>
      <c r="M1915" s="4">
        <f t="shared" si="147"/>
        <v>0.16289205774987314</v>
      </c>
      <c r="N1915" s="4">
        <f t="shared" si="145"/>
        <v>0.21554746956448204</v>
      </c>
      <c r="Q1915" s="4">
        <f t="shared" si="148"/>
        <v>0.57646776822783918</v>
      </c>
      <c r="R1915" s="1">
        <f t="shared" si="149"/>
        <v>0.64051974247537691</v>
      </c>
    </row>
    <row r="1916" spans="1:18" x14ac:dyDescent="0.2">
      <c r="A1916" s="1">
        <v>-0.21924894788244431</v>
      </c>
      <c r="B1916" s="1">
        <v>-0.70699033169338321</v>
      </c>
      <c r="C1916" s="1">
        <v>-0.36215544540060041</v>
      </c>
      <c r="D1916" s="1">
        <v>-1.110006707795774</v>
      </c>
      <c r="E1916" s="1">
        <v>-0.1787284982281403</v>
      </c>
      <c r="F1916" s="1">
        <v>1.1096966258692349</v>
      </c>
      <c r="G1916" s="1">
        <v>-3.8453009966931483E-2</v>
      </c>
      <c r="H1916" s="1">
        <v>0.20090721204152609</v>
      </c>
      <c r="I1916" s="1">
        <v>7.7034758166877659E-2</v>
      </c>
      <c r="J1916" s="1">
        <v>0.54427885948880028</v>
      </c>
      <c r="L1916" s="4">
        <f t="shared" si="146"/>
        <v>-1.550409632695704E-4</v>
      </c>
      <c r="M1916" s="4">
        <f t="shared" si="147"/>
        <v>-0.10859075409753589</v>
      </c>
      <c r="N1916" s="4">
        <f t="shared" si="145"/>
        <v>-6.8366548540083477E-2</v>
      </c>
      <c r="Q1916" s="4">
        <f t="shared" si="148"/>
        <v>0.34718236888700887</v>
      </c>
      <c r="R1916" s="1">
        <f t="shared" si="149"/>
        <v>0.38575818765223208</v>
      </c>
    </row>
    <row r="1917" spans="1:18" x14ac:dyDescent="0.2">
      <c r="A1917" s="1">
        <v>0.385901582626543</v>
      </c>
      <c r="B1917" s="1">
        <v>-0.60288920824765746</v>
      </c>
      <c r="C1917" s="1">
        <v>0.39867982169561811</v>
      </c>
      <c r="D1917" s="1">
        <v>-2.8304012885225283</v>
      </c>
      <c r="E1917" s="1">
        <v>-1.6371727793275481</v>
      </c>
      <c r="F1917" s="1">
        <v>1.6535995498634886</v>
      </c>
      <c r="G1917" s="1">
        <v>1.6151622030517589</v>
      </c>
      <c r="H1917" s="1">
        <v>0.54886274622872566</v>
      </c>
      <c r="I1917" s="1">
        <v>0.3673259757069382</v>
      </c>
      <c r="J1917" s="1">
        <v>-0.15743801750062777</v>
      </c>
      <c r="L1917" s="4">
        <f t="shared" si="146"/>
        <v>-0.58840086932951985</v>
      </c>
      <c r="M1917" s="4">
        <f t="shared" si="147"/>
        <v>0.3766137791667406</v>
      </c>
      <c r="N1917" s="4">
        <f t="shared" si="145"/>
        <v>-2.5836941442528859E-2</v>
      </c>
      <c r="Q1917" s="4">
        <f t="shared" si="148"/>
        <v>1.71602775465895</v>
      </c>
      <c r="R1917" s="1">
        <f t="shared" si="149"/>
        <v>1.9066975051766113</v>
      </c>
    </row>
    <row r="1918" spans="1:18" x14ac:dyDescent="0.2">
      <c r="A1918" s="1">
        <v>-0.442132633316139</v>
      </c>
      <c r="B1918" s="1">
        <v>-1.3841503787574869</v>
      </c>
      <c r="C1918" s="1">
        <v>-0.11095336245046837</v>
      </c>
      <c r="D1918" s="1">
        <v>6.1027759429903246E-2</v>
      </c>
      <c r="E1918" s="1">
        <v>0.59106797459574523</v>
      </c>
      <c r="F1918" s="1">
        <v>0.95139998986853525</v>
      </c>
      <c r="G1918" s="1">
        <v>-1.4845529578803234</v>
      </c>
      <c r="H1918" s="1">
        <v>0.53950521416636354</v>
      </c>
      <c r="I1918" s="1">
        <v>0.47452040131972056</v>
      </c>
      <c r="J1918" s="1">
        <v>-1.6966357061898119</v>
      </c>
      <c r="L1918" s="4">
        <f t="shared" si="146"/>
        <v>-0.3726178581606383</v>
      </c>
      <c r="M1918" s="4">
        <f t="shared" si="147"/>
        <v>-2.4962801510282559E-2</v>
      </c>
      <c r="N1918" s="4">
        <f t="shared" si="145"/>
        <v>-0.25009036992139616</v>
      </c>
      <c r="Q1918" s="4">
        <f t="shared" si="148"/>
        <v>0.8355165624208758</v>
      </c>
      <c r="R1918" s="1">
        <f t="shared" si="149"/>
        <v>0.92835173602319521</v>
      </c>
    </row>
    <row r="1919" spans="1:18" x14ac:dyDescent="0.2">
      <c r="A1919" s="1">
        <v>0.54495347264054617</v>
      </c>
      <c r="B1919" s="1">
        <v>1.6908980911200147E-2</v>
      </c>
      <c r="C1919" s="1">
        <v>1.2733788194914419</v>
      </c>
      <c r="D1919" s="1">
        <v>-0.28085740581080681</v>
      </c>
      <c r="E1919" s="1">
        <v>0.22820419102036299</v>
      </c>
      <c r="F1919" s="1">
        <v>1.0509564630468686</v>
      </c>
      <c r="G1919" s="1">
        <v>-1.0891577436161743</v>
      </c>
      <c r="H1919" s="1">
        <v>1.3081571035460042</v>
      </c>
      <c r="I1919" s="1">
        <v>-0.45625298770328021</v>
      </c>
      <c r="J1919" s="1">
        <v>6.633040749814316E-2</v>
      </c>
      <c r="L1919" s="4">
        <f t="shared" si="146"/>
        <v>0.10949967996491494</v>
      </c>
      <c r="M1919" s="4">
        <f t="shared" si="147"/>
        <v>0.14726729925925308</v>
      </c>
      <c r="N1919" s="4">
        <f t="shared" si="145"/>
        <v>0.26626213010243061</v>
      </c>
      <c r="Q1919" s="4">
        <f t="shared" si="148"/>
        <v>0.55553722318430321</v>
      </c>
      <c r="R1919" s="1">
        <f t="shared" si="149"/>
        <v>0.61726358131589243</v>
      </c>
    </row>
    <row r="1920" spans="1:18" x14ac:dyDescent="0.2">
      <c r="A1920" s="1">
        <v>-0.8184458687879661</v>
      </c>
      <c r="B1920" s="1">
        <v>1.4031269998341664</v>
      </c>
      <c r="C1920" s="1">
        <v>9.0774286936440629E-2</v>
      </c>
      <c r="D1920" s="1">
        <v>1.2146119609819743</v>
      </c>
      <c r="E1920" s="1">
        <v>-1.2008697915175939</v>
      </c>
      <c r="F1920" s="1">
        <v>1.3215981194796451</v>
      </c>
      <c r="G1920" s="1">
        <v>0.27089173352812557</v>
      </c>
      <c r="H1920" s="1">
        <v>0.78096544547494218</v>
      </c>
      <c r="I1920" s="1">
        <v>-0.46897432273216311</v>
      </c>
      <c r="J1920" s="1">
        <v>0.33624945215200613</v>
      </c>
      <c r="L1920" s="4">
        <f t="shared" si="146"/>
        <v>0.10112860415828628</v>
      </c>
      <c r="M1920" s="4">
        <f t="shared" si="147"/>
        <v>0.30357059284006582</v>
      </c>
      <c r="N1920" s="4">
        <f t="shared" si="145"/>
        <v>0.29299280153495771</v>
      </c>
      <c r="Q1920" s="4">
        <f t="shared" si="148"/>
        <v>0.74686932005819884</v>
      </c>
      <c r="R1920" s="1">
        <f t="shared" si="149"/>
        <v>0.82985480006466539</v>
      </c>
    </row>
    <row r="1921" spans="1:18" x14ac:dyDescent="0.2">
      <c r="A1921" s="1">
        <v>-0.27773819132628008</v>
      </c>
      <c r="B1921" s="1">
        <v>1.5536969508115615</v>
      </c>
      <c r="C1921" s="1">
        <v>-1.2414147623475993</v>
      </c>
      <c r="D1921" s="1">
        <v>2.5637807279863636</v>
      </c>
      <c r="E1921" s="1">
        <v>-0.13986580679925592</v>
      </c>
      <c r="F1921" s="1">
        <v>0.13523830447585719</v>
      </c>
      <c r="G1921" s="1">
        <v>-0.22524213698784409</v>
      </c>
      <c r="H1921" s="1">
        <v>1.513147276305048</v>
      </c>
      <c r="I1921" s="1">
        <v>0.37983042659111649</v>
      </c>
      <c r="J1921" s="1">
        <v>-0.3334505042166297</v>
      </c>
      <c r="L1921" s="4">
        <f t="shared" si="146"/>
        <v>0.66118298281938215</v>
      </c>
      <c r="M1921" s="4">
        <f t="shared" si="147"/>
        <v>-2.3137511616993511E-3</v>
      </c>
      <c r="N1921" s="4">
        <f t="shared" si="145"/>
        <v>0.39279822844923379</v>
      </c>
      <c r="Q1921" s="4">
        <f t="shared" si="148"/>
        <v>1.1695951403222669</v>
      </c>
      <c r="R1921" s="1">
        <f t="shared" si="149"/>
        <v>1.2995501559136295</v>
      </c>
    </row>
    <row r="1922" spans="1:18" x14ac:dyDescent="0.2">
      <c r="A1922" s="1">
        <v>1.8570830805285254</v>
      </c>
      <c r="B1922" s="1">
        <v>-0.30476298992804973</v>
      </c>
      <c r="C1922" s="1">
        <v>0.17516821723328374</v>
      </c>
      <c r="D1922" s="1">
        <v>-0.69762860028062756</v>
      </c>
      <c r="E1922" s="1">
        <v>1.6266056165562539</v>
      </c>
      <c r="F1922" s="1">
        <v>-1.622235388509381</v>
      </c>
      <c r="G1922" s="1">
        <v>1.863886880428361</v>
      </c>
      <c r="H1922" s="1">
        <v>-0.44923833138184877</v>
      </c>
      <c r="I1922" s="1">
        <v>-0.56883235566064261</v>
      </c>
      <c r="J1922" s="1">
        <v>0.43782971256476477</v>
      </c>
      <c r="L1922" s="4">
        <f t="shared" si="146"/>
        <v>0.12082574595949003</v>
      </c>
      <c r="M1922" s="4">
        <f t="shared" si="147"/>
        <v>-6.4797386347382996E-2</v>
      </c>
      <c r="N1922" s="4">
        <f t="shared" si="145"/>
        <v>0.2317875841550639</v>
      </c>
      <c r="Q1922" s="4">
        <f t="shared" si="148"/>
        <v>1.2990400749600217</v>
      </c>
      <c r="R1922" s="1">
        <f t="shared" si="149"/>
        <v>1.4433778610666907</v>
      </c>
    </row>
    <row r="1923" spans="1:18" x14ac:dyDescent="0.2">
      <c r="A1923" s="1">
        <v>-0.18231674942907575</v>
      </c>
      <c r="B1923" s="1">
        <v>-0.43452508299651249</v>
      </c>
      <c r="C1923" s="1">
        <v>0.56440753653884213</v>
      </c>
      <c r="D1923" s="1">
        <v>-1.0033696149964102</v>
      </c>
      <c r="E1923" s="1">
        <v>-0.98810678673879726</v>
      </c>
      <c r="F1923" s="1">
        <v>-1.1020502938901275</v>
      </c>
      <c r="G1923" s="1">
        <v>-0.5265669676831537</v>
      </c>
      <c r="H1923" s="1">
        <v>0.27720633917723536</v>
      </c>
      <c r="I1923" s="1">
        <v>-1.180348906121139</v>
      </c>
      <c r="J1923" s="1">
        <v>-9.1952013387980883E-2</v>
      </c>
      <c r="L1923" s="4">
        <f t="shared" si="146"/>
        <v>-0.30797068479114842</v>
      </c>
      <c r="M1923" s="4">
        <f t="shared" si="147"/>
        <v>-0.48054602533983309</v>
      </c>
      <c r="N1923" s="4">
        <f t="shared" si="145"/>
        <v>-0.46676225395271187</v>
      </c>
      <c r="Q1923" s="4">
        <f t="shared" si="148"/>
        <v>0.33153525904703768</v>
      </c>
      <c r="R1923" s="1">
        <f t="shared" si="149"/>
        <v>0.36837251005226412</v>
      </c>
    </row>
    <row r="1924" spans="1:18" x14ac:dyDescent="0.2">
      <c r="A1924" s="1">
        <v>7.3689514179176269E-2</v>
      </c>
      <c r="B1924" s="1">
        <v>-0.210231682938328</v>
      </c>
      <c r="C1924" s="1">
        <v>1.0690494758735936</v>
      </c>
      <c r="D1924" s="1">
        <v>1.5695301257845526</v>
      </c>
      <c r="E1924" s="1">
        <v>6.5391770221466375E-2</v>
      </c>
      <c r="F1924" s="1">
        <v>-2.2068968721786191</v>
      </c>
      <c r="G1924" s="1">
        <v>-0.49297816765522778</v>
      </c>
      <c r="H1924" s="1">
        <v>2.7633263341213641</v>
      </c>
      <c r="I1924" s="1">
        <v>-0.26227910812946387</v>
      </c>
      <c r="J1924" s="1">
        <v>0.85458299446234165</v>
      </c>
      <c r="L1924" s="4">
        <f t="shared" si="146"/>
        <v>0.2782147309713725</v>
      </c>
      <c r="M1924" s="4">
        <f t="shared" si="147"/>
        <v>6.9540642200321329E-2</v>
      </c>
      <c r="N1924" s="4">
        <f t="shared" si="145"/>
        <v>0.32231843837408558</v>
      </c>
      <c r="Q1924" s="4">
        <f t="shared" si="148"/>
        <v>1.6169799561126026</v>
      </c>
      <c r="R1924" s="1">
        <f t="shared" si="149"/>
        <v>1.7966443956806697</v>
      </c>
    </row>
    <row r="1925" spans="1:18" x14ac:dyDescent="0.2">
      <c r="A1925" s="1">
        <v>-0.2688757725041428</v>
      </c>
      <c r="B1925" s="1">
        <v>1.1050221733557037</v>
      </c>
      <c r="C1925" s="1">
        <v>-0.56657761078186686</v>
      </c>
      <c r="D1925" s="1">
        <v>-0.9860520306178906</v>
      </c>
      <c r="E1925" s="1">
        <v>-0.48111310622607251</v>
      </c>
      <c r="F1925" s="1">
        <v>-0.35343987573255436</v>
      </c>
      <c r="G1925" s="1">
        <v>0.22956859230545734</v>
      </c>
      <c r="H1925" s="1">
        <v>7.0536087265030967E-2</v>
      </c>
      <c r="I1925" s="1">
        <v>-0.21843412059381156</v>
      </c>
      <c r="J1925" s="1">
        <v>-0.61690750479186196</v>
      </c>
      <c r="L1925" s="4">
        <f t="shared" si="146"/>
        <v>5.9485071368906572E-2</v>
      </c>
      <c r="M1925" s="4">
        <f t="shared" si="147"/>
        <v>-0.31115782411834858</v>
      </c>
      <c r="N1925" s="4">
        <f t="shared" si="145"/>
        <v>-0.2086273168322009</v>
      </c>
      <c r="Q1925" s="4">
        <f t="shared" si="148"/>
        <v>0.29937783869146073</v>
      </c>
      <c r="R1925" s="1">
        <f t="shared" si="149"/>
        <v>0.33264204299051192</v>
      </c>
    </row>
    <row r="1926" spans="1:18" x14ac:dyDescent="0.2">
      <c r="A1926" s="1">
        <v>-0.46397546444585719</v>
      </c>
      <c r="B1926" s="1">
        <v>-1.3837435221835412</v>
      </c>
      <c r="C1926" s="1">
        <v>0.13514269927295108</v>
      </c>
      <c r="D1926" s="1">
        <v>-0.30653852181021973</v>
      </c>
      <c r="E1926" s="1">
        <v>1.4484769836153197</v>
      </c>
      <c r="F1926" s="1">
        <v>1.5134893438418391</v>
      </c>
      <c r="G1926" s="1">
        <v>0.72132160203194928</v>
      </c>
      <c r="H1926" s="1">
        <v>-5.6360114181181094E-2</v>
      </c>
      <c r="I1926" s="1">
        <v>-2.7883005411851056</v>
      </c>
      <c r="J1926" s="1">
        <v>-1.3990867708372619</v>
      </c>
      <c r="L1926" s="4">
        <f t="shared" si="146"/>
        <v>-0.63740559867163327</v>
      </c>
      <c r="M1926" s="4">
        <f t="shared" si="147"/>
        <v>-0.18144931799570041</v>
      </c>
      <c r="N1926" s="4">
        <f t="shared" ref="N1926:N1989" si="150">AVERAGE(A1926:J1926)</f>
        <v>-0.25795743058811077</v>
      </c>
      <c r="Q1926" s="4">
        <f t="shared" si="148"/>
        <v>1.6221109003676415</v>
      </c>
      <c r="R1926" s="1">
        <f t="shared" si="149"/>
        <v>1.8023454448529348</v>
      </c>
    </row>
    <row r="1927" spans="1:18" x14ac:dyDescent="0.2">
      <c r="A1927" s="1">
        <v>-0.1118758001419323</v>
      </c>
      <c r="B1927" s="1">
        <v>-0.85588778529316634</v>
      </c>
      <c r="C1927" s="1">
        <v>0.32683650983645035</v>
      </c>
      <c r="D1927" s="1">
        <v>-0.25833551715038783</v>
      </c>
      <c r="E1927" s="1">
        <v>-0.88413666939330549</v>
      </c>
      <c r="F1927" s="1">
        <v>-0.92650195560248394</v>
      </c>
      <c r="G1927" s="1">
        <v>-0.4850653438967647</v>
      </c>
      <c r="H1927" s="1">
        <v>-0.96721246422527241</v>
      </c>
      <c r="I1927" s="1">
        <v>-0.45502899624639503</v>
      </c>
      <c r="J1927" s="1">
        <v>0.27318634232859335</v>
      </c>
      <c r="L1927" s="4">
        <f t="shared" ref="L1927:L1990" si="151">(MIN(A1927:J1927)+MAX(A1927:J1927))/2</f>
        <v>-0.32018797719441106</v>
      </c>
      <c r="M1927" s="4">
        <f t="shared" ref="M1927:M1990" si="152">MEDIAN(A1927:J1927)</f>
        <v>-0.47004717007157987</v>
      </c>
      <c r="N1927" s="4">
        <f t="shared" si="150"/>
        <v>-0.43440216797846648</v>
      </c>
      <c r="Q1927" s="4">
        <f t="shared" ref="Q1927:Q1990" si="153">VARP(A1927:J1927)</f>
        <v>0.21241410315743539</v>
      </c>
      <c r="R1927" s="1">
        <f t="shared" ref="R1927:R1990" si="154">VARA(A1927:J1927)</f>
        <v>0.23601567017492819</v>
      </c>
    </row>
    <row r="1928" spans="1:18" x14ac:dyDescent="0.2">
      <c r="A1928" s="1">
        <v>0.9124400950492737</v>
      </c>
      <c r="B1928" s="1">
        <v>-0.67073058660181994</v>
      </c>
      <c r="C1928" s="1">
        <v>-1.0490240449312622</v>
      </c>
      <c r="D1928" s="1">
        <v>-0.44537731134258501</v>
      </c>
      <c r="E1928" s="1">
        <v>-1.9011357884608115</v>
      </c>
      <c r="F1928" s="1">
        <v>1.7448679451825286</v>
      </c>
      <c r="G1928" s="1">
        <v>-1.0956745244110513</v>
      </c>
      <c r="H1928" s="1">
        <v>-0.72537197138399712</v>
      </c>
      <c r="I1928" s="1">
        <v>-0.62007300302161172</v>
      </c>
      <c r="J1928" s="1">
        <v>2.86413308923044E-2</v>
      </c>
      <c r="L1928" s="4">
        <f t="shared" si="151"/>
        <v>-7.8133921639141457E-2</v>
      </c>
      <c r="M1928" s="4">
        <f t="shared" si="152"/>
        <v>-0.64540179481171589</v>
      </c>
      <c r="N1928" s="4">
        <f t="shared" si="150"/>
        <v>-0.38214378590290321</v>
      </c>
      <c r="Q1928" s="4">
        <f t="shared" si="153"/>
        <v>0.98917595596338326</v>
      </c>
      <c r="R1928" s="1">
        <f t="shared" si="154"/>
        <v>1.0990843955148704</v>
      </c>
    </row>
    <row r="1929" spans="1:18" x14ac:dyDescent="0.2">
      <c r="A1929" s="1">
        <v>0.10484296712511744</v>
      </c>
      <c r="B1929" s="1">
        <v>-0.84525906349293478</v>
      </c>
      <c r="C1929" s="1">
        <v>-0.77202875349026601</v>
      </c>
      <c r="D1929" s="1">
        <v>1.1343355276219922</v>
      </c>
      <c r="E1929" s="1">
        <v>-0.72269232821836005</v>
      </c>
      <c r="F1929" s="1">
        <v>-1.9244350489469082</v>
      </c>
      <c r="G1929" s="1">
        <v>-1.0158075029321243</v>
      </c>
      <c r="H1929" s="1">
        <v>-0.81145987881793868</v>
      </c>
      <c r="I1929" s="1">
        <v>-1.341020729935779</v>
      </c>
      <c r="J1929" s="1">
        <v>-0.12801611654100084</v>
      </c>
      <c r="L1929" s="4">
        <f t="shared" si="151"/>
        <v>-0.395049760662458</v>
      </c>
      <c r="M1929" s="4">
        <f t="shared" si="152"/>
        <v>-0.79174431615410235</v>
      </c>
      <c r="N1929" s="4">
        <f t="shared" si="150"/>
        <v>-0.6321540927628202</v>
      </c>
      <c r="Q1929" s="4">
        <f t="shared" si="153"/>
        <v>0.63428036486830208</v>
      </c>
      <c r="R1929" s="1">
        <f t="shared" si="154"/>
        <v>0.70475596096477999</v>
      </c>
    </row>
    <row r="1930" spans="1:18" x14ac:dyDescent="0.2">
      <c r="A1930" s="1">
        <v>-1.3413411609033918</v>
      </c>
      <c r="B1930" s="1">
        <v>-1.3760895721489491E-3</v>
      </c>
      <c r="C1930" s="1">
        <v>0.54803853370710864</v>
      </c>
      <c r="D1930" s="1">
        <v>-0.3105537788065757</v>
      </c>
      <c r="E1930" s="1">
        <v>0.74083759814118166</v>
      </c>
      <c r="F1930" s="1">
        <v>-1.3994736910096357</v>
      </c>
      <c r="G1930" s="1">
        <v>-7.8945384044911915E-2</v>
      </c>
      <c r="H1930" s="1">
        <v>0.97702201228994912</v>
      </c>
      <c r="I1930" s="1">
        <v>-0.1918956781466247</v>
      </c>
      <c r="J1930" s="1">
        <v>-1.4530826564038426</v>
      </c>
      <c r="L1930" s="4">
        <f t="shared" si="151"/>
        <v>-0.23803032205694674</v>
      </c>
      <c r="M1930" s="4">
        <f t="shared" si="152"/>
        <v>-0.13542053109576829</v>
      </c>
      <c r="N1930" s="4">
        <f t="shared" si="150"/>
        <v>-0.25107702947488919</v>
      </c>
      <c r="Q1930" s="4">
        <f t="shared" si="153"/>
        <v>0.71820356426575371</v>
      </c>
      <c r="R1930" s="1">
        <f t="shared" si="154"/>
        <v>0.79800396029528187</v>
      </c>
    </row>
    <row r="1931" spans="1:18" x14ac:dyDescent="0.2">
      <c r="A1931" s="1">
        <v>-0.28763953756039279</v>
      </c>
      <c r="B1931" s="1">
        <v>0.69001578793390217</v>
      </c>
      <c r="C1931" s="1">
        <v>0.79075702537843939</v>
      </c>
      <c r="D1931" s="1">
        <v>-0.10201687185733463</v>
      </c>
      <c r="E1931" s="1">
        <v>1.38492137176499</v>
      </c>
      <c r="F1931" s="1">
        <v>-0.43841511065233907</v>
      </c>
      <c r="G1931" s="1">
        <v>-1.4476169083599306</v>
      </c>
      <c r="H1931" s="1">
        <v>-0.62130941094958225</v>
      </c>
      <c r="I1931" s="1">
        <v>-2.4914273428912033</v>
      </c>
      <c r="J1931" s="1">
        <v>-0.13933168316164257</v>
      </c>
      <c r="L1931" s="4">
        <f t="shared" si="151"/>
        <v>-0.55325298556310665</v>
      </c>
      <c r="M1931" s="4">
        <f t="shared" si="152"/>
        <v>-0.21348561036101768</v>
      </c>
      <c r="N1931" s="4">
        <f t="shared" si="150"/>
        <v>-0.2662062680355094</v>
      </c>
      <c r="Q1931" s="4">
        <f t="shared" si="153"/>
        <v>1.1304363270643361</v>
      </c>
      <c r="R1931" s="1">
        <f t="shared" si="154"/>
        <v>1.2560403634048181</v>
      </c>
    </row>
    <row r="1932" spans="1:18" x14ac:dyDescent="0.2">
      <c r="A1932" s="1">
        <v>1.1750219044308934</v>
      </c>
      <c r="B1932" s="1">
        <v>-0.22004037875517293</v>
      </c>
      <c r="C1932" s="1">
        <v>2.231601451853428</v>
      </c>
      <c r="D1932" s="1">
        <v>-2.2894288211584892</v>
      </c>
      <c r="E1932" s="1">
        <v>-1.494095319618058</v>
      </c>
      <c r="F1932" s="1">
        <v>-1.0448423287404333E-2</v>
      </c>
      <c r="G1932" s="1">
        <v>0.31714524947203337</v>
      </c>
      <c r="H1932" s="1">
        <v>-1.3507953053440391</v>
      </c>
      <c r="I1932" s="1">
        <v>1.6967138938407849</v>
      </c>
      <c r="J1932" s="1">
        <v>0.58075847558037696</v>
      </c>
      <c r="L1932" s="4">
        <f t="shared" si="151"/>
        <v>-2.8913684652530636E-2</v>
      </c>
      <c r="M1932" s="4">
        <f t="shared" si="152"/>
        <v>0.15334841309231451</v>
      </c>
      <c r="N1932" s="4">
        <f t="shared" si="150"/>
        <v>6.3643272701435286E-2</v>
      </c>
      <c r="Q1932" s="4">
        <f t="shared" si="153"/>
        <v>1.8983896454005864</v>
      </c>
      <c r="R1932" s="1">
        <f t="shared" si="154"/>
        <v>2.1093218282228734</v>
      </c>
    </row>
    <row r="1933" spans="1:18" x14ac:dyDescent="0.2">
      <c r="A1933" s="1">
        <v>1.6937896022569805</v>
      </c>
      <c r="B1933" s="1">
        <v>0.52239394755676216</v>
      </c>
      <c r="C1933" s="1">
        <v>-0.22403331225320852</v>
      </c>
      <c r="D1933" s="1">
        <v>1.0478592778722984</v>
      </c>
      <c r="E1933" s="1">
        <v>-1.5413604455004943</v>
      </c>
      <c r="F1933" s="1">
        <v>0.56093931573484712</v>
      </c>
      <c r="G1933" s="1">
        <v>1.5071956498120964</v>
      </c>
      <c r="H1933" s="1">
        <v>0.32801102811578053</v>
      </c>
      <c r="I1933" s="1">
        <v>-0.3105715298867191</v>
      </c>
      <c r="J1933" s="1">
        <v>2.5977766790233714</v>
      </c>
      <c r="L1933" s="4">
        <f t="shared" si="151"/>
        <v>0.52820811676143853</v>
      </c>
      <c r="M1933" s="4">
        <f t="shared" si="152"/>
        <v>0.54166663164580464</v>
      </c>
      <c r="N1933" s="4">
        <f t="shared" si="150"/>
        <v>0.61820002127317142</v>
      </c>
      <c r="Q1933" s="4">
        <f t="shared" si="153"/>
        <v>1.2382879230881014</v>
      </c>
      <c r="R1933" s="1">
        <f t="shared" si="154"/>
        <v>1.3758754700978904</v>
      </c>
    </row>
    <row r="1934" spans="1:18" x14ac:dyDescent="0.2">
      <c r="A1934" s="1">
        <v>-0.84809599103364308</v>
      </c>
      <c r="B1934" s="1">
        <v>0.14429412771537617</v>
      </c>
      <c r="C1934" s="1">
        <v>-1.6696273763701104</v>
      </c>
      <c r="D1934" s="1">
        <v>2.3416390010565729</v>
      </c>
      <c r="E1934" s="1">
        <v>-0.48369072667123236</v>
      </c>
      <c r="F1934" s="1">
        <v>-0.90468988232155156</v>
      </c>
      <c r="G1934" s="1">
        <v>2.0932712946355925</v>
      </c>
      <c r="H1934" s="1">
        <v>0.7926062389570826</v>
      </c>
      <c r="I1934" s="1">
        <v>0.18305818442471539</v>
      </c>
      <c r="J1934" s="1">
        <v>-1.2691138853166601</v>
      </c>
      <c r="L1934" s="4">
        <f t="shared" si="151"/>
        <v>0.33600581234323124</v>
      </c>
      <c r="M1934" s="4">
        <f t="shared" si="152"/>
        <v>-0.16969829947792808</v>
      </c>
      <c r="N1934" s="4">
        <f t="shared" si="150"/>
        <v>3.7965098507614203E-2</v>
      </c>
      <c r="Q1934" s="4">
        <f t="shared" si="153"/>
        <v>1.6703193123457525</v>
      </c>
      <c r="R1934" s="1">
        <f t="shared" si="154"/>
        <v>1.855910347050836</v>
      </c>
    </row>
    <row r="1935" spans="1:18" x14ac:dyDescent="0.2">
      <c r="A1935" s="1">
        <v>1.1596772164264026</v>
      </c>
      <c r="B1935" s="1">
        <v>1.3209018711521405</v>
      </c>
      <c r="C1935" s="1">
        <v>1.5699254621588821</v>
      </c>
      <c r="D1935" s="1">
        <v>0.21241964078974032</v>
      </c>
      <c r="E1935" s="1">
        <v>0.57162440225134958</v>
      </c>
      <c r="F1935" s="1">
        <v>0.12513574093866434</v>
      </c>
      <c r="G1935" s="1">
        <v>-0.40900942807344604</v>
      </c>
      <c r="H1935" s="1">
        <v>0.96133445715534371</v>
      </c>
      <c r="I1935" s="1">
        <v>-0.48719877744966911</v>
      </c>
      <c r="J1935" s="1">
        <v>-0.17300934717137506</v>
      </c>
      <c r="L1935" s="4">
        <f t="shared" si="151"/>
        <v>0.54136334235460648</v>
      </c>
      <c r="M1935" s="4">
        <f t="shared" si="152"/>
        <v>0.39202202152054499</v>
      </c>
      <c r="N1935" s="4">
        <f t="shared" si="150"/>
        <v>0.48518012381780329</v>
      </c>
      <c r="Q1935" s="4">
        <f t="shared" si="153"/>
        <v>0.49465844791948749</v>
      </c>
      <c r="R1935" s="1">
        <f t="shared" si="154"/>
        <v>0.54962049768831944</v>
      </c>
    </row>
    <row r="1936" spans="1:18" x14ac:dyDescent="0.2">
      <c r="A1936" s="1">
        <v>0.55890841690681103</v>
      </c>
      <c r="B1936" s="1">
        <v>9.7235079766113744E-2</v>
      </c>
      <c r="C1936" s="1">
        <v>-0.28651540621539634</v>
      </c>
      <c r="D1936" s="1">
        <v>-1.6861856281423186</v>
      </c>
      <c r="E1936" s="1">
        <v>-2.9365350494673153</v>
      </c>
      <c r="F1936" s="1">
        <v>1.0131783470327898</v>
      </c>
      <c r="G1936" s="1">
        <v>-0.17401790669736766</v>
      </c>
      <c r="H1936" s="1">
        <v>3.0218209342015547</v>
      </c>
      <c r="I1936" s="1">
        <v>-0.18659107340977107</v>
      </c>
      <c r="J1936" s="1">
        <v>1.2264155189894133</v>
      </c>
      <c r="L1936" s="4">
        <f t="shared" si="151"/>
        <v>4.2642942367119741E-2</v>
      </c>
      <c r="M1936" s="4">
        <f t="shared" si="152"/>
        <v>-3.8391413465626967E-2</v>
      </c>
      <c r="N1936" s="4">
        <f t="shared" si="150"/>
        <v>6.4771323296451411E-2</v>
      </c>
      <c r="Q1936" s="4">
        <f t="shared" si="153"/>
        <v>2.3555556790333618</v>
      </c>
      <c r="R1936" s="1">
        <f t="shared" si="154"/>
        <v>2.6172840878148467</v>
      </c>
    </row>
    <row r="1937" spans="1:18" x14ac:dyDescent="0.2">
      <c r="A1937" s="1">
        <v>-0.13248276308937687</v>
      </c>
      <c r="B1937" s="1">
        <v>-0.53360401024410353</v>
      </c>
      <c r="C1937" s="1">
        <v>0.18543670997698447</v>
      </c>
      <c r="D1937" s="1">
        <v>4.0193552906775259E-2</v>
      </c>
      <c r="E1937" s="1">
        <v>1.3811684564786411</v>
      </c>
      <c r="F1937" s="1">
        <v>1.5747132336362939</v>
      </c>
      <c r="G1937" s="1">
        <v>-0.39530320898481286</v>
      </c>
      <c r="H1937" s="1">
        <v>-8.4464251239015457E-3</v>
      </c>
      <c r="I1937" s="1">
        <v>-0.9631413690923869</v>
      </c>
      <c r="J1937" s="1">
        <v>-0.17869283873621811</v>
      </c>
      <c r="L1937" s="4">
        <f t="shared" si="151"/>
        <v>0.3057859322719535</v>
      </c>
      <c r="M1937" s="4">
        <f t="shared" si="152"/>
        <v>-7.0464594106639217E-2</v>
      </c>
      <c r="N1937" s="4">
        <f t="shared" si="150"/>
        <v>9.6984133772789499E-2</v>
      </c>
      <c r="Q1937" s="4">
        <f t="shared" si="153"/>
        <v>0.57474844652948542</v>
      </c>
      <c r="R1937" s="1">
        <f t="shared" si="154"/>
        <v>0.63860938503276166</v>
      </c>
    </row>
    <row r="1938" spans="1:18" x14ac:dyDescent="0.2">
      <c r="A1938" s="1">
        <v>-0.2329108687089198</v>
      </c>
      <c r="B1938" s="1">
        <v>1.301395862728312</v>
      </c>
      <c r="C1938" s="1">
        <v>-0.95012424730411582</v>
      </c>
      <c r="D1938" s="1">
        <v>-0.80474986264755299</v>
      </c>
      <c r="E1938" s="1">
        <v>0.1028143272053193</v>
      </c>
      <c r="F1938" s="1">
        <v>-1.3002635091600179</v>
      </c>
      <c r="G1938" s="1">
        <v>-0.18487983116422887</v>
      </c>
      <c r="H1938" s="1">
        <v>0.46299118859492344</v>
      </c>
      <c r="I1938" s="1">
        <v>0.35789128505618845</v>
      </c>
      <c r="J1938" s="1">
        <v>0.41653157560041409</v>
      </c>
      <c r="L1938" s="4">
        <f t="shared" si="151"/>
        <v>5.6617678414705441E-4</v>
      </c>
      <c r="M1938" s="4">
        <f t="shared" si="152"/>
        <v>-4.1032751979454801E-2</v>
      </c>
      <c r="N1938" s="4">
        <f t="shared" si="150"/>
        <v>-8.3130407979967819E-2</v>
      </c>
      <c r="Q1938" s="4">
        <f t="shared" si="153"/>
        <v>0.54805125409374145</v>
      </c>
      <c r="R1938" s="1">
        <f t="shared" si="154"/>
        <v>0.60894583788193501</v>
      </c>
    </row>
    <row r="1939" spans="1:18" x14ac:dyDescent="0.2">
      <c r="A1939" s="1">
        <v>0.1300619411520946</v>
      </c>
      <c r="B1939" s="1">
        <v>-0.38194441697397802</v>
      </c>
      <c r="C1939" s="1">
        <v>-0.52571664439229715</v>
      </c>
      <c r="D1939" s="1">
        <v>-2.2920101244496056</v>
      </c>
      <c r="E1939" s="1">
        <v>-0.39277438657560332</v>
      </c>
      <c r="F1939" s="1">
        <v>0.23289255101894493</v>
      </c>
      <c r="G1939" s="1">
        <v>1.6020728295104099</v>
      </c>
      <c r="H1939" s="1">
        <v>-0.12309193221911913</v>
      </c>
      <c r="I1939" s="1">
        <v>0.46859362958731449</v>
      </c>
      <c r="J1939" s="1">
        <v>-0.87811462230354409</v>
      </c>
      <c r="L1939" s="4">
        <f t="shared" si="151"/>
        <v>-0.34496864746959788</v>
      </c>
      <c r="M1939" s="4">
        <f t="shared" si="152"/>
        <v>-0.25251817459654857</v>
      </c>
      <c r="N1939" s="4">
        <f t="shared" si="150"/>
        <v>-0.21600311756453833</v>
      </c>
      <c r="Q1939" s="4">
        <f t="shared" si="153"/>
        <v>0.90068774924844286</v>
      </c>
      <c r="R1939" s="1">
        <f t="shared" si="154"/>
        <v>1.0007641658316033</v>
      </c>
    </row>
    <row r="1940" spans="1:18" x14ac:dyDescent="0.2">
      <c r="A1940" s="1">
        <v>0.49850764876355058</v>
      </c>
      <c r="B1940" s="1">
        <v>0.9696579514516539</v>
      </c>
      <c r="C1940" s="1">
        <v>-9.6671220229541374E-2</v>
      </c>
      <c r="D1940" s="1">
        <v>-0.8376270930867501</v>
      </c>
      <c r="E1940" s="1">
        <v>2.6171564108214862</v>
      </c>
      <c r="F1940" s="1">
        <v>1.0823509386419858</v>
      </c>
      <c r="G1940" s="1">
        <v>-0.27049045721610776</v>
      </c>
      <c r="H1940" s="1">
        <v>0.92875695082716769</v>
      </c>
      <c r="I1940" s="1">
        <v>-1.4444525435686797</v>
      </c>
      <c r="J1940" s="1">
        <v>-1.6930072347626848</v>
      </c>
      <c r="L1940" s="4">
        <f t="shared" si="151"/>
        <v>0.46207458802940071</v>
      </c>
      <c r="M1940" s="4">
        <f t="shared" si="152"/>
        <v>0.20091821426700457</v>
      </c>
      <c r="N1940" s="4">
        <f t="shared" si="150"/>
        <v>0.17541813516420796</v>
      </c>
      <c r="Q1940" s="4">
        <f t="shared" si="153"/>
        <v>1.5501458110956696</v>
      </c>
      <c r="R1940" s="1">
        <f t="shared" si="154"/>
        <v>1.7223842345507441</v>
      </c>
    </row>
    <row r="1941" spans="1:18" x14ac:dyDescent="0.2">
      <c r="A1941" s="1">
        <v>-0.54002214678534011</v>
      </c>
      <c r="B1941" s="1">
        <v>-5.7203359951836584E-2</v>
      </c>
      <c r="C1941" s="1">
        <v>-0.66771907960156285</v>
      </c>
      <c r="D1941" s="1">
        <v>0.16336598742543174</v>
      </c>
      <c r="E1941" s="1">
        <v>-0.46921391054175349</v>
      </c>
      <c r="F1941" s="1">
        <v>-8.1385699863302186E-2</v>
      </c>
      <c r="G1941" s="1">
        <v>1.4205875499802987</v>
      </c>
      <c r="H1941" s="1">
        <v>1.2442085910219942</v>
      </c>
      <c r="I1941" s="1">
        <v>0.38378139755549762</v>
      </c>
      <c r="J1941" s="1">
        <v>-0.34070387730608431</v>
      </c>
      <c r="L1941" s="4">
        <f t="shared" si="151"/>
        <v>0.37643423518936792</v>
      </c>
      <c r="M1941" s="4">
        <f t="shared" si="152"/>
        <v>-6.9294529907569388E-2</v>
      </c>
      <c r="N1941" s="4">
        <f t="shared" si="150"/>
        <v>0.10556954519333428</v>
      </c>
      <c r="Q1941" s="4">
        <f t="shared" si="153"/>
        <v>0.47122606940377343</v>
      </c>
      <c r="R1941" s="1">
        <f t="shared" si="154"/>
        <v>0.52358452155974833</v>
      </c>
    </row>
    <row r="1942" spans="1:18" x14ac:dyDescent="0.2">
      <c r="A1942" s="1">
        <v>0.33898845835792929</v>
      </c>
      <c r="B1942" s="1">
        <v>5.376069227426266E-2</v>
      </c>
      <c r="C1942" s="1">
        <v>-0.64807010479830407</v>
      </c>
      <c r="D1942" s="1">
        <v>0.32163468997096839</v>
      </c>
      <c r="E1942" s="1">
        <v>-1.3090895769565736</v>
      </c>
      <c r="F1942" s="1">
        <v>0.99956297778623093</v>
      </c>
      <c r="G1942" s="1">
        <v>2.0676006727494869</v>
      </c>
      <c r="H1942" s="1">
        <v>0.99718478522476428</v>
      </c>
      <c r="I1942" s="1">
        <v>0.61531995863460065</v>
      </c>
      <c r="J1942" s="1">
        <v>0.20931209386655814</v>
      </c>
      <c r="L1942" s="4">
        <f t="shared" si="151"/>
        <v>0.37925554789645666</v>
      </c>
      <c r="M1942" s="4">
        <f t="shared" si="152"/>
        <v>0.33031157416444884</v>
      </c>
      <c r="N1942" s="4">
        <f t="shared" si="150"/>
        <v>0.36462046471099235</v>
      </c>
      <c r="Q1942" s="4">
        <f t="shared" si="153"/>
        <v>0.77163881976270954</v>
      </c>
      <c r="R1942" s="1">
        <f t="shared" si="154"/>
        <v>0.85737646640301057</v>
      </c>
    </row>
    <row r="1943" spans="1:18" x14ac:dyDescent="0.2">
      <c r="A1943" s="1">
        <v>-0.57115689483375798</v>
      </c>
      <c r="B1943" s="1">
        <v>-0.54880908021845487</v>
      </c>
      <c r="C1943" s="1">
        <v>0.90356490777115961</v>
      </c>
      <c r="D1943" s="1">
        <v>-0.73772632608548527</v>
      </c>
      <c r="E1943" s="1">
        <v>-2.0424445231526538</v>
      </c>
      <c r="F1943" s="1">
        <v>-8.8561740207849862E-2</v>
      </c>
      <c r="G1943" s="1">
        <v>-1.0419727329448509</v>
      </c>
      <c r="H1943" s="1">
        <v>1.0542792755598653</v>
      </c>
      <c r="I1943" s="1">
        <v>0.89201518734112228</v>
      </c>
      <c r="J1943" s="1">
        <v>-0.7924518180012976</v>
      </c>
      <c r="L1943" s="4">
        <f t="shared" si="151"/>
        <v>-0.49408262379639423</v>
      </c>
      <c r="M1943" s="4">
        <f t="shared" si="152"/>
        <v>-0.55998298752610642</v>
      </c>
      <c r="N1943" s="4">
        <f t="shared" si="150"/>
        <v>-0.29732637447722032</v>
      </c>
      <c r="Q1943" s="4">
        <f t="shared" si="153"/>
        <v>0.89043573075650673</v>
      </c>
      <c r="R1943" s="1">
        <f t="shared" si="154"/>
        <v>0.98937303417389644</v>
      </c>
    </row>
    <row r="1944" spans="1:18" x14ac:dyDescent="0.2">
      <c r="A1944" s="1">
        <v>0.34487760971868592</v>
      </c>
      <c r="B1944" s="1">
        <v>0.3865077144293404</v>
      </c>
      <c r="C1944" s="1">
        <v>0.10147886851145037</v>
      </c>
      <c r="D1944" s="1">
        <v>1.8207641858635542</v>
      </c>
      <c r="E1944" s="1">
        <v>-0.86129385398562563</v>
      </c>
      <c r="F1944" s="1">
        <v>-0.61319457112521447</v>
      </c>
      <c r="G1944" s="1">
        <v>-9.2044132270278078E-3</v>
      </c>
      <c r="H1944" s="1">
        <v>1.802279160795361</v>
      </c>
      <c r="I1944" s="1">
        <v>-0.5601955584047178</v>
      </c>
      <c r="J1944" s="1">
        <v>-0.16650784653981979</v>
      </c>
      <c r="L1944" s="4">
        <f t="shared" si="151"/>
        <v>0.47973516593896426</v>
      </c>
      <c r="M1944" s="4">
        <f t="shared" si="152"/>
        <v>4.613722764221128E-2</v>
      </c>
      <c r="N1944" s="4">
        <f t="shared" si="150"/>
        <v>0.22455112960359863</v>
      </c>
      <c r="Q1944" s="4">
        <f t="shared" si="153"/>
        <v>0.77972503684605132</v>
      </c>
      <c r="R1944" s="1">
        <f t="shared" si="154"/>
        <v>0.86636115205116815</v>
      </c>
    </row>
    <row r="1945" spans="1:18" x14ac:dyDescent="0.2">
      <c r="A1945" s="1">
        <v>-0.47519431044752913</v>
      </c>
      <c r="B1945" s="1">
        <v>-0.89680988001880724</v>
      </c>
      <c r="C1945" s="1">
        <v>-0.95795851146109046</v>
      </c>
      <c r="D1945" s="1">
        <v>1.193687525370055</v>
      </c>
      <c r="E1945" s="1">
        <v>1.7495278484693468</v>
      </c>
      <c r="F1945" s="1">
        <v>-0.53446861309739724</v>
      </c>
      <c r="G1945" s="1">
        <v>0.97677680650329857</v>
      </c>
      <c r="H1945" s="1">
        <v>-0.95591280260549005</v>
      </c>
      <c r="I1945" s="1">
        <v>-1.0604768571175354</v>
      </c>
      <c r="J1945" s="1">
        <v>-0.40230182944642195</v>
      </c>
      <c r="L1945" s="4">
        <f t="shared" si="151"/>
        <v>0.34452549567590574</v>
      </c>
      <c r="M1945" s="4">
        <f t="shared" si="152"/>
        <v>-0.50483146177246319</v>
      </c>
      <c r="N1945" s="4">
        <f t="shared" si="150"/>
        <v>-0.13631306238515711</v>
      </c>
      <c r="Q1945" s="4">
        <f t="shared" si="153"/>
        <v>0.96876640350394116</v>
      </c>
      <c r="R1945" s="1">
        <f t="shared" si="154"/>
        <v>1.076407115004379</v>
      </c>
    </row>
    <row r="1946" spans="1:18" x14ac:dyDescent="0.2">
      <c r="A1946" s="1">
        <v>-0.52503407332226559</v>
      </c>
      <c r="B1946" s="1">
        <v>0.66926012853206773</v>
      </c>
      <c r="C1946" s="1">
        <v>5.9200643318652844E-2</v>
      </c>
      <c r="D1946" s="1">
        <v>-1.1920580185859242</v>
      </c>
      <c r="E1946" s="1">
        <v>-8.1453878524011564E-2</v>
      </c>
      <c r="F1946" s="1">
        <v>-1.5993560878169213</v>
      </c>
      <c r="G1946" s="1">
        <v>-0.52436725592807187</v>
      </c>
      <c r="H1946" s="1">
        <v>-1.9494207841816118</v>
      </c>
      <c r="I1946" s="1">
        <v>-0.35316608586402959</v>
      </c>
      <c r="J1946" s="1">
        <v>0.32743385967063937</v>
      </c>
      <c r="L1946" s="4">
        <f t="shared" si="151"/>
        <v>-0.64008032782477198</v>
      </c>
      <c r="M1946" s="4">
        <f t="shared" si="152"/>
        <v>-0.4387666708960507</v>
      </c>
      <c r="N1946" s="4">
        <f t="shared" si="150"/>
        <v>-0.51689615527014754</v>
      </c>
      <c r="Q1946" s="4">
        <f t="shared" si="153"/>
        <v>0.63479768398216363</v>
      </c>
      <c r="R1946" s="1">
        <f t="shared" si="154"/>
        <v>0.7053307599801818</v>
      </c>
    </row>
    <row r="1947" spans="1:18" x14ac:dyDescent="0.2">
      <c r="A1947" s="1">
        <v>1.4802558396689605</v>
      </c>
      <c r="B1947" s="1">
        <v>-0.16466391547966075</v>
      </c>
      <c r="C1947" s="1">
        <v>2.8178948142643753E-2</v>
      </c>
      <c r="D1947" s="1">
        <v>-1.2864254278343583</v>
      </c>
      <c r="E1947" s="1">
        <v>-0.41465733391568288</v>
      </c>
      <c r="F1947" s="1">
        <v>-0.6886458029418645</v>
      </c>
      <c r="G1947" s="1">
        <v>0.44316750522874487</v>
      </c>
      <c r="H1947" s="1">
        <v>-0.15056318812414363</v>
      </c>
      <c r="I1947" s="1">
        <v>-1.2192689465395201</v>
      </c>
      <c r="J1947" s="1">
        <v>-0.6285878965941073</v>
      </c>
      <c r="L1947" s="4">
        <f t="shared" si="151"/>
        <v>9.6915205917301073E-2</v>
      </c>
      <c r="M1947" s="4">
        <f t="shared" si="152"/>
        <v>-0.28966062469767184</v>
      </c>
      <c r="N1947" s="4">
        <f t="shared" si="150"/>
        <v>-0.26012102183889885</v>
      </c>
      <c r="Q1947" s="4">
        <f t="shared" si="153"/>
        <v>0.59443064959357406</v>
      </c>
      <c r="R1947" s="1">
        <f t="shared" si="154"/>
        <v>0.66047849954841553</v>
      </c>
    </row>
    <row r="1948" spans="1:18" x14ac:dyDescent="0.2">
      <c r="A1948" s="1">
        <v>2.3114009889625939</v>
      </c>
      <c r="B1948" s="1">
        <v>3.0699617542846724E-2</v>
      </c>
      <c r="C1948" s="1">
        <v>-0.52063509766945926</v>
      </c>
      <c r="D1948" s="1">
        <v>-0.1231503383060886</v>
      </c>
      <c r="E1948" s="1">
        <v>-0.65051483314414937</v>
      </c>
      <c r="F1948" s="1">
        <v>-1.5885161652183319</v>
      </c>
      <c r="G1948" s="1">
        <v>0.57529888197740797</v>
      </c>
      <c r="H1948" s="1">
        <v>1.9259529991205393</v>
      </c>
      <c r="I1948" s="1">
        <v>0.35751323488867942</v>
      </c>
      <c r="J1948" s="1">
        <v>-7.0753591781926847E-2</v>
      </c>
      <c r="L1948" s="4">
        <f t="shared" si="151"/>
        <v>0.361442411872131</v>
      </c>
      <c r="M1948" s="4">
        <f t="shared" si="152"/>
        <v>-2.0026987119540061E-2</v>
      </c>
      <c r="N1948" s="4">
        <f t="shared" si="150"/>
        <v>0.22472956963721119</v>
      </c>
      <c r="Q1948" s="4">
        <f t="shared" si="153"/>
        <v>1.2244348811948449</v>
      </c>
      <c r="R1948" s="1">
        <f t="shared" si="154"/>
        <v>1.3604832013276054</v>
      </c>
    </row>
    <row r="1949" spans="1:18" x14ac:dyDescent="0.2">
      <c r="A1949" s="1">
        <v>-1.4212506475810838</v>
      </c>
      <c r="B1949" s="1">
        <v>-0.19445025161773696</v>
      </c>
      <c r="C1949" s="1">
        <v>-0.45334864631458655</v>
      </c>
      <c r="D1949" s="1">
        <v>0.30137087778771271</v>
      </c>
      <c r="E1949" s="1">
        <v>-0.18895933462919021</v>
      </c>
      <c r="F1949" s="1">
        <v>1.0362397090133295</v>
      </c>
      <c r="G1949" s="1">
        <v>0.25777818253940782</v>
      </c>
      <c r="H1949" s="1">
        <v>2.5183844638229971</v>
      </c>
      <c r="I1949" s="1">
        <v>0.85640276528456938</v>
      </c>
      <c r="J1949" s="1">
        <v>-0.46909574348167549</v>
      </c>
      <c r="L1949" s="4">
        <f t="shared" si="151"/>
        <v>0.54856690812095665</v>
      </c>
      <c r="M1949" s="4">
        <f t="shared" si="152"/>
        <v>3.4409423955108792E-2</v>
      </c>
      <c r="N1949" s="4">
        <f t="shared" si="150"/>
        <v>0.22430713748237435</v>
      </c>
      <c r="Q1949" s="4">
        <f t="shared" si="153"/>
        <v>1.0322661562079871</v>
      </c>
      <c r="R1949" s="1">
        <f t="shared" si="154"/>
        <v>1.1469623957866524</v>
      </c>
    </row>
    <row r="1950" spans="1:18" x14ac:dyDescent="0.2">
      <c r="A1950" s="1">
        <v>0.10185450684505991</v>
      </c>
      <c r="B1950" s="1">
        <v>0.5051624144662491</v>
      </c>
      <c r="C1950" s="1">
        <v>2.3916251401731876</v>
      </c>
      <c r="D1950" s="1">
        <v>0.56536465630518196</v>
      </c>
      <c r="E1950" s="1">
        <v>5.2912951931463684E-2</v>
      </c>
      <c r="F1950" s="1">
        <v>0.74400055563698342</v>
      </c>
      <c r="G1950" s="1">
        <v>-0.12874340954200361</v>
      </c>
      <c r="H1950" s="1">
        <v>-0.378589842807112</v>
      </c>
      <c r="I1950" s="1">
        <v>-1.67228895928626</v>
      </c>
      <c r="J1950" s="1">
        <v>1.4870759117498269</v>
      </c>
      <c r="L1950" s="4">
        <f t="shared" si="151"/>
        <v>0.35966809044346382</v>
      </c>
      <c r="M1950" s="4">
        <f t="shared" si="152"/>
        <v>0.30350846065565451</v>
      </c>
      <c r="N1950" s="4">
        <f t="shared" si="150"/>
        <v>0.36683739254725767</v>
      </c>
      <c r="Q1950" s="4">
        <f t="shared" si="153"/>
        <v>1.0683561558057564</v>
      </c>
      <c r="R1950" s="1">
        <f t="shared" si="154"/>
        <v>1.1870623953397295</v>
      </c>
    </row>
    <row r="1951" spans="1:18" x14ac:dyDescent="0.2">
      <c r="A1951" s="1">
        <v>-0.56375858645492005</v>
      </c>
      <c r="B1951" s="1">
        <v>-0.21960484694490187</v>
      </c>
      <c r="C1951" s="1">
        <v>-1.1621831498876918</v>
      </c>
      <c r="D1951" s="1">
        <v>-0.60456974742256642</v>
      </c>
      <c r="E1951" s="1">
        <v>1.8580952476686616</v>
      </c>
      <c r="F1951" s="1">
        <v>0.50741648543178597</v>
      </c>
      <c r="G1951" s="1">
        <v>-1.0877852682688709</v>
      </c>
      <c r="H1951" s="1">
        <v>0.35290674314638482</v>
      </c>
      <c r="I1951" s="1">
        <v>0.49533358513430836</v>
      </c>
      <c r="J1951" s="1">
        <v>-1.140216046013796</v>
      </c>
      <c r="L1951" s="4">
        <f t="shared" si="151"/>
        <v>0.34795604889048493</v>
      </c>
      <c r="M1951" s="4">
        <f t="shared" si="152"/>
        <v>-0.39168171669991098</v>
      </c>
      <c r="N1951" s="4">
        <f t="shared" si="150"/>
        <v>-0.1564365583611606</v>
      </c>
      <c r="Q1951" s="4">
        <f t="shared" si="153"/>
        <v>0.84007577085330798</v>
      </c>
      <c r="R1951" s="1">
        <f t="shared" si="154"/>
        <v>0.93341752317034221</v>
      </c>
    </row>
    <row r="1952" spans="1:18" x14ac:dyDescent="0.2">
      <c r="A1952" s="1">
        <v>-4.4871570838771191E-2</v>
      </c>
      <c r="B1952" s="1">
        <v>-1.6975671291673147</v>
      </c>
      <c r="C1952" s="1">
        <v>0.18106321771140579</v>
      </c>
      <c r="D1952" s="1">
        <v>-0.90689047831200387</v>
      </c>
      <c r="E1952" s="1">
        <v>-0.20062256518314145</v>
      </c>
      <c r="F1952" s="1">
        <v>1.2128922918143545</v>
      </c>
      <c r="G1952" s="1">
        <v>0.55222321885491488</v>
      </c>
      <c r="H1952" s="1">
        <v>-0.55625942541347184</v>
      </c>
      <c r="I1952" s="1">
        <v>-0.1270847994102017</v>
      </c>
      <c r="J1952" s="1">
        <v>-0.81871760361873591</v>
      </c>
      <c r="L1952" s="4">
        <f t="shared" si="151"/>
        <v>-0.24233741867648007</v>
      </c>
      <c r="M1952" s="4">
        <f t="shared" si="152"/>
        <v>-0.16385368229667158</v>
      </c>
      <c r="N1952" s="4">
        <f t="shared" si="150"/>
        <v>-0.24058348435629656</v>
      </c>
      <c r="Q1952" s="4">
        <f t="shared" si="153"/>
        <v>0.59723589326332027</v>
      </c>
      <c r="R1952" s="1">
        <f t="shared" si="154"/>
        <v>0.66359543695924483</v>
      </c>
    </row>
    <row r="1953" spans="1:18" x14ac:dyDescent="0.2">
      <c r="A1953" s="1">
        <v>0.41979792286060447</v>
      </c>
      <c r="B1953" s="1">
        <v>-1.1484746545107705</v>
      </c>
      <c r="C1953" s="1">
        <v>0.21674690580315278</v>
      </c>
      <c r="D1953" s="1">
        <v>-0.37508911910085752</v>
      </c>
      <c r="E1953" s="1">
        <v>0.39672646406735235</v>
      </c>
      <c r="F1953" s="1">
        <v>-0.67700228710485266</v>
      </c>
      <c r="G1953" s="1">
        <v>-0.72678117253074015</v>
      </c>
      <c r="H1953" s="1">
        <v>0.69085170480482139</v>
      </c>
      <c r="I1953" s="1">
        <v>-0.47078438455025179</v>
      </c>
      <c r="J1953" s="1">
        <v>-4.5340072390169163E-2</v>
      </c>
      <c r="L1953" s="4">
        <f t="shared" si="151"/>
        <v>-0.22881147485297454</v>
      </c>
      <c r="M1953" s="4">
        <f t="shared" si="152"/>
        <v>-0.21021459574551335</v>
      </c>
      <c r="N1953" s="4">
        <f t="shared" si="150"/>
        <v>-0.17193486926517104</v>
      </c>
      <c r="Q1953" s="4">
        <f t="shared" si="153"/>
        <v>0.32321839975566713</v>
      </c>
      <c r="R1953" s="1">
        <f t="shared" si="154"/>
        <v>0.35913155528407459</v>
      </c>
    </row>
    <row r="1954" spans="1:18" x14ac:dyDescent="0.2">
      <c r="A1954" s="1">
        <v>1.1885270275135806</v>
      </c>
      <c r="B1954" s="1">
        <v>0.9494026676565771</v>
      </c>
      <c r="C1954" s="1">
        <v>-1.7827645176729299</v>
      </c>
      <c r="D1954" s="1">
        <v>-1.7282604212110892</v>
      </c>
      <c r="E1954" s="1">
        <v>-0.54105041353939964</v>
      </c>
      <c r="F1954" s="1">
        <v>-1.2970901021708923</v>
      </c>
      <c r="G1954" s="1">
        <v>-0.10788934011865614</v>
      </c>
      <c r="H1954" s="1">
        <v>-1.5065628392787298</v>
      </c>
      <c r="I1954" s="1">
        <v>-0.79461437694728176</v>
      </c>
      <c r="J1954" s="1">
        <v>0.3330858630621179</v>
      </c>
      <c r="L1954" s="4">
        <f t="shared" si="151"/>
        <v>-0.29711874507967462</v>
      </c>
      <c r="M1954" s="4">
        <f t="shared" si="152"/>
        <v>-0.6678323952433407</v>
      </c>
      <c r="N1954" s="4">
        <f t="shared" si="150"/>
        <v>-0.52872164527067023</v>
      </c>
      <c r="Q1954" s="4">
        <f t="shared" si="153"/>
        <v>1.0682537729475607</v>
      </c>
      <c r="R1954" s="1">
        <f t="shared" si="154"/>
        <v>1.1869486366084008</v>
      </c>
    </row>
    <row r="1955" spans="1:18" x14ac:dyDescent="0.2">
      <c r="A1955" s="1">
        <v>-0.41459791376318106</v>
      </c>
      <c r="B1955" s="1">
        <v>3.4227647821005687</v>
      </c>
      <c r="C1955" s="1">
        <v>1.4545417569315231</v>
      </c>
      <c r="D1955" s="1">
        <v>0.60716235849272382</v>
      </c>
      <c r="E1955" s="1">
        <v>1.060909430705848</v>
      </c>
      <c r="F1955" s="1">
        <v>-0.9250678971293006</v>
      </c>
      <c r="G1955" s="1">
        <v>-0.28455364427533852</v>
      </c>
      <c r="H1955" s="1">
        <v>-0.59765609250106744</v>
      </c>
      <c r="I1955" s="1">
        <v>1.6363919153366386</v>
      </c>
      <c r="J1955" s="1">
        <v>0.26933597105982748</v>
      </c>
      <c r="L1955" s="4">
        <f t="shared" si="151"/>
        <v>1.2488484424856341</v>
      </c>
      <c r="M1955" s="4">
        <f t="shared" si="152"/>
        <v>0.43824916477627562</v>
      </c>
      <c r="N1955" s="4">
        <f t="shared" si="150"/>
        <v>0.62292306669582398</v>
      </c>
      <c r="Q1955" s="4">
        <f t="shared" si="153"/>
        <v>1.566097994741503</v>
      </c>
      <c r="R1955" s="1">
        <f t="shared" si="154"/>
        <v>1.7401088830461144</v>
      </c>
    </row>
    <row r="1956" spans="1:18" x14ac:dyDescent="0.2">
      <c r="A1956" s="1">
        <v>2.0750487514052067</v>
      </c>
      <c r="B1956" s="1">
        <v>0.28749814175980171</v>
      </c>
      <c r="C1956" s="1">
        <v>0.96827771386685324</v>
      </c>
      <c r="D1956" s="1">
        <v>-0.88372092545266523</v>
      </c>
      <c r="E1956" s="1">
        <v>-1.394709449532924</v>
      </c>
      <c r="F1956" s="1">
        <v>-1.379527941220853</v>
      </c>
      <c r="G1956" s="1">
        <v>-1.982810222174479</v>
      </c>
      <c r="H1956" s="1">
        <v>1.2187867496915141</v>
      </c>
      <c r="I1956" s="1">
        <v>0.35782484405484566</v>
      </c>
      <c r="J1956" s="1">
        <v>0.47670897996442613</v>
      </c>
      <c r="L1956" s="4">
        <f t="shared" si="151"/>
        <v>4.6119264615363864E-2</v>
      </c>
      <c r="M1956" s="4">
        <f t="shared" si="152"/>
        <v>0.32266149290732371</v>
      </c>
      <c r="N1956" s="4">
        <f t="shared" si="150"/>
        <v>-2.5662335763827288E-2</v>
      </c>
      <c r="Q1956" s="4">
        <f t="shared" si="153"/>
        <v>1.5721000730919514</v>
      </c>
      <c r="R1956" s="1">
        <f t="shared" si="154"/>
        <v>1.746777858991057</v>
      </c>
    </row>
    <row r="1957" spans="1:18" x14ac:dyDescent="0.2">
      <c r="A1957" s="1">
        <v>-0.65252475142840671</v>
      </c>
      <c r="B1957" s="1">
        <v>0.43400443934661093</v>
      </c>
      <c r="C1957" s="1">
        <v>-0.53329474776043617</v>
      </c>
      <c r="D1957" s="1">
        <v>-0.23208913181087035</v>
      </c>
      <c r="E1957" s="1">
        <v>-0.32567751714801541</v>
      </c>
      <c r="F1957" s="1">
        <v>-1.1075674853251292</v>
      </c>
      <c r="G1957" s="1">
        <v>-1.5539260845758838</v>
      </c>
      <c r="H1957" s="1">
        <v>-1.2015615821545231</v>
      </c>
      <c r="I1957" s="1">
        <v>0.6979866207787494</v>
      </c>
      <c r="J1957" s="1">
        <v>0.20385890145489052</v>
      </c>
      <c r="L1957" s="4">
        <f t="shared" si="151"/>
        <v>-0.42796973189856719</v>
      </c>
      <c r="M1957" s="4">
        <f t="shared" si="152"/>
        <v>-0.42948613245422579</v>
      </c>
      <c r="N1957" s="4">
        <f t="shared" si="150"/>
        <v>-0.4270791338623014</v>
      </c>
      <c r="Q1957" s="4">
        <f t="shared" si="153"/>
        <v>0.48484030581358012</v>
      </c>
      <c r="R1957" s="1">
        <f t="shared" si="154"/>
        <v>0.53871145090397787</v>
      </c>
    </row>
    <row r="1958" spans="1:18" x14ac:dyDescent="0.2">
      <c r="A1958" s="1">
        <v>-1.4494853418933558</v>
      </c>
      <c r="B1958" s="1">
        <v>0.4401552791024379</v>
      </c>
      <c r="C1958" s="1">
        <v>-2.8921276277153791</v>
      </c>
      <c r="D1958" s="1">
        <v>1.4572902435812352</v>
      </c>
      <c r="E1958" s="1">
        <v>0.72460772013856944</v>
      </c>
      <c r="F1958" s="1">
        <v>0.61170375717680914</v>
      </c>
      <c r="G1958" s="1">
        <v>-1.5872867831329895</v>
      </c>
      <c r="H1958" s="1">
        <v>-0.46139817393672955</v>
      </c>
      <c r="I1958" s="1">
        <v>0.38369068498710762</v>
      </c>
      <c r="J1958" s="1">
        <v>-0.54253253627363296</v>
      </c>
      <c r="L1958" s="4">
        <f t="shared" si="151"/>
        <v>-0.71741869206707198</v>
      </c>
      <c r="M1958" s="4">
        <f t="shared" si="152"/>
        <v>-3.8853744474810936E-2</v>
      </c>
      <c r="N1958" s="4">
        <f t="shared" si="150"/>
        <v>-0.33153827779659284</v>
      </c>
      <c r="Q1958" s="4">
        <f t="shared" si="153"/>
        <v>1.5756830734784624</v>
      </c>
      <c r="R1958" s="1">
        <f t="shared" si="154"/>
        <v>1.7507589705316247</v>
      </c>
    </row>
    <row r="1959" spans="1:18" x14ac:dyDescent="0.2">
      <c r="A1959" s="1">
        <v>-1.5147494325396287</v>
      </c>
      <c r="B1959" s="1">
        <v>-0.13050109154707557</v>
      </c>
      <c r="C1959" s="1">
        <v>0.26619646517389767</v>
      </c>
      <c r="D1959" s="1">
        <v>-1.7225968046045084</v>
      </c>
      <c r="E1959" s="1">
        <v>-0.23447098312861261</v>
      </c>
      <c r="F1959" s="1">
        <v>0.92760771231013428</v>
      </c>
      <c r="G1959" s="1">
        <v>-1.6454531045612526</v>
      </c>
      <c r="H1959" s="1">
        <v>-1.1526887816592024</v>
      </c>
      <c r="I1959" s="1">
        <v>0.51730587619066182</v>
      </c>
      <c r="J1959" s="1">
        <v>2.0668882443042214</v>
      </c>
      <c r="L1959" s="4">
        <f t="shared" si="151"/>
        <v>0.17214571984985649</v>
      </c>
      <c r="M1959" s="4">
        <f t="shared" si="152"/>
        <v>-0.18248603733784408</v>
      </c>
      <c r="N1959" s="4">
        <f t="shared" si="150"/>
        <v>-0.26224619000613658</v>
      </c>
      <c r="Q1959" s="4">
        <f t="shared" si="153"/>
        <v>1.4153238486375654</v>
      </c>
      <c r="R1959" s="1">
        <f t="shared" si="154"/>
        <v>1.5725820540417395</v>
      </c>
    </row>
    <row r="1960" spans="1:18" x14ac:dyDescent="0.2">
      <c r="A1960" s="1">
        <v>0.40413947691046581</v>
      </c>
      <c r="B1960" s="1">
        <v>-0.84329877915138585</v>
      </c>
      <c r="C1960" s="1">
        <v>-1.2072918835309681</v>
      </c>
      <c r="D1960" s="1">
        <v>0.16946818926622648</v>
      </c>
      <c r="E1960" s="1">
        <v>-0.93116795984785616</v>
      </c>
      <c r="F1960" s="1">
        <v>-1.2223512116466895</v>
      </c>
      <c r="G1960" s="1">
        <v>-0.35702466760453921</v>
      </c>
      <c r="H1960" s="1">
        <v>1.2701400353300136</v>
      </c>
      <c r="I1960" s="1">
        <v>0.5039461337212362</v>
      </c>
      <c r="J1960" s="1">
        <v>-1.2134074380676714</v>
      </c>
      <c r="L1960" s="4">
        <f t="shared" si="151"/>
        <v>2.3894411841662078E-2</v>
      </c>
      <c r="M1960" s="4">
        <f t="shared" si="152"/>
        <v>-0.60016172337796259</v>
      </c>
      <c r="N1960" s="4">
        <f t="shared" si="150"/>
        <v>-0.34268481046211685</v>
      </c>
      <c r="Q1960" s="4">
        <f t="shared" si="153"/>
        <v>0.701468380685218</v>
      </c>
      <c r="R1960" s="1">
        <f t="shared" si="154"/>
        <v>0.77940931187246454</v>
      </c>
    </row>
    <row r="1961" spans="1:18" x14ac:dyDescent="0.2">
      <c r="A1961" s="1">
        <v>1.1668300417652506</v>
      </c>
      <c r="B1961" s="1">
        <v>0.22461651217353096</v>
      </c>
      <c r="C1961" s="1">
        <v>-1.1546862625943684</v>
      </c>
      <c r="D1961" s="1">
        <v>-0.705997724407736</v>
      </c>
      <c r="E1961" s="1">
        <v>0.46012914536390298</v>
      </c>
      <c r="F1961" s="1">
        <v>-0.44596117319821854</v>
      </c>
      <c r="G1961" s="1">
        <v>0.43131905836220863</v>
      </c>
      <c r="H1961" s="1">
        <v>0.71852050594606043</v>
      </c>
      <c r="I1961" s="1">
        <v>0.35004676296744985</v>
      </c>
      <c r="J1961" s="1">
        <v>-1.1012513544661371</v>
      </c>
      <c r="L1961" s="4">
        <f t="shared" si="151"/>
        <v>6.071889585441137E-3</v>
      </c>
      <c r="M1961" s="4">
        <f t="shared" si="152"/>
        <v>0.28733163757049041</v>
      </c>
      <c r="N1961" s="4">
        <f t="shared" si="150"/>
        <v>-5.6434488088056289E-3</v>
      </c>
      <c r="Q1961" s="4">
        <f t="shared" si="153"/>
        <v>0.56915549186179593</v>
      </c>
      <c r="R1961" s="1">
        <f t="shared" si="154"/>
        <v>0.63239499095755092</v>
      </c>
    </row>
    <row r="1962" spans="1:18" x14ac:dyDescent="0.2">
      <c r="A1962" s="1">
        <v>-0.50017985763269046</v>
      </c>
      <c r="B1962" s="1">
        <v>0.18906378389778139</v>
      </c>
      <c r="C1962" s="1">
        <v>0.19520755717258984</v>
      </c>
      <c r="D1962" s="1">
        <v>0.20685194528317732</v>
      </c>
      <c r="E1962" s="1">
        <v>1.291254060530042</v>
      </c>
      <c r="F1962" s="1">
        <v>4.4104105985585638E-2</v>
      </c>
      <c r="G1962" s="1">
        <v>0.59003995251857477</v>
      </c>
      <c r="H1962" s="1">
        <v>-1.3786112527892698</v>
      </c>
      <c r="I1962" s="1">
        <v>0.22339400315807223</v>
      </c>
      <c r="J1962" s="1">
        <v>-0.10889566593713801</v>
      </c>
      <c r="L1962" s="4">
        <f t="shared" si="151"/>
        <v>-4.3678596129613889E-2</v>
      </c>
      <c r="M1962" s="4">
        <f t="shared" si="152"/>
        <v>0.1921356705351856</v>
      </c>
      <c r="N1962" s="4">
        <f t="shared" si="150"/>
        <v>7.5222863218672512E-2</v>
      </c>
      <c r="Q1962" s="4">
        <f t="shared" si="153"/>
        <v>0.42899954300920912</v>
      </c>
      <c r="R1962" s="1">
        <f t="shared" si="154"/>
        <v>0.47666615889912123</v>
      </c>
    </row>
    <row r="1963" spans="1:18" x14ac:dyDescent="0.2">
      <c r="A1963" s="1">
        <v>-0.17173409166152989</v>
      </c>
      <c r="B1963" s="1">
        <v>0.21824600813359257</v>
      </c>
      <c r="C1963" s="1">
        <v>-1.4107384643693808</v>
      </c>
      <c r="D1963" s="1">
        <v>-3.8647017074166943</v>
      </c>
      <c r="E1963" s="1">
        <v>4.405459842316109E-2</v>
      </c>
      <c r="F1963" s="1">
        <v>1.3239726316348144</v>
      </c>
      <c r="G1963" s="1">
        <v>-0.68645725459938767</v>
      </c>
      <c r="H1963" s="1">
        <v>1.0184798357844747</v>
      </c>
      <c r="I1963" s="1">
        <v>-0.32779250597723114</v>
      </c>
      <c r="J1963" s="1">
        <v>0.91621756358892281</v>
      </c>
      <c r="L1963" s="4">
        <f t="shared" si="151"/>
        <v>-1.2703645378909401</v>
      </c>
      <c r="M1963" s="4">
        <f t="shared" si="152"/>
        <v>-6.3839746619184401E-2</v>
      </c>
      <c r="N1963" s="4">
        <f t="shared" si="150"/>
        <v>-0.29404533864592591</v>
      </c>
      <c r="Q1963" s="4">
        <f t="shared" si="153"/>
        <v>2.034887123472747</v>
      </c>
      <c r="R1963" s="1">
        <f t="shared" si="154"/>
        <v>2.2609856927474965</v>
      </c>
    </row>
    <row r="1964" spans="1:18" x14ac:dyDescent="0.2">
      <c r="A1964" s="1">
        <v>-1.5870940690510542</v>
      </c>
      <c r="B1964" s="1">
        <v>-1.3366918799618142</v>
      </c>
      <c r="C1964" s="1">
        <v>1.5034454517794422</v>
      </c>
      <c r="D1964" s="1">
        <v>-0.96677276139297663</v>
      </c>
      <c r="E1964" s="1">
        <v>-0.10879959425176751</v>
      </c>
      <c r="F1964" s="1">
        <v>-1.423720675883229</v>
      </c>
      <c r="G1964" s="1">
        <v>1.5257103284327382</v>
      </c>
      <c r="H1964" s="1">
        <v>0.12494200751155957</v>
      </c>
      <c r="I1964" s="1">
        <v>0.15510417611248883</v>
      </c>
      <c r="J1964" s="1">
        <v>-1.9875377481806882</v>
      </c>
      <c r="L1964" s="4">
        <f t="shared" si="151"/>
        <v>-0.23091370987397497</v>
      </c>
      <c r="M1964" s="4">
        <f t="shared" si="152"/>
        <v>-0.53778617782237204</v>
      </c>
      <c r="N1964" s="4">
        <f t="shared" si="150"/>
        <v>-0.41014147648853011</v>
      </c>
      <c r="Q1964" s="4">
        <f t="shared" si="153"/>
        <v>1.4175034289323458</v>
      </c>
      <c r="R1964" s="1">
        <f t="shared" si="154"/>
        <v>1.5750038099248285</v>
      </c>
    </row>
    <row r="1965" spans="1:18" x14ac:dyDescent="0.2">
      <c r="A1965" s="1">
        <v>-1.0075483737585242</v>
      </c>
      <c r="B1965" s="1">
        <v>0.55526725245524022</v>
      </c>
      <c r="C1965" s="1">
        <v>-0.80130258026632373</v>
      </c>
      <c r="D1965" s="1">
        <v>1.4170395174621322</v>
      </c>
      <c r="E1965" s="1">
        <v>0.3854069617599048</v>
      </c>
      <c r="F1965" s="1">
        <v>-0.35364125071785391</v>
      </c>
      <c r="G1965" s="1">
        <v>-0.29046182654676861</v>
      </c>
      <c r="H1965" s="1">
        <v>0.47720221126229062</v>
      </c>
      <c r="I1965" s="1">
        <v>-1.0004169804539165</v>
      </c>
      <c r="J1965" s="1">
        <v>0.27864069467337232</v>
      </c>
      <c r="L1965" s="4">
        <f t="shared" si="151"/>
        <v>0.20474557185180398</v>
      </c>
      <c r="M1965" s="4">
        <f t="shared" si="152"/>
        <v>-5.9105659366981422E-3</v>
      </c>
      <c r="N1965" s="4">
        <f t="shared" si="150"/>
        <v>-3.3981437413044671E-2</v>
      </c>
      <c r="Q1965" s="4">
        <f t="shared" si="153"/>
        <v>0.56261803404222366</v>
      </c>
      <c r="R1965" s="1">
        <f t="shared" si="154"/>
        <v>0.62513114893580413</v>
      </c>
    </row>
    <row r="1966" spans="1:18" x14ac:dyDescent="0.2">
      <c r="A1966" s="1">
        <v>1.2558183402936329E-2</v>
      </c>
      <c r="B1966" s="1">
        <v>2.3936070216116812</v>
      </c>
      <c r="C1966" s="1">
        <v>0.41586095232544862</v>
      </c>
      <c r="D1966" s="1">
        <v>0.96225059054849393</v>
      </c>
      <c r="E1966" s="1">
        <v>0.80047897463353523</v>
      </c>
      <c r="F1966" s="1">
        <v>0.38158688663218232</v>
      </c>
      <c r="G1966" s="1">
        <v>1.6364149856905166E-2</v>
      </c>
      <c r="H1966" s="1">
        <v>1.749218228853868</v>
      </c>
      <c r="I1966" s="1">
        <v>0.99449997092825371</v>
      </c>
      <c r="J1966" s="1">
        <v>-0.68845102177331696</v>
      </c>
      <c r="L1966" s="4">
        <f t="shared" si="151"/>
        <v>0.85257799991918204</v>
      </c>
      <c r="M1966" s="4">
        <f t="shared" si="152"/>
        <v>0.60816996347949193</v>
      </c>
      <c r="N1966" s="4">
        <f t="shared" si="150"/>
        <v>0.70379739370199867</v>
      </c>
      <c r="Q1966" s="4">
        <f t="shared" si="153"/>
        <v>0.71844734387340392</v>
      </c>
      <c r="R1966" s="1">
        <f t="shared" si="154"/>
        <v>0.79827482652600446</v>
      </c>
    </row>
    <row r="1967" spans="1:18" x14ac:dyDescent="0.2">
      <c r="A1967" s="1">
        <v>1.2001214219583789</v>
      </c>
      <c r="B1967" s="1">
        <v>-0.47153215955035255</v>
      </c>
      <c r="C1967" s="1">
        <v>-0.19615615082343033</v>
      </c>
      <c r="D1967" s="1">
        <v>0.41248293837373007</v>
      </c>
      <c r="E1967" s="1">
        <v>-0.29493336435791995</v>
      </c>
      <c r="F1967" s="1">
        <v>-0.54729436269297516</v>
      </c>
      <c r="G1967" s="1">
        <v>0.12737653729673398</v>
      </c>
      <c r="H1967" s="1">
        <v>-0.88163543918968801</v>
      </c>
      <c r="I1967" s="1">
        <v>-0.85342111713401747</v>
      </c>
      <c r="J1967" s="1">
        <v>-0.38196737411267334</v>
      </c>
      <c r="L1967" s="4">
        <f t="shared" si="151"/>
        <v>0.15924299138434544</v>
      </c>
      <c r="M1967" s="4">
        <f t="shared" si="152"/>
        <v>-0.33845036923529664</v>
      </c>
      <c r="N1967" s="4">
        <f t="shared" si="150"/>
        <v>-0.18869590702322139</v>
      </c>
      <c r="Q1967" s="4">
        <f t="shared" si="153"/>
        <v>0.35694412784084456</v>
      </c>
      <c r="R1967" s="1">
        <f t="shared" si="154"/>
        <v>0.39660458648982727</v>
      </c>
    </row>
    <row r="1968" spans="1:18" x14ac:dyDescent="0.2">
      <c r="A1968" s="1">
        <v>0.76188752523261216</v>
      </c>
      <c r="B1968" s="1">
        <v>-0.89322395183934156</v>
      </c>
      <c r="C1968" s="1">
        <v>0.64828557525266983</v>
      </c>
      <c r="D1968" s="1">
        <v>0.16459260595626615</v>
      </c>
      <c r="E1968" s="1">
        <v>0.28611200612160526</v>
      </c>
      <c r="F1968" s="1">
        <v>2.1304360208300763</v>
      </c>
      <c r="G1968" s="1">
        <v>0.67642495588256957</v>
      </c>
      <c r="H1968" s="1">
        <v>1.797889798472849E-2</v>
      </c>
      <c r="I1968" s="1">
        <v>0.2491125651399744</v>
      </c>
      <c r="J1968" s="1">
        <v>1.0526264820060582</v>
      </c>
      <c r="L1968" s="4">
        <f t="shared" si="151"/>
        <v>0.61860603449536744</v>
      </c>
      <c r="M1968" s="4">
        <f t="shared" si="152"/>
        <v>0.46719879068713754</v>
      </c>
      <c r="N1968" s="4">
        <f t="shared" si="150"/>
        <v>0.50942326825672191</v>
      </c>
      <c r="Q1968" s="4">
        <f t="shared" si="153"/>
        <v>0.54791371411888923</v>
      </c>
      <c r="R1968" s="1">
        <f t="shared" si="154"/>
        <v>0.60879301568765465</v>
      </c>
    </row>
    <row r="1969" spans="1:18" x14ac:dyDescent="0.2">
      <c r="A1969" s="1">
        <v>1.0256392495443252</v>
      </c>
      <c r="B1969" s="1">
        <v>-0.34670433471940304</v>
      </c>
      <c r="C1969" s="1">
        <v>-0.27841457631752148</v>
      </c>
      <c r="D1969" s="1">
        <v>-1.4126984081360172</v>
      </c>
      <c r="E1969" s="1">
        <v>0.47647130905256346</v>
      </c>
      <c r="F1969" s="1">
        <v>-0.80923226220529043</v>
      </c>
      <c r="G1969" s="1">
        <v>-0.42786885415243464</v>
      </c>
      <c r="H1969" s="1">
        <v>-0.81569017205769934</v>
      </c>
      <c r="I1969" s="1">
        <v>5.9967006765508153E-2</v>
      </c>
      <c r="J1969" s="1">
        <v>-0.19280331936829251</v>
      </c>
      <c r="L1969" s="4">
        <f t="shared" si="151"/>
        <v>-0.19352957929584602</v>
      </c>
      <c r="M1969" s="4">
        <f t="shared" si="152"/>
        <v>-0.31255945551846226</v>
      </c>
      <c r="N1969" s="4">
        <f t="shared" si="150"/>
        <v>-0.2721334361594262</v>
      </c>
      <c r="Q1969" s="4">
        <f t="shared" si="153"/>
        <v>0.42758783013650464</v>
      </c>
      <c r="R1969" s="1">
        <f t="shared" si="154"/>
        <v>0.47509758904056071</v>
      </c>
    </row>
    <row r="1970" spans="1:18" x14ac:dyDescent="0.2">
      <c r="A1970" s="1">
        <v>0.18177212095198006</v>
      </c>
      <c r="B1970" s="1">
        <v>1.089664509862794</v>
      </c>
      <c r="C1970" s="1">
        <v>9.0848493713920994E-2</v>
      </c>
      <c r="D1970" s="1">
        <v>-0.662293781733854</v>
      </c>
      <c r="E1970" s="1">
        <v>-0.39717471328896992</v>
      </c>
      <c r="F1970" s="1">
        <v>1.253944293019275</v>
      </c>
      <c r="G1970" s="1">
        <v>0.56285948895622695</v>
      </c>
      <c r="H1970" s="1">
        <v>-1.4780416391702047</v>
      </c>
      <c r="I1970" s="1">
        <v>1.268103345936239</v>
      </c>
      <c r="J1970" s="1">
        <v>-1.0144031253875769</v>
      </c>
      <c r="L1970" s="4">
        <f t="shared" si="151"/>
        <v>-0.10496914661698287</v>
      </c>
      <c r="M1970" s="4">
        <f t="shared" si="152"/>
        <v>0.13631030733295052</v>
      </c>
      <c r="N1970" s="4">
        <f t="shared" si="150"/>
        <v>8.9527899285983009E-2</v>
      </c>
      <c r="Q1970" s="4">
        <f t="shared" si="153"/>
        <v>0.84557856337092763</v>
      </c>
      <c r="R1970" s="1">
        <f t="shared" si="154"/>
        <v>0.93953173707880844</v>
      </c>
    </row>
    <row r="1971" spans="1:18" x14ac:dyDescent="0.2">
      <c r="A1971" s="1">
        <v>-0.59613686909963604</v>
      </c>
      <c r="B1971" s="1">
        <v>0.72581497696139519</v>
      </c>
      <c r="C1971" s="1">
        <v>-0.39382898622591961</v>
      </c>
      <c r="D1971" s="1">
        <v>-1.4284885614731411</v>
      </c>
      <c r="E1971" s="1">
        <v>0.8694092302316625</v>
      </c>
      <c r="F1971" s="1">
        <v>1.2897818610839911</v>
      </c>
      <c r="G1971" s="1">
        <v>0.93087693911387548</v>
      </c>
      <c r="H1971" s="1">
        <v>-0.76865672700367249</v>
      </c>
      <c r="I1971" s="1">
        <v>1.0285212679502724</v>
      </c>
      <c r="J1971" s="1">
        <v>3.635326081079842E-2</v>
      </c>
      <c r="L1971" s="4">
        <f t="shared" si="151"/>
        <v>-6.9353350194575003E-2</v>
      </c>
      <c r="M1971" s="4">
        <f t="shared" si="152"/>
        <v>0.38108411888609683</v>
      </c>
      <c r="N1971" s="4">
        <f t="shared" si="150"/>
        <v>0.16936463923496259</v>
      </c>
      <c r="Q1971" s="4">
        <f t="shared" si="153"/>
        <v>0.77269758346337614</v>
      </c>
      <c r="R1971" s="1">
        <f t="shared" si="154"/>
        <v>0.8585528705148624</v>
      </c>
    </row>
    <row r="1972" spans="1:18" x14ac:dyDescent="0.2">
      <c r="A1972" s="1">
        <v>0.34821067298824265</v>
      </c>
      <c r="B1972" s="1">
        <v>-0.73357422525723237</v>
      </c>
      <c r="C1972" s="1">
        <v>0.19046458061576166</v>
      </c>
      <c r="D1972" s="1">
        <v>2.0969823642433303</v>
      </c>
      <c r="E1972" s="1">
        <v>-1.4446433768569296</v>
      </c>
      <c r="F1972" s="1">
        <v>0.70203008560824176</v>
      </c>
      <c r="G1972" s="1">
        <v>-0.35998728311</v>
      </c>
      <c r="H1972" s="1">
        <v>-1.6072435803774165</v>
      </c>
      <c r="I1972" s="1">
        <v>-0.66346687726018161</v>
      </c>
      <c r="J1972" s="1">
        <v>-1.061077332856833</v>
      </c>
      <c r="L1972" s="4">
        <f t="shared" si="151"/>
        <v>0.24486939193295687</v>
      </c>
      <c r="M1972" s="4">
        <f t="shared" si="152"/>
        <v>-0.51172708018509083</v>
      </c>
      <c r="N1972" s="4">
        <f t="shared" si="150"/>
        <v>-0.25323049722630164</v>
      </c>
      <c r="Q1972" s="4">
        <f t="shared" si="153"/>
        <v>1.1310473663491549</v>
      </c>
      <c r="R1972" s="1">
        <f t="shared" si="154"/>
        <v>1.2567192959435056</v>
      </c>
    </row>
    <row r="1973" spans="1:18" x14ac:dyDescent="0.2">
      <c r="A1973" s="1">
        <v>-1.9909941580723793</v>
      </c>
      <c r="B1973" s="1">
        <v>-9.2244099637540725E-2</v>
      </c>
      <c r="C1973" s="1">
        <v>0.93695898030656521</v>
      </c>
      <c r="D1973" s="1">
        <v>1.0441827005570212</v>
      </c>
      <c r="E1973" s="1">
        <v>1.354877383072991</v>
      </c>
      <c r="F1973" s="1">
        <v>-0.51271453536491773</v>
      </c>
      <c r="G1973" s="1">
        <v>0.57527945324057661</v>
      </c>
      <c r="H1973" s="1">
        <v>1.0303260377007626</v>
      </c>
      <c r="I1973" s="1">
        <v>0.73130387452015511</v>
      </c>
      <c r="J1973" s="1">
        <v>-1.221279832328378</v>
      </c>
      <c r="L1973" s="4">
        <f t="shared" si="151"/>
        <v>-0.31805838749969417</v>
      </c>
      <c r="M1973" s="4">
        <f t="shared" si="152"/>
        <v>0.65329166388036586</v>
      </c>
      <c r="N1973" s="4">
        <f t="shared" si="150"/>
        <v>0.18556958039948557</v>
      </c>
      <c r="Q1973" s="4">
        <f t="shared" si="153"/>
        <v>1.1113832559581875</v>
      </c>
      <c r="R1973" s="1">
        <f t="shared" si="154"/>
        <v>1.234870284397986</v>
      </c>
    </row>
    <row r="1974" spans="1:18" x14ac:dyDescent="0.2">
      <c r="A1974" s="1">
        <v>0.51673893873574495</v>
      </c>
      <c r="B1974" s="1">
        <v>1.3565792002954946</v>
      </c>
      <c r="C1974" s="1">
        <v>-0.24267162459401434</v>
      </c>
      <c r="D1974" s="1">
        <v>-1.394881266691008</v>
      </c>
      <c r="E1974" s="1">
        <v>-0.58082226401755233</v>
      </c>
      <c r="F1974" s="1">
        <v>-0.48876953379286703</v>
      </c>
      <c r="G1974" s="1">
        <v>0.93236865330691499</v>
      </c>
      <c r="H1974" s="1">
        <v>-1.2279260781573429</v>
      </c>
      <c r="I1974" s="1">
        <v>-0.31825947913296149</v>
      </c>
      <c r="J1974" s="1">
        <v>-0.69447456330924895</v>
      </c>
      <c r="L1974" s="4">
        <f t="shared" si="151"/>
        <v>-1.9151033197756684E-2</v>
      </c>
      <c r="M1974" s="4">
        <f t="shared" si="152"/>
        <v>-0.40351450646291426</v>
      </c>
      <c r="N1974" s="4">
        <f t="shared" si="150"/>
        <v>-0.21421180173568405</v>
      </c>
      <c r="Q1974" s="4">
        <f t="shared" si="153"/>
        <v>0.71899904967725892</v>
      </c>
      <c r="R1974" s="1">
        <f t="shared" si="154"/>
        <v>0.79888783297473198</v>
      </c>
    </row>
    <row r="1975" spans="1:18" x14ac:dyDescent="0.2">
      <c r="A1975" s="1">
        <v>-0.88399415918563795</v>
      </c>
      <c r="B1975" s="1">
        <v>1.0177739713922735</v>
      </c>
      <c r="C1975" s="1">
        <v>-0.30791877779769633</v>
      </c>
      <c r="D1975" s="1">
        <v>0.97011091736418864</v>
      </c>
      <c r="E1975" s="1">
        <v>-1.4443053312943486</v>
      </c>
      <c r="F1975" s="1">
        <v>0.19477214956749495</v>
      </c>
      <c r="G1975" s="1">
        <v>-0.96937793923975391</v>
      </c>
      <c r="H1975" s="1">
        <v>2.4577045880194652</v>
      </c>
      <c r="I1975" s="1">
        <v>-0.17643169598375474</v>
      </c>
      <c r="J1975" s="1">
        <v>-0.30516487343849602</v>
      </c>
      <c r="L1975" s="4">
        <f t="shared" si="151"/>
        <v>0.50669962836255833</v>
      </c>
      <c r="M1975" s="4">
        <f t="shared" si="152"/>
        <v>-0.24079828471112538</v>
      </c>
      <c r="N1975" s="4">
        <f t="shared" si="150"/>
        <v>5.5316884940373477E-2</v>
      </c>
      <c r="Q1975" s="4">
        <f t="shared" si="153"/>
        <v>1.2050852373069973</v>
      </c>
      <c r="R1975" s="1">
        <f t="shared" si="154"/>
        <v>1.3389835970077746</v>
      </c>
    </row>
    <row r="1976" spans="1:18" x14ac:dyDescent="0.2">
      <c r="A1976" s="1">
        <v>-0.8384181623999607</v>
      </c>
      <c r="B1976" s="1">
        <v>-0.60416341983871025</v>
      </c>
      <c r="C1976" s="1">
        <v>-0.39391149322445584</v>
      </c>
      <c r="D1976" s="1">
        <v>-7.3449167646376101E-2</v>
      </c>
      <c r="E1976" s="1">
        <v>-0.79232139170739002</v>
      </c>
      <c r="F1976" s="1">
        <v>0.46550996556006136</v>
      </c>
      <c r="G1976" s="1">
        <v>0.9145260057455169</v>
      </c>
      <c r="H1976" s="1">
        <v>2.7440612385445551</v>
      </c>
      <c r="I1976" s="1">
        <v>-0.12624926598452607</v>
      </c>
      <c r="J1976" s="1">
        <v>1.4901987316842578</v>
      </c>
      <c r="L1976" s="4">
        <f t="shared" si="151"/>
        <v>0.95282153807229719</v>
      </c>
      <c r="M1976" s="4">
        <f t="shared" si="152"/>
        <v>-9.9849216815451086E-2</v>
      </c>
      <c r="N1976" s="4">
        <f t="shared" si="150"/>
        <v>0.2785783040732972</v>
      </c>
      <c r="Q1976" s="4">
        <f t="shared" si="153"/>
        <v>1.1899794531567449</v>
      </c>
      <c r="R1976" s="1">
        <f t="shared" si="154"/>
        <v>1.3221993923963831</v>
      </c>
    </row>
    <row r="1977" spans="1:18" x14ac:dyDescent="0.2">
      <c r="A1977" s="1">
        <v>-0.26375120993260809</v>
      </c>
      <c r="B1977" s="1">
        <v>-1.5275749360918809</v>
      </c>
      <c r="C1977" s="1">
        <v>1.8812531991972994</v>
      </c>
      <c r="D1977" s="1">
        <v>-4.3276879612772941E-2</v>
      </c>
      <c r="E1977" s="1">
        <v>1.8667714893877563</v>
      </c>
      <c r="F1977" s="1">
        <v>-0.39631331932154978</v>
      </c>
      <c r="G1977" s="1">
        <v>2.3545254256633745</v>
      </c>
      <c r="H1977" s="1">
        <v>0.14774212154113309</v>
      </c>
      <c r="I1977" s="1">
        <v>-1.5068451868369142</v>
      </c>
      <c r="J1977" s="1">
        <v>1.6808104949846734</v>
      </c>
      <c r="L1977" s="4">
        <f t="shared" si="151"/>
        <v>0.41347524478574682</v>
      </c>
      <c r="M1977" s="4">
        <f t="shared" si="152"/>
        <v>5.223262096418007E-2</v>
      </c>
      <c r="N1977" s="4">
        <f t="shared" si="150"/>
        <v>0.41933411989785102</v>
      </c>
      <c r="Q1977" s="4">
        <f t="shared" si="153"/>
        <v>1.8488849425190681</v>
      </c>
      <c r="R1977" s="1">
        <f t="shared" si="154"/>
        <v>2.0543166027989646</v>
      </c>
    </row>
    <row r="1978" spans="1:18" x14ac:dyDescent="0.2">
      <c r="A1978" s="1">
        <v>-1.5539309462418793</v>
      </c>
      <c r="B1978" s="1">
        <v>3.4622892397254586E-2</v>
      </c>
      <c r="C1978" s="1">
        <v>-1.5564786115357114</v>
      </c>
      <c r="D1978" s="1">
        <v>-0.60600104818280021</v>
      </c>
      <c r="E1978" s="1">
        <v>-1.2632688413177982</v>
      </c>
      <c r="F1978" s="1">
        <v>0.84851171729200525</v>
      </c>
      <c r="G1978" s="1">
        <v>1.4399656870820643</v>
      </c>
      <c r="H1978" s="1">
        <v>-1.9476662285107427</v>
      </c>
      <c r="I1978" s="1">
        <v>0.42736224585073879</v>
      </c>
      <c r="J1978" s="1">
        <v>-1.462589796267638</v>
      </c>
      <c r="L1978" s="4">
        <f t="shared" si="151"/>
        <v>-0.25385027071433919</v>
      </c>
      <c r="M1978" s="4">
        <f t="shared" si="152"/>
        <v>-0.93463494475029918</v>
      </c>
      <c r="N1978" s="4">
        <f t="shared" si="150"/>
        <v>-0.56394729294345081</v>
      </c>
      <c r="Q1978" s="4">
        <f t="shared" si="153"/>
        <v>1.252993019555648</v>
      </c>
      <c r="R1978" s="1">
        <f t="shared" si="154"/>
        <v>1.3922144661729423</v>
      </c>
    </row>
    <row r="1979" spans="1:18" x14ac:dyDescent="0.2">
      <c r="A1979" s="1">
        <v>-1.2936275230403558</v>
      </c>
      <c r="B1979" s="1">
        <v>-0.58555774730971277</v>
      </c>
      <c r="C1979" s="1">
        <v>-1.0453832773929255</v>
      </c>
      <c r="D1979" s="1">
        <v>-0.60169448386011959</v>
      </c>
      <c r="E1979" s="1">
        <v>1.9351873744723105</v>
      </c>
      <c r="F1979" s="1">
        <v>0.54324404035892515</v>
      </c>
      <c r="G1979" s="1">
        <v>-0.65837488609393136</v>
      </c>
      <c r="H1979" s="1">
        <v>-0.80335444319102178</v>
      </c>
      <c r="I1979" s="1">
        <v>-1.5069625717799338</v>
      </c>
      <c r="J1979" s="1">
        <v>1.8904498993417906</v>
      </c>
      <c r="L1979" s="4">
        <f t="shared" si="151"/>
        <v>0.21411240134618836</v>
      </c>
      <c r="M1979" s="4">
        <f t="shared" si="152"/>
        <v>-0.63003468497702553</v>
      </c>
      <c r="N1979" s="4">
        <f t="shared" si="150"/>
        <v>-0.21260736184949741</v>
      </c>
      <c r="Q1979" s="4">
        <f t="shared" si="153"/>
        <v>1.3982830717639845</v>
      </c>
      <c r="R1979" s="1">
        <f t="shared" si="154"/>
        <v>1.5536478575155384</v>
      </c>
    </row>
    <row r="1980" spans="1:18" x14ac:dyDescent="0.2">
      <c r="A1980" s="1">
        <v>0.74668029758533971</v>
      </c>
      <c r="B1980" s="1">
        <v>0.20657628352354876</v>
      </c>
      <c r="C1980" s="1">
        <v>-1.85229483175979</v>
      </c>
      <c r="D1980" s="1">
        <v>0.79412811755709722</v>
      </c>
      <c r="E1980" s="1">
        <v>-0.98137763694326852</v>
      </c>
      <c r="F1980" s="1">
        <v>1.252887006101614</v>
      </c>
      <c r="G1980" s="1">
        <v>0.29646280628778054</v>
      </c>
      <c r="H1980" s="1">
        <v>0.80560853517874953</v>
      </c>
      <c r="I1980" s="1">
        <v>-0.90412722648365507</v>
      </c>
      <c r="J1980" s="1">
        <v>0.57612793102549997</v>
      </c>
      <c r="L1980" s="4">
        <f t="shared" si="151"/>
        <v>-0.29970391282908804</v>
      </c>
      <c r="M1980" s="4">
        <f t="shared" si="152"/>
        <v>0.43629536865664026</v>
      </c>
      <c r="N1980" s="4">
        <f t="shared" si="150"/>
        <v>9.40671282072916E-2</v>
      </c>
      <c r="Q1980" s="4">
        <f t="shared" si="153"/>
        <v>0.89924472508759168</v>
      </c>
      <c r="R1980" s="1">
        <f t="shared" si="154"/>
        <v>0.99916080565287957</v>
      </c>
    </row>
    <row r="1981" spans="1:18" x14ac:dyDescent="0.2">
      <c r="A1981" s="1">
        <v>-1.0946789399021843</v>
      </c>
      <c r="B1981" s="1">
        <v>5.9216949327003797E-2</v>
      </c>
      <c r="C1981" s="1">
        <v>-0.32445014307481462</v>
      </c>
      <c r="D1981" s="1">
        <v>-0.18460393616923346</v>
      </c>
      <c r="E1981" s="1">
        <v>-0.17734899907523247</v>
      </c>
      <c r="F1981" s="1">
        <v>-1.5761083128313227</v>
      </c>
      <c r="G1981" s="1">
        <v>-1.7255037388735248</v>
      </c>
      <c r="H1981" s="1">
        <v>-1.2704656548441255</v>
      </c>
      <c r="I1981" s="1">
        <v>-2.4771889939375509</v>
      </c>
      <c r="J1981" s="1">
        <v>0.1371975560378759</v>
      </c>
      <c r="L1981" s="4">
        <f t="shared" si="151"/>
        <v>-1.1699957189498376</v>
      </c>
      <c r="M1981" s="4">
        <f t="shared" si="152"/>
        <v>-0.70956454148849946</v>
      </c>
      <c r="N1981" s="4">
        <f t="shared" si="150"/>
        <v>-0.86339342133431085</v>
      </c>
      <c r="Q1981" s="4">
        <f t="shared" si="153"/>
        <v>0.71489978324318559</v>
      </c>
      <c r="R1981" s="1">
        <f t="shared" si="154"/>
        <v>0.79433309249242834</v>
      </c>
    </row>
    <row r="1982" spans="1:18" x14ac:dyDescent="0.2">
      <c r="A1982" s="1">
        <v>-4.1633020713299947E-2</v>
      </c>
      <c r="B1982" s="1">
        <v>-1.6019672857237996</v>
      </c>
      <c r="C1982" s="1">
        <v>0.18487270879022663</v>
      </c>
      <c r="D1982" s="1">
        <v>0.62635251570954964</v>
      </c>
      <c r="E1982" s="1">
        <v>-0.38067543747176558</v>
      </c>
      <c r="F1982" s="1">
        <v>-1.7530817080035661</v>
      </c>
      <c r="G1982" s="1">
        <v>-1.2291639974675648</v>
      </c>
      <c r="H1982" s="1">
        <v>-1.1245324163479189</v>
      </c>
      <c r="I1982" s="1">
        <v>0.48012770451192333</v>
      </c>
      <c r="J1982" s="1">
        <v>-1.2055492224229198</v>
      </c>
      <c r="L1982" s="4">
        <f t="shared" si="151"/>
        <v>-0.56336459614700818</v>
      </c>
      <c r="M1982" s="4">
        <f t="shared" si="152"/>
        <v>-0.75260392690984224</v>
      </c>
      <c r="N1982" s="4">
        <f t="shared" si="150"/>
        <v>-0.60452501591391361</v>
      </c>
      <c r="Q1982" s="4">
        <f t="shared" si="153"/>
        <v>0.70175210287200851</v>
      </c>
      <c r="R1982" s="1">
        <f t="shared" si="154"/>
        <v>0.77972455874667601</v>
      </c>
    </row>
    <row r="1983" spans="1:18" x14ac:dyDescent="0.2">
      <c r="A1983" s="1">
        <v>-0.59168012488625543</v>
      </c>
      <c r="B1983" s="1">
        <v>7.8086460304578418E-3</v>
      </c>
      <c r="C1983" s="1">
        <v>-0.35524791417541834</v>
      </c>
      <c r="D1983" s="1">
        <v>-0.33183867792214056</v>
      </c>
      <c r="E1983" s="1">
        <v>0.13023326423528142</v>
      </c>
      <c r="F1983" s="1">
        <v>0.76816023017432034</v>
      </c>
      <c r="G1983" s="1">
        <v>-5.0604187766795081E-2</v>
      </c>
      <c r="H1983" s="1">
        <v>0.13666414787949435</v>
      </c>
      <c r="I1983" s="1">
        <v>0.34414238096564082</v>
      </c>
      <c r="J1983" s="1">
        <v>-1.3307537420825639</v>
      </c>
      <c r="L1983" s="4">
        <f t="shared" si="151"/>
        <v>-0.28129675595412179</v>
      </c>
      <c r="M1983" s="4">
        <f t="shared" si="152"/>
        <v>-2.139777086816862E-2</v>
      </c>
      <c r="N1983" s="4">
        <f t="shared" si="150"/>
        <v>-0.12731159775479786</v>
      </c>
      <c r="Q1983" s="4">
        <f t="shared" si="153"/>
        <v>0.29419901205140031</v>
      </c>
      <c r="R1983" s="1">
        <f t="shared" si="154"/>
        <v>0.32688779116822253</v>
      </c>
    </row>
    <row r="1984" spans="1:18" x14ac:dyDescent="0.2">
      <c r="A1984" s="1">
        <v>0.83081461868739115</v>
      </c>
      <c r="B1984" s="1">
        <v>-0.46609004981949442</v>
      </c>
      <c r="C1984" s="1">
        <v>-1.0211919252809147</v>
      </c>
      <c r="D1984" s="1">
        <v>0.80243185590054555</v>
      </c>
      <c r="E1984" s="1">
        <v>0.54967256119410601</v>
      </c>
      <c r="F1984" s="1">
        <v>-1.4802981113467515</v>
      </c>
      <c r="G1984" s="1">
        <v>1.7627090100587648</v>
      </c>
      <c r="H1984" s="1">
        <v>0.37408264143568598</v>
      </c>
      <c r="I1984" s="1">
        <v>0.45786117390395775</v>
      </c>
      <c r="J1984" s="1">
        <v>-0.16892146669819069</v>
      </c>
      <c r="L1984" s="4">
        <f t="shared" si="151"/>
        <v>0.14120544935600665</v>
      </c>
      <c r="M1984" s="4">
        <f t="shared" si="152"/>
        <v>0.41597190766982184</v>
      </c>
      <c r="N1984" s="4">
        <f t="shared" si="150"/>
        <v>0.16410703080351</v>
      </c>
      <c r="Q1984" s="4">
        <f t="shared" si="153"/>
        <v>0.83035861374293829</v>
      </c>
      <c r="R1984" s="1">
        <f t="shared" si="154"/>
        <v>0.92262068193659807</v>
      </c>
    </row>
    <row r="1985" spans="1:18" x14ac:dyDescent="0.2">
      <c r="A1985" s="1">
        <v>-1.1595325575310658</v>
      </c>
      <c r="B1985" s="1">
        <v>-0.69570892038015475</v>
      </c>
      <c r="C1985" s="1">
        <v>0.6684358868061836</v>
      </c>
      <c r="D1985" s="1">
        <v>1.2316114843838541</v>
      </c>
      <c r="E1985" s="1">
        <v>0.17102386687212795</v>
      </c>
      <c r="F1985" s="1">
        <v>-0.14784808660553558</v>
      </c>
      <c r="G1985" s="1">
        <v>0.50034388868735991</v>
      </c>
      <c r="H1985" s="1">
        <v>-1.8269202303659822</v>
      </c>
      <c r="I1985" s="1">
        <v>1.2155689070103393</v>
      </c>
      <c r="J1985" s="1">
        <v>1.887146493694221</v>
      </c>
      <c r="L1985" s="4">
        <f t="shared" si="151"/>
        <v>3.0113131664119441E-2</v>
      </c>
      <c r="M1985" s="4">
        <f t="shared" si="152"/>
        <v>0.33568387777974396</v>
      </c>
      <c r="N1985" s="4">
        <f t="shared" si="150"/>
        <v>0.18441207325713477</v>
      </c>
      <c r="Q1985" s="4">
        <f t="shared" si="153"/>
        <v>1.2130141320650476</v>
      </c>
      <c r="R1985" s="1">
        <f t="shared" si="154"/>
        <v>1.3477934800722753</v>
      </c>
    </row>
    <row r="1986" spans="1:18" x14ac:dyDescent="0.2">
      <c r="A1986" s="1">
        <v>1.1558600388637819</v>
      </c>
      <c r="B1986" s="1">
        <v>1.4491795983144817</v>
      </c>
      <c r="C1986" s="1">
        <v>0.34453514029624815</v>
      </c>
      <c r="D1986" s="1">
        <v>-1.2518462651761397</v>
      </c>
      <c r="E1986" s="1">
        <v>-0.45252104485101741</v>
      </c>
      <c r="F1986" s="1">
        <v>0.70528358229876098</v>
      </c>
      <c r="G1986" s="1">
        <v>-0.36846782615177004</v>
      </c>
      <c r="H1986" s="1">
        <v>0.10143893529289003</v>
      </c>
      <c r="I1986" s="1">
        <v>1.1929839103698148</v>
      </c>
      <c r="J1986" s="1">
        <v>0.54457665534396704</v>
      </c>
      <c r="L1986" s="4">
        <f t="shared" si="151"/>
        <v>9.8666666569171002E-2</v>
      </c>
      <c r="M1986" s="4">
        <f t="shared" si="152"/>
        <v>0.44455589782010763</v>
      </c>
      <c r="N1986" s="4">
        <f t="shared" si="150"/>
        <v>0.34210227246010172</v>
      </c>
      <c r="Q1986" s="4">
        <f t="shared" si="153"/>
        <v>0.6519650791866326</v>
      </c>
      <c r="R1986" s="1">
        <f t="shared" si="154"/>
        <v>0.72440564354070291</v>
      </c>
    </row>
    <row r="1987" spans="1:18" x14ac:dyDescent="0.2">
      <c r="A1987" s="1">
        <v>0.95869008754946017</v>
      </c>
      <c r="B1987" s="1">
        <v>-0.49487211870517395</v>
      </c>
      <c r="C1987" s="1">
        <v>0.2298342340378593</v>
      </c>
      <c r="D1987" s="1">
        <v>0.51096596020098695</v>
      </c>
      <c r="E1987" s="1">
        <v>2.2954778863536309</v>
      </c>
      <c r="F1987" s="1">
        <v>-0.85932598189554987</v>
      </c>
      <c r="G1987" s="1">
        <v>-0.8943907944227395</v>
      </c>
      <c r="H1987" s="1">
        <v>0.3906252039284106</v>
      </c>
      <c r="I1987" s="1">
        <v>0.93864368505902429</v>
      </c>
      <c r="J1987" s="1">
        <v>0.91614815953529005</v>
      </c>
      <c r="L1987" s="4">
        <f t="shared" si="151"/>
        <v>0.70054354596544566</v>
      </c>
      <c r="M1987" s="4">
        <f t="shared" si="152"/>
        <v>0.45079558206469877</v>
      </c>
      <c r="N1987" s="4">
        <f t="shared" si="150"/>
        <v>0.39917963216411984</v>
      </c>
      <c r="Q1987" s="4">
        <f t="shared" si="153"/>
        <v>0.85650135288230245</v>
      </c>
      <c r="R1987" s="1">
        <f t="shared" si="154"/>
        <v>0.95166816986922498</v>
      </c>
    </row>
    <row r="1988" spans="1:18" x14ac:dyDescent="0.2">
      <c r="A1988" s="1">
        <v>-0.31188595478311409</v>
      </c>
      <c r="B1988" s="1">
        <v>-0.64064257573866046</v>
      </c>
      <c r="C1988" s="1">
        <v>1.9630881840159173</v>
      </c>
      <c r="D1988" s="1">
        <v>2.2461155442636551</v>
      </c>
      <c r="E1988" s="1">
        <v>0.7501824056419949</v>
      </c>
      <c r="F1988" s="1">
        <v>0.39037438128405721</v>
      </c>
      <c r="G1988" s="1">
        <v>1.6375339219887035</v>
      </c>
      <c r="H1988" s="1">
        <v>1.1064135836831628</v>
      </c>
      <c r="I1988" s="1">
        <v>-1.8968206650469603</v>
      </c>
      <c r="J1988" s="1">
        <v>0.41664757035832767</v>
      </c>
      <c r="L1988" s="4">
        <f t="shared" si="151"/>
        <v>0.17464743960834739</v>
      </c>
      <c r="M1988" s="4">
        <f t="shared" si="152"/>
        <v>0.58341498800016134</v>
      </c>
      <c r="N1988" s="4">
        <f t="shared" si="150"/>
        <v>0.56610063956670842</v>
      </c>
      <c r="Q1988" s="4">
        <f t="shared" si="153"/>
        <v>1.4594104670222139</v>
      </c>
      <c r="R1988" s="1">
        <f t="shared" si="154"/>
        <v>1.6215671855802376</v>
      </c>
    </row>
    <row r="1989" spans="1:18" x14ac:dyDescent="0.2">
      <c r="A1989" s="1">
        <v>0.33094192827622188</v>
      </c>
      <c r="B1989" s="1">
        <v>-1.4011996196177616</v>
      </c>
      <c r="C1989" s="1">
        <v>-0.97805838598914108</v>
      </c>
      <c r="D1989" s="1">
        <v>-1.7781867399009734</v>
      </c>
      <c r="E1989" s="1">
        <v>-1.4931243529815643</v>
      </c>
      <c r="F1989" s="1">
        <v>-0.15853963184918285</v>
      </c>
      <c r="G1989" s="1">
        <v>-1.986290508642621</v>
      </c>
      <c r="H1989" s="1">
        <v>0.6706143428102902</v>
      </c>
      <c r="I1989" s="1">
        <v>0.5075101286490622</v>
      </c>
      <c r="J1989" s="1">
        <v>1.0303046076816667</v>
      </c>
      <c r="L1989" s="4">
        <f t="shared" si="151"/>
        <v>-0.47799295048047719</v>
      </c>
      <c r="M1989" s="4">
        <f t="shared" si="152"/>
        <v>-0.56829900891916196</v>
      </c>
      <c r="N1989" s="4">
        <f t="shared" si="150"/>
        <v>-0.52560282315640028</v>
      </c>
      <c r="Q1989" s="4">
        <f t="shared" si="153"/>
        <v>1.1397568790303285</v>
      </c>
      <c r="R1989" s="1">
        <f t="shared" si="154"/>
        <v>1.2663965322559205</v>
      </c>
    </row>
    <row r="1990" spans="1:18" x14ac:dyDescent="0.2">
      <c r="A1990" s="1">
        <v>-0.80486223864153539</v>
      </c>
      <c r="B1990" s="1">
        <v>1.6360240671625528</v>
      </c>
      <c r="C1990" s="1">
        <v>0.79390656939569337</v>
      </c>
      <c r="D1990" s="1">
        <v>-0.94200312851159473</v>
      </c>
      <c r="E1990" s="1">
        <v>0.75294045530128395</v>
      </c>
      <c r="F1990" s="1">
        <v>-7.6324504909791591E-2</v>
      </c>
      <c r="G1990" s="1">
        <v>-1.5615795453585135</v>
      </c>
      <c r="H1990" s="1">
        <v>-0.17614382037701271</v>
      </c>
      <c r="I1990" s="1">
        <v>-7.7687643863255995E-2</v>
      </c>
      <c r="J1990" s="1">
        <v>-0.68992275845353368</v>
      </c>
      <c r="L1990" s="4">
        <f t="shared" si="151"/>
        <v>3.7222260902019633E-2</v>
      </c>
      <c r="M1990" s="4">
        <f t="shared" si="152"/>
        <v>-0.12691573212013435</v>
      </c>
      <c r="N1990" s="4">
        <f t="shared" ref="N1990:N2053" si="155">AVERAGE(A1990:J1990)</f>
        <v>-0.11456525482557076</v>
      </c>
      <c r="Q1990" s="4">
        <f t="shared" si="153"/>
        <v>0.82351143943082539</v>
      </c>
      <c r="R1990" s="1">
        <f t="shared" si="154"/>
        <v>0.91501271047869481</v>
      </c>
    </row>
    <row r="1991" spans="1:18" x14ac:dyDescent="0.2">
      <c r="A1991" s="1">
        <v>-8.9141314991384307E-2</v>
      </c>
      <c r="B1991" s="1">
        <v>-0.69393382881997301</v>
      </c>
      <c r="C1991" s="1">
        <v>-0.1958928532832894</v>
      </c>
      <c r="D1991" s="1">
        <v>-0.55261410253897603</v>
      </c>
      <c r="E1991" s="1">
        <v>1.324831576705481</v>
      </c>
      <c r="F1991" s="1">
        <v>1.599872331205505</v>
      </c>
      <c r="G1991" s="1">
        <v>1.3044541508168088</v>
      </c>
      <c r="H1991" s="1">
        <v>-0.39703310596274005</v>
      </c>
      <c r="I1991" s="1">
        <v>-0.62945216889708722</v>
      </c>
      <c r="J1991" s="1">
        <v>-0.5660187878245414</v>
      </c>
      <c r="L1991" s="4">
        <f t="shared" ref="L1991:L2054" si="156">(MIN(A1991:J1991)+MAX(A1991:J1991))/2</f>
        <v>0.45296925119276599</v>
      </c>
      <c r="M1991" s="4">
        <f t="shared" ref="M1991:M2054" si="157">MEDIAN(A1991:J1991)</f>
        <v>-0.29646297962301471</v>
      </c>
      <c r="N1991" s="4">
        <f t="shared" si="155"/>
        <v>0.11050718964098034</v>
      </c>
      <c r="Q1991" s="4">
        <f t="shared" ref="Q1991:Q2054" si="158">VARP(A1991:J1991)</f>
        <v>0.76017217021941907</v>
      </c>
      <c r="R1991" s="1">
        <f t="shared" ref="R1991:R2054" si="159">VARA(A1991:J1991)</f>
        <v>0.84463574468824343</v>
      </c>
    </row>
    <row r="1992" spans="1:18" x14ac:dyDescent="0.2">
      <c r="A1992" s="1">
        <v>-1.7596685638681193</v>
      </c>
      <c r="B1992" s="1">
        <v>1.5208304025721362</v>
      </c>
      <c r="C1992" s="1">
        <v>1.7888187659485584</v>
      </c>
      <c r="D1992" s="1">
        <v>-0.70317766036961327</v>
      </c>
      <c r="E1992" s="1">
        <v>-0.69470562319485618</v>
      </c>
      <c r="F1992" s="1">
        <v>-0.80838917610973582</v>
      </c>
      <c r="G1992" s="1">
        <v>0.53063074831702206</v>
      </c>
      <c r="H1992" s="1">
        <v>1.8801829057721613</v>
      </c>
      <c r="I1992" s="1">
        <v>1.3689153636753233</v>
      </c>
      <c r="J1992" s="1">
        <v>1.8837819760425607</v>
      </c>
      <c r="L1992" s="4">
        <f t="shared" si="156"/>
        <v>6.2056706087220692E-2</v>
      </c>
      <c r="M1992" s="4">
        <f t="shared" si="157"/>
        <v>0.94977305599617268</v>
      </c>
      <c r="N1992" s="4">
        <f t="shared" si="155"/>
        <v>0.5007219138785437</v>
      </c>
      <c r="Q1992" s="4">
        <f t="shared" si="158"/>
        <v>1.6971795136460526</v>
      </c>
      <c r="R1992" s="1">
        <f t="shared" si="159"/>
        <v>1.8857550151622806</v>
      </c>
    </row>
    <row r="1993" spans="1:18" x14ac:dyDescent="0.2">
      <c r="A1993" s="1">
        <v>-0.41526592606995116</v>
      </c>
      <c r="B1993" s="1">
        <v>0.78952884814410562</v>
      </c>
      <c r="C1993" s="1">
        <v>-0.59941076207763522</v>
      </c>
      <c r="D1993" s="1">
        <v>1.0001776639045106</v>
      </c>
      <c r="E1993" s="1">
        <v>1.1515316495331769</v>
      </c>
      <c r="F1993" s="1">
        <v>-0.62571018929570132</v>
      </c>
      <c r="G1993" s="1">
        <v>1.0736272293609164</v>
      </c>
      <c r="H1993" s="1">
        <v>0.33122664968820736</v>
      </c>
      <c r="I1993" s="1">
        <v>0.39453207569213344</v>
      </c>
      <c r="J1993" s="1">
        <v>-0.3092564924645354</v>
      </c>
      <c r="L1993" s="4">
        <f t="shared" si="156"/>
        <v>0.26291073011873778</v>
      </c>
      <c r="M1993" s="4">
        <f t="shared" si="157"/>
        <v>0.3628793626901704</v>
      </c>
      <c r="N1993" s="4">
        <f t="shared" si="155"/>
        <v>0.2790980746415227</v>
      </c>
      <c r="Q1993" s="4">
        <f t="shared" si="158"/>
        <v>0.46077128986237631</v>
      </c>
      <c r="R1993" s="1">
        <f t="shared" si="159"/>
        <v>0.5119680998470848</v>
      </c>
    </row>
    <row r="1994" spans="1:18" x14ac:dyDescent="0.2">
      <c r="A1994" s="1">
        <v>-0.93166724172281745</v>
      </c>
      <c r="B1994" s="1">
        <v>0.96001847863762713</v>
      </c>
      <c r="C1994" s="1">
        <v>0.60820442701744881</v>
      </c>
      <c r="D1994" s="1">
        <v>-0.31568268857399795</v>
      </c>
      <c r="E1994" s="1">
        <v>0.95878053001164842</v>
      </c>
      <c r="F1994" s="1">
        <v>-0.15175784517052832</v>
      </c>
      <c r="G1994" s="1">
        <v>-0.33045421779486778</v>
      </c>
      <c r="H1994" s="1">
        <v>-4.1185632447739672E-2</v>
      </c>
      <c r="I1994" s="1">
        <v>0.59742696291192421</v>
      </c>
      <c r="J1994" s="1">
        <v>-0.79602264204835271</v>
      </c>
      <c r="L1994" s="4">
        <f t="shared" si="156"/>
        <v>1.4175618457404837E-2</v>
      </c>
      <c r="M1994" s="4">
        <f t="shared" si="157"/>
        <v>-9.6471738809133997E-2</v>
      </c>
      <c r="N1994" s="4">
        <f t="shared" si="155"/>
        <v>5.576601308203448E-2</v>
      </c>
      <c r="Q1994" s="4">
        <f t="shared" si="158"/>
        <v>0.42718668487299455</v>
      </c>
      <c r="R1994" s="1">
        <f t="shared" si="159"/>
        <v>0.47465187208110504</v>
      </c>
    </row>
    <row r="1995" spans="1:18" x14ac:dyDescent="0.2">
      <c r="A1995" s="1">
        <v>3.9457256941682915E-2</v>
      </c>
      <c r="B1995" s="1">
        <v>-0.57728867435327325</v>
      </c>
      <c r="C1995" s="1">
        <v>-0.28216918877321989</v>
      </c>
      <c r="D1995" s="1">
        <v>-1.5223180401296257</v>
      </c>
      <c r="E1995" s="1">
        <v>1.0665288393790895</v>
      </c>
      <c r="F1995" s="1">
        <v>1.0032267531269334</v>
      </c>
      <c r="G1995" s="1">
        <v>-1.6385203054144852</v>
      </c>
      <c r="H1995" s="1">
        <v>-0.3802967725870095</v>
      </c>
      <c r="I1995" s="1">
        <v>0.3302260027114442</v>
      </c>
      <c r="J1995" s="1">
        <v>3.2220957722485771E-3</v>
      </c>
      <c r="L1995" s="4">
        <f t="shared" si="156"/>
        <v>-0.28599573301769787</v>
      </c>
      <c r="M1995" s="4">
        <f t="shared" si="157"/>
        <v>-0.13947354650048566</v>
      </c>
      <c r="N1995" s="4">
        <f t="shared" si="155"/>
        <v>-0.19579320333262148</v>
      </c>
      <c r="Q1995" s="4">
        <f t="shared" si="158"/>
        <v>0.74309226750270052</v>
      </c>
      <c r="R1995" s="1">
        <f t="shared" si="159"/>
        <v>0.8256580750030007</v>
      </c>
    </row>
    <row r="1996" spans="1:18" x14ac:dyDescent="0.2">
      <c r="A1996" s="1">
        <v>0.90765176803127845</v>
      </c>
      <c r="B1996" s="1">
        <v>-0.36513503427236954</v>
      </c>
      <c r="C1996" s="1">
        <v>1.62980302650456</v>
      </c>
      <c r="D1996" s="1">
        <v>-0.5223397619393525</v>
      </c>
      <c r="E1996" s="1">
        <v>0.51092155923908811</v>
      </c>
      <c r="F1996" s="1">
        <v>0.62968346295774524</v>
      </c>
      <c r="G1996" s="1">
        <v>0.14862247632801354</v>
      </c>
      <c r="H1996" s="1">
        <v>-1.3434446041052883</v>
      </c>
      <c r="I1996" s="1">
        <v>-1.6617400308781349</v>
      </c>
      <c r="J1996" s="1">
        <v>2.0386406361151708</v>
      </c>
      <c r="L1996" s="4">
        <f t="shared" si="156"/>
        <v>0.18845030261851792</v>
      </c>
      <c r="M1996" s="4">
        <f t="shared" si="157"/>
        <v>0.32977201778355081</v>
      </c>
      <c r="N1996" s="4">
        <f t="shared" si="155"/>
        <v>0.19726634979807106</v>
      </c>
      <c r="Q1996" s="4">
        <f t="shared" si="158"/>
        <v>1.2899021651173299</v>
      </c>
      <c r="R1996" s="1">
        <f t="shared" si="159"/>
        <v>1.4332246279081446</v>
      </c>
    </row>
    <row r="1997" spans="1:18" x14ac:dyDescent="0.2">
      <c r="A1997" s="1">
        <v>0.44252364523297033</v>
      </c>
      <c r="B1997" s="1">
        <v>-0.64277507849814608</v>
      </c>
      <c r="C1997" s="1">
        <v>0.17792412044166883</v>
      </c>
      <c r="D1997" s="1">
        <v>0.14401188149983224</v>
      </c>
      <c r="E1997" s="1">
        <v>-0.85611086143184756</v>
      </c>
      <c r="F1997" s="1">
        <v>1.9076897363259782</v>
      </c>
      <c r="G1997" s="1">
        <v>2.6228316306996238</v>
      </c>
      <c r="H1997" s="1">
        <v>0.42665301494072383</v>
      </c>
      <c r="I1997" s="1">
        <v>-2.0621542913338169E-2</v>
      </c>
      <c r="J1997" s="1">
        <v>2.2020412109017116</v>
      </c>
      <c r="L1997" s="4">
        <f t="shared" si="156"/>
        <v>0.88336038463388811</v>
      </c>
      <c r="M1997" s="4">
        <f t="shared" si="157"/>
        <v>0.30228856769119633</v>
      </c>
      <c r="N1997" s="4">
        <f t="shared" si="155"/>
        <v>0.64041677571991762</v>
      </c>
      <c r="Q1997" s="4">
        <f t="shared" si="158"/>
        <v>1.2842942164384801</v>
      </c>
      <c r="R1997" s="1">
        <f t="shared" si="159"/>
        <v>1.4269935738205337</v>
      </c>
    </row>
    <row r="1998" spans="1:18" x14ac:dyDescent="0.2">
      <c r="A1998" s="1">
        <v>-0.98944943668086749</v>
      </c>
      <c r="B1998" s="1">
        <v>-0.15106745761999862</v>
      </c>
      <c r="C1998" s="1">
        <v>-0.12335529190412385</v>
      </c>
      <c r="D1998" s="1">
        <v>-0.13837203341767715</v>
      </c>
      <c r="E1998" s="1">
        <v>1.6961456323203565</v>
      </c>
      <c r="F1998" s="1">
        <v>2.3563203321073587</v>
      </c>
      <c r="G1998" s="1">
        <v>-1.5996205551970182</v>
      </c>
      <c r="H1998" s="1">
        <v>-1.6267185598606815</v>
      </c>
      <c r="I1998" s="1">
        <v>0.29083664569324758</v>
      </c>
      <c r="J1998" s="1">
        <v>1.065390798785278</v>
      </c>
      <c r="L1998" s="4">
        <f t="shared" si="156"/>
        <v>0.36480088612333861</v>
      </c>
      <c r="M1998" s="4">
        <f t="shared" si="157"/>
        <v>-0.13086366266090049</v>
      </c>
      <c r="N1998" s="4">
        <f t="shared" si="155"/>
        <v>7.8011007422587403E-2</v>
      </c>
      <c r="Q1998" s="4">
        <f t="shared" si="158"/>
        <v>1.5829135955142295</v>
      </c>
      <c r="R1998" s="1">
        <f t="shared" si="159"/>
        <v>1.7587928839046993</v>
      </c>
    </row>
    <row r="1999" spans="1:18" x14ac:dyDescent="0.2">
      <c r="A1999" s="1">
        <v>-0.46227131821854095</v>
      </c>
      <c r="B1999" s="1">
        <v>0.93169132329928372</v>
      </c>
      <c r="C1999" s="1">
        <v>-1.2148507827591248</v>
      </c>
      <c r="D1999" s="1">
        <v>-0.61324305438127258</v>
      </c>
      <c r="E1999" s="1">
        <v>0.93619284448824469</v>
      </c>
      <c r="F1999" s="1">
        <v>5.3945635141983278E-2</v>
      </c>
      <c r="G1999" s="1">
        <v>0.99234854077426027</v>
      </c>
      <c r="H1999" s="1">
        <v>0.2116450195001352</v>
      </c>
      <c r="I1999" s="1">
        <v>9.5214744764306053E-2</v>
      </c>
      <c r="J1999" s="1">
        <v>0.95995054571443861</v>
      </c>
      <c r="L1999" s="4">
        <f t="shared" si="156"/>
        <v>-0.11125112099243228</v>
      </c>
      <c r="M1999" s="4">
        <f t="shared" si="157"/>
        <v>0.15342988213222064</v>
      </c>
      <c r="N1999" s="4">
        <f t="shared" si="155"/>
        <v>0.18906234983237136</v>
      </c>
      <c r="Q1999" s="4">
        <f t="shared" si="158"/>
        <v>0.54157145525504879</v>
      </c>
      <c r="R1999" s="1">
        <f t="shared" si="159"/>
        <v>0.60174606139449871</v>
      </c>
    </row>
    <row r="2000" spans="1:18" x14ac:dyDescent="0.2">
      <c r="A2000" s="1">
        <v>1.2056773171944224</v>
      </c>
      <c r="B2000" s="1">
        <v>-1.0167462634586864</v>
      </c>
      <c r="C2000" s="1">
        <v>-0.89095372724080424</v>
      </c>
      <c r="D2000" s="1">
        <v>-0.34310587048883279</v>
      </c>
      <c r="E2000" s="1">
        <v>0.82106438304067697</v>
      </c>
      <c r="F2000" s="1">
        <v>1.3277639065240567</v>
      </c>
      <c r="G2000" s="1">
        <v>-0.84724452954775276</v>
      </c>
      <c r="H2000" s="1">
        <v>0.13166367933035156</v>
      </c>
      <c r="I2000" s="1">
        <v>-0.71862658794171219</v>
      </c>
      <c r="J2000" s="1">
        <v>4.0292725287681387E-2</v>
      </c>
      <c r="L2000" s="4">
        <f t="shared" si="156"/>
        <v>0.15550882153268519</v>
      </c>
      <c r="M2000" s="4">
        <f t="shared" si="157"/>
        <v>-0.15140657260057569</v>
      </c>
      <c r="N2000" s="4">
        <f t="shared" si="155"/>
        <v>-2.9021496730059937E-2</v>
      </c>
      <c r="Q2000" s="4">
        <f t="shared" si="158"/>
        <v>0.70808384736552388</v>
      </c>
      <c r="R2000" s="1">
        <f t="shared" si="159"/>
        <v>0.78675983040613751</v>
      </c>
    </row>
    <row r="2001" spans="1:18" x14ac:dyDescent="0.2">
      <c r="A2001" s="1">
        <v>-1.290196264152409</v>
      </c>
      <c r="B2001" s="1">
        <v>1.6147834830092911</v>
      </c>
      <c r="C2001" s="1">
        <v>1.5038850927687037</v>
      </c>
      <c r="D2001" s="1">
        <v>-1.2176669868816323</v>
      </c>
      <c r="E2001" s="1">
        <v>1.379193922159601</v>
      </c>
      <c r="F2001" s="1">
        <v>-1.3742395714418427</v>
      </c>
      <c r="G2001" s="1">
        <v>0.66577272175660096</v>
      </c>
      <c r="H2001" s="1">
        <v>-1.1403131298421096</v>
      </c>
      <c r="I2001" s="1">
        <v>0.17586997737367668</v>
      </c>
      <c r="J2001" s="1">
        <v>0.38565028094057263</v>
      </c>
      <c r="L2001" s="4">
        <f t="shared" si="156"/>
        <v>0.12027195578372418</v>
      </c>
      <c r="M2001" s="4">
        <f t="shared" si="157"/>
        <v>0.28076012915712467</v>
      </c>
      <c r="N2001" s="4">
        <f t="shared" si="155"/>
        <v>7.0273952569045256E-2</v>
      </c>
      <c r="Q2001" s="4">
        <f t="shared" si="158"/>
        <v>1.368106509002412</v>
      </c>
      <c r="R2001" s="1">
        <f t="shared" si="159"/>
        <v>1.520118343336013</v>
      </c>
    </row>
    <row r="2002" spans="1:18" x14ac:dyDescent="0.2">
      <c r="A2002" s="1">
        <v>-0.16314306227136485</v>
      </c>
      <c r="B2002" s="1">
        <v>-0.49510456896780208</v>
      </c>
      <c r="C2002" s="1">
        <v>1.1827725484323175</v>
      </c>
      <c r="D2002" s="1">
        <v>0.43409993359971116</v>
      </c>
      <c r="E2002" s="1">
        <v>9.2605418271813095E-2</v>
      </c>
      <c r="F2002" s="1">
        <v>0.36543006453390364</v>
      </c>
      <c r="G2002" s="1">
        <v>0.46762470614518709</v>
      </c>
      <c r="H2002" s="1">
        <v>-0.83780156973171238</v>
      </c>
      <c r="I2002" s="1">
        <v>0.21737749335471315</v>
      </c>
      <c r="J2002" s="1">
        <v>-0.2612248334374711</v>
      </c>
      <c r="L2002" s="4">
        <f t="shared" si="156"/>
        <v>0.17248548935030256</v>
      </c>
      <c r="M2002" s="4">
        <f t="shared" si="157"/>
        <v>0.15499145581326312</v>
      </c>
      <c r="N2002" s="4">
        <f t="shared" si="155"/>
        <v>0.10026361299292952</v>
      </c>
      <c r="Q2002" s="4">
        <f t="shared" si="158"/>
        <v>0.29368005455749219</v>
      </c>
      <c r="R2002" s="1">
        <f t="shared" si="159"/>
        <v>0.32631117173054691</v>
      </c>
    </row>
    <row r="2003" spans="1:18" x14ac:dyDescent="0.2">
      <c r="A2003" s="1">
        <v>-0.49667911995214276</v>
      </c>
      <c r="B2003" s="1">
        <v>-0.79309322241487945</v>
      </c>
      <c r="C2003" s="1">
        <v>-1.1379918429262079</v>
      </c>
      <c r="D2003" s="1">
        <v>1.1555391313166747</v>
      </c>
      <c r="E2003" s="1">
        <v>-1.1066894743020772</v>
      </c>
      <c r="F2003" s="1">
        <v>1.2290501260684148</v>
      </c>
      <c r="G2003" s="1">
        <v>-1.723874110214314E-2</v>
      </c>
      <c r="H2003" s="1">
        <v>-0.21387417758985497</v>
      </c>
      <c r="I2003" s="1">
        <v>-0.54794957831777169</v>
      </c>
      <c r="J2003" s="1">
        <v>-1.201792227142636</v>
      </c>
      <c r="L2003" s="4">
        <f t="shared" si="156"/>
        <v>1.3628949462889395E-2</v>
      </c>
      <c r="M2003" s="4">
        <f t="shared" si="157"/>
        <v>-0.52231434913495722</v>
      </c>
      <c r="N2003" s="4">
        <f t="shared" si="155"/>
        <v>-0.31307191263626233</v>
      </c>
      <c r="Q2003" s="4">
        <f t="shared" si="158"/>
        <v>0.70517613419436587</v>
      </c>
      <c r="R2003" s="1">
        <f t="shared" si="159"/>
        <v>0.78352903799373985</v>
      </c>
    </row>
    <row r="2004" spans="1:18" x14ac:dyDescent="0.2">
      <c r="A2004" s="1">
        <v>-0.37258825757289893</v>
      </c>
      <c r="B2004" s="1">
        <v>0.80876153187858979</v>
      </c>
      <c r="C2004" s="1">
        <v>-2.1106889833001214</v>
      </c>
      <c r="D2004" s="1">
        <v>-0.71976781608238416</v>
      </c>
      <c r="E2004" s="1">
        <v>1.0416463544562709</v>
      </c>
      <c r="F2004" s="1">
        <v>-0.22427800621549321</v>
      </c>
      <c r="G2004" s="1">
        <v>-1.8066025427378682</v>
      </c>
      <c r="H2004" s="1">
        <v>0.46454295890476499</v>
      </c>
      <c r="I2004" s="1">
        <v>-0.41024596118064882</v>
      </c>
      <c r="J2004" s="1">
        <v>-3.9725534163141202E-2</v>
      </c>
      <c r="L2004" s="4">
        <f t="shared" si="156"/>
        <v>-0.5345213144219253</v>
      </c>
      <c r="M2004" s="4">
        <f t="shared" si="157"/>
        <v>-0.29843313189419607</v>
      </c>
      <c r="N2004" s="4">
        <f t="shared" si="155"/>
        <v>-0.33689462560129302</v>
      </c>
      <c r="Q2004" s="4">
        <f t="shared" si="158"/>
        <v>0.94158315574785034</v>
      </c>
      <c r="R2004" s="1">
        <f t="shared" si="159"/>
        <v>1.0462035063865003</v>
      </c>
    </row>
    <row r="2005" spans="1:18" x14ac:dyDescent="0.2">
      <c r="A2005" s="1">
        <v>9.9797430937229731E-2</v>
      </c>
      <c r="B2005" s="1">
        <v>-0.42032398928219716</v>
      </c>
      <c r="C2005" s="1">
        <v>-6.4469087595675115E-2</v>
      </c>
      <c r="D2005" s="1">
        <v>-1.2044137068002465</v>
      </c>
      <c r="E2005" s="1">
        <v>-2.1451443205435421</v>
      </c>
      <c r="F2005" s="1">
        <v>0.81788323765208959</v>
      </c>
      <c r="G2005" s="1">
        <v>1.6705894695708468</v>
      </c>
      <c r="H2005" s="1">
        <v>0.70222244274198531</v>
      </c>
      <c r="I2005" s="1">
        <v>-6.5890291309377413E-3</v>
      </c>
      <c r="J2005" s="1">
        <v>8.690083191634855E-3</v>
      </c>
      <c r="L2005" s="4">
        <f t="shared" si="156"/>
        <v>-0.23727742548634767</v>
      </c>
      <c r="M2005" s="4">
        <f t="shared" si="157"/>
        <v>1.0505270303485569E-3</v>
      </c>
      <c r="N2005" s="4">
        <f t="shared" si="155"/>
        <v>-5.4175746925881195E-2</v>
      </c>
      <c r="Q2005" s="4">
        <f t="shared" si="158"/>
        <v>1.0166731922196499</v>
      </c>
      <c r="R2005" s="1">
        <f t="shared" si="159"/>
        <v>1.1296368802440555</v>
      </c>
    </row>
    <row r="2006" spans="1:18" x14ac:dyDescent="0.2">
      <c r="A2006" s="1">
        <v>0.75631343132778384</v>
      </c>
      <c r="B2006" s="1">
        <v>0.42750905499316744</v>
      </c>
      <c r="C2006" s="1">
        <v>1.012044966393723</v>
      </c>
      <c r="D2006" s="1">
        <v>1.603172940726999</v>
      </c>
      <c r="E2006" s="1">
        <v>-1.4098781272558878</v>
      </c>
      <c r="F2006" s="1">
        <v>0.13917748749636361</v>
      </c>
      <c r="G2006" s="1">
        <v>0.10527786274604299</v>
      </c>
      <c r="H2006" s="1">
        <v>0.25713927245666307</v>
      </c>
      <c r="I2006" s="1">
        <v>0.96515143256052782</v>
      </c>
      <c r="J2006" s="1">
        <v>0.31375718562751909</v>
      </c>
      <c r="L2006" s="4">
        <f t="shared" si="156"/>
        <v>9.6647406735555608E-2</v>
      </c>
      <c r="M2006" s="4">
        <f t="shared" si="157"/>
        <v>0.37063312031034323</v>
      </c>
      <c r="N2006" s="4">
        <f t="shared" si="155"/>
        <v>0.41696655070729027</v>
      </c>
      <c r="Q2006" s="4">
        <f t="shared" si="158"/>
        <v>0.57248530461735581</v>
      </c>
      <c r="R2006" s="1">
        <f t="shared" si="159"/>
        <v>0.63609478290817312</v>
      </c>
    </row>
    <row r="2007" spans="1:18" x14ac:dyDescent="0.2">
      <c r="A2007" s="1">
        <v>0.28613037745759973</v>
      </c>
      <c r="B2007" s="1">
        <v>1.7250018913018283</v>
      </c>
      <c r="C2007" s="1">
        <v>-0.23565853466589406</v>
      </c>
      <c r="D2007" s="1">
        <v>1.6882434560088828</v>
      </c>
      <c r="E2007" s="1">
        <v>-0.13205210030889061</v>
      </c>
      <c r="F2007" s="1">
        <v>0.299840891570407</v>
      </c>
      <c r="G2007" s="1">
        <v>0.53397974397055648</v>
      </c>
      <c r="H2007" s="1">
        <v>7.0976667043850653E-2</v>
      </c>
      <c r="I2007" s="1">
        <v>0.31955887051363735</v>
      </c>
      <c r="J2007" s="1">
        <v>6.5155992443129945E-2</v>
      </c>
      <c r="L2007" s="4">
        <f t="shared" si="156"/>
        <v>0.7446716783179671</v>
      </c>
      <c r="M2007" s="4">
        <f t="shared" si="157"/>
        <v>0.29298563451400339</v>
      </c>
      <c r="N2007" s="4">
        <f t="shared" si="155"/>
        <v>0.4621177255335106</v>
      </c>
      <c r="Q2007" s="4">
        <f t="shared" si="158"/>
        <v>0.43315526538583965</v>
      </c>
      <c r="R2007" s="1">
        <f t="shared" si="159"/>
        <v>0.48128362820648857</v>
      </c>
    </row>
    <row r="2008" spans="1:18" x14ac:dyDescent="0.2">
      <c r="A2008" s="1">
        <v>-0.59295688113509704</v>
      </c>
      <c r="B2008" s="1">
        <v>-8.8955466885432558E-2</v>
      </c>
      <c r="C2008" s="1">
        <v>0.77951449272762552</v>
      </c>
      <c r="D2008" s="1">
        <v>0.62362386518773749</v>
      </c>
      <c r="E2008" s="1">
        <v>-0.42966261676992978</v>
      </c>
      <c r="F2008" s="1">
        <v>-1.2786041138749031</v>
      </c>
      <c r="G2008" s="1">
        <v>-0.33108186271940709</v>
      </c>
      <c r="H2008" s="1">
        <v>-2.6928687348217419</v>
      </c>
      <c r="I2008" s="1">
        <v>-0.20374821942372798</v>
      </c>
      <c r="J2008" s="1">
        <v>0.49934639989391966</v>
      </c>
      <c r="L2008" s="4">
        <f t="shared" si="156"/>
        <v>-0.95667712104705815</v>
      </c>
      <c r="M2008" s="4">
        <f t="shared" si="157"/>
        <v>-0.26741504107156755</v>
      </c>
      <c r="N2008" s="4">
        <f t="shared" si="155"/>
        <v>-0.3715393137820957</v>
      </c>
      <c r="Q2008" s="4">
        <f t="shared" si="158"/>
        <v>0.94471017217966324</v>
      </c>
      <c r="R2008" s="1">
        <f t="shared" si="159"/>
        <v>1.0496779690885145</v>
      </c>
    </row>
    <row r="2009" spans="1:18" x14ac:dyDescent="0.2">
      <c r="A2009" s="1">
        <v>0.29780163089888134</v>
      </c>
      <c r="B2009" s="1">
        <v>-1.3348100837335612</v>
      </c>
      <c r="C2009" s="1">
        <v>0.81707462418939159</v>
      </c>
      <c r="D2009" s="1">
        <v>2.0182124378292521</v>
      </c>
      <c r="E2009" s="1">
        <v>0.69940395819596701</v>
      </c>
      <c r="F2009" s="1">
        <v>1.2037500942971169</v>
      </c>
      <c r="G2009" s="1">
        <v>-1.4076428068859606</v>
      </c>
      <c r="H2009" s="1">
        <v>0.22996975611146875</v>
      </c>
      <c r="I2009" s="1">
        <v>3.7908647000404985E-2</v>
      </c>
      <c r="J2009" s="1">
        <v>0.17425836860382593</v>
      </c>
      <c r="L2009" s="4">
        <f t="shared" si="156"/>
        <v>0.30528481547164577</v>
      </c>
      <c r="M2009" s="4">
        <f t="shared" si="157"/>
        <v>0.26388569350517505</v>
      </c>
      <c r="N2009" s="4">
        <f t="shared" si="155"/>
        <v>0.27359266265067872</v>
      </c>
      <c r="Q2009" s="4">
        <f t="shared" si="158"/>
        <v>0.98669942974530012</v>
      </c>
      <c r="R2009" s="1">
        <f t="shared" si="159"/>
        <v>1.0963326997170002</v>
      </c>
    </row>
    <row r="2010" spans="1:18" x14ac:dyDescent="0.2">
      <c r="A2010" s="1">
        <v>-0.30245214340075138</v>
      </c>
      <c r="B2010" s="1">
        <v>0.74779481302510453</v>
      </c>
      <c r="C2010" s="1">
        <v>-0.67452011118728239</v>
      </c>
      <c r="D2010" s="1">
        <v>-0.18055220835880803</v>
      </c>
      <c r="E2010" s="1">
        <v>0.51043783433542833</v>
      </c>
      <c r="F2010" s="1">
        <v>-0.53329688320376145</v>
      </c>
      <c r="G2010" s="1">
        <v>-0.52155014296638336</v>
      </c>
      <c r="H2010" s="1">
        <v>-0.41350151348485864</v>
      </c>
      <c r="I2010" s="1">
        <v>-0.71509965338552794</v>
      </c>
      <c r="J2010" s="1">
        <v>-1.7217791619530536</v>
      </c>
      <c r="L2010" s="4">
        <f t="shared" si="156"/>
        <v>-0.48699217446397453</v>
      </c>
      <c r="M2010" s="4">
        <f t="shared" si="157"/>
        <v>-0.467525828225621</v>
      </c>
      <c r="N2010" s="4">
        <f t="shared" si="155"/>
        <v>-0.38045191705798942</v>
      </c>
      <c r="Q2010" s="4">
        <f t="shared" si="158"/>
        <v>0.41546556482895874</v>
      </c>
      <c r="R2010" s="1">
        <f t="shared" si="159"/>
        <v>0.4616284053655097</v>
      </c>
    </row>
    <row r="2011" spans="1:18" x14ac:dyDescent="0.2">
      <c r="A2011" s="1">
        <v>0.54575935268828546</v>
      </c>
      <c r="B2011" s="1">
        <v>1.9878034103331932</v>
      </c>
      <c r="C2011" s="1">
        <v>-0.40860899977590009</v>
      </c>
      <c r="D2011" s="1">
        <v>0.5312863579666196</v>
      </c>
      <c r="E2011" s="1">
        <v>1.5296427399629573</v>
      </c>
      <c r="F2011" s="1">
        <v>-1.0542680394241206</v>
      </c>
      <c r="G2011" s="1">
        <v>-0.2816801834488098</v>
      </c>
      <c r="H2011" s="1">
        <v>-1.3170651592625964</v>
      </c>
      <c r="I2011" s="1">
        <v>1.709557075180123</v>
      </c>
      <c r="J2011" s="1">
        <v>-1.4549009283816206</v>
      </c>
      <c r="L2011" s="4">
        <f t="shared" si="156"/>
        <v>0.26645124097578632</v>
      </c>
      <c r="M2011" s="4">
        <f t="shared" si="157"/>
        <v>0.12480308725890493</v>
      </c>
      <c r="N2011" s="4">
        <f t="shared" si="155"/>
        <v>0.17875256258381314</v>
      </c>
      <c r="Q2011" s="4">
        <f t="shared" si="158"/>
        <v>1.468353186680335</v>
      </c>
      <c r="R2011" s="1">
        <f t="shared" si="159"/>
        <v>1.631503540755928</v>
      </c>
    </row>
    <row r="2012" spans="1:18" x14ac:dyDescent="0.2">
      <c r="A2012" s="1">
        <v>0.69139170397579963</v>
      </c>
      <c r="B2012" s="1">
        <v>0.18570683602854815</v>
      </c>
      <c r="C2012" s="1">
        <v>1.2396822464982618</v>
      </c>
      <c r="D2012" s="1">
        <v>-0.93037260212940032</v>
      </c>
      <c r="E2012" s="1">
        <v>-0.91108758591314698</v>
      </c>
      <c r="F2012" s="1">
        <v>0.68654712143649443</v>
      </c>
      <c r="G2012" s="1">
        <v>-9.0696227704962759E-2</v>
      </c>
      <c r="H2012" s="1">
        <v>0.20231571527648912</v>
      </c>
      <c r="I2012" s="1">
        <v>1.783059465777733</v>
      </c>
      <c r="J2012" s="1">
        <v>-0.75523124675153763</v>
      </c>
      <c r="L2012" s="4">
        <f t="shared" si="156"/>
        <v>0.42634343182416634</v>
      </c>
      <c r="M2012" s="4">
        <f t="shared" si="157"/>
        <v>0.19401127565251863</v>
      </c>
      <c r="N2012" s="4">
        <f t="shared" si="155"/>
        <v>0.21013154264942785</v>
      </c>
      <c r="Q2012" s="4">
        <f t="shared" si="158"/>
        <v>0.75736224042830047</v>
      </c>
      <c r="R2012" s="1">
        <f t="shared" si="159"/>
        <v>0.84151360047588952</v>
      </c>
    </row>
    <row r="2013" spans="1:18" x14ac:dyDescent="0.2">
      <c r="A2013" s="1">
        <v>-2.6768214087946034E-2</v>
      </c>
      <c r="B2013" s="1">
        <v>2.0110335584611732</v>
      </c>
      <c r="C2013" s="1">
        <v>-0.25390479237954816</v>
      </c>
      <c r="D2013" s="1">
        <v>-0.4011262233170112</v>
      </c>
      <c r="E2013" s="1">
        <v>-5.5453798843593721E-2</v>
      </c>
      <c r="F2013" s="1">
        <v>0.17866530383085669</v>
      </c>
      <c r="G2013" s="1">
        <v>-0.72554256898993263</v>
      </c>
      <c r="H2013" s="1">
        <v>-0.35031101251171942</v>
      </c>
      <c r="I2013" s="1">
        <v>-1.1156400200204286</v>
      </c>
      <c r="J2013" s="1">
        <v>-0.48883817751982644</v>
      </c>
      <c r="L2013" s="4">
        <f t="shared" si="156"/>
        <v>0.44769676922037227</v>
      </c>
      <c r="M2013" s="4">
        <f t="shared" si="157"/>
        <v>-0.30210790244563379</v>
      </c>
      <c r="N2013" s="4">
        <f t="shared" si="155"/>
        <v>-0.12278859453779763</v>
      </c>
      <c r="Q2013" s="4">
        <f t="shared" si="158"/>
        <v>0.62873136692574039</v>
      </c>
      <c r="R2013" s="1">
        <f t="shared" si="159"/>
        <v>0.69859040769526715</v>
      </c>
    </row>
    <row r="2014" spans="1:18" x14ac:dyDescent="0.2">
      <c r="A2014" s="1">
        <v>0.28694492109563657</v>
      </c>
      <c r="B2014" s="1">
        <v>-0.21316034894284341</v>
      </c>
      <c r="C2014" s="1">
        <v>-8.3769956381772995E-2</v>
      </c>
      <c r="D2014" s="1">
        <v>-1.2709172018918753</v>
      </c>
      <c r="E2014" s="1">
        <v>0.54609019570727624</v>
      </c>
      <c r="F2014" s="1">
        <v>-1.5650261498882161</v>
      </c>
      <c r="G2014" s="1">
        <v>0.53810276755784747</v>
      </c>
      <c r="H2014" s="1">
        <v>-0.77187766256472545</v>
      </c>
      <c r="I2014" s="1">
        <v>-0.56416820868281736</v>
      </c>
      <c r="J2014" s="1">
        <v>0.46773612525619623</v>
      </c>
      <c r="L2014" s="4">
        <f t="shared" si="156"/>
        <v>-0.50946797709046998</v>
      </c>
      <c r="M2014" s="4">
        <f t="shared" si="157"/>
        <v>-0.1484651526623082</v>
      </c>
      <c r="N2014" s="4">
        <f t="shared" si="155"/>
        <v>-0.26300455187352945</v>
      </c>
      <c r="Q2014" s="4">
        <f t="shared" si="158"/>
        <v>0.52282426353583356</v>
      </c>
      <c r="R2014" s="1">
        <f t="shared" si="159"/>
        <v>0.58091584837314825</v>
      </c>
    </row>
    <row r="2015" spans="1:18" x14ac:dyDescent="0.2">
      <c r="A2015" s="1">
        <v>-0.23211708019327265</v>
      </c>
      <c r="B2015" s="1">
        <v>-0.51785298810952363</v>
      </c>
      <c r="C2015" s="1">
        <v>-1.9118313864757936</v>
      </c>
      <c r="D2015" s="1">
        <v>0.42167467220713212</v>
      </c>
      <c r="E2015" s="1">
        <v>-1.0470377722469419</v>
      </c>
      <c r="F2015" s="1">
        <v>-0.57814674062290161</v>
      </c>
      <c r="G2015" s="1">
        <v>-0.63159873009632372</v>
      </c>
      <c r="H2015" s="1">
        <v>1.1276623407447997</v>
      </c>
      <c r="I2015" s="1">
        <v>-1.1256596267483228</v>
      </c>
      <c r="J2015" s="1">
        <v>1.1580781266839313</v>
      </c>
      <c r="L2015" s="4">
        <f t="shared" si="156"/>
        <v>-0.37687662989593118</v>
      </c>
      <c r="M2015" s="4">
        <f t="shared" si="157"/>
        <v>-0.54799986436621262</v>
      </c>
      <c r="N2015" s="4">
        <f t="shared" si="155"/>
        <v>-0.33368291848572162</v>
      </c>
      <c r="Q2015" s="4">
        <f t="shared" si="158"/>
        <v>0.87508515384078622</v>
      </c>
      <c r="R2015" s="1">
        <f t="shared" si="159"/>
        <v>0.97231683760087373</v>
      </c>
    </row>
    <row r="2016" spans="1:18" x14ac:dyDescent="0.2">
      <c r="A2016" s="1">
        <v>0.15038220082641052</v>
      </c>
      <c r="B2016" s="1">
        <v>-0.16234296590543124</v>
      </c>
      <c r="C2016" s="1">
        <v>-2.8881743823879615E-2</v>
      </c>
      <c r="D2016" s="1">
        <v>0.31499659412645414</v>
      </c>
      <c r="E2016" s="1">
        <v>-2.339141037659898</v>
      </c>
      <c r="F2016" s="1">
        <v>0.65343839715749852</v>
      </c>
      <c r="G2016" s="1">
        <v>-1.3062818839538231</v>
      </c>
      <c r="H2016" s="1">
        <v>-1.4855974161520007</v>
      </c>
      <c r="I2016" s="1">
        <v>1.1941546477442537</v>
      </c>
      <c r="J2016" s="1">
        <v>-0.94825314203193733</v>
      </c>
      <c r="L2016" s="4">
        <f t="shared" si="156"/>
        <v>-0.57249319495782214</v>
      </c>
      <c r="M2016" s="4">
        <f t="shared" si="157"/>
        <v>-9.5612354864655427E-2</v>
      </c>
      <c r="N2016" s="4">
        <f t="shared" si="155"/>
        <v>-0.39575263496723528</v>
      </c>
      <c r="Q2016" s="4">
        <f t="shared" si="158"/>
        <v>1.0719949493777323</v>
      </c>
      <c r="R2016" s="1">
        <f t="shared" si="159"/>
        <v>1.1911054993085914</v>
      </c>
    </row>
    <row r="2017" spans="1:18" x14ac:dyDescent="0.2">
      <c r="A2017" s="1">
        <v>8.8856813479893437E-2</v>
      </c>
      <c r="B2017" s="1">
        <v>-1.6183106779143777</v>
      </c>
      <c r="C2017" s="1">
        <v>0.79584684120530524</v>
      </c>
      <c r="D2017" s="1">
        <v>-0.41455817592865923</v>
      </c>
      <c r="E2017" s="1">
        <v>-0.62117914687963205</v>
      </c>
      <c r="F2017" s="1">
        <v>-1.0161892570343132</v>
      </c>
      <c r="G2017" s="1">
        <v>0.48120757235282952</v>
      </c>
      <c r="H2017" s="1">
        <v>1.9039852827211501</v>
      </c>
      <c r="I2017" s="1">
        <v>-0.28588950505267491</v>
      </c>
      <c r="J2017" s="1">
        <v>0.58861308387179345</v>
      </c>
      <c r="L2017" s="4">
        <f t="shared" si="156"/>
        <v>0.14283730240338621</v>
      </c>
      <c r="M2017" s="4">
        <f t="shared" si="157"/>
        <v>-9.8516345786390735E-2</v>
      </c>
      <c r="N2017" s="4">
        <f t="shared" si="155"/>
        <v>-9.7617169178685018E-3</v>
      </c>
      <c r="Q2017" s="4">
        <f t="shared" si="158"/>
        <v>0.91345257430102311</v>
      </c>
      <c r="R2017" s="1">
        <f t="shared" si="159"/>
        <v>1.0149473047789146</v>
      </c>
    </row>
    <row r="2018" spans="1:18" x14ac:dyDescent="0.2">
      <c r="A2018" s="1">
        <v>0.61451308341555022</v>
      </c>
      <c r="B2018" s="1">
        <v>-8.9464745491158432E-2</v>
      </c>
      <c r="C2018" s="1">
        <v>0.88713060389919518</v>
      </c>
      <c r="D2018" s="1">
        <v>0.37803448579219456</v>
      </c>
      <c r="E2018" s="1">
        <v>5.2045760801455003E-2</v>
      </c>
      <c r="F2018" s="1">
        <v>1.1037233397773469</v>
      </c>
      <c r="G2018" s="1">
        <v>-5.9307778462905199E-2</v>
      </c>
      <c r="H2018" s="1">
        <v>1.1176456698692407</v>
      </c>
      <c r="I2018" s="1">
        <v>1.8158663160178035</v>
      </c>
      <c r="J2018" s="1">
        <v>0.93087067095893161</v>
      </c>
      <c r="L2018" s="4">
        <f t="shared" si="156"/>
        <v>0.86320078526332256</v>
      </c>
      <c r="M2018" s="4">
        <f t="shared" si="157"/>
        <v>0.7508218436573727</v>
      </c>
      <c r="N2018" s="4">
        <f t="shared" si="155"/>
        <v>0.67510574065776541</v>
      </c>
      <c r="Q2018" s="4">
        <f t="shared" si="158"/>
        <v>0.33953173521566382</v>
      </c>
      <c r="R2018" s="1">
        <f t="shared" si="159"/>
        <v>0.37725748357295974</v>
      </c>
    </row>
    <row r="2019" spans="1:18" x14ac:dyDescent="0.2">
      <c r="A2019" s="1">
        <v>-1.2497598972516406</v>
      </c>
      <c r="B2019" s="1">
        <v>-0.25919131242810617</v>
      </c>
      <c r="C2019" s="1">
        <v>-0.64542001929013937</v>
      </c>
      <c r="D2019" s="1">
        <v>0.52768464388354697</v>
      </c>
      <c r="E2019" s="1">
        <v>0.42132411928445485</v>
      </c>
      <c r="F2019" s="1">
        <v>-1.6215382861997358</v>
      </c>
      <c r="G2019" s="1">
        <v>2.5734819384103971</v>
      </c>
      <c r="H2019" s="1">
        <v>1.3179894082453101</v>
      </c>
      <c r="I2019" s="1">
        <v>-1.9273563915380472</v>
      </c>
      <c r="J2019" s="1">
        <v>-0.55646558450656858</v>
      </c>
      <c r="L2019" s="4">
        <f t="shared" si="156"/>
        <v>0.32306277343617495</v>
      </c>
      <c r="M2019" s="4">
        <f t="shared" si="157"/>
        <v>-0.40782844846733735</v>
      </c>
      <c r="N2019" s="4">
        <f t="shared" si="155"/>
        <v>-0.14192513813905289</v>
      </c>
      <c r="Q2019" s="4">
        <f t="shared" si="158"/>
        <v>1.7313832974966286</v>
      </c>
      <c r="R2019" s="1">
        <f t="shared" si="159"/>
        <v>1.9237592194406983</v>
      </c>
    </row>
    <row r="2020" spans="1:18" x14ac:dyDescent="0.2">
      <c r="A2020" s="1">
        <v>1.0608128649513433</v>
      </c>
      <c r="B2020" s="1">
        <v>0.47296314944511264</v>
      </c>
      <c r="C2020" s="1">
        <v>-0.13970398493813993</v>
      </c>
      <c r="D2020" s="1">
        <v>1.0006104018190545</v>
      </c>
      <c r="E2020" s="1">
        <v>-1.2734172311224659</v>
      </c>
      <c r="F2020" s="1">
        <v>-9.6047923970418433E-2</v>
      </c>
      <c r="G2020" s="1">
        <v>-0.37602673691228333</v>
      </c>
      <c r="H2020" s="1">
        <v>-0.19831326441720826</v>
      </c>
      <c r="I2020" s="1">
        <v>-0.65255670558503509</v>
      </c>
      <c r="J2020" s="1">
        <v>-0.2306317703557918</v>
      </c>
      <c r="L2020" s="4">
        <f t="shared" si="156"/>
        <v>-0.10630218308556127</v>
      </c>
      <c r="M2020" s="4">
        <f t="shared" si="157"/>
        <v>-0.16900862467767408</v>
      </c>
      <c r="N2020" s="4">
        <f t="shared" si="155"/>
        <v>-4.323112010858321E-2</v>
      </c>
      <c r="Q2020" s="4">
        <f t="shared" si="158"/>
        <v>0.46416293307937601</v>
      </c>
      <c r="R2020" s="1">
        <f t="shared" si="159"/>
        <v>0.51573659231041769</v>
      </c>
    </row>
    <row r="2021" spans="1:18" x14ac:dyDescent="0.2">
      <c r="A2021" s="1">
        <v>1.0180111079515302</v>
      </c>
      <c r="B2021" s="1">
        <v>-1.7402374290564384</v>
      </c>
      <c r="C2021" s="1">
        <v>-0.31118578774599642</v>
      </c>
      <c r="D2021" s="1">
        <v>2.0121903711907287</v>
      </c>
      <c r="E2021" s="1">
        <v>-0.91650097500548211</v>
      </c>
      <c r="F2021" s="1">
        <v>1.5478619827246349</v>
      </c>
      <c r="G2021" s="1">
        <v>-0.63948938528972876</v>
      </c>
      <c r="H2021" s="1">
        <v>-0.48787582312427985</v>
      </c>
      <c r="I2021" s="1">
        <v>-0.24010934155858785</v>
      </c>
      <c r="J2021" s="1">
        <v>-1.1545168050895449</v>
      </c>
      <c r="L2021" s="4">
        <f t="shared" si="156"/>
        <v>0.13597647106714517</v>
      </c>
      <c r="M2021" s="4">
        <f t="shared" si="157"/>
        <v>-0.39953080543513814</v>
      </c>
      <c r="N2021" s="4">
        <f t="shared" si="155"/>
        <v>-9.1185208500316459E-2</v>
      </c>
      <c r="Q2021" s="4">
        <f t="shared" si="158"/>
        <v>1.3400753983892517</v>
      </c>
      <c r="R2021" s="1">
        <f t="shared" si="159"/>
        <v>1.4889726648769464</v>
      </c>
    </row>
    <row r="2022" spans="1:18" x14ac:dyDescent="0.2">
      <c r="A2022" s="1">
        <v>-1.3550244731391141</v>
      </c>
      <c r="B2022" s="1">
        <v>-0.32769501566429721</v>
      </c>
      <c r="C2022" s="1">
        <v>1.3472491501215722</v>
      </c>
      <c r="D2022" s="1">
        <v>-1.9337739066173019</v>
      </c>
      <c r="E2022" s="1">
        <v>-0.48148978773057804</v>
      </c>
      <c r="F2022" s="1">
        <v>4.2662139605645216E-2</v>
      </c>
      <c r="G2022" s="1">
        <v>1.591433279394795</v>
      </c>
      <c r="H2022" s="1">
        <v>-1.4874129352857879</v>
      </c>
      <c r="I2022" s="1">
        <v>-0.21865653636133642</v>
      </c>
      <c r="J2022" s="1">
        <v>-0.48449999930117177</v>
      </c>
      <c r="L2022" s="4">
        <f t="shared" si="156"/>
        <v>-0.17117031361125346</v>
      </c>
      <c r="M2022" s="4">
        <f t="shared" si="157"/>
        <v>-0.4045924016974376</v>
      </c>
      <c r="N2022" s="4">
        <f t="shared" si="155"/>
        <v>-0.33072080849775742</v>
      </c>
      <c r="Q2022" s="4">
        <f t="shared" si="158"/>
        <v>1.1665535135661989</v>
      </c>
      <c r="R2022" s="1">
        <f t="shared" si="159"/>
        <v>1.2961705706291098</v>
      </c>
    </row>
    <row r="2023" spans="1:18" x14ac:dyDescent="0.2">
      <c r="A2023" s="1">
        <v>-1.122817087967934</v>
      </c>
      <c r="B2023" s="1">
        <v>0.58610010404421986</v>
      </c>
      <c r="C2023" s="1">
        <v>-2.2572125168941817</v>
      </c>
      <c r="D2023" s="1">
        <v>0.21900453438972461</v>
      </c>
      <c r="E2023" s="1">
        <v>7.7783311665062485E-2</v>
      </c>
      <c r="F2023" s="1">
        <v>0.92410624668852781</v>
      </c>
      <c r="G2023" s="1">
        <v>1.5730094087631836</v>
      </c>
      <c r="H2023" s="1">
        <v>-0.40904254006586904</v>
      </c>
      <c r="I2023" s="1">
        <v>0.11169556481027361</v>
      </c>
      <c r="J2023" s="1">
        <v>0.8429471367068907</v>
      </c>
      <c r="L2023" s="4">
        <f t="shared" si="156"/>
        <v>-0.34210155406549903</v>
      </c>
      <c r="M2023" s="4">
        <f t="shared" si="157"/>
        <v>0.1653500495999991</v>
      </c>
      <c r="N2023" s="4">
        <f t="shared" si="155"/>
        <v>5.4557416213989775E-2</v>
      </c>
      <c r="Q2023" s="4">
        <f t="shared" si="158"/>
        <v>1.0942170533725009</v>
      </c>
      <c r="R2023" s="1">
        <f t="shared" si="159"/>
        <v>1.2157967259694455</v>
      </c>
    </row>
    <row r="2024" spans="1:18" x14ac:dyDescent="0.2">
      <c r="A2024" s="1">
        <v>-0.67449544604529954</v>
      </c>
      <c r="B2024" s="1">
        <v>-1.0766099581363981</v>
      </c>
      <c r="C2024" s="1">
        <v>-0.28936426641222429</v>
      </c>
      <c r="D2024" s="1">
        <v>-0.47434526946873856</v>
      </c>
      <c r="E2024" s="1">
        <v>-1.4229154688700907</v>
      </c>
      <c r="F2024" s="1">
        <v>-0.7967602094231433</v>
      </c>
      <c r="G2024" s="1">
        <v>0.16796294077764293</v>
      </c>
      <c r="H2024" s="1">
        <v>0.81813775293169499</v>
      </c>
      <c r="I2024" s="1">
        <v>-0.15857629893647307</v>
      </c>
      <c r="J2024" s="1">
        <v>0.65285773497907773</v>
      </c>
      <c r="L2024" s="4">
        <f t="shared" si="156"/>
        <v>-0.30238885796919784</v>
      </c>
      <c r="M2024" s="4">
        <f t="shared" si="157"/>
        <v>-0.38185476794048145</v>
      </c>
      <c r="N2024" s="4">
        <f t="shared" si="155"/>
        <v>-0.32541084886039523</v>
      </c>
      <c r="Q2024" s="4">
        <f t="shared" si="158"/>
        <v>0.46722918763005294</v>
      </c>
      <c r="R2024" s="1">
        <f t="shared" si="159"/>
        <v>0.51914354181116995</v>
      </c>
    </row>
    <row r="2025" spans="1:18" x14ac:dyDescent="0.2">
      <c r="A2025" s="1">
        <v>1.0072133266192078</v>
      </c>
      <c r="B2025" s="1">
        <v>-0.51953678880641518</v>
      </c>
      <c r="C2025" s="1">
        <v>1.1440247001996164</v>
      </c>
      <c r="D2025" s="1">
        <v>-0.14360417882436835</v>
      </c>
      <c r="E2025" s="1">
        <v>-0.97978255309420004</v>
      </c>
      <c r="F2025" s="1">
        <v>2.2516448621470242</v>
      </c>
      <c r="G2025" s="1">
        <v>-1.5939320465557312</v>
      </c>
      <c r="H2025" s="1">
        <v>0.67891646481097523</v>
      </c>
      <c r="I2025" s="1">
        <v>-0.98212955979420913</v>
      </c>
      <c r="J2025" s="1">
        <v>0.63823616450631004</v>
      </c>
      <c r="L2025" s="4">
        <f t="shared" si="156"/>
        <v>0.32885640779564651</v>
      </c>
      <c r="M2025" s="4">
        <f t="shared" si="157"/>
        <v>0.24731599284097086</v>
      </c>
      <c r="N2025" s="4">
        <f t="shared" si="155"/>
        <v>0.15010503912082099</v>
      </c>
      <c r="Q2025" s="4">
        <f t="shared" si="158"/>
        <v>1.279184585310557</v>
      </c>
      <c r="R2025" s="1">
        <f t="shared" si="159"/>
        <v>1.421316205900619</v>
      </c>
    </row>
    <row r="2026" spans="1:18" x14ac:dyDescent="0.2">
      <c r="A2026" s="1">
        <v>-0.17521057193849368</v>
      </c>
      <c r="B2026" s="1">
        <v>0.2675946765493728</v>
      </c>
      <c r="C2026" s="1">
        <v>0.31211862381299521</v>
      </c>
      <c r="D2026" s="1">
        <v>2.0921599512635116</v>
      </c>
      <c r="E2026" s="1">
        <v>-1.831756746243417</v>
      </c>
      <c r="F2026" s="1">
        <v>-2.4182642939455228</v>
      </c>
      <c r="G2026" s="1">
        <v>-0.77069823140579541</v>
      </c>
      <c r="H2026" s="1">
        <v>-4.2653704549162022E-2</v>
      </c>
      <c r="I2026" s="1">
        <v>0.82509170427789014</v>
      </c>
      <c r="J2026" s="1">
        <v>1.2770642794747136</v>
      </c>
      <c r="L2026" s="4">
        <f t="shared" si="156"/>
        <v>-0.16305217134100558</v>
      </c>
      <c r="M2026" s="4">
        <f t="shared" si="157"/>
        <v>0.11247048600010538</v>
      </c>
      <c r="N2026" s="4">
        <f t="shared" si="155"/>
        <v>-4.6455431270390757E-2</v>
      </c>
      <c r="Q2026" s="4">
        <f t="shared" si="158"/>
        <v>1.6666075451055613</v>
      </c>
      <c r="R2026" s="1">
        <f t="shared" si="159"/>
        <v>1.8517861612284012</v>
      </c>
    </row>
    <row r="2027" spans="1:18" x14ac:dyDescent="0.2">
      <c r="A2027" s="1">
        <v>0.52311650907911744</v>
      </c>
      <c r="B2027" s="1">
        <v>-0.22397766883617545</v>
      </c>
      <c r="C2027" s="1">
        <v>9.6130939637273052E-2</v>
      </c>
      <c r="D2027" s="1">
        <v>-0.31040094716796074</v>
      </c>
      <c r="E2027" s="1">
        <v>0.65069123816907815</v>
      </c>
      <c r="F2027" s="1">
        <v>0.38346917054005142</v>
      </c>
      <c r="G2027" s="1">
        <v>0.2076872892304904</v>
      </c>
      <c r="H2027" s="1">
        <v>1.1766340868350402</v>
      </c>
      <c r="I2027" s="1">
        <v>0.26739125567833338</v>
      </c>
      <c r="J2027" s="1">
        <v>0.79663943299620932</v>
      </c>
      <c r="L2027" s="4">
        <f t="shared" si="156"/>
        <v>0.43311656983353974</v>
      </c>
      <c r="M2027" s="4">
        <f t="shared" si="157"/>
        <v>0.3254302131091924</v>
      </c>
      <c r="N2027" s="4">
        <f t="shared" si="155"/>
        <v>0.35673813061614573</v>
      </c>
      <c r="Q2027" s="4">
        <f t="shared" si="158"/>
        <v>0.18609677918241793</v>
      </c>
      <c r="R2027" s="1">
        <f t="shared" si="159"/>
        <v>0.20677419909157546</v>
      </c>
    </row>
    <row r="2028" spans="1:18" x14ac:dyDescent="0.2">
      <c r="A2028" s="1">
        <v>-4.8111930342967208E-4</v>
      </c>
      <c r="B2028" s="1">
        <v>-1.5887363889567518</v>
      </c>
      <c r="C2028" s="1">
        <v>-1.3857297902951602</v>
      </c>
      <c r="D2028" s="1">
        <v>-0.90290452484947303</v>
      </c>
      <c r="E2028" s="1">
        <v>-1.0388078987264315</v>
      </c>
      <c r="F2028" s="1">
        <v>0.46582898246083487</v>
      </c>
      <c r="G2028" s="1">
        <v>-0.23721002744338338</v>
      </c>
      <c r="H2028" s="1">
        <v>-0.4237233291585652</v>
      </c>
      <c r="I2028" s="1">
        <v>0.44110292188748762</v>
      </c>
      <c r="J2028" s="1">
        <v>-0.91590198781454291</v>
      </c>
      <c r="L2028" s="4">
        <f t="shared" si="156"/>
        <v>-0.56145370324795851</v>
      </c>
      <c r="M2028" s="4">
        <f t="shared" si="157"/>
        <v>-0.66331392700401914</v>
      </c>
      <c r="N2028" s="4">
        <f t="shared" si="155"/>
        <v>-0.55865631621994161</v>
      </c>
      <c r="Q2028" s="4">
        <f t="shared" si="158"/>
        <v>0.47039751683820313</v>
      </c>
      <c r="R2028" s="1">
        <f t="shared" si="159"/>
        <v>0.52266390759800352</v>
      </c>
    </row>
    <row r="2029" spans="1:18" x14ac:dyDescent="0.2">
      <c r="A2029" s="1">
        <v>2.7820984539199078</v>
      </c>
      <c r="B2029" s="1">
        <v>2.1796884777950449</v>
      </c>
      <c r="C2029" s="1">
        <v>-0.51941102209925005</v>
      </c>
      <c r="D2029" s="1">
        <v>0.78970825675084122</v>
      </c>
      <c r="E2029" s="1">
        <v>3.0745173888094082E-2</v>
      </c>
      <c r="F2029" s="1">
        <v>0.9230707824668396</v>
      </c>
      <c r="G2029" s="1">
        <v>-1.0310113976411623</v>
      </c>
      <c r="H2029" s="1">
        <v>0.71768942155147408</v>
      </c>
      <c r="I2029" s="1">
        <v>-0.44630663122511821</v>
      </c>
      <c r="J2029" s="1">
        <v>-1.9109623705171124</v>
      </c>
      <c r="L2029" s="4">
        <f t="shared" si="156"/>
        <v>0.43556804170139773</v>
      </c>
      <c r="M2029" s="4">
        <f t="shared" si="157"/>
        <v>0.37421729771978407</v>
      </c>
      <c r="N2029" s="4">
        <f t="shared" si="155"/>
        <v>0.35153091448895574</v>
      </c>
      <c r="Q2029" s="4">
        <f t="shared" si="158"/>
        <v>1.8430835103422367</v>
      </c>
      <c r="R2029" s="1">
        <f t="shared" si="159"/>
        <v>2.0478705670469299</v>
      </c>
    </row>
    <row r="2030" spans="1:18" x14ac:dyDescent="0.2">
      <c r="A2030" s="1">
        <v>-0.57338365563096094</v>
      </c>
      <c r="B2030" s="1">
        <v>-0.5902179802192985</v>
      </c>
      <c r="C2030" s="1">
        <v>-1.6494244681485222</v>
      </c>
      <c r="D2030" s="1">
        <v>1.097528017009707</v>
      </c>
      <c r="E2030" s="1">
        <v>0.43235714944135512</v>
      </c>
      <c r="F2030" s="1">
        <v>0.49009445690336395</v>
      </c>
      <c r="G2030" s="1">
        <v>-1.4552781933106531</v>
      </c>
      <c r="H2030" s="1">
        <v>7.8566205543769085E-2</v>
      </c>
      <c r="I2030" s="1">
        <v>1.3651536974958141</v>
      </c>
      <c r="J2030" s="1">
        <v>-0.34498528864012223</v>
      </c>
      <c r="L2030" s="4">
        <f t="shared" si="156"/>
        <v>-0.14213538532635406</v>
      </c>
      <c r="M2030" s="4">
        <f t="shared" si="157"/>
        <v>-0.13320954154817657</v>
      </c>
      <c r="N2030" s="4">
        <f t="shared" si="155"/>
        <v>-0.11495900595555479</v>
      </c>
      <c r="Q2030" s="4">
        <f t="shared" si="158"/>
        <v>0.90039311915683984</v>
      </c>
      <c r="R2030" s="1">
        <f t="shared" si="159"/>
        <v>1.0004367990631553</v>
      </c>
    </row>
    <row r="2031" spans="1:18" x14ac:dyDescent="0.2">
      <c r="A2031" s="1">
        <v>1.0916448805238068</v>
      </c>
      <c r="B2031" s="1">
        <v>1.5655073766465901</v>
      </c>
      <c r="C2031" s="1">
        <v>1.4324813889639474</v>
      </c>
      <c r="D2031" s="1">
        <v>-0.39611559548899439</v>
      </c>
      <c r="E2031" s="1">
        <v>-0.15255832361205679</v>
      </c>
      <c r="F2031" s="1">
        <v>-1.6764492569472844</v>
      </c>
      <c r="G2031" s="1">
        <v>-1.5287969460477262</v>
      </c>
      <c r="H2031" s="1">
        <v>0.11481475252268467</v>
      </c>
      <c r="I2031" s="1">
        <v>0.43074164441512103</v>
      </c>
      <c r="J2031" s="1">
        <v>0.29193243453192064</v>
      </c>
      <c r="L2031" s="4">
        <f t="shared" si="156"/>
        <v>-5.5470940150347148E-2</v>
      </c>
      <c r="M2031" s="4">
        <f t="shared" si="157"/>
        <v>0.20337359352730267</v>
      </c>
      <c r="N2031" s="4">
        <f t="shared" si="155"/>
        <v>0.11732023555080087</v>
      </c>
      <c r="Q2031" s="4">
        <f t="shared" si="158"/>
        <v>1.116869360295875</v>
      </c>
      <c r="R2031" s="1">
        <f t="shared" si="159"/>
        <v>1.2409659558843056</v>
      </c>
    </row>
    <row r="2032" spans="1:18" x14ac:dyDescent="0.2">
      <c r="A2032" s="1">
        <v>1.1390280643184905</v>
      </c>
      <c r="B2032" s="1">
        <v>0.23137490268238861</v>
      </c>
      <c r="C2032" s="1">
        <v>0.88959643392634602</v>
      </c>
      <c r="D2032" s="1">
        <v>-0.94602270388152276</v>
      </c>
      <c r="E2032" s="1">
        <v>0.50158445028095733</v>
      </c>
      <c r="F2032" s="1">
        <v>-0.57828758951744452</v>
      </c>
      <c r="G2032" s="1">
        <v>-1.4593906469954159</v>
      </c>
      <c r="H2032" s="1">
        <v>2.3292406357272606</v>
      </c>
      <c r="I2032" s="1">
        <v>-1.1367244838629398</v>
      </c>
      <c r="J2032" s="1">
        <v>1.6259124860808116</v>
      </c>
      <c r="L2032" s="4">
        <f t="shared" si="156"/>
        <v>0.43492499436592236</v>
      </c>
      <c r="M2032" s="4">
        <f t="shared" si="157"/>
        <v>0.36647967648167301</v>
      </c>
      <c r="N2032" s="4">
        <f t="shared" si="155"/>
        <v>0.25963115487589317</v>
      </c>
      <c r="Q2032" s="4">
        <f t="shared" si="158"/>
        <v>1.444009714380962</v>
      </c>
      <c r="R2032" s="1">
        <f t="shared" si="159"/>
        <v>1.6044552382010691</v>
      </c>
    </row>
    <row r="2033" spans="1:18" x14ac:dyDescent="0.2">
      <c r="A2033" s="1">
        <v>-0.2666527519811443</v>
      </c>
      <c r="B2033" s="1">
        <v>-2.8391221407105114</v>
      </c>
      <c r="C2033" s="1">
        <v>0.24752840587942343</v>
      </c>
      <c r="D2033" s="1">
        <v>1.1298687626224126</v>
      </c>
      <c r="E2033" s="1">
        <v>-0.17490288615274199</v>
      </c>
      <c r="F2033" s="1">
        <v>-1.2337516773173054</v>
      </c>
      <c r="G2033" s="1">
        <v>-0.90412264115720786</v>
      </c>
      <c r="H2033" s="1">
        <v>0.82858123321454047</v>
      </c>
      <c r="I2033" s="1">
        <v>-0.19548696005666857</v>
      </c>
      <c r="J2033" s="1">
        <v>-1.0218393553887499</v>
      </c>
      <c r="L2033" s="4">
        <f t="shared" si="156"/>
        <v>-0.85462668904404937</v>
      </c>
      <c r="M2033" s="4">
        <f t="shared" si="157"/>
        <v>-0.23106985601890645</v>
      </c>
      <c r="N2033" s="4">
        <f t="shared" si="155"/>
        <v>-0.44299000110479536</v>
      </c>
      <c r="Q2033" s="4">
        <f t="shared" si="158"/>
        <v>1.1646280192620333</v>
      </c>
      <c r="R2033" s="1">
        <f t="shared" si="159"/>
        <v>1.2940311325133704</v>
      </c>
    </row>
    <row r="2034" spans="1:18" x14ac:dyDescent="0.2">
      <c r="A2034" s="1">
        <v>1.2065021454231655</v>
      </c>
      <c r="B2034" s="1">
        <v>1.2974870966862435</v>
      </c>
      <c r="C2034" s="1">
        <v>-0.30987614618850473</v>
      </c>
      <c r="D2034" s="1">
        <v>-0.20831512437633318</v>
      </c>
      <c r="E2034" s="1">
        <v>0.50712628140460081</v>
      </c>
      <c r="F2034" s="1">
        <v>-1.1231641976716695</v>
      </c>
      <c r="G2034" s="1">
        <v>-0.59891337150853829</v>
      </c>
      <c r="H2034" s="1">
        <v>0.57440482563691309</v>
      </c>
      <c r="I2034" s="1">
        <v>1.3346799883720408</v>
      </c>
      <c r="J2034" s="1">
        <v>-0.77016425133701849</v>
      </c>
      <c r="L2034" s="4">
        <f t="shared" si="156"/>
        <v>0.10575789535018565</v>
      </c>
      <c r="M2034" s="4">
        <f t="shared" si="157"/>
        <v>0.1494055785141338</v>
      </c>
      <c r="N2034" s="4">
        <f t="shared" si="155"/>
        <v>0.19097672464408988</v>
      </c>
      <c r="Q2034" s="4">
        <f t="shared" si="158"/>
        <v>0.74956541723484227</v>
      </c>
      <c r="R2034" s="1">
        <f t="shared" si="159"/>
        <v>0.83285046359426906</v>
      </c>
    </row>
    <row r="2035" spans="1:18" x14ac:dyDescent="0.2">
      <c r="A2035" s="1">
        <v>0.52668025453386302</v>
      </c>
      <c r="B2035" s="1">
        <v>0.62302811074619513</v>
      </c>
      <c r="C2035" s="1">
        <v>1.1342698336729833</v>
      </c>
      <c r="D2035" s="1">
        <v>0.85360078582383836</v>
      </c>
      <c r="E2035" s="1">
        <v>0.73208764868261911</v>
      </c>
      <c r="F2035" s="1">
        <v>0.89954266324996612</v>
      </c>
      <c r="G2035" s="1">
        <v>0.33526018487376219</v>
      </c>
      <c r="H2035" s="1">
        <v>-1.3508871340647555</v>
      </c>
      <c r="I2035" s="1">
        <v>0.54518127733214494</v>
      </c>
      <c r="J2035" s="1">
        <v>-2.9328624629401987</v>
      </c>
      <c r="L2035" s="4">
        <f t="shared" si="156"/>
        <v>-0.89929631463360771</v>
      </c>
      <c r="M2035" s="4">
        <f t="shared" si="157"/>
        <v>0.58410469403917009</v>
      </c>
      <c r="N2035" s="4">
        <f t="shared" si="155"/>
        <v>0.1365901161910418</v>
      </c>
      <c r="Q2035" s="4">
        <f t="shared" si="158"/>
        <v>1.4675519496605538</v>
      </c>
      <c r="R2035" s="1">
        <f t="shared" si="159"/>
        <v>1.6306132774006155</v>
      </c>
    </row>
    <row r="2036" spans="1:18" x14ac:dyDescent="0.2">
      <c r="A2036" s="1">
        <v>1.3282087249652712</v>
      </c>
      <c r="B2036" s="1">
        <v>-0.75327006135007124</v>
      </c>
      <c r="C2036" s="1">
        <v>-0.93374613254322636</v>
      </c>
      <c r="D2036" s="1">
        <v>-0.772313535896472</v>
      </c>
      <c r="E2036" s="1">
        <v>0.81619610770025419</v>
      </c>
      <c r="F2036" s="1">
        <v>0.15385535304493392</v>
      </c>
      <c r="G2036" s="1">
        <v>-0.15344815818965676</v>
      </c>
      <c r="H2036" s="1">
        <v>0.11441331351246178</v>
      </c>
      <c r="I2036" s="1">
        <v>0.16659712189170806</v>
      </c>
      <c r="J2036" s="1">
        <v>-0.44117129705738789</v>
      </c>
      <c r="L2036" s="4">
        <f t="shared" si="156"/>
        <v>0.19723129621102242</v>
      </c>
      <c r="M2036" s="4">
        <f t="shared" si="157"/>
        <v>-1.951742233859749E-2</v>
      </c>
      <c r="N2036" s="4">
        <f t="shared" si="155"/>
        <v>-4.746785639221851E-2</v>
      </c>
      <c r="Q2036" s="4">
        <f t="shared" si="158"/>
        <v>0.47262432800800552</v>
      </c>
      <c r="R2036" s="1">
        <f t="shared" si="159"/>
        <v>0.52513814223111721</v>
      </c>
    </row>
    <row r="2037" spans="1:18" x14ac:dyDescent="0.2">
      <c r="A2037" s="1">
        <v>-0.73815016441431391</v>
      </c>
      <c r="B2037" s="1">
        <v>-1.1487148698832919</v>
      </c>
      <c r="C2037" s="1">
        <v>-0.90260710980216696</v>
      </c>
      <c r="D2037" s="1">
        <v>2.1407960758932338</v>
      </c>
      <c r="E2037" s="1">
        <v>0.43106958590423483</v>
      </c>
      <c r="F2037" s="1">
        <v>1.6825451879367628</v>
      </c>
      <c r="G2037" s="1">
        <v>-2.5326582387728358</v>
      </c>
      <c r="H2037" s="1">
        <v>0.76004501668254598</v>
      </c>
      <c r="I2037" s="1">
        <v>0.83586516580126902</v>
      </c>
      <c r="J2037" s="1">
        <v>1.2669763559962697</v>
      </c>
      <c r="L2037" s="4">
        <f t="shared" si="156"/>
        <v>-0.19593108143980098</v>
      </c>
      <c r="M2037" s="4">
        <f t="shared" si="157"/>
        <v>0.59555730129339035</v>
      </c>
      <c r="N2037" s="4">
        <f t="shared" si="155"/>
        <v>0.17951670053417074</v>
      </c>
      <c r="Q2037" s="4">
        <f t="shared" si="158"/>
        <v>1.9252561634236676</v>
      </c>
      <c r="R2037" s="1">
        <f t="shared" si="159"/>
        <v>2.139173514915186</v>
      </c>
    </row>
    <row r="2038" spans="1:18" x14ac:dyDescent="0.2">
      <c r="A2038" s="1">
        <v>1.0163391645904463</v>
      </c>
      <c r="B2038" s="1">
        <v>-0.19253430345418845</v>
      </c>
      <c r="C2038" s="1">
        <v>1.8985716051202874</v>
      </c>
      <c r="D2038" s="1">
        <v>-1.0753216265649987</v>
      </c>
      <c r="E2038" s="1">
        <v>-6.7341866945940243E-2</v>
      </c>
      <c r="F2038" s="1">
        <v>-1.3136563805859136</v>
      </c>
      <c r="G2038" s="1">
        <v>1.7284898769327344</v>
      </c>
      <c r="H2038" s="1">
        <v>1.0619987249973508</v>
      </c>
      <c r="I2038" s="1">
        <v>-1.1910346325569046</v>
      </c>
      <c r="J2038" s="1">
        <v>0.24976301930208916</v>
      </c>
      <c r="L2038" s="4">
        <f t="shared" si="156"/>
        <v>0.29245761226718692</v>
      </c>
      <c r="M2038" s="4">
        <f t="shared" si="157"/>
        <v>9.1210576178074459E-2</v>
      </c>
      <c r="N2038" s="4">
        <f t="shared" si="155"/>
        <v>0.21152735808349626</v>
      </c>
      <c r="Q2038" s="4">
        <f t="shared" si="158"/>
        <v>1.271015888525022</v>
      </c>
      <c r="R2038" s="1">
        <f t="shared" si="159"/>
        <v>1.4122398761389134</v>
      </c>
    </row>
    <row r="2039" spans="1:18" x14ac:dyDescent="0.2">
      <c r="A2039" s="1">
        <v>0.13121558843988168</v>
      </c>
      <c r="B2039" s="1">
        <v>-8.631251836242082E-2</v>
      </c>
      <c r="C2039" s="1">
        <v>-0.86048658227817199</v>
      </c>
      <c r="D2039" s="1">
        <v>8.6518394381926891E-2</v>
      </c>
      <c r="E2039" s="1">
        <v>1.4510974892358894</v>
      </c>
      <c r="F2039" s="1">
        <v>0.53743621891325621</v>
      </c>
      <c r="G2039" s="1">
        <v>-0.81842247701321136</v>
      </c>
      <c r="H2039" s="1">
        <v>-0.2003494055644176</v>
      </c>
      <c r="I2039" s="1">
        <v>-1.551616197775111E-3</v>
      </c>
      <c r="J2039" s="1">
        <v>-1.0097878922233705</v>
      </c>
      <c r="L2039" s="4">
        <f t="shared" si="156"/>
        <v>0.22065479850625946</v>
      </c>
      <c r="M2039" s="4">
        <f t="shared" si="157"/>
        <v>-4.3932067280097964E-2</v>
      </c>
      <c r="N2039" s="4">
        <f t="shared" si="155"/>
        <v>-7.7064280066841309E-2</v>
      </c>
      <c r="Q2039" s="4">
        <f t="shared" si="158"/>
        <v>0.48373517823513557</v>
      </c>
      <c r="R2039" s="1">
        <f t="shared" si="159"/>
        <v>0.53748353137237281</v>
      </c>
    </row>
    <row r="2040" spans="1:18" x14ac:dyDescent="0.2">
      <c r="A2040" s="1">
        <v>-0.62949509222144107</v>
      </c>
      <c r="B2040" s="1">
        <v>0.86482275804118058</v>
      </c>
      <c r="C2040" s="1">
        <v>-0.63861361324284471</v>
      </c>
      <c r="D2040" s="1">
        <v>-1.3103648415104492</v>
      </c>
      <c r="E2040" s="1">
        <v>-1.8279262723401799</v>
      </c>
      <c r="F2040" s="1">
        <v>0.5585551300762297</v>
      </c>
      <c r="G2040" s="1">
        <v>0.15157998873602213</v>
      </c>
      <c r="H2040" s="1">
        <v>-0.22578597283067134</v>
      </c>
      <c r="I2040" s="1">
        <v>0.81943775969481791</v>
      </c>
      <c r="J2040" s="1">
        <v>8.7090114027592647E-2</v>
      </c>
      <c r="L2040" s="4">
        <f t="shared" si="156"/>
        <v>-0.48155175714949966</v>
      </c>
      <c r="M2040" s="4">
        <f t="shared" si="157"/>
        <v>-6.934792940153936E-2</v>
      </c>
      <c r="N2040" s="4">
        <f t="shared" si="155"/>
        <v>-0.21507000415697433</v>
      </c>
      <c r="Q2040" s="4">
        <f t="shared" si="158"/>
        <v>0.72128317908950579</v>
      </c>
      <c r="R2040" s="1">
        <f t="shared" si="159"/>
        <v>0.80142575454389531</v>
      </c>
    </row>
    <row r="2041" spans="1:18" x14ac:dyDescent="0.2">
      <c r="A2041" s="1">
        <v>0.6503950308005686</v>
      </c>
      <c r="B2041" s="1">
        <v>0.58162187203532822</v>
      </c>
      <c r="C2041" s="1">
        <v>1.940640433520523</v>
      </c>
      <c r="D2041" s="1">
        <v>-0.93439730066388738</v>
      </c>
      <c r="E2041" s="1">
        <v>-0.70201223583378192</v>
      </c>
      <c r="F2041" s="1">
        <v>-0.11319081109092297</v>
      </c>
      <c r="G2041" s="1">
        <v>1.6436407938805635</v>
      </c>
      <c r="H2041" s="1">
        <v>0.83741352039905703</v>
      </c>
      <c r="I2041" s="1">
        <v>0.58536978747960544</v>
      </c>
      <c r="J2041" s="1">
        <v>-0.44669688031315513</v>
      </c>
      <c r="L2041" s="4">
        <f t="shared" si="156"/>
        <v>0.50312156642831773</v>
      </c>
      <c r="M2041" s="4">
        <f t="shared" si="157"/>
        <v>0.58349582975746683</v>
      </c>
      <c r="N2041" s="4">
        <f t="shared" si="155"/>
        <v>0.40427842102138989</v>
      </c>
      <c r="Q2041" s="4">
        <f t="shared" si="158"/>
        <v>0.82167165821938115</v>
      </c>
      <c r="R2041" s="1">
        <f t="shared" si="159"/>
        <v>0.91296850913264571</v>
      </c>
    </row>
    <row r="2042" spans="1:18" x14ac:dyDescent="0.2">
      <c r="A2042" s="1">
        <v>-0.56869983594519113</v>
      </c>
      <c r="B2042" s="1">
        <v>-0.12541857398050035</v>
      </c>
      <c r="C2042" s="1">
        <v>0.23378345200951089</v>
      </c>
      <c r="D2042" s="1">
        <v>0.6945454456976895</v>
      </c>
      <c r="E2042" s="1">
        <v>-0.68534946500548366</v>
      </c>
      <c r="F2042" s="1">
        <v>0.7075127505646136</v>
      </c>
      <c r="G2042" s="1">
        <v>-0.55680867857524907</v>
      </c>
      <c r="H2042" s="1">
        <v>1.2627619297943937</v>
      </c>
      <c r="I2042" s="1">
        <v>0.76712917707746886</v>
      </c>
      <c r="J2042" s="1">
        <v>0.42600536187855587</v>
      </c>
      <c r="L2042" s="4">
        <f t="shared" si="156"/>
        <v>0.28870623239445503</v>
      </c>
      <c r="M2042" s="4">
        <f t="shared" si="157"/>
        <v>0.32989440694403338</v>
      </c>
      <c r="N2042" s="4">
        <f t="shared" si="155"/>
        <v>0.21554615635158081</v>
      </c>
      <c r="Q2042" s="4">
        <f t="shared" si="158"/>
        <v>0.40564454654392917</v>
      </c>
      <c r="R2042" s="1">
        <f t="shared" si="159"/>
        <v>0.45071616282658794</v>
      </c>
    </row>
    <row r="2043" spans="1:18" x14ac:dyDescent="0.2">
      <c r="A2043" s="1">
        <v>-1.8830758601327844</v>
      </c>
      <c r="B2043" s="1">
        <v>-3.3464137465703307E-2</v>
      </c>
      <c r="C2043" s="1">
        <v>-1.1130397532110192</v>
      </c>
      <c r="D2043" s="1">
        <v>-1.6349000730103309</v>
      </c>
      <c r="E2043" s="1">
        <v>-5.2219070123944548E-2</v>
      </c>
      <c r="F2043" s="1">
        <v>-0.81022957827037012</v>
      </c>
      <c r="G2043" s="1">
        <v>-1.3904001905454317</v>
      </c>
      <c r="H2043" s="1">
        <v>-0.59426677235080616</v>
      </c>
      <c r="I2043" s="1">
        <v>-0.93825381928171236</v>
      </c>
      <c r="J2043" s="1">
        <v>-0.41783808281000384</v>
      </c>
      <c r="L2043" s="4">
        <f t="shared" si="156"/>
        <v>-0.95826999879924379</v>
      </c>
      <c r="M2043" s="4">
        <f t="shared" si="157"/>
        <v>-0.8742416987760413</v>
      </c>
      <c r="N2043" s="4">
        <f t="shared" si="155"/>
        <v>-0.88676873372021059</v>
      </c>
      <c r="Q2043" s="4">
        <f t="shared" si="158"/>
        <v>0.35957357936517925</v>
      </c>
      <c r="R2043" s="1">
        <f t="shared" si="159"/>
        <v>0.39952619929464361</v>
      </c>
    </row>
    <row r="2044" spans="1:18" x14ac:dyDescent="0.2">
      <c r="A2044" s="1">
        <v>1.0444179704966721</v>
      </c>
      <c r="B2044" s="1">
        <v>0.89238834471494721</v>
      </c>
      <c r="C2044" s="1">
        <v>-1.7830590252101886</v>
      </c>
      <c r="D2044" s="1">
        <v>0.10701174502331687</v>
      </c>
      <c r="E2044" s="1">
        <v>1.3376765633413916</v>
      </c>
      <c r="F2044" s="1">
        <v>0.47076487895686481</v>
      </c>
      <c r="G2044" s="1">
        <v>1.6367749431729886</v>
      </c>
      <c r="H2044" s="1">
        <v>1.3183793983670227</v>
      </c>
      <c r="I2044" s="1">
        <v>0.37813238944225935</v>
      </c>
      <c r="J2044" s="1">
        <v>-1.7907215607276445</v>
      </c>
      <c r="L2044" s="4">
        <f t="shared" si="156"/>
        <v>-7.6973308777327998E-2</v>
      </c>
      <c r="M2044" s="4">
        <f t="shared" si="157"/>
        <v>0.68157661183590601</v>
      </c>
      <c r="N2044" s="4">
        <f t="shared" si="155"/>
        <v>0.36117656475776305</v>
      </c>
      <c r="Q2044" s="4">
        <f t="shared" si="158"/>
        <v>1.3551254170543532</v>
      </c>
      <c r="R2044" s="1">
        <f t="shared" si="159"/>
        <v>1.5056949078381701</v>
      </c>
    </row>
    <row r="2045" spans="1:18" x14ac:dyDescent="0.2">
      <c r="A2045" s="1">
        <v>-1.5074628893310309</v>
      </c>
      <c r="B2045" s="1">
        <v>-0.36169927231777854</v>
      </c>
      <c r="C2045" s="1">
        <v>-0.24579765642097368</v>
      </c>
      <c r="D2045" s="1">
        <v>0.90023138839984507</v>
      </c>
      <c r="E2045" s="1">
        <v>-5.3558120005357673E-2</v>
      </c>
      <c r="F2045" s="1">
        <v>-1.68242257753741</v>
      </c>
      <c r="G2045" s="1">
        <v>0.43643733818068087</v>
      </c>
      <c r="H2045" s="1">
        <v>2.657004493414953</v>
      </c>
      <c r="I2045" s="1">
        <v>-1.4386869694868898</v>
      </c>
      <c r="J2045" s="1">
        <v>0.26458806902889614</v>
      </c>
      <c r="L2045" s="4">
        <f t="shared" si="156"/>
        <v>0.48729095793877153</v>
      </c>
      <c r="M2045" s="4">
        <f t="shared" si="157"/>
        <v>-0.14967788821316569</v>
      </c>
      <c r="N2045" s="4">
        <f t="shared" si="155"/>
        <v>-0.10313661960750656</v>
      </c>
      <c r="Q2045" s="4">
        <f t="shared" si="158"/>
        <v>1.5391123816082619</v>
      </c>
      <c r="R2045" s="1">
        <f t="shared" si="159"/>
        <v>1.7101248684536245</v>
      </c>
    </row>
    <row r="2046" spans="1:18" x14ac:dyDescent="0.2">
      <c r="A2046" s="1">
        <v>0.15235403752308674</v>
      </c>
      <c r="B2046" s="1">
        <v>0.36870156979920959</v>
      </c>
      <c r="C2046" s="1">
        <v>-0.11518133389850863</v>
      </c>
      <c r="D2046" s="1">
        <v>2.3209264115354258</v>
      </c>
      <c r="E2046" s="1">
        <v>-0.87218834287329705</v>
      </c>
      <c r="F2046" s="1">
        <v>0.84958316174674586</v>
      </c>
      <c r="G2046" s="1">
        <v>0.52002900707649402</v>
      </c>
      <c r="H2046" s="1">
        <v>0.25714611452785857</v>
      </c>
      <c r="I2046" s="1">
        <v>0.54577016930027655</v>
      </c>
      <c r="J2046" s="1">
        <v>0.44325444481030796</v>
      </c>
      <c r="L2046" s="4">
        <f t="shared" si="156"/>
        <v>0.72436903433106437</v>
      </c>
      <c r="M2046" s="4">
        <f t="shared" si="157"/>
        <v>0.40597800730475875</v>
      </c>
      <c r="N2046" s="4">
        <f t="shared" si="155"/>
        <v>0.44703952395476004</v>
      </c>
      <c r="Q2046" s="4">
        <f t="shared" si="158"/>
        <v>0.58740733151139013</v>
      </c>
      <c r="R2046" s="1">
        <f t="shared" si="159"/>
        <v>0.6526748127904336</v>
      </c>
    </row>
    <row r="2047" spans="1:18" x14ac:dyDescent="0.2">
      <c r="A2047" s="1">
        <v>0.21968030752109738</v>
      </c>
      <c r="B2047" s="1">
        <v>-1.6630187954479128</v>
      </c>
      <c r="C2047" s="1">
        <v>1.1685111996682251</v>
      </c>
      <c r="D2047" s="1">
        <v>-0.4903778297783124</v>
      </c>
      <c r="E2047" s="1">
        <v>-0.57930293537568356</v>
      </c>
      <c r="F2047" s="1">
        <v>-0.61948420870596688</v>
      </c>
      <c r="G2047" s="1">
        <v>0.78964470780577067</v>
      </c>
      <c r="H2047" s="1">
        <v>0.30576570686610832</v>
      </c>
      <c r="I2047" s="1">
        <v>1.6299186382168209</v>
      </c>
      <c r="J2047" s="1">
        <v>0.31540161284290563</v>
      </c>
      <c r="L2047" s="4">
        <f t="shared" si="156"/>
        <v>-1.6550078615545916E-2</v>
      </c>
      <c r="M2047" s="4">
        <f t="shared" si="157"/>
        <v>0.26272300719360286</v>
      </c>
      <c r="N2047" s="4">
        <f t="shared" si="155"/>
        <v>0.10767384036130526</v>
      </c>
      <c r="Q2047" s="4">
        <f t="shared" si="158"/>
        <v>0.84963401846546494</v>
      </c>
      <c r="R2047" s="1">
        <f t="shared" si="159"/>
        <v>0.94403779829496104</v>
      </c>
    </row>
    <row r="2048" spans="1:18" x14ac:dyDescent="0.2">
      <c r="A2048" s="1">
        <v>1.4865939237367733</v>
      </c>
      <c r="B2048" s="1">
        <v>9.8999063198823553E-2</v>
      </c>
      <c r="C2048" s="1">
        <v>0.42325900475093553</v>
      </c>
      <c r="D2048" s="1">
        <v>0.97011527968850975</v>
      </c>
      <c r="E2048" s="1">
        <v>0.27740803957855337</v>
      </c>
      <c r="F2048" s="1">
        <v>2.107174732423637</v>
      </c>
      <c r="G2048" s="1">
        <v>-4.6058696940072974E-2</v>
      </c>
      <c r="H2048" s="1">
        <v>0.13716919422149723</v>
      </c>
      <c r="I2048" s="1">
        <v>0.98273414666163894</v>
      </c>
      <c r="J2048" s="1">
        <v>1.5558967183562145</v>
      </c>
      <c r="L2048" s="4">
        <f t="shared" si="156"/>
        <v>1.0305580177417819</v>
      </c>
      <c r="M2048" s="4">
        <f t="shared" si="157"/>
        <v>0.69668714221972272</v>
      </c>
      <c r="N2048" s="4">
        <f t="shared" si="155"/>
        <v>0.79932914056765103</v>
      </c>
      <c r="Q2048" s="4">
        <f t="shared" si="158"/>
        <v>0.48754217659880639</v>
      </c>
      <c r="R2048" s="1">
        <f t="shared" si="159"/>
        <v>0.54171352955422925</v>
      </c>
    </row>
    <row r="2049" spans="1:18" x14ac:dyDescent="0.2">
      <c r="A2049" s="1">
        <v>-0.90447433770423535</v>
      </c>
      <c r="B2049" s="1">
        <v>-0.53590145725687655</v>
      </c>
      <c r="C2049" s="1">
        <v>0.12558023284241157</v>
      </c>
      <c r="D2049" s="1">
        <v>1.0982134925305835</v>
      </c>
      <c r="E2049" s="1">
        <v>-0.4689219949392826</v>
      </c>
      <c r="F2049" s="1">
        <v>2.1364993455884752E-2</v>
      </c>
      <c r="G2049" s="1">
        <v>-0.51177252473026091</v>
      </c>
      <c r="H2049" s="1">
        <v>-0.15096034430662991</v>
      </c>
      <c r="I2049" s="1">
        <v>-0.77167377521728142</v>
      </c>
      <c r="J2049" s="1">
        <v>0.18893062165542543</v>
      </c>
      <c r="L2049" s="4">
        <f t="shared" si="156"/>
        <v>9.6869577413174091E-2</v>
      </c>
      <c r="M2049" s="4">
        <f t="shared" si="157"/>
        <v>-0.30994116962295626</v>
      </c>
      <c r="N2049" s="4">
        <f t="shared" si="155"/>
        <v>-0.19096150936702613</v>
      </c>
      <c r="Q2049" s="4">
        <f t="shared" si="158"/>
        <v>0.30986641269775722</v>
      </c>
      <c r="R2049" s="1">
        <f t="shared" si="159"/>
        <v>0.3442960141086191</v>
      </c>
    </row>
    <row r="2050" spans="1:18" x14ac:dyDescent="0.2">
      <c r="A2050" s="1">
        <v>0.64879667966605326</v>
      </c>
      <c r="B2050" s="1">
        <v>0.47369476441941999</v>
      </c>
      <c r="C2050" s="1">
        <v>-1.0567839028448665</v>
      </c>
      <c r="D2050" s="1">
        <v>-1.2334538936972026</v>
      </c>
      <c r="E2050" s="1">
        <v>-1.0016645977903931</v>
      </c>
      <c r="F2050" s="1">
        <v>-0.594746510551867</v>
      </c>
      <c r="G2050" s="1">
        <v>2.0228145449180857</v>
      </c>
      <c r="H2050" s="1">
        <v>-0.24473701854747223</v>
      </c>
      <c r="I2050" s="1">
        <v>-0.41079437969453553</v>
      </c>
      <c r="J2050" s="1">
        <v>-1.5349508956532978</v>
      </c>
      <c r="L2050" s="4">
        <f t="shared" si="156"/>
        <v>0.24393182463239393</v>
      </c>
      <c r="M2050" s="4">
        <f t="shared" si="157"/>
        <v>-0.50277044512320124</v>
      </c>
      <c r="N2050" s="4">
        <f t="shared" si="155"/>
        <v>-0.29318252097760755</v>
      </c>
      <c r="Q2050" s="4">
        <f t="shared" si="158"/>
        <v>1.0457521224620392</v>
      </c>
      <c r="R2050" s="1">
        <f t="shared" si="159"/>
        <v>1.161946802735599</v>
      </c>
    </row>
    <row r="2051" spans="1:18" x14ac:dyDescent="0.2">
      <c r="A2051" s="1">
        <v>2.4861490396257371</v>
      </c>
      <c r="B2051" s="1">
        <v>-3.7420351582369824E-2</v>
      </c>
      <c r="C2051" s="1">
        <v>-0.19140789275015757</v>
      </c>
      <c r="D2051" s="1">
        <v>-1.0040487739525004</v>
      </c>
      <c r="E2051" s="1">
        <v>-1.3836158049216556</v>
      </c>
      <c r="F2051" s="1">
        <v>0.20340249882306055</v>
      </c>
      <c r="G2051" s="1">
        <v>-1.8868106575121337</v>
      </c>
      <c r="H2051" s="1">
        <v>0.32337479848884226</v>
      </c>
      <c r="I2051" s="1">
        <v>-0.55556706407042122</v>
      </c>
      <c r="J2051" s="1">
        <v>0.56600610544330987</v>
      </c>
      <c r="L2051" s="4">
        <f t="shared" si="156"/>
        <v>0.29966919105680168</v>
      </c>
      <c r="M2051" s="4">
        <f t="shared" si="157"/>
        <v>-0.1144141221662637</v>
      </c>
      <c r="N2051" s="4">
        <f t="shared" si="155"/>
        <v>-0.14799381024082886</v>
      </c>
      <c r="Q2051" s="4">
        <f t="shared" si="158"/>
        <v>1.3257475236965581</v>
      </c>
      <c r="R2051" s="1">
        <f t="shared" si="159"/>
        <v>1.4730528041072868</v>
      </c>
    </row>
    <row r="2052" spans="1:18" x14ac:dyDescent="0.2">
      <c r="A2052" s="1">
        <v>-1.4995460778208525</v>
      </c>
      <c r="B2052" s="1">
        <v>-1.9008896871393137</v>
      </c>
      <c r="C2052" s="1">
        <v>-0.84077707984309324</v>
      </c>
      <c r="D2052" s="1">
        <v>-0.17170439434024382</v>
      </c>
      <c r="E2052" s="1">
        <v>1.2361944851004349</v>
      </c>
      <c r="F2052" s="1">
        <v>-1.0523893283890096</v>
      </c>
      <c r="G2052" s="1">
        <v>2.5657633831451965E-2</v>
      </c>
      <c r="H2052" s="1">
        <v>-2.8308607043314114E-4</v>
      </c>
      <c r="I2052" s="1">
        <v>-0.91190548355377288</v>
      </c>
      <c r="J2052" s="1">
        <v>-1.556005747989307</v>
      </c>
      <c r="L2052" s="4">
        <f t="shared" si="156"/>
        <v>-0.33234760101943939</v>
      </c>
      <c r="M2052" s="4">
        <f t="shared" si="157"/>
        <v>-0.87634128169843306</v>
      </c>
      <c r="N2052" s="4">
        <f t="shared" si="155"/>
        <v>-0.66716487662141388</v>
      </c>
      <c r="Q2052" s="4">
        <f t="shared" si="158"/>
        <v>0.80364028097556228</v>
      </c>
      <c r="R2052" s="1">
        <f t="shared" si="159"/>
        <v>0.89293364552840238</v>
      </c>
    </row>
    <row r="2053" spans="1:18" x14ac:dyDescent="0.2">
      <c r="A2053" s="1">
        <v>0.70846680625801839</v>
      </c>
      <c r="B2053" s="1">
        <v>-0.44164479979556098</v>
      </c>
      <c r="C2053" s="1">
        <v>1.6179626336928665</v>
      </c>
      <c r="D2053" s="1">
        <v>-1.1103596129420579</v>
      </c>
      <c r="E2053" s="1">
        <v>-0.87875077641409338</v>
      </c>
      <c r="F2053" s="1">
        <v>0.67424620834484528</v>
      </c>
      <c r="G2053" s="1">
        <v>-1.4952446412027229</v>
      </c>
      <c r="H2053" s="1">
        <v>-6.2321874581471495E-2</v>
      </c>
      <c r="I2053" s="1">
        <v>-1.861510262745466</v>
      </c>
      <c r="J2053" s="1">
        <v>-0.35398439139350446</v>
      </c>
      <c r="L2053" s="4">
        <f t="shared" si="156"/>
        <v>-0.12177381452629976</v>
      </c>
      <c r="M2053" s="4">
        <f t="shared" si="157"/>
        <v>-0.39781459559453269</v>
      </c>
      <c r="N2053" s="4">
        <f t="shared" si="155"/>
        <v>-0.32031407107791471</v>
      </c>
      <c r="Q2053" s="4">
        <f t="shared" si="158"/>
        <v>1.0578642694799523</v>
      </c>
      <c r="R2053" s="1">
        <f t="shared" si="159"/>
        <v>1.1754047438666138</v>
      </c>
    </row>
    <row r="2054" spans="1:18" x14ac:dyDescent="0.2">
      <c r="A2054" s="1">
        <v>-4.8212661890940735E-2</v>
      </c>
      <c r="B2054" s="1">
        <v>-1.0266754561341078</v>
      </c>
      <c r="C2054" s="1">
        <v>4.4821264128424722E-2</v>
      </c>
      <c r="D2054" s="1">
        <v>1.3962060857198457</v>
      </c>
      <c r="E2054" s="1">
        <v>-0.76901210647704399</v>
      </c>
      <c r="F2054" s="1">
        <v>0.70901747221421685</v>
      </c>
      <c r="G2054" s="1">
        <v>-0.57452985937019641</v>
      </c>
      <c r="H2054" s="1">
        <v>0.54299831479094751</v>
      </c>
      <c r="I2054" s="1">
        <v>0.72797989467810165</v>
      </c>
      <c r="J2054" s="1">
        <v>0.62553999089025536</v>
      </c>
      <c r="L2054" s="4">
        <f t="shared" si="156"/>
        <v>0.18476531479286895</v>
      </c>
      <c r="M2054" s="4">
        <f t="shared" si="157"/>
        <v>0.2939097894596861</v>
      </c>
      <c r="N2054" s="4">
        <f t="shared" ref="N2054:N2117" si="160">AVERAGE(A2054:J2054)</f>
        <v>0.1628132938549503</v>
      </c>
      <c r="Q2054" s="4">
        <f t="shared" si="158"/>
        <v>0.5382977778200575</v>
      </c>
      <c r="R2054" s="1">
        <f t="shared" si="159"/>
        <v>0.59810864202228609</v>
      </c>
    </row>
    <row r="2055" spans="1:18" x14ac:dyDescent="0.2">
      <c r="A2055" s="1">
        <v>0.59906937382603909</v>
      </c>
      <c r="B2055" s="1">
        <v>-0.72751014527441382</v>
      </c>
      <c r="C2055" s="1">
        <v>1.7149368269586354</v>
      </c>
      <c r="D2055" s="1">
        <v>-1.5572233961390831</v>
      </c>
      <c r="E2055" s="1">
        <v>1.6518041901295935</v>
      </c>
      <c r="F2055" s="1">
        <v>0.17484215104688702</v>
      </c>
      <c r="G2055" s="1">
        <v>-0.69729708067427554</v>
      </c>
      <c r="H2055" s="1">
        <v>0.9961902120968833</v>
      </c>
      <c r="I2055" s="1">
        <v>1.3488195433970525</v>
      </c>
      <c r="J2055" s="1">
        <v>-0.51963889249415307</v>
      </c>
      <c r="L2055" s="4">
        <f t="shared" ref="L2055:L2118" si="161">(MIN(A2055:J2055)+MAX(A2055:J2055))/2</f>
        <v>7.8856715409776124E-2</v>
      </c>
      <c r="M2055" s="4">
        <f t="shared" ref="M2055:M2118" si="162">MEDIAN(A2055:J2055)</f>
        <v>0.38695576243646301</v>
      </c>
      <c r="N2055" s="4">
        <f t="shared" si="160"/>
        <v>0.29839927828731649</v>
      </c>
      <c r="Q2055" s="4">
        <f t="shared" ref="Q2055:Q2118" si="163">VARP(A2055:J2055)</f>
        <v>1.1690670616200767</v>
      </c>
      <c r="R2055" s="1">
        <f t="shared" ref="R2055:R2118" si="164">VARA(A2055:J2055)</f>
        <v>1.2989634018000851</v>
      </c>
    </row>
    <row r="2056" spans="1:18" x14ac:dyDescent="0.2">
      <c r="A2056" s="1">
        <v>-0.17658417460570483</v>
      </c>
      <c r="B2056" s="1">
        <v>-1.3017922395514987</v>
      </c>
      <c r="C2056" s="1">
        <v>0.41618963614927035</v>
      </c>
      <c r="D2056" s="1">
        <v>-1.2583635012167897</v>
      </c>
      <c r="E2056" s="1">
        <v>0.24615815149247308</v>
      </c>
      <c r="F2056" s="1">
        <v>1.2012109407904732</v>
      </c>
      <c r="G2056" s="1">
        <v>-0.693898541745817</v>
      </c>
      <c r="H2056" s="1">
        <v>-0.15771077846313136</v>
      </c>
      <c r="I2056" s="1">
        <v>0.26342888548593935</v>
      </c>
      <c r="J2056" s="1">
        <v>0.1584116255149367</v>
      </c>
      <c r="L2056" s="4">
        <f t="shared" si="161"/>
        <v>-5.0290649380512753E-2</v>
      </c>
      <c r="M2056" s="4">
        <f t="shared" si="162"/>
        <v>3.5042352590267112E-4</v>
      </c>
      <c r="N2056" s="4">
        <f t="shared" si="160"/>
        <v>-0.13029499961498492</v>
      </c>
      <c r="Q2056" s="4">
        <f t="shared" si="163"/>
        <v>0.54171281073716271</v>
      </c>
      <c r="R2056" s="1">
        <f t="shared" si="164"/>
        <v>0.6019031230412919</v>
      </c>
    </row>
    <row r="2057" spans="1:18" x14ac:dyDescent="0.2">
      <c r="A2057" s="1">
        <v>-2.4025092764707625</v>
      </c>
      <c r="B2057" s="1">
        <v>-0.3075296785338551</v>
      </c>
      <c r="C2057" s="1">
        <v>0.15405025609263684</v>
      </c>
      <c r="D2057" s="1">
        <v>1.3642285068264777</v>
      </c>
      <c r="E2057" s="1">
        <v>1.5329532719760723</v>
      </c>
      <c r="F2057" s="1">
        <v>0.61522180080304045</v>
      </c>
      <c r="G2057" s="1">
        <v>0.24408488369007197</v>
      </c>
      <c r="H2057" s="1">
        <v>-0.17837782588475165</v>
      </c>
      <c r="I2057" s="1">
        <v>-1.0051028201339047</v>
      </c>
      <c r="J2057" s="1">
        <v>-0.95579885722320324</v>
      </c>
      <c r="L2057" s="4">
        <f t="shared" si="161"/>
        <v>-0.43477800224734509</v>
      </c>
      <c r="M2057" s="4">
        <f t="shared" si="162"/>
        <v>-1.2163784896057406E-2</v>
      </c>
      <c r="N2057" s="4">
        <f t="shared" si="160"/>
        <v>-9.3877973885817825E-2</v>
      </c>
      <c r="Q2057" s="4">
        <f t="shared" si="163"/>
        <v>1.2406968299107504</v>
      </c>
      <c r="R2057" s="1">
        <f t="shared" si="164"/>
        <v>1.3785520332341672</v>
      </c>
    </row>
    <row r="2058" spans="1:18" x14ac:dyDescent="0.2">
      <c r="A2058" s="1">
        <v>0.19980127913579337</v>
      </c>
      <c r="B2058" s="1">
        <v>-1.0409912531129561</v>
      </c>
      <c r="C2058" s="1">
        <v>-0.47152051404798601</v>
      </c>
      <c r="D2058" s="1">
        <v>-0.264733784124428</v>
      </c>
      <c r="E2058" s="1">
        <v>-1.1739412556278492</v>
      </c>
      <c r="F2058" s="1">
        <v>0.35139222117313956</v>
      </c>
      <c r="G2058" s="1">
        <v>1.7106601727497752</v>
      </c>
      <c r="H2058" s="1">
        <v>0.23125612520607305</v>
      </c>
      <c r="I2058" s="1">
        <v>-0.16648455917703794</v>
      </c>
      <c r="J2058" s="1">
        <v>1.9798703739585666</v>
      </c>
      <c r="L2058" s="4">
        <f t="shared" si="161"/>
        <v>0.40296455916535867</v>
      </c>
      <c r="M2058" s="4">
        <f t="shared" si="162"/>
        <v>1.6658359979377729E-2</v>
      </c>
      <c r="N2058" s="4">
        <f t="shared" si="160"/>
        <v>0.13553088061330903</v>
      </c>
      <c r="Q2058" s="4">
        <f t="shared" si="163"/>
        <v>0.96613687087956146</v>
      </c>
      <c r="R2058" s="1">
        <f t="shared" si="164"/>
        <v>1.0734854120884016</v>
      </c>
    </row>
    <row r="2059" spans="1:18" x14ac:dyDescent="0.2">
      <c r="A2059" s="1">
        <v>0.90708957212870023</v>
      </c>
      <c r="B2059" s="1">
        <v>0.73793323207182882</v>
      </c>
      <c r="C2059" s="1">
        <v>0.28831078437198537</v>
      </c>
      <c r="D2059" s="1">
        <v>-1.0876988443000004</v>
      </c>
      <c r="E2059" s="1">
        <v>-0.26512358690701943</v>
      </c>
      <c r="F2059" s="1">
        <v>0.94090780303928812</v>
      </c>
      <c r="G2059" s="1">
        <v>0.43785085403456087</v>
      </c>
      <c r="H2059" s="1">
        <v>0.12135428747238453</v>
      </c>
      <c r="I2059" s="1">
        <v>-0.88924708274314845</v>
      </c>
      <c r="J2059" s="1">
        <v>-1.7595243321399037</v>
      </c>
      <c r="L2059" s="4">
        <f t="shared" si="161"/>
        <v>-0.40930826455030778</v>
      </c>
      <c r="M2059" s="4">
        <f t="shared" si="162"/>
        <v>0.20483253592218495</v>
      </c>
      <c r="N2059" s="4">
        <f t="shared" si="160"/>
        <v>-5.6814731297132395E-2</v>
      </c>
      <c r="Q2059" s="4">
        <f t="shared" si="163"/>
        <v>0.7650014187394657</v>
      </c>
      <c r="R2059" s="1">
        <f t="shared" si="164"/>
        <v>0.85000157637718432</v>
      </c>
    </row>
    <row r="2060" spans="1:18" x14ac:dyDescent="0.2">
      <c r="A2060" s="1">
        <v>-0.2744551602078304</v>
      </c>
      <c r="B2060" s="1">
        <v>-0.42333369203808507</v>
      </c>
      <c r="C2060" s="1">
        <v>-1.2369636448703167</v>
      </c>
      <c r="D2060" s="1">
        <v>-0.35408546912637795</v>
      </c>
      <c r="E2060" s="1">
        <v>1.187649939554964</v>
      </c>
      <c r="F2060" s="1">
        <v>-0.78183761482840075</v>
      </c>
      <c r="G2060" s="1">
        <v>2.2954210879174819</v>
      </c>
      <c r="H2060" s="1">
        <v>0.5427962033734165</v>
      </c>
      <c r="I2060" s="1">
        <v>8.5347305870712695E-2</v>
      </c>
      <c r="J2060" s="1">
        <v>-0.41598993776890181</v>
      </c>
      <c r="L2060" s="4">
        <f t="shared" si="161"/>
        <v>0.52922872152358258</v>
      </c>
      <c r="M2060" s="4">
        <f t="shared" si="162"/>
        <v>-0.3142703146671042</v>
      </c>
      <c r="N2060" s="4">
        <f t="shared" si="160"/>
        <v>6.2454901787666217E-2</v>
      </c>
      <c r="Q2060" s="4">
        <f t="shared" si="163"/>
        <v>0.96366863954662452</v>
      </c>
      <c r="R2060" s="1">
        <f t="shared" si="164"/>
        <v>1.0707429328295825</v>
      </c>
    </row>
    <row r="2061" spans="1:18" x14ac:dyDescent="0.2">
      <c r="A2061" s="1">
        <v>0.54813912724183278</v>
      </c>
      <c r="B2061" s="1">
        <v>0.25418611072662317</v>
      </c>
      <c r="C2061" s="1">
        <v>9.0157759107435148E-2</v>
      </c>
      <c r="D2061" s="1">
        <v>-0.34507910696580202</v>
      </c>
      <c r="E2061" s="1">
        <v>-0.36476426129745426</v>
      </c>
      <c r="F2061" s="1">
        <v>0.74294308548304033</v>
      </c>
      <c r="G2061" s="1">
        <v>-0.87654855363363315</v>
      </c>
      <c r="H2061" s="1">
        <v>0.66967098978023865</v>
      </c>
      <c r="I2061" s="1">
        <v>1.1544849452346764</v>
      </c>
      <c r="J2061" s="1">
        <v>0.32140202881362279</v>
      </c>
      <c r="L2061" s="4">
        <f t="shared" si="161"/>
        <v>0.13896819580052161</v>
      </c>
      <c r="M2061" s="4">
        <f t="shared" si="162"/>
        <v>0.28779406977012301</v>
      </c>
      <c r="N2061" s="4">
        <f t="shared" si="160"/>
        <v>0.21945921244905797</v>
      </c>
      <c r="Q2061" s="4">
        <f t="shared" si="163"/>
        <v>0.33486003829201699</v>
      </c>
      <c r="R2061" s="1">
        <f t="shared" si="164"/>
        <v>0.37206670921335228</v>
      </c>
    </row>
    <row r="2062" spans="1:18" x14ac:dyDescent="0.2">
      <c r="A2062" s="1">
        <v>-0.8411512109792193</v>
      </c>
      <c r="B2062" s="1">
        <v>1.028022100736244</v>
      </c>
      <c r="C2062" s="1">
        <v>1.982122153770447</v>
      </c>
      <c r="D2062" s="1">
        <v>-0.99853094760295191</v>
      </c>
      <c r="E2062" s="1">
        <v>-2.666561046752844</v>
      </c>
      <c r="F2062" s="1">
        <v>1.5078457209432287E-2</v>
      </c>
      <c r="G2062" s="1">
        <v>-1.1873841483432195E-2</v>
      </c>
      <c r="H2062" s="1">
        <v>0.61853529573766153</v>
      </c>
      <c r="I2062" s="1">
        <v>-4.1654346059102051E-2</v>
      </c>
      <c r="J2062" s="1">
        <v>-0.8421564390988121</v>
      </c>
      <c r="L2062" s="4">
        <f t="shared" si="161"/>
        <v>-0.34221944649119851</v>
      </c>
      <c r="M2062" s="4">
        <f t="shared" si="162"/>
        <v>-2.6764093771267122E-2</v>
      </c>
      <c r="N2062" s="4">
        <f t="shared" si="160"/>
        <v>-0.17581698245225766</v>
      </c>
      <c r="Q2062" s="4">
        <f t="shared" si="163"/>
        <v>1.4585585600513726</v>
      </c>
      <c r="R2062" s="1">
        <f t="shared" si="164"/>
        <v>1.6206206222793031</v>
      </c>
    </row>
    <row r="2063" spans="1:18" x14ac:dyDescent="0.2">
      <c r="A2063" s="1">
        <v>-0.27211530297575909</v>
      </c>
      <c r="B2063" s="1">
        <v>-0.96411922452296883</v>
      </c>
      <c r="C2063" s="1">
        <v>-0.19350180845010664</v>
      </c>
      <c r="D2063" s="1">
        <v>1.5491138684424159</v>
      </c>
      <c r="E2063" s="1">
        <v>-0.42342779018266874</v>
      </c>
      <c r="F2063" s="1">
        <v>-1.8071539601594315</v>
      </c>
      <c r="G2063" s="1">
        <v>-0.7828493402404515</v>
      </c>
      <c r="H2063" s="1">
        <v>0.67883577417686125</v>
      </c>
      <c r="I2063" s="1">
        <v>-0.7083628001184451</v>
      </c>
      <c r="J2063" s="1">
        <v>-2.5700996126732036</v>
      </c>
      <c r="L2063" s="4">
        <f t="shared" si="161"/>
        <v>-0.51049287211539385</v>
      </c>
      <c r="M2063" s="4">
        <f t="shared" si="162"/>
        <v>-0.56589529515055692</v>
      </c>
      <c r="N2063" s="4">
        <f t="shared" si="160"/>
        <v>-0.54936801967037574</v>
      </c>
      <c r="Q2063" s="4">
        <f t="shared" si="163"/>
        <v>1.2048674636807646</v>
      </c>
      <c r="R2063" s="1">
        <f t="shared" si="164"/>
        <v>1.3387416263119605</v>
      </c>
    </row>
    <row r="2064" spans="1:18" x14ac:dyDescent="0.2">
      <c r="A2064" s="1">
        <v>-0.45716986436348667</v>
      </c>
      <c r="B2064" s="1">
        <v>-2.4077747355490366</v>
      </c>
      <c r="C2064" s="1">
        <v>-0.46094570790551542</v>
      </c>
      <c r="D2064" s="1">
        <v>-0.6887363055805259</v>
      </c>
      <c r="E2064" s="1">
        <v>-0.71546758140206579</v>
      </c>
      <c r="F2064" s="1">
        <v>-1.5646526386220716E-2</v>
      </c>
      <c r="G2064" s="1">
        <v>1.2110661101132871</v>
      </c>
      <c r="H2064" s="1">
        <v>0.23716487430261482</v>
      </c>
      <c r="I2064" s="1">
        <v>-1.828336129902316</v>
      </c>
      <c r="J2064" s="1">
        <v>-1.1086133345351574</v>
      </c>
      <c r="L2064" s="4">
        <f t="shared" si="161"/>
        <v>-0.59835431271787476</v>
      </c>
      <c r="M2064" s="4">
        <f t="shared" si="162"/>
        <v>-0.57484100674302063</v>
      </c>
      <c r="N2064" s="4">
        <f t="shared" si="160"/>
        <v>-0.62344592012084232</v>
      </c>
      <c r="Q2064" s="4">
        <f t="shared" si="163"/>
        <v>0.94132674570468711</v>
      </c>
      <c r="R2064" s="1">
        <f t="shared" si="164"/>
        <v>1.0459186063385413</v>
      </c>
    </row>
    <row r="2065" spans="1:18" x14ac:dyDescent="0.2">
      <c r="A2065" s="1">
        <v>-0.90023815814650099</v>
      </c>
      <c r="B2065" s="1">
        <v>-1.4446599564265432</v>
      </c>
      <c r="C2065" s="1">
        <v>-1.2414482145695176</v>
      </c>
      <c r="D2065" s="1">
        <v>-0.16244259326291621</v>
      </c>
      <c r="E2065" s="1">
        <v>-7.8235240405962345E-2</v>
      </c>
      <c r="F2065" s="1">
        <v>1.2152397573325311</v>
      </c>
      <c r="G2065" s="1">
        <v>-0.8411706548969623</v>
      </c>
      <c r="H2065" s="1">
        <v>-0.18866734451735917</v>
      </c>
      <c r="I2065" s="1">
        <v>0.50106248366234185</v>
      </c>
      <c r="J2065" s="1">
        <v>-0.94844273125387768</v>
      </c>
      <c r="L2065" s="4">
        <f t="shared" si="161"/>
        <v>-0.11471009954700606</v>
      </c>
      <c r="M2065" s="4">
        <f t="shared" si="162"/>
        <v>-0.51491899970716071</v>
      </c>
      <c r="N2065" s="4">
        <f t="shared" si="160"/>
        <v>-0.40890026524847667</v>
      </c>
      <c r="Q2065" s="4">
        <f t="shared" si="163"/>
        <v>0.6169757212638638</v>
      </c>
      <c r="R2065" s="1">
        <f t="shared" si="164"/>
        <v>0.68552857918207089</v>
      </c>
    </row>
    <row r="2066" spans="1:18" x14ac:dyDescent="0.2">
      <c r="A2066" s="1">
        <v>1.6153857690698814</v>
      </c>
      <c r="B2066" s="1">
        <v>-2.6016328727276765E-2</v>
      </c>
      <c r="C2066" s="1">
        <v>0.33903382223214373</v>
      </c>
      <c r="D2066" s="1">
        <v>0.68217367408579077</v>
      </c>
      <c r="E2066" s="1">
        <v>-0.45191432984538521</v>
      </c>
      <c r="F2066" s="1">
        <v>2.0096197813902568</v>
      </c>
      <c r="G2066" s="1">
        <v>-1.2620542346217776</v>
      </c>
      <c r="H2066" s="1">
        <v>-1.269418453927641</v>
      </c>
      <c r="I2066" s="1">
        <v>1.7629696912603066</v>
      </c>
      <c r="J2066" s="1">
        <v>0.74492826778837151</v>
      </c>
      <c r="L2066" s="4">
        <f t="shared" si="161"/>
        <v>0.3701006637313079</v>
      </c>
      <c r="M2066" s="4">
        <f t="shared" si="162"/>
        <v>0.51060374815896725</v>
      </c>
      <c r="N2066" s="4">
        <f t="shared" si="160"/>
        <v>0.414470765870467</v>
      </c>
      <c r="Q2066" s="4">
        <f t="shared" si="163"/>
        <v>1.2582575314920541</v>
      </c>
      <c r="R2066" s="1">
        <f t="shared" si="164"/>
        <v>1.3980639238800601</v>
      </c>
    </row>
    <row r="2067" spans="1:18" x14ac:dyDescent="0.2">
      <c r="A2067" s="1">
        <v>-0.7588902012965314</v>
      </c>
      <c r="B2067" s="1">
        <v>-0.62993690450345419</v>
      </c>
      <c r="C2067" s="1">
        <v>0.9530487478583447</v>
      </c>
      <c r="D2067" s="1">
        <v>0.47071169395517687</v>
      </c>
      <c r="E2067" s="1">
        <v>-0.17067887095888967</v>
      </c>
      <c r="F2067" s="1">
        <v>-9.3248529778763634E-2</v>
      </c>
      <c r="G2067" s="1">
        <v>0.40078194451573546</v>
      </c>
      <c r="H2067" s="1">
        <v>-1.0212444753234009</v>
      </c>
      <c r="I2067" s="1">
        <v>8.972401723749638E-6</v>
      </c>
      <c r="J2067" s="1">
        <v>-0.61645105607207795</v>
      </c>
      <c r="L2067" s="4">
        <f t="shared" si="161"/>
        <v>-3.40978637325281E-2</v>
      </c>
      <c r="M2067" s="4">
        <f t="shared" si="162"/>
        <v>-0.13196370036882665</v>
      </c>
      <c r="N2067" s="4">
        <f t="shared" si="160"/>
        <v>-0.14658986792021372</v>
      </c>
      <c r="Q2067" s="4">
        <f t="shared" si="163"/>
        <v>0.35091252774701071</v>
      </c>
      <c r="R2067" s="1">
        <f t="shared" si="164"/>
        <v>0.38990280860778964</v>
      </c>
    </row>
    <row r="2068" spans="1:18" x14ac:dyDescent="0.2">
      <c r="A2068" s="1">
        <v>0.22233965492536206</v>
      </c>
      <c r="B2068" s="1">
        <v>-0.76146295938905439</v>
      </c>
      <c r="C2068" s="1">
        <v>1.2462301196653545</v>
      </c>
      <c r="D2068" s="1">
        <v>0.27829354168096965</v>
      </c>
      <c r="E2068" s="1">
        <v>0.66509814999335981</v>
      </c>
      <c r="F2068" s="1">
        <v>0.28181435830108298</v>
      </c>
      <c r="G2068" s="1">
        <v>0.81250100106629286</v>
      </c>
      <c r="H2068" s="1">
        <v>-0.10814439982948759</v>
      </c>
      <c r="I2068" s="1">
        <v>-1.1915695438781222</v>
      </c>
      <c r="J2068" s="1">
        <v>-1.8146141837091891</v>
      </c>
      <c r="L2068" s="4">
        <f t="shared" si="161"/>
        <v>-0.28419203202191734</v>
      </c>
      <c r="M2068" s="4">
        <f t="shared" si="162"/>
        <v>0.25031659830316588</v>
      </c>
      <c r="N2068" s="4">
        <f t="shared" si="160"/>
        <v>-3.6951426117343145E-2</v>
      </c>
      <c r="Q2068" s="4">
        <f t="shared" si="163"/>
        <v>0.81524340714892052</v>
      </c>
      <c r="R2068" s="1">
        <f t="shared" si="164"/>
        <v>0.90582600794324486</v>
      </c>
    </row>
    <row r="2069" spans="1:18" x14ac:dyDescent="0.2">
      <c r="A2069" s="1">
        <v>1.5384422359864258</v>
      </c>
      <c r="B2069" s="1">
        <v>-0.11021296210172582</v>
      </c>
      <c r="C2069" s="1">
        <v>0.74706836489007111</v>
      </c>
      <c r="D2069" s="1">
        <v>0.52293433668626332</v>
      </c>
      <c r="E2069" s="1">
        <v>1.2686663801981064</v>
      </c>
      <c r="F2069" s="1">
        <v>0.73540064232125979</v>
      </c>
      <c r="G2069" s="1">
        <v>0.17984370160566079</v>
      </c>
      <c r="H2069" s="1">
        <v>-5.6922597725981537E-2</v>
      </c>
      <c r="I2069" s="1">
        <v>-0.56147566740360855</v>
      </c>
      <c r="J2069" s="1">
        <v>-0.70861502438489021</v>
      </c>
      <c r="L2069" s="4">
        <f t="shared" si="161"/>
        <v>0.4149136058007678</v>
      </c>
      <c r="M2069" s="4">
        <f t="shared" si="162"/>
        <v>0.3513890191459621</v>
      </c>
      <c r="N2069" s="4">
        <f t="shared" si="160"/>
        <v>0.35551294100715808</v>
      </c>
      <c r="Q2069" s="4">
        <f t="shared" si="163"/>
        <v>0.49499309665324992</v>
      </c>
      <c r="R2069" s="1">
        <f t="shared" si="164"/>
        <v>0.54999232961472222</v>
      </c>
    </row>
    <row r="2070" spans="1:18" x14ac:dyDescent="0.2">
      <c r="A2070" s="1">
        <v>0.99840266658047216</v>
      </c>
      <c r="B2070" s="1">
        <v>-0.3238156424096193</v>
      </c>
      <c r="C2070" s="1">
        <v>0.32471202891193057</v>
      </c>
      <c r="D2070" s="1">
        <v>0.29671077123510153</v>
      </c>
      <c r="E2070" s="1">
        <v>-1.2331209888494794</v>
      </c>
      <c r="F2070" s="1">
        <v>0.73778181739599547</v>
      </c>
      <c r="G2070" s="1">
        <v>-2.1440847490873609</v>
      </c>
      <c r="H2070" s="1">
        <v>0.48062448991830742</v>
      </c>
      <c r="I2070" s="1">
        <v>0.65100308767841231</v>
      </c>
      <c r="J2070" s="1">
        <v>0.39873062756984234</v>
      </c>
      <c r="L2070" s="4">
        <f t="shared" si="161"/>
        <v>-0.57284104125344437</v>
      </c>
      <c r="M2070" s="4">
        <f t="shared" si="162"/>
        <v>0.36172132824088643</v>
      </c>
      <c r="N2070" s="4">
        <f t="shared" si="160"/>
        <v>1.8694410894360212E-2</v>
      </c>
      <c r="Q2070" s="4">
        <f t="shared" si="163"/>
        <v>0.87674446567328801</v>
      </c>
      <c r="R2070" s="1">
        <f t="shared" si="164"/>
        <v>0.97416051741476428</v>
      </c>
    </row>
    <row r="2071" spans="1:18" x14ac:dyDescent="0.2">
      <c r="A2071" s="1">
        <v>0.87253476098341654</v>
      </c>
      <c r="B2071" s="1">
        <v>3.768228661440589E-2</v>
      </c>
      <c r="C2071" s="1">
        <v>0.9452745399263518</v>
      </c>
      <c r="D2071" s="1">
        <v>1.679994214654001</v>
      </c>
      <c r="E2071" s="1">
        <v>-1.2648735387180197</v>
      </c>
      <c r="F2071" s="1">
        <v>-1.9978773719734904</v>
      </c>
      <c r="G2071" s="1">
        <v>0.38543102914485433</v>
      </c>
      <c r="H2071" s="1">
        <v>-7.5918139883121141E-2</v>
      </c>
      <c r="I2071" s="1">
        <v>2.028406749441753</v>
      </c>
      <c r="J2071" s="1">
        <v>-0.1271715772206963</v>
      </c>
      <c r="L2071" s="4">
        <f t="shared" si="161"/>
        <v>1.5264688734131338E-2</v>
      </c>
      <c r="M2071" s="4">
        <f t="shared" si="162"/>
        <v>0.21155665787963013</v>
      </c>
      <c r="N2071" s="4">
        <f t="shared" si="160"/>
        <v>0.24834829529694549</v>
      </c>
      <c r="Q2071" s="4">
        <f t="shared" si="163"/>
        <v>1.3738238879001159</v>
      </c>
      <c r="R2071" s="1">
        <f t="shared" si="164"/>
        <v>1.5264709865556845</v>
      </c>
    </row>
    <row r="2072" spans="1:18" x14ac:dyDescent="0.2">
      <c r="A2072" s="1">
        <v>0.79432209041816459</v>
      </c>
      <c r="B2072" s="1">
        <v>-0.45493893055021739</v>
      </c>
      <c r="C2072" s="1">
        <v>-0.87069465850745209</v>
      </c>
      <c r="D2072" s="1">
        <v>0.93177993452442576</v>
      </c>
      <c r="E2072" s="1">
        <v>-0.48200626580037903</v>
      </c>
      <c r="F2072" s="1">
        <v>0.91709008627086086</v>
      </c>
      <c r="G2072" s="1">
        <v>-1.9663067660092655</v>
      </c>
      <c r="H2072" s="1">
        <v>-1.0965802389819814</v>
      </c>
      <c r="I2072" s="1">
        <v>1.658146262090509</v>
      </c>
      <c r="J2072" s="1">
        <v>0.89900485315898182</v>
      </c>
      <c r="L2072" s="4">
        <f t="shared" si="161"/>
        <v>-0.15408025195937824</v>
      </c>
      <c r="M2072" s="4">
        <f t="shared" si="162"/>
        <v>0.16969157993397355</v>
      </c>
      <c r="N2072" s="4">
        <f t="shared" si="160"/>
        <v>3.2981636661364687E-2</v>
      </c>
      <c r="Q2072" s="4">
        <f t="shared" si="163"/>
        <v>1.2153255702698436</v>
      </c>
      <c r="R2072" s="1">
        <f t="shared" si="164"/>
        <v>1.3503617447442704</v>
      </c>
    </row>
    <row r="2073" spans="1:18" x14ac:dyDescent="0.2">
      <c r="A2073" s="1">
        <v>0.26646319268574248</v>
      </c>
      <c r="B2073" s="1">
        <v>1.7051517945580164E-3</v>
      </c>
      <c r="C2073" s="1">
        <v>-0.68006498484275801</v>
      </c>
      <c r="D2073" s="1">
        <v>0.17107955864564575</v>
      </c>
      <c r="E2073" s="1">
        <v>-0.96902900894484945</v>
      </c>
      <c r="F2073" s="1">
        <v>0.12072698820149683</v>
      </c>
      <c r="G2073" s="1">
        <v>0.36178485934325388</v>
      </c>
      <c r="H2073" s="1">
        <v>0.78092270012995724</v>
      </c>
      <c r="I2073" s="1">
        <v>-1.1878717827426548</v>
      </c>
      <c r="J2073" s="1">
        <v>-1.4558401898394497</v>
      </c>
      <c r="L2073" s="4">
        <f t="shared" si="161"/>
        <v>-0.33745874485474625</v>
      </c>
      <c r="M2073" s="4">
        <f t="shared" si="162"/>
        <v>6.1216069998027423E-2</v>
      </c>
      <c r="N2073" s="4">
        <f t="shared" si="160"/>
        <v>-0.25901235155690577</v>
      </c>
      <c r="Q2073" s="4">
        <f t="shared" si="163"/>
        <v>0.51167189614772102</v>
      </c>
      <c r="R2073" s="1">
        <f t="shared" si="164"/>
        <v>0.56852432905302341</v>
      </c>
    </row>
    <row r="2074" spans="1:18" x14ac:dyDescent="0.2">
      <c r="A2074" s="1">
        <v>1.2737619705540284</v>
      </c>
      <c r="B2074" s="1">
        <v>0.90317693738167049</v>
      </c>
      <c r="C2074" s="1">
        <v>-0.72819996193878656</v>
      </c>
      <c r="D2074" s="1">
        <v>-0.44270059557768571</v>
      </c>
      <c r="E2074" s="1">
        <v>1.9810614872346497</v>
      </c>
      <c r="F2074" s="1">
        <v>-0.80425874992457613</v>
      </c>
      <c r="G2074" s="1">
        <v>-0.15300540134843099</v>
      </c>
      <c r="H2074" s="1">
        <v>-0.40297619875288743</v>
      </c>
      <c r="I2074" s="1">
        <v>-1.2859974462646917</v>
      </c>
      <c r="J2074" s="1">
        <v>0.26111155543974973</v>
      </c>
      <c r="L2074" s="4">
        <f t="shared" si="161"/>
        <v>0.347532020484979</v>
      </c>
      <c r="M2074" s="4">
        <f t="shared" si="162"/>
        <v>-0.27799080005065924</v>
      </c>
      <c r="N2074" s="4">
        <f t="shared" si="160"/>
        <v>6.0197359680304027E-2</v>
      </c>
      <c r="Q2074" s="4">
        <f t="shared" si="163"/>
        <v>0.96074258174367022</v>
      </c>
      <c r="R2074" s="1">
        <f t="shared" si="164"/>
        <v>1.067491757492967</v>
      </c>
    </row>
    <row r="2075" spans="1:18" x14ac:dyDescent="0.2">
      <c r="A2075" s="1">
        <v>-0.64469675438879681</v>
      </c>
      <c r="B2075" s="1">
        <v>2.1652959084131806</v>
      </c>
      <c r="C2075" s="1">
        <v>-0.76598390227444446</v>
      </c>
      <c r="D2075" s="1">
        <v>-1.8308116698624359</v>
      </c>
      <c r="E2075" s="1">
        <v>0.28468504541309275</v>
      </c>
      <c r="F2075" s="1">
        <v>5.9327600016832925E-2</v>
      </c>
      <c r="G2075" s="1">
        <v>1.2555551454909677</v>
      </c>
      <c r="H2075" s="1">
        <v>0.52540747285661893</v>
      </c>
      <c r="I2075" s="1">
        <v>1.0756139355559466</v>
      </c>
      <c r="J2075" s="1">
        <v>1.4362961113639163</v>
      </c>
      <c r="L2075" s="4">
        <f t="shared" si="161"/>
        <v>0.16724211927537236</v>
      </c>
      <c r="M2075" s="4">
        <f t="shared" si="162"/>
        <v>0.40504625913485581</v>
      </c>
      <c r="N2075" s="4">
        <f t="shared" si="160"/>
        <v>0.3560688892584879</v>
      </c>
      <c r="Q2075" s="4">
        <f t="shared" si="163"/>
        <v>1.2931821379169939</v>
      </c>
      <c r="R2075" s="1">
        <f t="shared" si="164"/>
        <v>1.4368690421299932</v>
      </c>
    </row>
    <row r="2076" spans="1:18" x14ac:dyDescent="0.2">
      <c r="A2076" s="1">
        <v>-2.0199835143554594</v>
      </c>
      <c r="B2076" s="1">
        <v>1.6591392687734188</v>
      </c>
      <c r="C2076" s="1">
        <v>-7.7358795497578486E-2</v>
      </c>
      <c r="D2076" s="1">
        <v>1.2760131688597287</v>
      </c>
      <c r="E2076" s="1">
        <v>-1.2773171148103293</v>
      </c>
      <c r="F2076" s="1">
        <v>0.35377500108080601</v>
      </c>
      <c r="G2076" s="1">
        <v>-1.1209209788312504</v>
      </c>
      <c r="H2076" s="1">
        <v>0.29559984134775191</v>
      </c>
      <c r="I2076" s="1">
        <v>0.71376788124036417</v>
      </c>
      <c r="J2076" s="1">
        <v>0.8099848868415207</v>
      </c>
      <c r="L2076" s="4">
        <f t="shared" si="161"/>
        <v>-0.18042212279102032</v>
      </c>
      <c r="M2076" s="4">
        <f t="shared" si="162"/>
        <v>0.32468742121427896</v>
      </c>
      <c r="N2076" s="4">
        <f t="shared" si="160"/>
        <v>6.1269964464897263E-2</v>
      </c>
      <c r="Q2076" s="4">
        <f t="shared" si="163"/>
        <v>1.2695809391710773</v>
      </c>
      <c r="R2076" s="1">
        <f t="shared" si="164"/>
        <v>1.4106454879678636</v>
      </c>
    </row>
    <row r="2077" spans="1:18" x14ac:dyDescent="0.2">
      <c r="A2077" s="1">
        <v>0.75363852849792123</v>
      </c>
      <c r="B2077" s="1">
        <v>0.87548246752963066</v>
      </c>
      <c r="C2077" s="1">
        <v>0.5462106917521663</v>
      </c>
      <c r="D2077" s="1">
        <v>0.68934079540963222</v>
      </c>
      <c r="E2077" s="1">
        <v>0.90574755919819383</v>
      </c>
      <c r="F2077" s="1">
        <v>-0.90217096308958988</v>
      </c>
      <c r="G2077" s="1">
        <v>1.2909870083746087</v>
      </c>
      <c r="H2077" s="1">
        <v>-1.7058158229569362</v>
      </c>
      <c r="I2077" s="1">
        <v>-0.69878563329458321</v>
      </c>
      <c r="J2077" s="1">
        <v>-1.079586372003809</v>
      </c>
      <c r="L2077" s="4">
        <f t="shared" si="161"/>
        <v>-0.20741440729116378</v>
      </c>
      <c r="M2077" s="4">
        <f t="shared" si="162"/>
        <v>0.61777574358089926</v>
      </c>
      <c r="N2077" s="4">
        <f t="shared" si="160"/>
        <v>6.7504825941723495E-2</v>
      </c>
      <c r="Q2077" s="4">
        <f t="shared" si="163"/>
        <v>0.9926962680527438</v>
      </c>
      <c r="R2077" s="1">
        <f t="shared" si="164"/>
        <v>1.1029958533919375</v>
      </c>
    </row>
    <row r="2078" spans="1:18" x14ac:dyDescent="0.2">
      <c r="A2078" s="1">
        <v>0.60261730295801863</v>
      </c>
      <c r="B2078" s="1">
        <v>-0.66347507226194147</v>
      </c>
      <c r="C2078" s="1">
        <v>1.2828197052327932</v>
      </c>
      <c r="D2078" s="1">
        <v>0.22959689596882429</v>
      </c>
      <c r="E2078" s="1">
        <v>-0.2525487341422552</v>
      </c>
      <c r="F2078" s="1">
        <v>0.56668377308560236</v>
      </c>
      <c r="G2078" s="1">
        <v>-3.1194700038923075E-3</v>
      </c>
      <c r="H2078" s="1">
        <v>-0.28238633203696517</v>
      </c>
      <c r="I2078" s="1">
        <v>0.74446014318302234</v>
      </c>
      <c r="J2078" s="1">
        <v>-9.1165125373963235E-2</v>
      </c>
      <c r="L2078" s="4">
        <f t="shared" si="161"/>
        <v>0.30967231648542587</v>
      </c>
      <c r="M2078" s="4">
        <f t="shared" si="162"/>
        <v>0.113238712982466</v>
      </c>
      <c r="N2078" s="4">
        <f t="shared" si="160"/>
        <v>0.21334830866092433</v>
      </c>
      <c r="Q2078" s="4">
        <f t="shared" si="163"/>
        <v>0.30737080263070077</v>
      </c>
      <c r="R2078" s="1">
        <f t="shared" si="164"/>
        <v>0.34152311403411195</v>
      </c>
    </row>
    <row r="2079" spans="1:18" x14ac:dyDescent="0.2">
      <c r="A2079" s="1">
        <v>-3.0521567727359646</v>
      </c>
      <c r="B2079" s="1">
        <v>-0.47583584111229443</v>
      </c>
      <c r="C2079" s="1">
        <v>-0.83430526093046331</v>
      </c>
      <c r="D2079" s="1">
        <v>-1.0087074755099101</v>
      </c>
      <c r="E2079" s="1">
        <v>0.57980330204652231</v>
      </c>
      <c r="F2079" s="1">
        <v>-0.35781831399730246</v>
      </c>
      <c r="G2079" s="1">
        <v>-0.64124031215730004</v>
      </c>
      <c r="H2079" s="1">
        <v>-0.1228803499346636</v>
      </c>
      <c r="I2079" s="1">
        <v>-4.8055854836803476E-2</v>
      </c>
      <c r="J2079" s="1">
        <v>0.40589282855858033</v>
      </c>
      <c r="L2079" s="4">
        <f t="shared" si="161"/>
        <v>-1.2361767353447211</v>
      </c>
      <c r="M2079" s="4">
        <f t="shared" si="162"/>
        <v>-0.41682707755479842</v>
      </c>
      <c r="N2079" s="4">
        <f t="shared" si="160"/>
        <v>-0.55553040506095996</v>
      </c>
      <c r="Q2079" s="4">
        <f t="shared" si="163"/>
        <v>0.92270493298299083</v>
      </c>
      <c r="R2079" s="1">
        <f t="shared" si="164"/>
        <v>1.0252277033144341</v>
      </c>
    </row>
    <row r="2080" spans="1:18" x14ac:dyDescent="0.2">
      <c r="A2080" s="1">
        <v>-0.24185931424245688</v>
      </c>
      <c r="B2080" s="1">
        <v>-1.5285347034429742</v>
      </c>
      <c r="C2080" s="1">
        <v>-0.85927171100996425</v>
      </c>
      <c r="D2080" s="1">
        <v>-0.7703636933361977</v>
      </c>
      <c r="E2080" s="1">
        <v>-1.4108678741122263</v>
      </c>
      <c r="F2080" s="1">
        <v>0.92186745918071422</v>
      </c>
      <c r="G2080" s="1">
        <v>1.0952510246604532</v>
      </c>
      <c r="H2080" s="1">
        <v>-0.1987241045520427</v>
      </c>
      <c r="I2080" s="1">
        <v>1.0608673899404459</v>
      </c>
      <c r="J2080" s="1">
        <v>1.0725897560099123E-2</v>
      </c>
      <c r="L2080" s="4">
        <f t="shared" si="161"/>
        <v>-0.21664183939126047</v>
      </c>
      <c r="M2080" s="4">
        <f t="shared" si="162"/>
        <v>-0.22029170939724979</v>
      </c>
      <c r="N2080" s="4">
        <f t="shared" si="160"/>
        <v>-0.192090962935415</v>
      </c>
      <c r="Q2080" s="4">
        <f t="shared" si="163"/>
        <v>0.85627414916189282</v>
      </c>
      <c r="R2080" s="1">
        <f t="shared" si="164"/>
        <v>0.95141572129099194</v>
      </c>
    </row>
    <row r="2081" spans="1:18" x14ac:dyDescent="0.2">
      <c r="A2081" s="1">
        <v>1.3051184769139248</v>
      </c>
      <c r="B2081" s="1">
        <v>-9.139636867421512E-2</v>
      </c>
      <c r="C2081" s="1">
        <v>0.26779060472650695</v>
      </c>
      <c r="D2081" s="1">
        <v>0.62905487382679282</v>
      </c>
      <c r="E2081" s="1">
        <v>-0.2993219960824624</v>
      </c>
      <c r="F2081" s="1">
        <v>1.5411106802308052</v>
      </c>
      <c r="G2081" s="1">
        <v>-0.54810129233954219</v>
      </c>
      <c r="H2081" s="1">
        <v>-0.46670637106804563</v>
      </c>
      <c r="I2081" s="1">
        <v>0.77347120264244518</v>
      </c>
      <c r="J2081" s="1">
        <v>1.1363605939413131</v>
      </c>
      <c r="L2081" s="4">
        <f t="shared" si="161"/>
        <v>0.49650469394563151</v>
      </c>
      <c r="M2081" s="4">
        <f t="shared" si="162"/>
        <v>0.44842273927664988</v>
      </c>
      <c r="N2081" s="4">
        <f t="shared" si="160"/>
        <v>0.42473804041175234</v>
      </c>
      <c r="Q2081" s="4">
        <f t="shared" si="163"/>
        <v>0.52475040978256637</v>
      </c>
      <c r="R2081" s="1">
        <f t="shared" si="164"/>
        <v>0.58305601086951819</v>
      </c>
    </row>
    <row r="2082" spans="1:18" x14ac:dyDescent="0.2">
      <c r="A2082" s="1">
        <v>0.20104630180018035</v>
      </c>
      <c r="B2082" s="1">
        <v>-2.2333684920224504</v>
      </c>
      <c r="C2082" s="1">
        <v>0.63002440291831052</v>
      </c>
      <c r="D2082" s="1">
        <v>-1.3708218708964119</v>
      </c>
      <c r="E2082" s="1">
        <v>0.19091357763299471</v>
      </c>
      <c r="F2082" s="1">
        <v>-0.31870665971650941</v>
      </c>
      <c r="G2082" s="1">
        <v>-0.49281441360733458</v>
      </c>
      <c r="H2082" s="1">
        <v>-1.3842217245686439</v>
      </c>
      <c r="I2082" s="1">
        <v>-0.85219017826494114</v>
      </c>
      <c r="J2082" s="1">
        <v>-0.18727410846983783</v>
      </c>
      <c r="L2082" s="4">
        <f t="shared" si="161"/>
        <v>-0.80167204455206997</v>
      </c>
      <c r="M2082" s="4">
        <f t="shared" si="162"/>
        <v>-0.40576053666192202</v>
      </c>
      <c r="N2082" s="4">
        <f t="shared" si="160"/>
        <v>-0.58174131651946437</v>
      </c>
      <c r="Q2082" s="4">
        <f t="shared" si="163"/>
        <v>0.69784656429022984</v>
      </c>
      <c r="R2082" s="1">
        <f t="shared" si="164"/>
        <v>0.7753850714335887</v>
      </c>
    </row>
    <row r="2083" spans="1:18" x14ac:dyDescent="0.2">
      <c r="A2083" s="1">
        <v>-0.64423026802982553</v>
      </c>
      <c r="B2083" s="1">
        <v>-0.48783669958427722</v>
      </c>
      <c r="C2083" s="1">
        <v>-1.0899585610942777</v>
      </c>
      <c r="D2083" s="1">
        <v>-3.0091472495686784E-2</v>
      </c>
      <c r="E2083" s="1">
        <v>0.28408619085243447</v>
      </c>
      <c r="F2083" s="1">
        <v>-1.8894310832120502</v>
      </c>
      <c r="G2083" s="1">
        <v>0.46907768224468238</v>
      </c>
      <c r="H2083" s="1">
        <v>0.64133320626989987</v>
      </c>
      <c r="I2083" s="1">
        <v>0.26539158663106138</v>
      </c>
      <c r="J2083" s="1">
        <v>-2.3318149554462662</v>
      </c>
      <c r="L2083" s="4">
        <f t="shared" si="161"/>
        <v>-0.8452408745881832</v>
      </c>
      <c r="M2083" s="4">
        <f t="shared" si="162"/>
        <v>-0.258964086039982</v>
      </c>
      <c r="N2083" s="4">
        <f t="shared" si="160"/>
        <v>-0.4813474373864306</v>
      </c>
      <c r="Q2083" s="4">
        <f t="shared" si="163"/>
        <v>0.93147695067246961</v>
      </c>
      <c r="R2083" s="1">
        <f t="shared" si="164"/>
        <v>1.0349743896360772</v>
      </c>
    </row>
    <row r="2084" spans="1:18" x14ac:dyDescent="0.2">
      <c r="A2084" s="1">
        <v>0.80412424923773063</v>
      </c>
      <c r="B2084" s="1">
        <v>0.43981547554036099</v>
      </c>
      <c r="C2084" s="1">
        <v>0.86937480904278031</v>
      </c>
      <c r="D2084" s="1">
        <v>0.69713763478887447</v>
      </c>
      <c r="E2084" s="1">
        <v>-0.46386948275288942</v>
      </c>
      <c r="F2084" s="1">
        <v>1.3719510205682413</v>
      </c>
      <c r="G2084" s="1">
        <v>1.1557616622380675</v>
      </c>
      <c r="H2084" s="1">
        <v>1.7673264896349949</v>
      </c>
      <c r="I2084" s="1">
        <v>0.14305015103852933</v>
      </c>
      <c r="J2084" s="1">
        <v>0.65692290070884352</v>
      </c>
      <c r="L2084" s="4">
        <f t="shared" si="161"/>
        <v>0.65172850344105271</v>
      </c>
      <c r="M2084" s="4">
        <f t="shared" si="162"/>
        <v>0.7506309420133026</v>
      </c>
      <c r="N2084" s="4">
        <f t="shared" si="160"/>
        <v>0.74415949100455325</v>
      </c>
      <c r="Q2084" s="4">
        <f t="shared" si="163"/>
        <v>0.35527969045729724</v>
      </c>
      <c r="R2084" s="1">
        <f t="shared" si="164"/>
        <v>0.39475521161921912</v>
      </c>
    </row>
    <row r="2085" spans="1:18" x14ac:dyDescent="0.2">
      <c r="A2085" s="1">
        <v>1.4845468050401229</v>
      </c>
      <c r="B2085" s="1">
        <v>-0.87019958812400189</v>
      </c>
      <c r="C2085" s="1">
        <v>0.5376478105890965</v>
      </c>
      <c r="D2085" s="1">
        <v>-0.12987606101095278</v>
      </c>
      <c r="E2085" s="1">
        <v>0.89701126776174211</v>
      </c>
      <c r="F2085" s="1">
        <v>-9.044734961800685E-2</v>
      </c>
      <c r="G2085" s="1">
        <v>1.5026153443010866</v>
      </c>
      <c r="H2085" s="1">
        <v>-0.47338187705487905</v>
      </c>
      <c r="I2085" s="1">
        <v>2.5316133199837725</v>
      </c>
      <c r="J2085" s="1">
        <v>-0.36330786634497686</v>
      </c>
      <c r="L2085" s="4">
        <f t="shared" si="161"/>
        <v>0.8307068659298853</v>
      </c>
      <c r="M2085" s="4">
        <f t="shared" si="162"/>
        <v>0.22360023048554481</v>
      </c>
      <c r="N2085" s="4">
        <f t="shared" si="160"/>
        <v>0.50262218055230024</v>
      </c>
      <c r="Q2085" s="4">
        <f t="shared" si="163"/>
        <v>1.0576580754814418</v>
      </c>
      <c r="R2085" s="1">
        <f t="shared" si="164"/>
        <v>1.1751756394238244</v>
      </c>
    </row>
    <row r="2086" spans="1:18" x14ac:dyDescent="0.2">
      <c r="A2086" s="1">
        <v>0.15933685489834135</v>
      </c>
      <c r="B2086" s="1">
        <v>1.3060182570214842</v>
      </c>
      <c r="C2086" s="1">
        <v>0.73987278235192511</v>
      </c>
      <c r="D2086" s="1">
        <v>0.10334002090054718</v>
      </c>
      <c r="E2086" s="1">
        <v>0.91825113040219142</v>
      </c>
      <c r="F2086" s="1">
        <v>-0.94982344143933128</v>
      </c>
      <c r="G2086" s="1">
        <v>-1.4389826994544002</v>
      </c>
      <c r="H2086" s="1">
        <v>0.12403702576262723</v>
      </c>
      <c r="I2086" s="1">
        <v>-0.56203016897327496</v>
      </c>
      <c r="J2086" s="1">
        <v>0.89140185071222511</v>
      </c>
      <c r="L2086" s="4">
        <f t="shared" si="161"/>
        <v>-6.6482221216457971E-2</v>
      </c>
      <c r="M2086" s="4">
        <f t="shared" si="162"/>
        <v>0.14168694033048429</v>
      </c>
      <c r="N2086" s="4">
        <f t="shared" si="160"/>
        <v>0.12914216121823355</v>
      </c>
      <c r="Q2086" s="4">
        <f t="shared" si="163"/>
        <v>0.70642671087170494</v>
      </c>
      <c r="R2086" s="1">
        <f t="shared" si="164"/>
        <v>0.7849185676352276</v>
      </c>
    </row>
    <row r="2087" spans="1:18" x14ac:dyDescent="0.2">
      <c r="A2087" s="1">
        <v>0.8896150096422083</v>
      </c>
      <c r="B2087" s="1">
        <v>1.192962155311124</v>
      </c>
      <c r="C2087" s="1">
        <v>0.46831974797811132</v>
      </c>
      <c r="D2087" s="1">
        <v>3.1416068098695446E-2</v>
      </c>
      <c r="E2087" s="1">
        <v>0.24527342668345514</v>
      </c>
      <c r="F2087" s="1">
        <v>1.6746820921228003</v>
      </c>
      <c r="G2087" s="1">
        <v>1.2300710469601557</v>
      </c>
      <c r="H2087" s="1">
        <v>-0.69014776053452898</v>
      </c>
      <c r="I2087" s="1">
        <v>-0.64770160650426267</v>
      </c>
      <c r="J2087" s="1">
        <v>2.7180522949197852</v>
      </c>
      <c r="L2087" s="4">
        <f t="shared" si="161"/>
        <v>1.0139522671926282</v>
      </c>
      <c r="M2087" s="4">
        <f t="shared" si="162"/>
        <v>0.67896737881015978</v>
      </c>
      <c r="N2087" s="4">
        <f t="shared" si="160"/>
        <v>0.71125424746775434</v>
      </c>
      <c r="Q2087" s="4">
        <f t="shared" si="163"/>
        <v>1.0037481404098356</v>
      </c>
      <c r="R2087" s="1">
        <f t="shared" si="164"/>
        <v>1.1152757115664838</v>
      </c>
    </row>
    <row r="2088" spans="1:18" x14ac:dyDescent="0.2">
      <c r="A2088" s="1">
        <v>5.962924483565929E-2</v>
      </c>
      <c r="B2088" s="1">
        <v>0.83828010477916648</v>
      </c>
      <c r="C2088" s="1">
        <v>0.7398368052611165</v>
      </c>
      <c r="D2088" s="1">
        <v>-1.7287637057132386</v>
      </c>
      <c r="E2088" s="1">
        <v>-0.43839596409121317</v>
      </c>
      <c r="F2088" s="1">
        <v>1.3525580341882131</v>
      </c>
      <c r="G2088" s="1">
        <v>0.37419681949681427</v>
      </c>
      <c r="H2088" s="1">
        <v>0.32993533691438143</v>
      </c>
      <c r="I2088" s="1">
        <v>-0.54651910662064473</v>
      </c>
      <c r="J2088" s="1">
        <v>-1.2622534982168768E-2</v>
      </c>
      <c r="L2088" s="4">
        <f t="shared" si="161"/>
        <v>-0.18810283576251274</v>
      </c>
      <c r="M2088" s="4">
        <f t="shared" si="162"/>
        <v>0.19478229087502036</v>
      </c>
      <c r="N2088" s="4">
        <f t="shared" si="160"/>
        <v>9.6813503406808554E-2</v>
      </c>
      <c r="Q2088" s="4">
        <f t="shared" si="163"/>
        <v>0.67178503908352738</v>
      </c>
      <c r="R2088" s="1">
        <f t="shared" si="164"/>
        <v>0.74642782120391926</v>
      </c>
    </row>
    <row r="2089" spans="1:18" x14ac:dyDescent="0.2">
      <c r="A2089" s="1">
        <v>-2.073282636155362</v>
      </c>
      <c r="B2089" s="1">
        <v>0.2483398761139744</v>
      </c>
      <c r="C2089" s="1">
        <v>0.76870561822486594</v>
      </c>
      <c r="D2089" s="1">
        <v>-0.53359680725480241</v>
      </c>
      <c r="E2089" s="1">
        <v>1.6789492568296576</v>
      </c>
      <c r="F2089" s="1">
        <v>-1.2083206317282222</v>
      </c>
      <c r="G2089" s="1">
        <v>-0.86887792364532357</v>
      </c>
      <c r="H2089" s="1">
        <v>-1.4973001241569618E-2</v>
      </c>
      <c r="I2089" s="1">
        <v>0.58151573824756286</v>
      </c>
      <c r="J2089" s="1">
        <v>-0.56118339532064354</v>
      </c>
      <c r="L2089" s="4">
        <f t="shared" si="161"/>
        <v>-0.19716668966285222</v>
      </c>
      <c r="M2089" s="4">
        <f t="shared" si="162"/>
        <v>-0.27428490424818602</v>
      </c>
      <c r="N2089" s="4">
        <f t="shared" si="160"/>
        <v>-0.19827239059298624</v>
      </c>
      <c r="Q2089" s="4">
        <f t="shared" si="163"/>
        <v>1.05298578049866</v>
      </c>
      <c r="R2089" s="1">
        <f t="shared" si="164"/>
        <v>1.1699842005540666</v>
      </c>
    </row>
    <row r="2090" spans="1:18" x14ac:dyDescent="0.2">
      <c r="A2090" s="1">
        <v>-0.46074906129800286</v>
      </c>
      <c r="B2090" s="1">
        <v>-0.38226149287412109</v>
      </c>
      <c r="C2090" s="1">
        <v>-2.4543049702235904</v>
      </c>
      <c r="D2090" s="1">
        <v>2.3004625570430592</v>
      </c>
      <c r="E2090" s="1">
        <v>-0.62752303784850483</v>
      </c>
      <c r="F2090" s="1">
        <v>0.62984008041054018</v>
      </c>
      <c r="G2090" s="1">
        <v>0.97530978754431708</v>
      </c>
      <c r="H2090" s="1">
        <v>0.91907042655338211</v>
      </c>
      <c r="I2090" s="1">
        <v>-0.90047083736906153</v>
      </c>
      <c r="J2090" s="1">
        <v>0.70580293659636184</v>
      </c>
      <c r="L2090" s="4">
        <f t="shared" si="161"/>
        <v>-7.6921206590265578E-2</v>
      </c>
      <c r="M2090" s="4">
        <f t="shared" si="162"/>
        <v>0.12378929376820952</v>
      </c>
      <c r="N2090" s="4">
        <f t="shared" si="160"/>
        <v>7.0517638853437953E-2</v>
      </c>
      <c r="Q2090" s="4">
        <f t="shared" si="163"/>
        <v>1.5519835870575134</v>
      </c>
      <c r="R2090" s="1">
        <f t="shared" si="164"/>
        <v>1.7244262078416812</v>
      </c>
    </row>
    <row r="2091" spans="1:18" x14ac:dyDescent="0.2">
      <c r="A2091" s="1">
        <v>7.540509115884067E-2</v>
      </c>
      <c r="B2091" s="1">
        <v>-0.49615776601676981</v>
      </c>
      <c r="C2091" s="1">
        <v>0.88124638810267986</v>
      </c>
      <c r="D2091" s="1">
        <v>1.1966631588370005</v>
      </c>
      <c r="E2091" s="1">
        <v>1.1039729369652787</v>
      </c>
      <c r="F2091" s="1">
        <v>1.1496675957493667</v>
      </c>
      <c r="G2091" s="1">
        <v>1.2465564070157822</v>
      </c>
      <c r="H2091" s="1">
        <v>0.86969673822584792</v>
      </c>
      <c r="I2091" s="1">
        <v>0.51835828056010769</v>
      </c>
      <c r="J2091" s="1">
        <v>-3.2171873530588015E-2</v>
      </c>
      <c r="L2091" s="4">
        <f t="shared" si="161"/>
        <v>0.37519932049950622</v>
      </c>
      <c r="M2091" s="4">
        <f t="shared" si="162"/>
        <v>0.87547156316426389</v>
      </c>
      <c r="N2091" s="4">
        <f t="shared" si="160"/>
        <v>0.65132369570675464</v>
      </c>
      <c r="Q2091" s="4">
        <f t="shared" si="163"/>
        <v>0.33387282580144889</v>
      </c>
      <c r="R2091" s="1">
        <f t="shared" si="164"/>
        <v>0.37096980644605437</v>
      </c>
    </row>
    <row r="2092" spans="1:18" x14ac:dyDescent="0.2">
      <c r="A2092" s="1">
        <v>9.3446643197809612E-2</v>
      </c>
      <c r="B2092" s="1">
        <v>-1.9866021093463142</v>
      </c>
      <c r="C2092" s="1">
        <v>-1.1171037698333839</v>
      </c>
      <c r="D2092" s="1">
        <v>0.63878770993910983</v>
      </c>
      <c r="E2092" s="1">
        <v>1.2098070604708939</v>
      </c>
      <c r="F2092" s="1">
        <v>0.44179195431709101</v>
      </c>
      <c r="G2092" s="1">
        <v>1.203914879628303</v>
      </c>
      <c r="H2092" s="1">
        <v>-1.3216298594452296</v>
      </c>
      <c r="I2092" s="1">
        <v>0.73362484536861328</v>
      </c>
      <c r="J2092" s="1">
        <v>0.75446425413060436</v>
      </c>
      <c r="L2092" s="4">
        <f t="shared" si="161"/>
        <v>-0.38839752443771014</v>
      </c>
      <c r="M2092" s="4">
        <f t="shared" si="162"/>
        <v>0.54028983212810044</v>
      </c>
      <c r="N2092" s="4">
        <f t="shared" si="160"/>
        <v>6.5050160842749713E-2</v>
      </c>
      <c r="Q2092" s="4">
        <f t="shared" si="163"/>
        <v>1.1531327054407856</v>
      </c>
      <c r="R2092" s="1">
        <f t="shared" si="164"/>
        <v>1.2812585616008729</v>
      </c>
    </row>
    <row r="2093" spans="1:18" x14ac:dyDescent="0.2">
      <c r="A2093" s="1">
        <v>0.41376354880491223</v>
      </c>
      <c r="B2093" s="1">
        <v>2.1722292451528652E-2</v>
      </c>
      <c r="C2093" s="1">
        <v>-0.9487245973239512</v>
      </c>
      <c r="D2093" s="1">
        <v>-0.39504986245657475</v>
      </c>
      <c r="E2093" s="1">
        <v>-1.205178988814033</v>
      </c>
      <c r="F2093" s="1">
        <v>1.0529983721153369</v>
      </c>
      <c r="G2093" s="1">
        <v>-6.2363282417243024E-2</v>
      </c>
      <c r="H2093" s="1">
        <v>-0.19938275921222934</v>
      </c>
      <c r="I2093" s="1">
        <v>-1.0251522259790127</v>
      </c>
      <c r="J2093" s="1">
        <v>0.46877883876192034</v>
      </c>
      <c r="L2093" s="4">
        <f t="shared" si="161"/>
        <v>-7.6090308349348046E-2</v>
      </c>
      <c r="M2093" s="4">
        <f t="shared" si="162"/>
        <v>-0.13087302081473617</v>
      </c>
      <c r="N2093" s="4">
        <f t="shared" si="160"/>
        <v>-0.18785886640693458</v>
      </c>
      <c r="Q2093" s="4">
        <f t="shared" si="163"/>
        <v>0.4750500667348449</v>
      </c>
      <c r="R2093" s="1">
        <f t="shared" si="164"/>
        <v>0.52783340748316099</v>
      </c>
    </row>
    <row r="2094" spans="1:18" x14ac:dyDescent="0.2">
      <c r="A2094" s="1">
        <v>-0.16828028903807069</v>
      </c>
      <c r="B2094" s="1">
        <v>0.59984977548269136</v>
      </c>
      <c r="C2094" s="1">
        <v>-0.27113422543540427</v>
      </c>
      <c r="D2094" s="1">
        <v>1.5219269078975854</v>
      </c>
      <c r="E2094" s="1">
        <v>1.4809480931835795</v>
      </c>
      <c r="F2094" s="1">
        <v>-0.3331056360716747</v>
      </c>
      <c r="G2094" s="1">
        <v>-1.4550802172869308</v>
      </c>
      <c r="H2094" s="1">
        <v>0.52592462578523702</v>
      </c>
      <c r="I2094" s="1">
        <v>-1.9622762516510794</v>
      </c>
      <c r="J2094" s="1">
        <v>-1.1826011936300371</v>
      </c>
      <c r="L2094" s="4">
        <f t="shared" si="161"/>
        <v>-0.220174671876747</v>
      </c>
      <c r="M2094" s="4">
        <f t="shared" si="162"/>
        <v>-0.21970725723673748</v>
      </c>
      <c r="N2094" s="4">
        <f t="shared" si="160"/>
        <v>-0.12438284107641036</v>
      </c>
      <c r="Q2094" s="4">
        <f t="shared" si="163"/>
        <v>1.2570297819671057</v>
      </c>
      <c r="R2094" s="1">
        <f t="shared" si="164"/>
        <v>1.3966997577412286</v>
      </c>
    </row>
    <row r="2095" spans="1:18" x14ac:dyDescent="0.2">
      <c r="A2095" s="1">
        <v>0.31724134831244905</v>
      </c>
      <c r="B2095" s="1">
        <v>3.3329191205306539</v>
      </c>
      <c r="C2095" s="1">
        <v>1.8684814553602451E-3</v>
      </c>
      <c r="D2095" s="1">
        <v>-0.64316151003447397</v>
      </c>
      <c r="E2095" s="1">
        <v>2.2657884866121352</v>
      </c>
      <c r="F2095" s="1">
        <v>0.76041194041951032</v>
      </c>
      <c r="G2095" s="1">
        <v>-0.35191695520851146</v>
      </c>
      <c r="H2095" s="1">
        <v>-2.2348545818623986</v>
      </c>
      <c r="I2095" s="1">
        <v>0.63812368200282299</v>
      </c>
      <c r="J2095" s="1">
        <v>-3.7014946283343994E-2</v>
      </c>
      <c r="L2095" s="4">
        <f t="shared" si="161"/>
        <v>0.54903226933412763</v>
      </c>
      <c r="M2095" s="4">
        <f t="shared" si="162"/>
        <v>0.15955491488390466</v>
      </c>
      <c r="N2095" s="4">
        <f t="shared" si="160"/>
        <v>0.40494050659442049</v>
      </c>
      <c r="Q2095" s="4">
        <f t="shared" si="163"/>
        <v>2.1221900287893707</v>
      </c>
      <c r="R2095" s="1">
        <f t="shared" si="164"/>
        <v>2.3579889208770783</v>
      </c>
    </row>
    <row r="2096" spans="1:18" x14ac:dyDescent="0.2">
      <c r="A2096" s="1">
        <v>-0.97576672734396053</v>
      </c>
      <c r="B2096" s="1">
        <v>-0.29554998513184449</v>
      </c>
      <c r="C2096" s="1">
        <v>1.2727006587907754</v>
      </c>
      <c r="D2096" s="1">
        <v>1.4968003935330654</v>
      </c>
      <c r="E2096" s="1">
        <v>0.21075392414136426</v>
      </c>
      <c r="F2096" s="1">
        <v>-0.14997311616841055</v>
      </c>
      <c r="G2096" s="1">
        <v>-1.8878544239795647</v>
      </c>
      <c r="H2096" s="1">
        <v>-0.31756667196224958</v>
      </c>
      <c r="I2096" s="1">
        <v>1.7768883028174292</v>
      </c>
      <c r="J2096" s="1">
        <v>-0.16885946869599319</v>
      </c>
      <c r="L2096" s="4">
        <f t="shared" si="161"/>
        <v>-5.5483060581067778E-2</v>
      </c>
      <c r="M2096" s="4">
        <f t="shared" si="162"/>
        <v>-0.15941629243220187</v>
      </c>
      <c r="N2096" s="4">
        <f t="shared" si="160"/>
        <v>9.6157288600061092E-2</v>
      </c>
      <c r="Q2096" s="4">
        <f t="shared" si="163"/>
        <v>1.1724784273613371</v>
      </c>
      <c r="R2096" s="1">
        <f t="shared" si="164"/>
        <v>1.3027538081792636</v>
      </c>
    </row>
    <row r="2097" spans="1:18" x14ac:dyDescent="0.2">
      <c r="A2097" s="1">
        <v>-2.1937657540172628</v>
      </c>
      <c r="B2097" s="1">
        <v>1.9235075396373669</v>
      </c>
      <c r="C2097" s="1">
        <v>-0.10306268801472261</v>
      </c>
      <c r="D2097" s="1">
        <v>0.32800070957488353</v>
      </c>
      <c r="E2097" s="1">
        <v>0.78797250207829217</v>
      </c>
      <c r="F2097" s="1">
        <v>0.28637181863700212</v>
      </c>
      <c r="G2097" s="1">
        <v>-0.34994187183562592</v>
      </c>
      <c r="H2097" s="1">
        <v>-1.0580503720656169</v>
      </c>
      <c r="I2097" s="1">
        <v>-4.6474254137745842E-2</v>
      </c>
      <c r="J2097" s="1">
        <v>0.39530905212618228</v>
      </c>
      <c r="L2097" s="4">
        <f t="shared" si="161"/>
        <v>-0.13512910718994797</v>
      </c>
      <c r="M2097" s="4">
        <f t="shared" si="162"/>
        <v>0.11994878224962816</v>
      </c>
      <c r="N2097" s="4">
        <f t="shared" si="160"/>
        <v>-3.013331801724728E-3</v>
      </c>
      <c r="Q2097" s="4">
        <f t="shared" si="163"/>
        <v>1.0733873509021263</v>
      </c>
      <c r="R2097" s="1">
        <f t="shared" si="164"/>
        <v>1.1926526121134735</v>
      </c>
    </row>
    <row r="2098" spans="1:18" x14ac:dyDescent="0.2">
      <c r="A2098" s="1">
        <v>-0.82935004835374471</v>
      </c>
      <c r="B2098" s="1">
        <v>-1.4215856068668908</v>
      </c>
      <c r="C2098" s="1">
        <v>-1.1942941817412016</v>
      </c>
      <c r="D2098" s="1">
        <v>-0.74626903652648946</v>
      </c>
      <c r="E2098" s="1">
        <v>0.2651899589614114</v>
      </c>
      <c r="F2098" s="1">
        <v>-0.29180009738229118</v>
      </c>
      <c r="G2098" s="1">
        <v>0.46059181292890117</v>
      </c>
      <c r="H2098" s="1">
        <v>-0.66578019182502512</v>
      </c>
      <c r="I2098" s="1">
        <v>-1.1886905034229724</v>
      </c>
      <c r="J2098" s="1">
        <v>0.59854633791245904</v>
      </c>
      <c r="L2098" s="4">
        <f t="shared" si="161"/>
        <v>-0.4115196344772159</v>
      </c>
      <c r="M2098" s="4">
        <f t="shared" si="162"/>
        <v>-0.70602461417575735</v>
      </c>
      <c r="N2098" s="4">
        <f t="shared" si="160"/>
        <v>-0.50134415563158441</v>
      </c>
      <c r="Q2098" s="4">
        <f t="shared" si="163"/>
        <v>0.47606475086014072</v>
      </c>
      <c r="R2098" s="1">
        <f t="shared" si="164"/>
        <v>0.52896083428904517</v>
      </c>
    </row>
    <row r="2099" spans="1:18" x14ac:dyDescent="0.2">
      <c r="A2099" s="1">
        <v>0.78078354889874357</v>
      </c>
      <c r="B2099" s="1">
        <v>-0.85917578391766414</v>
      </c>
      <c r="C2099" s="1">
        <v>-1.3319127428965065</v>
      </c>
      <c r="D2099" s="1">
        <v>2.2938110829374749</v>
      </c>
      <c r="E2099" s="1">
        <v>-1.7011031044114531</v>
      </c>
      <c r="F2099" s="1">
        <v>0.42900162235638578</v>
      </c>
      <c r="G2099" s="1">
        <v>0.80606524656163148</v>
      </c>
      <c r="H2099" s="1">
        <v>0.98160636247767163</v>
      </c>
      <c r="I2099" s="1">
        <v>0.63133588991987288</v>
      </c>
      <c r="J2099" s="1">
        <v>-0.90921774867674277</v>
      </c>
      <c r="L2099" s="4">
        <f t="shared" si="161"/>
        <v>0.29635398926301093</v>
      </c>
      <c r="M2099" s="4">
        <f t="shared" si="162"/>
        <v>0.5301687561381293</v>
      </c>
      <c r="N2099" s="4">
        <f t="shared" si="160"/>
        <v>0.11211943732494137</v>
      </c>
      <c r="Q2099" s="4">
        <f t="shared" si="163"/>
        <v>1.4174007451341248</v>
      </c>
      <c r="R2099" s="1">
        <f t="shared" si="164"/>
        <v>1.5748897168156941</v>
      </c>
    </row>
    <row r="2100" spans="1:18" x14ac:dyDescent="0.2">
      <c r="A2100" s="1">
        <v>0.44028565849206758</v>
      </c>
      <c r="B2100" s="1">
        <v>0.2261287466072632</v>
      </c>
      <c r="C2100" s="1">
        <v>-2.335271785535455</v>
      </c>
      <c r="D2100" s="1">
        <v>-0.44050024681271549</v>
      </c>
      <c r="E2100" s="1">
        <v>-0.21638136736508956</v>
      </c>
      <c r="F2100" s="1">
        <v>-0.33488587255011593</v>
      </c>
      <c r="G2100" s="1">
        <v>-0.33900143690944595</v>
      </c>
      <c r="H2100" s="1">
        <v>0.52057677842087569</v>
      </c>
      <c r="I2100" s="1">
        <v>-2.1835125519702072</v>
      </c>
      <c r="J2100" s="1">
        <v>-0.97273514338590905</v>
      </c>
      <c r="L2100" s="4">
        <f t="shared" si="161"/>
        <v>-0.90734750355728966</v>
      </c>
      <c r="M2100" s="4">
        <f t="shared" si="162"/>
        <v>-0.33694365472978094</v>
      </c>
      <c r="N2100" s="4">
        <f t="shared" si="160"/>
        <v>-0.56352972210087326</v>
      </c>
      <c r="Q2100" s="4">
        <f t="shared" si="163"/>
        <v>0.8975695297988725</v>
      </c>
      <c r="R2100" s="1">
        <f t="shared" si="164"/>
        <v>0.99729947755430259</v>
      </c>
    </row>
    <row r="2101" spans="1:18" x14ac:dyDescent="0.2">
      <c r="A2101" s="1">
        <v>0.67626167560285766</v>
      </c>
      <c r="B2101" s="1">
        <v>-1.0249995768970939</v>
      </c>
      <c r="C2101" s="1">
        <v>9.2301990784233776E-2</v>
      </c>
      <c r="D2101" s="1">
        <v>-1.3843218816287208</v>
      </c>
      <c r="E2101" s="1">
        <v>0.60858905122448193</v>
      </c>
      <c r="F2101" s="1">
        <v>-0.34645956867897609</v>
      </c>
      <c r="G2101" s="1">
        <v>2.436209480096291</v>
      </c>
      <c r="H2101" s="1">
        <v>-2.7124829198753355</v>
      </c>
      <c r="I2101" s="1">
        <v>7.6651392936628815E-2</v>
      </c>
      <c r="J2101" s="1">
        <v>2.3785194522624589</v>
      </c>
      <c r="L2101" s="4">
        <f t="shared" si="161"/>
        <v>-0.13813671988952225</v>
      </c>
      <c r="M2101" s="4">
        <f t="shared" si="162"/>
        <v>8.4476691860431302E-2</v>
      </c>
      <c r="N2101" s="4">
        <f t="shared" si="160"/>
        <v>8.0026909582682548E-2</v>
      </c>
      <c r="Q2101" s="4">
        <f t="shared" si="163"/>
        <v>2.2815102961769709</v>
      </c>
      <c r="R2101" s="1">
        <f t="shared" si="164"/>
        <v>2.5350114401966346</v>
      </c>
    </row>
    <row r="2102" spans="1:18" x14ac:dyDescent="0.2">
      <c r="A2102" s="1">
        <v>-0.57346946943693078</v>
      </c>
      <c r="B2102" s="1">
        <v>0.78611321637966991</v>
      </c>
      <c r="C2102" s="1">
        <v>-0.10475138995798323</v>
      </c>
      <c r="D2102" s="1">
        <v>0.68017826875448795</v>
      </c>
      <c r="E2102" s="1">
        <v>0.45018796451633897</v>
      </c>
      <c r="F2102" s="1">
        <v>-1.0654032984076378</v>
      </c>
      <c r="G2102" s="1">
        <v>-0.92457935555516957</v>
      </c>
      <c r="H2102" s="1">
        <v>-1.0911368369179864</v>
      </c>
      <c r="I2102" s="1">
        <v>-1.3662422873549178</v>
      </c>
      <c r="J2102" s="1">
        <v>-1.2714027692414311</v>
      </c>
      <c r="L2102" s="4">
        <f t="shared" si="161"/>
        <v>-0.29006453548762395</v>
      </c>
      <c r="M2102" s="4">
        <f t="shared" si="162"/>
        <v>-0.74902441249605012</v>
      </c>
      <c r="N2102" s="4">
        <f t="shared" si="160"/>
        <v>-0.448050595722156</v>
      </c>
      <c r="Q2102" s="4">
        <f t="shared" si="163"/>
        <v>0.62792261517002734</v>
      </c>
      <c r="R2102" s="1">
        <f t="shared" si="164"/>
        <v>0.69769179463336384</v>
      </c>
    </row>
    <row r="2103" spans="1:18" x14ac:dyDescent="0.2">
      <c r="A2103" s="1">
        <v>-0.89369225419193832</v>
      </c>
      <c r="B2103" s="1">
        <v>0.19872579685935507</v>
      </c>
      <c r="C2103" s="1">
        <v>0.53672653382102753</v>
      </c>
      <c r="D2103" s="1">
        <v>1.2805603956181693</v>
      </c>
      <c r="E2103" s="1">
        <v>1.0896230215062017</v>
      </c>
      <c r="F2103" s="1">
        <v>1.565869362615228</v>
      </c>
      <c r="G2103" s="1">
        <v>2.5836771075332163</v>
      </c>
      <c r="H2103" s="1">
        <v>-0.60439710119565326</v>
      </c>
      <c r="I2103" s="1">
        <v>-1.0946207770073002</v>
      </c>
      <c r="J2103" s="1">
        <v>0.38177786714946571</v>
      </c>
      <c r="L2103" s="4">
        <f t="shared" si="161"/>
        <v>0.74452816526295806</v>
      </c>
      <c r="M2103" s="4">
        <f t="shared" si="162"/>
        <v>0.45925220048524662</v>
      </c>
      <c r="N2103" s="4">
        <f t="shared" si="160"/>
        <v>0.50442499527077722</v>
      </c>
      <c r="Q2103" s="4">
        <f t="shared" si="163"/>
        <v>1.2245499754933618</v>
      </c>
      <c r="R2103" s="1">
        <f t="shared" si="164"/>
        <v>1.3606110838815129</v>
      </c>
    </row>
    <row r="2104" spans="1:18" x14ac:dyDescent="0.2">
      <c r="A2104" s="1">
        <v>0.39548622488716401</v>
      </c>
      <c r="B2104" s="1">
        <v>1.0470221716847297</v>
      </c>
      <c r="C2104" s="1">
        <v>-1.826224427651435E-2</v>
      </c>
      <c r="D2104" s="1">
        <v>-0.30088838497320702</v>
      </c>
      <c r="E2104" s="1">
        <v>1.3536532381983142</v>
      </c>
      <c r="F2104" s="1">
        <v>6.8930863601799716E-2</v>
      </c>
      <c r="G2104" s="1">
        <v>2.0319693809852334E-2</v>
      </c>
      <c r="H2104" s="1">
        <v>-1.0876215760309023</v>
      </c>
      <c r="I2104" s="1">
        <v>1.4280118907166859</v>
      </c>
      <c r="J2104" s="1">
        <v>0.11893626849263851</v>
      </c>
      <c r="L2104" s="4">
        <f t="shared" si="161"/>
        <v>0.17019515734289181</v>
      </c>
      <c r="M2104" s="4">
        <f t="shared" si="162"/>
        <v>9.3933566047219114E-2</v>
      </c>
      <c r="N2104" s="4">
        <f t="shared" si="160"/>
        <v>0.3025588146110561</v>
      </c>
      <c r="Q2104" s="4">
        <f t="shared" si="163"/>
        <v>0.55019396807015719</v>
      </c>
      <c r="R2104" s="1">
        <f t="shared" si="164"/>
        <v>0.61132663118906372</v>
      </c>
    </row>
    <row r="2105" spans="1:18" x14ac:dyDescent="0.2">
      <c r="A2105" s="1">
        <v>-0.47477636918778887</v>
      </c>
      <c r="B2105" s="1">
        <v>0.63335333088780943</v>
      </c>
      <c r="C2105" s="1">
        <v>-2.7616246328317811</v>
      </c>
      <c r="D2105" s="1">
        <v>-1.0118879534020102</v>
      </c>
      <c r="E2105" s="1">
        <v>-9.5889464448927611E-2</v>
      </c>
      <c r="F2105" s="1">
        <v>0.2365328766064069</v>
      </c>
      <c r="G2105" s="1">
        <v>-1.0379434943201393</v>
      </c>
      <c r="H2105" s="1">
        <v>0.8258474537376882</v>
      </c>
      <c r="I2105" s="1">
        <v>-1.2645789999973849</v>
      </c>
      <c r="J2105" s="1">
        <v>-0.52912250172117026</v>
      </c>
      <c r="L2105" s="4">
        <f t="shared" si="161"/>
        <v>-0.96788858954704637</v>
      </c>
      <c r="M2105" s="4">
        <f t="shared" si="162"/>
        <v>-0.50194943545447956</v>
      </c>
      <c r="N2105" s="4">
        <f t="shared" si="160"/>
        <v>-0.54800897546772975</v>
      </c>
      <c r="Q2105" s="4">
        <f t="shared" si="163"/>
        <v>0.99775224878738755</v>
      </c>
      <c r="R2105" s="1">
        <f t="shared" si="164"/>
        <v>1.108613609763764</v>
      </c>
    </row>
    <row r="2106" spans="1:18" x14ac:dyDescent="0.2">
      <c r="A2106" s="1">
        <v>-1.9807258374522372</v>
      </c>
      <c r="B2106" s="1">
        <v>0.67720995304646514</v>
      </c>
      <c r="C2106" s="1">
        <v>0.61380251900825722</v>
      </c>
      <c r="D2106" s="1">
        <v>-0.16068639515530916</v>
      </c>
      <c r="E2106" s="1">
        <v>0.78545734573751769</v>
      </c>
      <c r="F2106" s="1">
        <v>-1.1909124212038187</v>
      </c>
      <c r="G2106" s="1">
        <v>-0.3228994767304017</v>
      </c>
      <c r="H2106" s="1">
        <v>0.18580589077064324</v>
      </c>
      <c r="I2106" s="1">
        <v>1.1312228707211733</v>
      </c>
      <c r="J2106" s="1">
        <v>-0.65553555028193455</v>
      </c>
      <c r="L2106" s="4">
        <f t="shared" si="161"/>
        <v>-0.42475148336553192</v>
      </c>
      <c r="M2106" s="4">
        <f t="shared" si="162"/>
        <v>1.2559747807667027E-2</v>
      </c>
      <c r="N2106" s="4">
        <f t="shared" si="160"/>
        <v>-9.1726110153964466E-2</v>
      </c>
      <c r="Q2106" s="4">
        <f t="shared" si="163"/>
        <v>0.85837205997396793</v>
      </c>
      <c r="R2106" s="1">
        <f t="shared" si="164"/>
        <v>0.95374673330440884</v>
      </c>
    </row>
    <row r="2107" spans="1:18" x14ac:dyDescent="0.2">
      <c r="A2107" s="1">
        <v>1.0804280554077834</v>
      </c>
      <c r="B2107" s="1">
        <v>6.5804735607456005E-2</v>
      </c>
      <c r="C2107" s="1">
        <v>1.089550037105063</v>
      </c>
      <c r="D2107" s="1">
        <v>-1.5683985735330477</v>
      </c>
      <c r="E2107" s="1">
        <v>1.6833425922164538</v>
      </c>
      <c r="F2107" s="1">
        <v>-0.63079377531094427</v>
      </c>
      <c r="G2107" s="1">
        <v>7.8397068071197912E-3</v>
      </c>
      <c r="H2107" s="1">
        <v>-0.96283011902978288</v>
      </c>
      <c r="I2107" s="1">
        <v>0.32090142024803259</v>
      </c>
      <c r="J2107" s="1">
        <v>-0.28105354449241993</v>
      </c>
      <c r="L2107" s="4">
        <f t="shared" si="161"/>
        <v>5.7472009341703045E-2</v>
      </c>
      <c r="M2107" s="4">
        <f t="shared" si="162"/>
        <v>3.6822221207287897E-2</v>
      </c>
      <c r="N2107" s="4">
        <f t="shared" si="160"/>
        <v>8.0479053502571424E-2</v>
      </c>
      <c r="Q2107" s="4">
        <f t="shared" si="163"/>
        <v>0.90944948196737874</v>
      </c>
      <c r="R2107" s="1">
        <f t="shared" si="164"/>
        <v>1.0104994244081984</v>
      </c>
    </row>
    <row r="2108" spans="1:18" x14ac:dyDescent="0.2">
      <c r="A2108" s="1">
        <v>0.20532581881444428</v>
      </c>
      <c r="B2108" s="1">
        <v>-9.1032452280329676E-2</v>
      </c>
      <c r="C2108" s="1">
        <v>-0.50186030058272391</v>
      </c>
      <c r="D2108" s="1">
        <v>-2.021307521995952</v>
      </c>
      <c r="E2108" s="1">
        <v>-9.5109112864992768E-2</v>
      </c>
      <c r="F2108" s="1">
        <v>7.610530838085805E-2</v>
      </c>
      <c r="G2108" s="1">
        <v>-1.3923043482669037</v>
      </c>
      <c r="H2108" s="1">
        <v>0.25635628874055433</v>
      </c>
      <c r="I2108" s="1">
        <v>-1.9010053970573586</v>
      </c>
      <c r="J2108" s="1">
        <v>0.40007022352284971</v>
      </c>
      <c r="L2108" s="4">
        <f t="shared" si="161"/>
        <v>-0.81061864923655114</v>
      </c>
      <c r="M2108" s="4">
        <f t="shared" si="162"/>
        <v>-9.3070782572661215E-2</v>
      </c>
      <c r="N2108" s="4">
        <f t="shared" si="160"/>
        <v>-0.50647614935895535</v>
      </c>
      <c r="Q2108" s="4">
        <f t="shared" si="163"/>
        <v>0.76157579700079392</v>
      </c>
      <c r="R2108" s="1">
        <f t="shared" si="164"/>
        <v>0.8461953300008821</v>
      </c>
    </row>
    <row r="2109" spans="1:18" x14ac:dyDescent="0.2">
      <c r="A2109" s="1">
        <v>-1.2730822968242288</v>
      </c>
      <c r="B2109" s="1">
        <v>-0.12023708789647965</v>
      </c>
      <c r="C2109" s="1">
        <v>-1.7683871288774238</v>
      </c>
      <c r="D2109" s="1">
        <v>-1.1894284723247306</v>
      </c>
      <c r="E2109" s="1">
        <v>-7.8308234625585213E-2</v>
      </c>
      <c r="F2109" s="1">
        <v>-0.51549378376193944</v>
      </c>
      <c r="G2109" s="1">
        <v>-9.4844552369325305E-2</v>
      </c>
      <c r="H2109" s="1">
        <v>0.68336621579853929</v>
      </c>
      <c r="I2109" s="1">
        <v>0.5235228269593184</v>
      </c>
      <c r="J2109" s="1">
        <v>0.32730511081158964</v>
      </c>
      <c r="L2109" s="4">
        <f t="shared" si="161"/>
        <v>-0.5425104565394423</v>
      </c>
      <c r="M2109" s="4">
        <f t="shared" si="162"/>
        <v>-0.10754082013290248</v>
      </c>
      <c r="N2109" s="4">
        <f t="shared" si="160"/>
        <v>-0.35055874031102652</v>
      </c>
      <c r="Q2109" s="4">
        <f t="shared" si="163"/>
        <v>0.60772699966918153</v>
      </c>
      <c r="R2109" s="1">
        <f t="shared" si="164"/>
        <v>0.67525222185464628</v>
      </c>
    </row>
    <row r="2110" spans="1:18" x14ac:dyDescent="0.2">
      <c r="A2110" s="1">
        <v>-0.58484238914737718</v>
      </c>
      <c r="B2110" s="1">
        <v>1.7603119359823955</v>
      </c>
      <c r="C2110" s="1">
        <v>1.0683591708093598</v>
      </c>
      <c r="D2110" s="1">
        <v>-9.4178759140698828E-2</v>
      </c>
      <c r="E2110" s="1">
        <v>-1.4035568711099533</v>
      </c>
      <c r="F2110" s="1">
        <v>-1.0595654922525157</v>
      </c>
      <c r="G2110" s="1">
        <v>-1.8828591907470071</v>
      </c>
      <c r="H2110" s="1">
        <v>1.6744931281423008</v>
      </c>
      <c r="I2110" s="1">
        <v>0.37406876338642681</v>
      </c>
      <c r="J2110" s="1">
        <v>0.80812356504899152</v>
      </c>
      <c r="L2110" s="4">
        <f t="shared" si="161"/>
        <v>-6.1273627382305795E-2</v>
      </c>
      <c r="M2110" s="4">
        <f t="shared" si="162"/>
        <v>0.13994500212286398</v>
      </c>
      <c r="N2110" s="4">
        <f t="shared" si="160"/>
        <v>6.6035386097192256E-2</v>
      </c>
      <c r="Q2110" s="4">
        <f t="shared" si="163"/>
        <v>1.4782120993778878</v>
      </c>
      <c r="R2110" s="1">
        <f t="shared" si="164"/>
        <v>1.642457888197653</v>
      </c>
    </row>
    <row r="2111" spans="1:18" x14ac:dyDescent="0.2">
      <c r="A2111" s="1">
        <v>-1.0079782242351631</v>
      </c>
      <c r="B2111" s="1">
        <v>1.1113909782947231</v>
      </c>
      <c r="C2111" s="1">
        <v>0.61484412598926375</v>
      </c>
      <c r="D2111" s="1">
        <v>2.1096090859407672</v>
      </c>
      <c r="E2111" s="1">
        <v>-0.9061223605971902</v>
      </c>
      <c r="F2111" s="1">
        <v>0.73783967335065648</v>
      </c>
      <c r="G2111" s="1">
        <v>0.81746528961116705</v>
      </c>
      <c r="H2111" s="1">
        <v>0.3187954046642541</v>
      </c>
      <c r="I2111" s="1">
        <v>1.9473734979616566</v>
      </c>
      <c r="J2111" s="1">
        <v>1.3720560351675011</v>
      </c>
      <c r="L2111" s="4">
        <f t="shared" si="161"/>
        <v>0.55081543085280205</v>
      </c>
      <c r="M2111" s="4">
        <f t="shared" si="162"/>
        <v>0.77765248148091182</v>
      </c>
      <c r="N2111" s="4">
        <f t="shared" si="160"/>
        <v>0.71152735061476358</v>
      </c>
      <c r="Q2111" s="4">
        <f t="shared" si="163"/>
        <v>0.98271285250873941</v>
      </c>
      <c r="R2111" s="1">
        <f t="shared" si="164"/>
        <v>1.0919031694541548</v>
      </c>
    </row>
    <row r="2112" spans="1:18" x14ac:dyDescent="0.2">
      <c r="A2112" s="1">
        <v>-4.6570750076937124E-2</v>
      </c>
      <c r="B2112" s="1">
        <v>-1.1859896540658403</v>
      </c>
      <c r="C2112" s="1">
        <v>0.21237346239898283</v>
      </c>
      <c r="D2112" s="1">
        <v>-0.40991240216632724</v>
      </c>
      <c r="E2112" s="1">
        <v>-0.28554949625089249</v>
      </c>
      <c r="F2112" s="1">
        <v>-0.28889346050198533</v>
      </c>
      <c r="G2112" s="1">
        <v>0.73241563201586446</v>
      </c>
      <c r="H2112" s="1">
        <v>0.50293062114299758</v>
      </c>
      <c r="I2112" s="1">
        <v>-0.36567322862314056</v>
      </c>
      <c r="J2112" s="1">
        <v>0.52629814516876727</v>
      </c>
      <c r="L2112" s="4">
        <f t="shared" si="161"/>
        <v>-0.22678701102498794</v>
      </c>
      <c r="M2112" s="4">
        <f t="shared" si="162"/>
        <v>-0.1660601231639148</v>
      </c>
      <c r="N2112" s="4">
        <f t="shared" si="160"/>
        <v>-6.0857113095851081E-2</v>
      </c>
      <c r="Q2112" s="4">
        <f t="shared" si="163"/>
        <v>0.29499115389256159</v>
      </c>
      <c r="R2112" s="1">
        <f t="shared" si="164"/>
        <v>0.32776794876951282</v>
      </c>
    </row>
    <row r="2113" spans="1:18" x14ac:dyDescent="0.2">
      <c r="A2113" s="1">
        <v>-1.0977158424367734</v>
      </c>
      <c r="B2113" s="1">
        <v>-0.43433030432084807</v>
      </c>
      <c r="C2113" s="1">
        <v>0.33513927754165196</v>
      </c>
      <c r="D2113" s="1">
        <v>0.42860744303909709</v>
      </c>
      <c r="E2113" s="1">
        <v>-0.55174468957114853</v>
      </c>
      <c r="F2113" s="1">
        <v>-1.2728420777689897</v>
      </c>
      <c r="G2113" s="1">
        <v>-0.13796551422883779</v>
      </c>
      <c r="H2113" s="1">
        <v>-0.14943967147254716</v>
      </c>
      <c r="I2113" s="1">
        <v>1.4468516784653651</v>
      </c>
      <c r="J2113" s="1">
        <v>-1.7636459085606089</v>
      </c>
      <c r="L2113" s="4">
        <f t="shared" si="161"/>
        <v>-0.15839711504762188</v>
      </c>
      <c r="M2113" s="4">
        <f t="shared" si="162"/>
        <v>-0.29188498789669759</v>
      </c>
      <c r="N2113" s="4">
        <f t="shared" si="160"/>
        <v>-0.31970856093136391</v>
      </c>
      <c r="Q2113" s="4">
        <f t="shared" si="163"/>
        <v>0.78372524464358462</v>
      </c>
      <c r="R2113" s="1">
        <f t="shared" si="164"/>
        <v>0.87080582738176071</v>
      </c>
    </row>
    <row r="2114" spans="1:18" x14ac:dyDescent="0.2">
      <c r="A2114" s="1">
        <v>0.86188903607150869</v>
      </c>
      <c r="B2114" s="1">
        <v>-0.46003323462241724</v>
      </c>
      <c r="C2114" s="1">
        <v>0.95841427476213836</v>
      </c>
      <c r="D2114" s="1">
        <v>-1.7695160022708454</v>
      </c>
      <c r="E2114" s="1">
        <v>-0.21202344804503029</v>
      </c>
      <c r="F2114" s="1">
        <v>-0.86621860297042519</v>
      </c>
      <c r="G2114" s="1">
        <v>1.1098656795751485</v>
      </c>
      <c r="H2114" s="1">
        <v>-1.3154891701916869</v>
      </c>
      <c r="I2114" s="1">
        <v>0.32326067325309044</v>
      </c>
      <c r="J2114" s="1">
        <v>0.33976820267294072</v>
      </c>
      <c r="L2114" s="4">
        <f t="shared" si="161"/>
        <v>-0.32982516134784845</v>
      </c>
      <c r="M2114" s="4">
        <f t="shared" si="162"/>
        <v>5.5618612604030088E-2</v>
      </c>
      <c r="N2114" s="4">
        <f t="shared" si="160"/>
        <v>-0.1030082591765578</v>
      </c>
      <c r="Q2114" s="4">
        <f t="shared" si="163"/>
        <v>0.8875663165895018</v>
      </c>
      <c r="R2114" s="1">
        <f t="shared" si="164"/>
        <v>0.98618479621055777</v>
      </c>
    </row>
    <row r="2115" spans="1:18" x14ac:dyDescent="0.2">
      <c r="A2115" s="1">
        <v>-0.92390590595734723</v>
      </c>
      <c r="B2115" s="1">
        <v>-1.0888965781269508</v>
      </c>
      <c r="C2115" s="1">
        <v>0.21018156383251746</v>
      </c>
      <c r="D2115" s="1">
        <v>0.3449517014639758</v>
      </c>
      <c r="E2115" s="1">
        <v>1.1240941367435182</v>
      </c>
      <c r="F2115" s="1">
        <v>0.60686532041937313</v>
      </c>
      <c r="G2115" s="1">
        <v>-0.2578591606015202</v>
      </c>
      <c r="H2115" s="1">
        <v>-0.85377028650075137</v>
      </c>
      <c r="I2115" s="1">
        <v>-0.48861712471835256</v>
      </c>
      <c r="J2115" s="1">
        <v>-1.1763039038209144</v>
      </c>
      <c r="L2115" s="4">
        <f t="shared" si="161"/>
        <v>-2.6104883538698109E-2</v>
      </c>
      <c r="M2115" s="4">
        <f t="shared" si="162"/>
        <v>-0.37323814265993638</v>
      </c>
      <c r="N2115" s="4">
        <f t="shared" si="160"/>
        <v>-0.2503260237266452</v>
      </c>
      <c r="Q2115" s="4">
        <f t="shared" si="163"/>
        <v>0.5625560428408406</v>
      </c>
      <c r="R2115" s="1">
        <f t="shared" si="164"/>
        <v>0.62506226982315627</v>
      </c>
    </row>
    <row r="2116" spans="1:18" x14ac:dyDescent="0.2">
      <c r="A2116" s="1">
        <v>1.1381478831980618</v>
      </c>
      <c r="B2116" s="1">
        <v>-0.94466077433358997</v>
      </c>
      <c r="C2116" s="1">
        <v>0.64118824940754759</v>
      </c>
      <c r="D2116" s="1">
        <v>0.232778020040255</v>
      </c>
      <c r="E2116" s="1">
        <v>-0.31410511434189503</v>
      </c>
      <c r="F2116" s="1">
        <v>2.2904519171665951</v>
      </c>
      <c r="G2116" s="1">
        <v>1.4247094792945643</v>
      </c>
      <c r="H2116" s="1">
        <v>-0.70248339065003995</v>
      </c>
      <c r="I2116" s="1">
        <v>-0.67568396758932536</v>
      </c>
      <c r="J2116" s="1">
        <v>-0.45339205853957515</v>
      </c>
      <c r="L2116" s="4">
        <f t="shared" si="161"/>
        <v>0.67289557141650258</v>
      </c>
      <c r="M2116" s="4">
        <f t="shared" si="162"/>
        <v>-4.066354715081999E-2</v>
      </c>
      <c r="N2116" s="4">
        <f t="shared" si="160"/>
        <v>0.26369502436525988</v>
      </c>
      <c r="Q2116" s="4">
        <f t="shared" si="163"/>
        <v>1.0487947106677833</v>
      </c>
      <c r="R2116" s="1">
        <f t="shared" si="164"/>
        <v>1.1653274562975371</v>
      </c>
    </row>
    <row r="2117" spans="1:18" x14ac:dyDescent="0.2">
      <c r="A2117" s="1">
        <v>-1.0790262914300519</v>
      </c>
      <c r="B2117" s="1">
        <v>2.2713513491375479</v>
      </c>
      <c r="C2117" s="1">
        <v>-6.002799814997898E-2</v>
      </c>
      <c r="D2117" s="1">
        <v>-0.82199255390605619</v>
      </c>
      <c r="E2117" s="1">
        <v>-0.80903219172033347</v>
      </c>
      <c r="F2117" s="1">
        <v>0.52403715458696465</v>
      </c>
      <c r="G2117" s="1">
        <v>-5.7540916717769557E-2</v>
      </c>
      <c r="H2117" s="1">
        <v>-1.76382005219041E-2</v>
      </c>
      <c r="I2117" s="1">
        <v>1.2751888458429965</v>
      </c>
      <c r="J2117" s="1">
        <v>0.355202607583054</v>
      </c>
      <c r="L2117" s="4">
        <f t="shared" si="161"/>
        <v>0.59616252885374799</v>
      </c>
      <c r="M2117" s="4">
        <f t="shared" si="162"/>
        <v>-3.758955861983683E-2</v>
      </c>
      <c r="N2117" s="4">
        <f t="shared" si="160"/>
        <v>0.15805218047044689</v>
      </c>
      <c r="Q2117" s="4">
        <f t="shared" si="163"/>
        <v>0.9437850465388492</v>
      </c>
      <c r="R2117" s="1">
        <f t="shared" si="164"/>
        <v>1.0486500517098325</v>
      </c>
    </row>
    <row r="2118" spans="1:18" x14ac:dyDescent="0.2">
      <c r="A2118" s="1">
        <v>0.94123624171913478</v>
      </c>
      <c r="B2118" s="1">
        <v>0.80984734804728087</v>
      </c>
      <c r="C2118" s="1">
        <v>6.0549462095736112E-2</v>
      </c>
      <c r="D2118" s="1">
        <v>2.5521901772286939</v>
      </c>
      <c r="E2118" s="1">
        <v>-1.4612268054353779</v>
      </c>
      <c r="F2118" s="1">
        <v>1.1105134591626802</v>
      </c>
      <c r="G2118" s="1">
        <v>0.21194388276050963</v>
      </c>
      <c r="H2118" s="1">
        <v>7.5605499302408521E-2</v>
      </c>
      <c r="I2118" s="1">
        <v>1.3880630497556072</v>
      </c>
      <c r="J2118" s="1">
        <v>-0.43572890827392557</v>
      </c>
      <c r="L2118" s="4">
        <f t="shared" si="161"/>
        <v>0.54548168589665802</v>
      </c>
      <c r="M2118" s="4">
        <f t="shared" si="162"/>
        <v>0.51089561540389528</v>
      </c>
      <c r="N2118" s="4">
        <f t="shared" ref="N2118:N2181" si="165">AVERAGE(A2118:J2118)</f>
        <v>0.52529934063627493</v>
      </c>
      <c r="Q2118" s="4">
        <f t="shared" si="163"/>
        <v>1.0835364387709572</v>
      </c>
      <c r="R2118" s="1">
        <f t="shared" si="164"/>
        <v>1.2039293764121746</v>
      </c>
    </row>
    <row r="2119" spans="1:18" x14ac:dyDescent="0.2">
      <c r="A2119" s="1">
        <v>-0.26029815280403296</v>
      </c>
      <c r="B2119" s="1">
        <v>1.0085552139572904</v>
      </c>
      <c r="C2119" s="1">
        <v>0.5603743611104377</v>
      </c>
      <c r="D2119" s="1">
        <v>0.36756487288137651</v>
      </c>
      <c r="E2119" s="1">
        <v>0.98922608540698354</v>
      </c>
      <c r="F2119" s="1">
        <v>-1.1993685049197025</v>
      </c>
      <c r="G2119" s="1">
        <v>-0.78735476201956367</v>
      </c>
      <c r="H2119" s="1">
        <v>-1.1002377133768941</v>
      </c>
      <c r="I2119" s="1">
        <v>-0.29301939635747198</v>
      </c>
      <c r="J2119" s="1">
        <v>-1.2581866223143521</v>
      </c>
      <c r="L2119" s="4">
        <f t="shared" ref="L2119:L2182" si="166">(MIN(A2119:J2119)+MAX(A2119:J2119))/2</f>
        <v>-0.12481570417853083</v>
      </c>
      <c r="M2119" s="4">
        <f t="shared" ref="M2119:M2182" si="167">MEDIAN(A2119:J2119)</f>
        <v>-0.2766587745807525</v>
      </c>
      <c r="N2119" s="4">
        <f t="shared" si="165"/>
        <v>-0.19727446184359293</v>
      </c>
      <c r="Q2119" s="4">
        <f t="shared" ref="Q2119:Q2182" si="168">VARP(A2119:J2119)</f>
        <v>0.7061287524430212</v>
      </c>
      <c r="R2119" s="1">
        <f t="shared" ref="R2119:R2182" si="169">VARA(A2119:J2119)</f>
        <v>0.78458750271446798</v>
      </c>
    </row>
    <row r="2120" spans="1:18" x14ac:dyDescent="0.2">
      <c r="A2120" s="1">
        <v>3.7910793489318393</v>
      </c>
      <c r="B2120" s="1">
        <v>-0.42813664927377054</v>
      </c>
      <c r="C2120" s="1">
        <v>0.54478122605238433</v>
      </c>
      <c r="D2120" s="1">
        <v>1.3636568284529544</v>
      </c>
      <c r="E2120" s="1">
        <v>-0.69496263957172011</v>
      </c>
      <c r="F2120" s="1">
        <v>0.32517618748275706</v>
      </c>
      <c r="G2120" s="1">
        <v>-1.1474485021127734</v>
      </c>
      <c r="H2120" s="1">
        <v>-0.4848439146030491</v>
      </c>
      <c r="I2120" s="1">
        <v>-0.41294284893202898</v>
      </c>
      <c r="J2120" s="1">
        <v>0.7351092864504063</v>
      </c>
      <c r="L2120" s="4">
        <f t="shared" si="166"/>
        <v>1.321815423409533</v>
      </c>
      <c r="M2120" s="4">
        <f t="shared" si="167"/>
        <v>-4.3883330724635961E-2</v>
      </c>
      <c r="N2120" s="4">
        <f t="shared" si="165"/>
        <v>0.35914683228769995</v>
      </c>
      <c r="Q2120" s="4">
        <f t="shared" si="168"/>
        <v>1.8273397448315942</v>
      </c>
      <c r="R2120" s="1">
        <f t="shared" si="169"/>
        <v>2.0303774942573272</v>
      </c>
    </row>
    <row r="2121" spans="1:18" x14ac:dyDescent="0.2">
      <c r="A2121" s="1">
        <v>-0.82168586904636487</v>
      </c>
      <c r="B2121" s="1">
        <v>-2.0469445808150555</v>
      </c>
      <c r="C2121" s="1">
        <v>-0.50858694437165108</v>
      </c>
      <c r="D2121" s="1">
        <v>0.17367372032630887</v>
      </c>
      <c r="E2121" s="1">
        <v>0.30361842231445524</v>
      </c>
      <c r="F2121" s="1">
        <v>-1.5346102967231992</v>
      </c>
      <c r="G2121" s="1">
        <v>3.435938913095013E-2</v>
      </c>
      <c r="H2121" s="1">
        <v>0.58344438007558064</v>
      </c>
      <c r="I2121" s="1">
        <v>0.23470037475331243</v>
      </c>
      <c r="J2121" s="1">
        <v>1.0060689951264856</v>
      </c>
      <c r="L2121" s="4">
        <f t="shared" si="166"/>
        <v>-0.52043779284428493</v>
      </c>
      <c r="M2121" s="4">
        <f t="shared" si="167"/>
        <v>0.1040165547286295</v>
      </c>
      <c r="N2121" s="4">
        <f t="shared" si="165"/>
        <v>-0.25759624092291783</v>
      </c>
      <c r="Q2121" s="4">
        <f t="shared" si="168"/>
        <v>0.83464747023646735</v>
      </c>
      <c r="R2121" s="1">
        <f t="shared" si="169"/>
        <v>0.92738607804051931</v>
      </c>
    </row>
    <row r="2122" spans="1:18" x14ac:dyDescent="0.2">
      <c r="A2122" s="1">
        <v>0.93761708494190921</v>
      </c>
      <c r="B2122" s="1">
        <v>0.5734194719195701</v>
      </c>
      <c r="C2122" s="1">
        <v>-6.0298679410189654E-2</v>
      </c>
      <c r="D2122" s="1">
        <v>-1.5292691152491114</v>
      </c>
      <c r="E2122" s="1">
        <v>-6.8433542312718476E-2</v>
      </c>
      <c r="F2122" s="1">
        <v>0.94198835706175876</v>
      </c>
      <c r="G2122" s="1">
        <v>-1.2864429843386447</v>
      </c>
      <c r="H2122" s="1">
        <v>0.1007592609570629</v>
      </c>
      <c r="I2122" s="1">
        <v>0.99514155618541766</v>
      </c>
      <c r="J2122" s="1">
        <v>-1.1550496919529727</v>
      </c>
      <c r="L2122" s="4">
        <f t="shared" si="166"/>
        <v>-0.26706377953184685</v>
      </c>
      <c r="M2122" s="4">
        <f t="shared" si="167"/>
        <v>2.0230290773436632E-2</v>
      </c>
      <c r="N2122" s="4">
        <f t="shared" si="165"/>
        <v>-5.5056828219791812E-2</v>
      </c>
      <c r="Q2122" s="4">
        <f t="shared" si="168"/>
        <v>0.8401482805912559</v>
      </c>
      <c r="R2122" s="1">
        <f t="shared" si="169"/>
        <v>0.9334980895458399</v>
      </c>
    </row>
    <row r="2123" spans="1:18" x14ac:dyDescent="0.2">
      <c r="A2123" s="1">
        <v>-0.98039681847796845</v>
      </c>
      <c r="B2123" s="1">
        <v>0.17638181610884351</v>
      </c>
      <c r="C2123" s="1">
        <v>-0.17269152323627998</v>
      </c>
      <c r="D2123" s="1">
        <v>-0.41308599055731282</v>
      </c>
      <c r="E2123" s="1">
        <v>1.1010191972950341</v>
      </c>
      <c r="F2123" s="1">
        <v>0.11347718103542338</v>
      </c>
      <c r="G2123" s="1">
        <v>-1.3239147702740326</v>
      </c>
      <c r="H2123" s="1">
        <v>-1.1418893751008468</v>
      </c>
      <c r="I2123" s="1">
        <v>0.41894213006814235</v>
      </c>
      <c r="J2123" s="1">
        <v>0.92335878324001164</v>
      </c>
      <c r="L2123" s="4">
        <f t="shared" si="166"/>
        <v>-0.11144778648949927</v>
      </c>
      <c r="M2123" s="4">
        <f t="shared" si="167"/>
        <v>-2.9607171100428292E-2</v>
      </c>
      <c r="N2123" s="4">
        <f t="shared" si="165"/>
        <v>-0.12987993698989858</v>
      </c>
      <c r="Q2123" s="4">
        <f t="shared" si="168"/>
        <v>0.63339488424813606</v>
      </c>
      <c r="R2123" s="1">
        <f t="shared" si="169"/>
        <v>0.70377209360903992</v>
      </c>
    </row>
    <row r="2124" spans="1:18" x14ac:dyDescent="0.2">
      <c r="A2124" s="1">
        <v>0.5625154707015152</v>
      </c>
      <c r="B2124" s="1">
        <v>-0.32733072368133725</v>
      </c>
      <c r="C2124" s="1">
        <v>0.10919953745340864</v>
      </c>
      <c r="D2124" s="1">
        <v>-1.7348381341502772</v>
      </c>
      <c r="E2124" s="1">
        <v>-0.49018680738225201</v>
      </c>
      <c r="F2124" s="1">
        <v>0.89839918449995815</v>
      </c>
      <c r="G2124" s="1">
        <v>-0.19911079384875288</v>
      </c>
      <c r="H2124" s="1">
        <v>-0.53858845058839566</v>
      </c>
      <c r="I2124" s="1">
        <v>-0.18093715316582132</v>
      </c>
      <c r="J2124" s="1">
        <v>-0.2972086638729376</v>
      </c>
      <c r="L2124" s="4">
        <f t="shared" si="166"/>
        <v>-0.41821947482515953</v>
      </c>
      <c r="M2124" s="4">
        <f t="shared" si="167"/>
        <v>-0.24815972886084525</v>
      </c>
      <c r="N2124" s="4">
        <f t="shared" si="165"/>
        <v>-0.21980865340348918</v>
      </c>
      <c r="Q2124" s="4">
        <f t="shared" si="168"/>
        <v>0.44601965784687692</v>
      </c>
      <c r="R2124" s="1">
        <f t="shared" si="169"/>
        <v>0.49557739760764108</v>
      </c>
    </row>
    <row r="2125" spans="1:18" x14ac:dyDescent="0.2">
      <c r="A2125" s="1">
        <v>-0.59598128045853249</v>
      </c>
      <c r="B2125" s="1">
        <v>-1.6070190942914797</v>
      </c>
      <c r="C2125" s="1">
        <v>0.39601527091513045</v>
      </c>
      <c r="D2125" s="1">
        <v>-1.1491100726598051</v>
      </c>
      <c r="E2125" s="1">
        <v>0.66676122147129713</v>
      </c>
      <c r="F2125" s="1">
        <v>-0.61807436221579137</v>
      </c>
      <c r="G2125" s="1">
        <v>0.45584973644607618</v>
      </c>
      <c r="H2125" s="1">
        <v>0.94646811334045078</v>
      </c>
      <c r="I2125" s="1">
        <v>-2.0290891982107153</v>
      </c>
      <c r="J2125" s="1">
        <v>0.673910765480074</v>
      </c>
      <c r="L2125" s="4">
        <f t="shared" si="166"/>
        <v>-0.54131054243513232</v>
      </c>
      <c r="M2125" s="4">
        <f t="shared" si="167"/>
        <v>-9.9983004771701023E-2</v>
      </c>
      <c r="N2125" s="4">
        <f t="shared" si="165"/>
        <v>-0.28602689001832954</v>
      </c>
      <c r="Q2125" s="4">
        <f t="shared" si="168"/>
        <v>1.0098418301424916</v>
      </c>
      <c r="R2125" s="1">
        <f t="shared" si="169"/>
        <v>1.1220464779361019</v>
      </c>
    </row>
    <row r="2126" spans="1:18" x14ac:dyDescent="0.2">
      <c r="A2126" s="1">
        <v>-0.39165163848812717</v>
      </c>
      <c r="B2126" s="1">
        <v>1.6596189282815985</v>
      </c>
      <c r="C2126" s="1">
        <v>-0.39888663514929423</v>
      </c>
      <c r="D2126" s="1">
        <v>0.45735951731417712</v>
      </c>
      <c r="E2126" s="1">
        <v>-1.060640341243567</v>
      </c>
      <c r="F2126" s="1">
        <v>0.91609272441751211</v>
      </c>
      <c r="G2126" s="1">
        <v>1.0565554732924425</v>
      </c>
      <c r="H2126" s="1">
        <v>-0.1127264669659917</v>
      </c>
      <c r="I2126" s="1">
        <v>-1.0460123301724955</v>
      </c>
      <c r="J2126" s="1">
        <v>-0.19991360793655769</v>
      </c>
      <c r="L2126" s="4">
        <f t="shared" si="166"/>
        <v>0.29948929351901576</v>
      </c>
      <c r="M2126" s="4">
        <f t="shared" si="167"/>
        <v>-0.15632003745127471</v>
      </c>
      <c r="N2126" s="4">
        <f t="shared" si="165"/>
        <v>8.7979562334969702E-2</v>
      </c>
      <c r="Q2126" s="4">
        <f t="shared" si="168"/>
        <v>0.74259180181469797</v>
      </c>
      <c r="R2126" s="1">
        <f t="shared" si="169"/>
        <v>0.82510200201633099</v>
      </c>
    </row>
    <row r="2127" spans="1:18" x14ac:dyDescent="0.2">
      <c r="A2127" s="1">
        <v>-1.5464252932528662</v>
      </c>
      <c r="B2127" s="1">
        <v>-1.6565264653273193</v>
      </c>
      <c r="C2127" s="1">
        <v>-0.800010826436517</v>
      </c>
      <c r="D2127" s="1">
        <v>-0.94345983544938683</v>
      </c>
      <c r="E2127" s="1">
        <v>1.1683431985963213</v>
      </c>
      <c r="F2127" s="1">
        <v>1.6255226282449748</v>
      </c>
      <c r="G2127" s="1">
        <v>1.3923199004355449E-2</v>
      </c>
      <c r="H2127" s="1">
        <v>-3.1664593042003975</v>
      </c>
      <c r="I2127" s="1">
        <v>1.2189755609350283</v>
      </c>
      <c r="J2127" s="1">
        <v>-0.72354557244099615</v>
      </c>
      <c r="L2127" s="4">
        <f t="shared" si="166"/>
        <v>-0.7704683379777113</v>
      </c>
      <c r="M2127" s="4">
        <f t="shared" si="167"/>
        <v>-0.76177819943875658</v>
      </c>
      <c r="N2127" s="4">
        <f t="shared" si="165"/>
        <v>-0.48096627103268041</v>
      </c>
      <c r="Q2127" s="4">
        <f t="shared" si="168"/>
        <v>2.0395787001579389</v>
      </c>
      <c r="R2127" s="1">
        <f t="shared" si="169"/>
        <v>2.2661985557310431</v>
      </c>
    </row>
    <row r="2128" spans="1:18" x14ac:dyDescent="0.2">
      <c r="A2128" s="1">
        <v>-1.0661656631353407</v>
      </c>
      <c r="B2128" s="1">
        <v>0.66548416956421352</v>
      </c>
      <c r="C2128" s="1">
        <v>-0.598132786956587</v>
      </c>
      <c r="D2128" s="1">
        <v>-0.1524360975192689</v>
      </c>
      <c r="E2128" s="1">
        <v>0.24176887777126888</v>
      </c>
      <c r="F2128" s="1">
        <v>1.4659765944999301</v>
      </c>
      <c r="G2128" s="1">
        <v>-2.7678913158102589</v>
      </c>
      <c r="H2128" s="1">
        <v>1.7645668775731385</v>
      </c>
      <c r="I2128" s="1">
        <v>-5.8348098519067547E-2</v>
      </c>
      <c r="J2128" s="1">
        <v>-0.31597114201051102</v>
      </c>
      <c r="L2128" s="4">
        <f t="shared" si="166"/>
        <v>-0.50166221911856024</v>
      </c>
      <c r="M2128" s="4">
        <f t="shared" si="167"/>
        <v>-0.10539209801916823</v>
      </c>
      <c r="N2128" s="4">
        <f t="shared" si="165"/>
        <v>-8.2114858454248305E-2</v>
      </c>
      <c r="Q2128" s="4">
        <f t="shared" si="168"/>
        <v>1.4978849926689808</v>
      </c>
      <c r="R2128" s="1">
        <f t="shared" si="169"/>
        <v>1.6643166585210898</v>
      </c>
    </row>
    <row r="2129" spans="1:18" x14ac:dyDescent="0.2">
      <c r="A2129" s="1">
        <v>-0.79329321686044563</v>
      </c>
      <c r="B2129" s="1">
        <v>1.1788467623806136</v>
      </c>
      <c r="C2129" s="1">
        <v>-0.43725963594439332</v>
      </c>
      <c r="D2129" s="1">
        <v>-0.10174165536276514</v>
      </c>
      <c r="E2129" s="1">
        <v>-0.58660913499565126</v>
      </c>
      <c r="F2129" s="1">
        <v>2.064266444608533</v>
      </c>
      <c r="G2129" s="1">
        <v>-0.46122022583971428</v>
      </c>
      <c r="H2129" s="1">
        <v>2.5198145281822189E-2</v>
      </c>
      <c r="I2129" s="1">
        <v>-1.0065469107395302</v>
      </c>
      <c r="J2129" s="1">
        <v>0.79475198296531901</v>
      </c>
      <c r="L2129" s="4">
        <f t="shared" si="166"/>
        <v>0.52885976693450143</v>
      </c>
      <c r="M2129" s="4">
        <f t="shared" si="167"/>
        <v>-0.26950064565357923</v>
      </c>
      <c r="N2129" s="4">
        <f t="shared" si="165"/>
        <v>6.7639255549378802E-2</v>
      </c>
      <c r="Q2129" s="4">
        <f t="shared" si="168"/>
        <v>0.86382231546344646</v>
      </c>
      <c r="R2129" s="1">
        <f t="shared" si="169"/>
        <v>0.95980257273716263</v>
      </c>
    </row>
    <row r="2130" spans="1:18" x14ac:dyDescent="0.2">
      <c r="A2130" s="1">
        <v>-9.1114623640770304E-2</v>
      </c>
      <c r="B2130" s="1">
        <v>-0.9304163071827064</v>
      </c>
      <c r="C2130" s="1">
        <v>1.8692582365079773</v>
      </c>
      <c r="D2130" s="1">
        <v>-1.8809321191909034</v>
      </c>
      <c r="E2130" s="1">
        <v>-0.14232526768015707</v>
      </c>
      <c r="F2130" s="1">
        <v>0.86845950072759426</v>
      </c>
      <c r="G2130" s="1">
        <v>-0.22072931786568925</v>
      </c>
      <c r="H2130" s="1">
        <v>-0.24959527853810193</v>
      </c>
      <c r="I2130" s="1">
        <v>-0.69216118103908242</v>
      </c>
      <c r="J2130" s="1">
        <v>-1.5189730336200384</v>
      </c>
      <c r="L2130" s="4">
        <f t="shared" si="166"/>
        <v>-5.8369413414630644E-3</v>
      </c>
      <c r="M2130" s="4">
        <f t="shared" si="167"/>
        <v>-0.2351622982018956</v>
      </c>
      <c r="N2130" s="4">
        <f t="shared" si="165"/>
        <v>-0.2988529391521878</v>
      </c>
      <c r="Q2130" s="4">
        <f t="shared" si="168"/>
        <v>1.0684741377131084</v>
      </c>
      <c r="R2130" s="1">
        <f t="shared" si="169"/>
        <v>1.1871934863478981</v>
      </c>
    </row>
    <row r="2131" spans="1:18" x14ac:dyDescent="0.2">
      <c r="A2131" s="1">
        <v>0.28942102833441852</v>
      </c>
      <c r="B2131" s="1">
        <v>-0.82356681713454649</v>
      </c>
      <c r="C2131" s="1">
        <v>0.40143876596257544</v>
      </c>
      <c r="D2131" s="1">
        <v>1.5478269622384997</v>
      </c>
      <c r="E2131" s="1">
        <v>-1.0109366266776334</v>
      </c>
      <c r="F2131" s="1">
        <v>-1.0793756665619603</v>
      </c>
      <c r="G2131" s="1">
        <v>-1.2006348544541252</v>
      </c>
      <c r="H2131" s="1">
        <v>-1.4575023791052051</v>
      </c>
      <c r="I2131" s="1">
        <v>-1.7723159953437784</v>
      </c>
      <c r="J2131" s="1">
        <v>0.53156426502776744</v>
      </c>
      <c r="L2131" s="4">
        <f t="shared" si="166"/>
        <v>-0.11224451655263934</v>
      </c>
      <c r="M2131" s="4">
        <f t="shared" si="167"/>
        <v>-0.91725172190608995</v>
      </c>
      <c r="N2131" s="4">
        <f t="shared" si="165"/>
        <v>-0.45740813177139883</v>
      </c>
      <c r="Q2131" s="4">
        <f t="shared" si="168"/>
        <v>1.0403272718429042</v>
      </c>
      <c r="R2131" s="1">
        <f t="shared" si="169"/>
        <v>1.1559191909365603</v>
      </c>
    </row>
    <row r="2132" spans="1:18" x14ac:dyDescent="0.2">
      <c r="A2132" s="1">
        <v>2.0020204598081026</v>
      </c>
      <c r="B2132" s="1">
        <v>-0.41006079016160746</v>
      </c>
      <c r="C2132" s="1">
        <v>1.9739401123238209</v>
      </c>
      <c r="D2132" s="1">
        <v>0.77991456938949355</v>
      </c>
      <c r="E2132" s="1">
        <v>-1.0123550024709769</v>
      </c>
      <c r="F2132" s="1">
        <v>-2.2832430744886683</v>
      </c>
      <c r="G2132" s="1">
        <v>0.29735403421191531</v>
      </c>
      <c r="H2132" s="1">
        <v>0.46294660991263409</v>
      </c>
      <c r="I2132" s="1">
        <v>-1.4029214973736317</v>
      </c>
      <c r="J2132" s="1">
        <v>-0.38077088497183281</v>
      </c>
      <c r="L2132" s="4">
        <f t="shared" si="166"/>
        <v>-0.14061130734028282</v>
      </c>
      <c r="M2132" s="4">
        <f t="shared" si="167"/>
        <v>-4.1708425379958725E-2</v>
      </c>
      <c r="N2132" s="4">
        <f t="shared" si="165"/>
        <v>2.6824536179249569E-3</v>
      </c>
      <c r="Q2132" s="4">
        <f t="shared" si="168"/>
        <v>1.733484588828655</v>
      </c>
      <c r="R2132" s="1">
        <f t="shared" si="169"/>
        <v>1.9260939875873941</v>
      </c>
    </row>
    <row r="2133" spans="1:18" x14ac:dyDescent="0.2">
      <c r="A2133" s="1">
        <v>0.39331591270755628</v>
      </c>
      <c r="B2133" s="1">
        <v>2.3362597577549211</v>
      </c>
      <c r="C2133" s="1">
        <v>-0.13240132117256997</v>
      </c>
      <c r="D2133" s="1">
        <v>0.35566308212394188</v>
      </c>
      <c r="E2133" s="1">
        <v>-0.20018663820540231</v>
      </c>
      <c r="F2133" s="1">
        <v>1.0791352693538534</v>
      </c>
      <c r="G2133" s="1">
        <v>-0.33977884611369841</v>
      </c>
      <c r="H2133" s="1">
        <v>-0.69863292822423717</v>
      </c>
      <c r="I2133" s="1">
        <v>1.708595288440319</v>
      </c>
      <c r="J2133" s="1">
        <v>1.6165576943969666</v>
      </c>
      <c r="L2133" s="4">
        <f t="shared" si="166"/>
        <v>0.81881341476534197</v>
      </c>
      <c r="M2133" s="4">
        <f t="shared" si="167"/>
        <v>0.37448949741574911</v>
      </c>
      <c r="N2133" s="4">
        <f t="shared" si="165"/>
        <v>0.61185272710616501</v>
      </c>
      <c r="Q2133" s="4">
        <f t="shared" si="168"/>
        <v>0.93538976953951092</v>
      </c>
      <c r="R2133" s="1">
        <f t="shared" si="169"/>
        <v>1.0393219661550122</v>
      </c>
    </row>
    <row r="2134" spans="1:18" x14ac:dyDescent="0.2">
      <c r="A2134" s="1">
        <v>1.0814537049141268</v>
      </c>
      <c r="B2134" s="1">
        <v>-1.0175888788858813</v>
      </c>
      <c r="C2134" s="1">
        <v>-2.0198289880836606</v>
      </c>
      <c r="D2134" s="1">
        <v>0.34621022711230265</v>
      </c>
      <c r="E2134" s="1">
        <v>0.1236366817795269</v>
      </c>
      <c r="F2134" s="1">
        <v>-0.96824348449868125</v>
      </c>
      <c r="G2134" s="1">
        <v>-0.66270481869960307</v>
      </c>
      <c r="H2134" s="1">
        <v>-8.4747924238755407E-2</v>
      </c>
      <c r="I2134" s="1">
        <v>-0.56367706064068446</v>
      </c>
      <c r="J2134" s="1">
        <v>0.99813322034620755</v>
      </c>
      <c r="L2134" s="4">
        <f t="shared" si="166"/>
        <v>-0.46918764158476689</v>
      </c>
      <c r="M2134" s="4">
        <f t="shared" si="167"/>
        <v>-0.32421249243971995</v>
      </c>
      <c r="N2134" s="4">
        <f t="shared" si="165"/>
        <v>-0.27673573208951019</v>
      </c>
      <c r="Q2134" s="4">
        <f t="shared" si="168"/>
        <v>0.83519163666110241</v>
      </c>
      <c r="R2134" s="1">
        <f t="shared" si="169"/>
        <v>0.92799070740122502</v>
      </c>
    </row>
    <row r="2135" spans="1:18" x14ac:dyDescent="0.2">
      <c r="A2135" s="1">
        <v>-1.6266030426918476</v>
      </c>
      <c r="B2135" s="1">
        <v>-1.3959631547810882</v>
      </c>
      <c r="C2135" s="1">
        <v>-0.37044034016508626</v>
      </c>
      <c r="D2135" s="1">
        <v>0.36401362934937426</v>
      </c>
      <c r="E2135" s="1">
        <v>0.3339049759010867</v>
      </c>
      <c r="F2135" s="1">
        <v>-1.1415660687939397</v>
      </c>
      <c r="G2135" s="1">
        <v>-0.25835201419773185</v>
      </c>
      <c r="H2135" s="1">
        <v>0.13199180799067833</v>
      </c>
      <c r="I2135" s="1">
        <v>0.64816472713002926</v>
      </c>
      <c r="J2135" s="1">
        <v>0.80091250839792649</v>
      </c>
      <c r="L2135" s="4">
        <f t="shared" si="166"/>
        <v>-0.41284526714696057</v>
      </c>
      <c r="M2135" s="4">
        <f t="shared" si="167"/>
        <v>-6.3180103103526758E-2</v>
      </c>
      <c r="N2135" s="4">
        <f t="shared" si="165"/>
        <v>-0.25139369718605992</v>
      </c>
      <c r="Q2135" s="4">
        <f t="shared" si="168"/>
        <v>0.67927062286993389</v>
      </c>
      <c r="R2135" s="1">
        <f t="shared" si="169"/>
        <v>0.75474513652214892</v>
      </c>
    </row>
    <row r="2136" spans="1:18" x14ac:dyDescent="0.2">
      <c r="A2136" s="1">
        <v>0.43485737140255493</v>
      </c>
      <c r="B2136" s="1">
        <v>0.47256215865504608</v>
      </c>
      <c r="C2136" s="1">
        <v>1.0363211628951847</v>
      </c>
      <c r="D2136" s="1">
        <v>-1.7777255080263827</v>
      </c>
      <c r="E2136" s="1">
        <v>0.41151651083531365</v>
      </c>
      <c r="F2136" s="1">
        <v>1.715027861871443</v>
      </c>
      <c r="G2136" s="1">
        <v>-0.69821732560603589</v>
      </c>
      <c r="H2136" s="1">
        <v>0.3815007698879429</v>
      </c>
      <c r="I2136" s="1">
        <v>-7.9472212193410508E-5</v>
      </c>
      <c r="J2136" s="1">
        <v>-0.37006766304187233</v>
      </c>
      <c r="L2136" s="4">
        <f t="shared" si="166"/>
        <v>-3.1348823077469889E-2</v>
      </c>
      <c r="M2136" s="4">
        <f t="shared" si="167"/>
        <v>0.39650864036162825</v>
      </c>
      <c r="N2136" s="4">
        <f t="shared" si="165"/>
        <v>0.16056958666610011</v>
      </c>
      <c r="Q2136" s="4">
        <f t="shared" si="168"/>
        <v>0.82695262986187701</v>
      </c>
      <c r="R2136" s="1">
        <f t="shared" si="169"/>
        <v>0.91883625540208547</v>
      </c>
    </row>
    <row r="2137" spans="1:18" x14ac:dyDescent="0.2">
      <c r="A2137" s="1">
        <v>6.337417779590343E-2</v>
      </c>
      <c r="B2137" s="1">
        <v>0.17481193174018322</v>
      </c>
      <c r="C2137" s="1">
        <v>0.46324598254715504</v>
      </c>
      <c r="D2137" s="1">
        <v>-2.4404785090344281</v>
      </c>
      <c r="E2137" s="1">
        <v>-0.52675968456579492</v>
      </c>
      <c r="F2137" s="1">
        <v>0.87176054889651722</v>
      </c>
      <c r="G2137" s="1">
        <v>1.5812465090721001E-2</v>
      </c>
      <c r="H2137" s="1">
        <v>8.4133117526826087E-3</v>
      </c>
      <c r="I2137" s="1">
        <v>0.83439384746470646</v>
      </c>
      <c r="J2137" s="1">
        <v>0.80359017105892272</v>
      </c>
      <c r="L2137" s="4">
        <f t="shared" si="166"/>
        <v>-0.78435898006895544</v>
      </c>
      <c r="M2137" s="4">
        <f t="shared" si="167"/>
        <v>0.11909305476804333</v>
      </c>
      <c r="N2137" s="4">
        <f t="shared" si="165"/>
        <v>2.6816424274656893E-2</v>
      </c>
      <c r="Q2137" s="4">
        <f t="shared" si="168"/>
        <v>0.85776497786588113</v>
      </c>
      <c r="R2137" s="1">
        <f t="shared" si="169"/>
        <v>0.95307219762875683</v>
      </c>
    </row>
    <row r="2138" spans="1:18" x14ac:dyDescent="0.2">
      <c r="A2138" s="1">
        <v>-0.38912988418962413</v>
      </c>
      <c r="B2138" s="1">
        <v>-0.82035427310946141</v>
      </c>
      <c r="C2138" s="1">
        <v>0.67010340642307931</v>
      </c>
      <c r="D2138" s="1">
        <v>0.99578809989756201</v>
      </c>
      <c r="E2138" s="1">
        <v>0.18120138590013996</v>
      </c>
      <c r="F2138" s="1">
        <v>9.0923947608403083E-2</v>
      </c>
      <c r="G2138" s="1">
        <v>1.0595758178165773</v>
      </c>
      <c r="H2138" s="1">
        <v>-1.7207660749450793</v>
      </c>
      <c r="I2138" s="1">
        <v>0.44689399506992683</v>
      </c>
      <c r="J2138" s="1">
        <v>-0.30513450976612017</v>
      </c>
      <c r="L2138" s="4">
        <f t="shared" si="166"/>
        <v>-0.330595128564251</v>
      </c>
      <c r="M2138" s="4">
        <f t="shared" si="167"/>
        <v>0.13606266675427153</v>
      </c>
      <c r="N2138" s="4">
        <f t="shared" si="165"/>
        <v>2.0910191070540336E-2</v>
      </c>
      <c r="Q2138" s="4">
        <f t="shared" si="168"/>
        <v>0.66783225712338901</v>
      </c>
      <c r="R2138" s="1">
        <f t="shared" si="169"/>
        <v>0.74203584124820998</v>
      </c>
    </row>
    <row r="2139" spans="1:18" x14ac:dyDescent="0.2">
      <c r="A2139" s="1">
        <v>-0.52302515413811534</v>
      </c>
      <c r="B2139" s="1">
        <v>-1.7387893679488702</v>
      </c>
      <c r="C2139" s="1">
        <v>-0.47881247309111913</v>
      </c>
      <c r="D2139" s="1">
        <v>1.0022284796549763</v>
      </c>
      <c r="E2139" s="1">
        <v>5.4207858709881498E-2</v>
      </c>
      <c r="F2139" s="1">
        <v>1.5767029033171496</v>
      </c>
      <c r="G2139" s="1">
        <v>-1.2090436200491324</v>
      </c>
      <c r="H2139" s="1">
        <v>-0.10804571136370644</v>
      </c>
      <c r="I2139" s="1">
        <v>2.0320284580383798E-2</v>
      </c>
      <c r="J2139" s="1">
        <v>0.99998928611750437</v>
      </c>
      <c r="L2139" s="4">
        <f t="shared" si="166"/>
        <v>-8.1043232315860303E-2</v>
      </c>
      <c r="M2139" s="4">
        <f t="shared" si="167"/>
        <v>-4.3862713391661326E-2</v>
      </c>
      <c r="N2139" s="4">
        <f t="shared" si="165"/>
        <v>-4.0426751421104787E-2</v>
      </c>
      <c r="Q2139" s="4">
        <f t="shared" si="168"/>
        <v>0.94771062399832151</v>
      </c>
      <c r="R2139" s="1">
        <f t="shared" si="169"/>
        <v>1.0530118044425794</v>
      </c>
    </row>
    <row r="2140" spans="1:18" x14ac:dyDescent="0.2">
      <c r="A2140" s="1">
        <v>0.90169727705551617</v>
      </c>
      <c r="B2140" s="1">
        <v>0.97812302552681929</v>
      </c>
      <c r="C2140" s="1">
        <v>-0.44093677424443128</v>
      </c>
      <c r="D2140" s="1">
        <v>-0.3242085598460312</v>
      </c>
      <c r="E2140" s="1">
        <v>1.0679871406176451</v>
      </c>
      <c r="F2140" s="1">
        <v>-1.24235637205772</v>
      </c>
      <c r="G2140" s="1">
        <v>-0.59243573677112371</v>
      </c>
      <c r="H2140" s="1">
        <v>-0.70039044114146898</v>
      </c>
      <c r="I2140" s="1">
        <v>-0.93447573668271944</v>
      </c>
      <c r="J2140" s="1">
        <v>2.1555507763788682</v>
      </c>
      <c r="L2140" s="4">
        <f t="shared" si="166"/>
        <v>0.45659720216057409</v>
      </c>
      <c r="M2140" s="4">
        <f t="shared" si="167"/>
        <v>-0.38257266704523124</v>
      </c>
      <c r="N2140" s="4">
        <f t="shared" si="165"/>
        <v>8.6855459883535449E-2</v>
      </c>
      <c r="Q2140" s="4">
        <f t="shared" si="168"/>
        <v>1.1039097164517</v>
      </c>
      <c r="R2140" s="1">
        <f t="shared" si="169"/>
        <v>1.2265663516129999</v>
      </c>
    </row>
    <row r="2141" spans="1:18" x14ac:dyDescent="0.2">
      <c r="A2141" s="1">
        <v>0.34259148698845021</v>
      </c>
      <c r="B2141" s="1">
        <v>-0.54438246250145206</v>
      </c>
      <c r="C2141" s="1">
        <v>0.78923815676533748</v>
      </c>
      <c r="D2141" s="1">
        <v>0.3677326034571633</v>
      </c>
      <c r="E2141" s="1">
        <v>1.0953725265787104</v>
      </c>
      <c r="F2141" s="1">
        <v>0.10715005890003382</v>
      </c>
      <c r="G2141" s="1">
        <v>1.9688594870544871</v>
      </c>
      <c r="H2141" s="1">
        <v>-0.2496349457666989</v>
      </c>
      <c r="I2141" s="1">
        <v>0.12357180613849475</v>
      </c>
      <c r="J2141" s="1">
        <v>-0.95173209363977329</v>
      </c>
      <c r="L2141" s="4">
        <f t="shared" si="166"/>
        <v>0.5085636967073569</v>
      </c>
      <c r="M2141" s="4">
        <f t="shared" si="167"/>
        <v>0.23308164656347247</v>
      </c>
      <c r="N2141" s="4">
        <f t="shared" si="165"/>
        <v>0.30487666239747535</v>
      </c>
      <c r="Q2141" s="4">
        <f t="shared" si="168"/>
        <v>0.63134588977839767</v>
      </c>
      <c r="R2141" s="1">
        <f t="shared" si="169"/>
        <v>0.70149543308710849</v>
      </c>
    </row>
    <row r="2142" spans="1:18" x14ac:dyDescent="0.2">
      <c r="A2142" s="1">
        <v>-2.0639957920116565</v>
      </c>
      <c r="B2142" s="1">
        <v>-1.1364708391426901</v>
      </c>
      <c r="C2142" s="1">
        <v>-8.7655739738329311E-2</v>
      </c>
      <c r="D2142" s="1">
        <v>0.37996827163896679</v>
      </c>
      <c r="E2142" s="1">
        <v>-1.1639167760987263</v>
      </c>
      <c r="F2142" s="1">
        <v>-0.14881363401432765</v>
      </c>
      <c r="G2142" s="1">
        <v>-1.4349814408450077</v>
      </c>
      <c r="H2142" s="1">
        <v>0.75802869041995513</v>
      </c>
      <c r="I2142" s="1">
        <v>-0.25283558757228519</v>
      </c>
      <c r="J2142" s="1">
        <v>-0.83403012466419402</v>
      </c>
      <c r="L2142" s="4">
        <f t="shared" si="166"/>
        <v>-0.65298355079585069</v>
      </c>
      <c r="M2142" s="4">
        <f t="shared" si="167"/>
        <v>-0.54343285611823955</v>
      </c>
      <c r="N2142" s="4">
        <f t="shared" si="165"/>
        <v>-0.59847029720282952</v>
      </c>
      <c r="Q2142" s="4">
        <f t="shared" si="168"/>
        <v>0.68921961210968652</v>
      </c>
      <c r="R2142" s="1">
        <f t="shared" si="169"/>
        <v>0.76579956901076285</v>
      </c>
    </row>
    <row r="2143" spans="1:18" x14ac:dyDescent="0.2">
      <c r="A2143" s="1">
        <v>9.9169004935581256E-2</v>
      </c>
      <c r="B2143" s="1">
        <v>-1.4773628095784017</v>
      </c>
      <c r="C2143" s="1">
        <v>-0.30469173358425194</v>
      </c>
      <c r="D2143" s="1">
        <v>-0.23796215786049421</v>
      </c>
      <c r="E2143" s="1">
        <v>-1.0365705527616951</v>
      </c>
      <c r="F2143" s="1">
        <v>-0.72944270087321583</v>
      </c>
      <c r="G2143" s="1">
        <v>1.7736869143030638</v>
      </c>
      <c r="H2143" s="1">
        <v>0.39707276790633939</v>
      </c>
      <c r="I2143" s="1">
        <v>4.0914319147544141E-2</v>
      </c>
      <c r="J2143" s="1">
        <v>-1.5361561780991768</v>
      </c>
      <c r="L2143" s="4">
        <f t="shared" si="166"/>
        <v>0.11876536810194349</v>
      </c>
      <c r="M2143" s="4">
        <f t="shared" si="167"/>
        <v>-0.27132694572237309</v>
      </c>
      <c r="N2143" s="4">
        <f t="shared" si="165"/>
        <v>-0.30113431264647073</v>
      </c>
      <c r="Q2143" s="4">
        <f t="shared" si="168"/>
        <v>0.87067266639390806</v>
      </c>
      <c r="R2143" s="1">
        <f t="shared" si="169"/>
        <v>0.96741407377100908</v>
      </c>
    </row>
    <row r="2144" spans="1:18" x14ac:dyDescent="0.2">
      <c r="A2144" s="1">
        <v>2.0074996763758541</v>
      </c>
      <c r="B2144" s="1">
        <v>3.6398398847563862</v>
      </c>
      <c r="C2144" s="1">
        <v>-4.8196734991289587E-3</v>
      </c>
      <c r="D2144" s="1">
        <v>1.6135916984387133</v>
      </c>
      <c r="E2144" s="1">
        <v>-1.1129031012937365</v>
      </c>
      <c r="F2144" s="1">
        <v>-0.54109553061451587</v>
      </c>
      <c r="G2144" s="1">
        <v>-0.39707510699831572</v>
      </c>
      <c r="H2144" s="1">
        <v>-0.2137599878213674</v>
      </c>
      <c r="I2144" s="1">
        <v>0.17673345095211745</v>
      </c>
      <c r="J2144" s="1">
        <v>0.53289701317406402</v>
      </c>
      <c r="L2144" s="4">
        <f t="shared" si="166"/>
        <v>1.2634683917313247</v>
      </c>
      <c r="M2144" s="4">
        <f t="shared" si="167"/>
        <v>8.5956888726494249E-2</v>
      </c>
      <c r="N2144" s="4">
        <f t="shared" si="165"/>
        <v>0.57009083234700697</v>
      </c>
      <c r="Q2144" s="4">
        <f t="shared" si="168"/>
        <v>1.8682068763021098</v>
      </c>
      <c r="R2144" s="1">
        <f t="shared" si="169"/>
        <v>2.0757854181134552</v>
      </c>
    </row>
    <row r="2145" spans="1:18" x14ac:dyDescent="0.2">
      <c r="A2145" s="1">
        <v>-0.84763970777335396</v>
      </c>
      <c r="B2145" s="1">
        <v>-1.4205032954759804</v>
      </c>
      <c r="C2145" s="1">
        <v>-0.11352304441994507</v>
      </c>
      <c r="D2145" s="1">
        <v>0.16344173994778624</v>
      </c>
      <c r="E2145" s="1">
        <v>1.1595735873708766</v>
      </c>
      <c r="F2145" s="1">
        <v>-0.3571309636982366</v>
      </c>
      <c r="G2145" s="1">
        <v>0.62534298167038616</v>
      </c>
      <c r="H2145" s="1">
        <v>-1.2200019851524557</v>
      </c>
      <c r="I2145" s="1">
        <v>0.43418235574968539</v>
      </c>
      <c r="J2145" s="1">
        <v>-0.95425984990175361</v>
      </c>
      <c r="L2145" s="4">
        <f t="shared" si="166"/>
        <v>-0.13046485405255193</v>
      </c>
      <c r="M2145" s="4">
        <f t="shared" si="167"/>
        <v>-0.23532700405909085</v>
      </c>
      <c r="N2145" s="4">
        <f t="shared" si="165"/>
        <v>-0.25305181816829914</v>
      </c>
      <c r="Q2145" s="4">
        <f t="shared" si="168"/>
        <v>0.65863094412803302</v>
      </c>
      <c r="R2145" s="1">
        <f t="shared" si="169"/>
        <v>0.73181216014225892</v>
      </c>
    </row>
    <row r="2146" spans="1:18" x14ac:dyDescent="0.2">
      <c r="A2146" s="1">
        <v>-1.0371480137710289</v>
      </c>
      <c r="B2146" s="1">
        <v>0.15597470294235535</v>
      </c>
      <c r="C2146" s="1">
        <v>1.8181652387414888</v>
      </c>
      <c r="D2146" s="1">
        <v>0.48312649361247217</v>
      </c>
      <c r="E2146" s="1">
        <v>0.11817363324976432</v>
      </c>
      <c r="F2146" s="1">
        <v>-0.92350036891889664</v>
      </c>
      <c r="G2146" s="1">
        <v>0.39859144751142928</v>
      </c>
      <c r="H2146" s="1">
        <v>2.6980912588584824</v>
      </c>
      <c r="I2146" s="1">
        <v>0.46497468515767443</v>
      </c>
      <c r="J2146" s="1">
        <v>6.6482371725292144E-2</v>
      </c>
      <c r="L2146" s="4">
        <f t="shared" si="166"/>
        <v>0.83047162254372675</v>
      </c>
      <c r="M2146" s="4">
        <f t="shared" si="167"/>
        <v>0.27728307522689233</v>
      </c>
      <c r="N2146" s="4">
        <f t="shared" si="165"/>
        <v>0.42429314491090331</v>
      </c>
      <c r="Q2146" s="4">
        <f t="shared" si="168"/>
        <v>1.1364904312175768</v>
      </c>
      <c r="R2146" s="1">
        <f t="shared" si="169"/>
        <v>1.2627671457973075</v>
      </c>
    </row>
    <row r="2147" spans="1:18" x14ac:dyDescent="0.2">
      <c r="A2147" s="1">
        <v>1.2134340435710769</v>
      </c>
      <c r="B2147" s="1">
        <v>-1.5531914162876745</v>
      </c>
      <c r="C2147" s="1">
        <v>-1.6588999328794236</v>
      </c>
      <c r="D2147" s="1">
        <v>-1.1740040226988755</v>
      </c>
      <c r="E2147" s="1">
        <v>0.49183906674384748</v>
      </c>
      <c r="F2147" s="1">
        <v>-0.19425408925041041</v>
      </c>
      <c r="G2147" s="1">
        <v>-1.8506224904287161</v>
      </c>
      <c r="H2147" s="1">
        <v>0.41529601168623947</v>
      </c>
      <c r="I2147" s="1">
        <v>-1.5487502350392166</v>
      </c>
      <c r="J2147" s="1">
        <v>-0.24846882212436489</v>
      </c>
      <c r="L2147" s="4">
        <f t="shared" si="166"/>
        <v>-0.3185942234288196</v>
      </c>
      <c r="M2147" s="4">
        <f t="shared" si="167"/>
        <v>-0.71123642241162022</v>
      </c>
      <c r="N2147" s="4">
        <f t="shared" si="165"/>
        <v>-0.61076218867075183</v>
      </c>
      <c r="Q2147" s="4">
        <f t="shared" si="168"/>
        <v>1.0622034419519537</v>
      </c>
      <c r="R2147" s="1">
        <f t="shared" si="169"/>
        <v>1.1802260466132819</v>
      </c>
    </row>
    <row r="2148" spans="1:18" x14ac:dyDescent="0.2">
      <c r="A2148" s="1">
        <v>-8.4474587183255387E-2</v>
      </c>
      <c r="B2148" s="1">
        <v>-3.8904731044541861E-2</v>
      </c>
      <c r="C2148" s="1">
        <v>-0.49045457784777163</v>
      </c>
      <c r="D2148" s="1">
        <v>0.18964777551885639</v>
      </c>
      <c r="E2148" s="1">
        <v>3.1775916673544631E-2</v>
      </c>
      <c r="F2148" s="1">
        <v>1.0565992462244624</v>
      </c>
      <c r="G2148" s="1">
        <v>1.4786225111269817</v>
      </c>
      <c r="H2148" s="1">
        <v>-0.82425513385918603</v>
      </c>
      <c r="I2148" s="1">
        <v>-0.16817525717074311</v>
      </c>
      <c r="J2148" s="1">
        <v>0.7039537627154886</v>
      </c>
      <c r="L2148" s="4">
        <f t="shared" si="166"/>
        <v>0.32718368863389785</v>
      </c>
      <c r="M2148" s="4">
        <f t="shared" si="167"/>
        <v>-3.5644071854986151E-3</v>
      </c>
      <c r="N2148" s="4">
        <f t="shared" si="165"/>
        <v>0.18543349251538357</v>
      </c>
      <c r="Q2148" s="4">
        <f t="shared" si="168"/>
        <v>0.44482722534769609</v>
      </c>
      <c r="R2148" s="1">
        <f t="shared" si="169"/>
        <v>0.49425247260855115</v>
      </c>
    </row>
    <row r="2149" spans="1:18" x14ac:dyDescent="0.2">
      <c r="A2149" s="1">
        <v>-0.89220470118190154</v>
      </c>
      <c r="B2149" s="1">
        <v>-0.56639393971626451</v>
      </c>
      <c r="C2149" s="1">
        <v>-0.49475822763963123</v>
      </c>
      <c r="D2149" s="1">
        <v>0.63908298733789681</v>
      </c>
      <c r="E2149" s="1">
        <v>-2.9554234927520663E-2</v>
      </c>
      <c r="F2149" s="1">
        <v>-1.2994371065323413</v>
      </c>
      <c r="G2149" s="1">
        <v>-1.973355409211049</v>
      </c>
      <c r="H2149" s="1">
        <v>-3.0429408474391257</v>
      </c>
      <c r="I2149" s="1">
        <v>-0.34644531958645286</v>
      </c>
      <c r="J2149" s="1">
        <v>0.51708524585282656</v>
      </c>
      <c r="L2149" s="4">
        <f t="shared" si="166"/>
        <v>-1.2019289300506144</v>
      </c>
      <c r="M2149" s="4">
        <f t="shared" si="167"/>
        <v>-0.53057608367794784</v>
      </c>
      <c r="N2149" s="4">
        <f t="shared" si="165"/>
        <v>-0.74889215530435638</v>
      </c>
      <c r="Q2149" s="4">
        <f t="shared" si="168"/>
        <v>1.1392081819169582</v>
      </c>
      <c r="R2149" s="1">
        <f t="shared" si="169"/>
        <v>1.2657868687966201</v>
      </c>
    </row>
    <row r="2150" spans="1:18" x14ac:dyDescent="0.2">
      <c r="A2150" s="1">
        <v>-0.59241618490266823</v>
      </c>
      <c r="B2150" s="1">
        <v>-1.2069078023309328</v>
      </c>
      <c r="C2150" s="1">
        <v>-0.65685300565485039</v>
      </c>
      <c r="D2150" s="1">
        <v>0.82394898266517758</v>
      </c>
      <c r="E2150" s="1">
        <v>0.98355642347120531</v>
      </c>
      <c r="F2150" s="1">
        <v>-1.3124216416161369</v>
      </c>
      <c r="G2150" s="1">
        <v>0.2508221237377925</v>
      </c>
      <c r="H2150" s="1">
        <v>-0.95720090600104768</v>
      </c>
      <c r="I2150" s="1">
        <v>0.67787535035490742</v>
      </c>
      <c r="J2150" s="1">
        <v>1.0054577080466218</v>
      </c>
      <c r="L2150" s="4">
        <f t="shared" si="166"/>
        <v>-0.15348196678475756</v>
      </c>
      <c r="M2150" s="4">
        <f t="shared" si="167"/>
        <v>-0.17079703058243789</v>
      </c>
      <c r="N2150" s="4">
        <f t="shared" si="165"/>
        <v>-9.8413895222993084E-2</v>
      </c>
      <c r="Q2150" s="4">
        <f t="shared" si="168"/>
        <v>0.79605175378336668</v>
      </c>
      <c r="R2150" s="1">
        <f t="shared" si="169"/>
        <v>0.88450194864818521</v>
      </c>
    </row>
    <row r="2151" spans="1:18" x14ac:dyDescent="0.2">
      <c r="A2151" s="1">
        <v>0.496163034518465</v>
      </c>
      <c r="B2151" s="1">
        <v>6.6438320888288719E-3</v>
      </c>
      <c r="C2151" s="1">
        <v>-0.34825040961787462</v>
      </c>
      <c r="D2151" s="1">
        <v>-2.0092145070979379</v>
      </c>
      <c r="E2151" s="1">
        <v>-0.68055860869674012</v>
      </c>
      <c r="F2151" s="1">
        <v>-0.90102274527961046</v>
      </c>
      <c r="G2151" s="1">
        <v>-1.7375436929337729</v>
      </c>
      <c r="H2151" s="1">
        <v>1.4817253366881322</v>
      </c>
      <c r="I2151" s="1">
        <v>0.87694278020925542</v>
      </c>
      <c r="J2151" s="1">
        <v>0.42190288259451514</v>
      </c>
      <c r="L2151" s="4">
        <f t="shared" si="166"/>
        <v>-0.26374458520490285</v>
      </c>
      <c r="M2151" s="4">
        <f t="shared" si="167"/>
        <v>-0.17080328876452289</v>
      </c>
      <c r="N2151" s="4">
        <f t="shared" si="165"/>
        <v>-0.23932120975267393</v>
      </c>
      <c r="Q2151" s="4">
        <f t="shared" si="168"/>
        <v>1.1268297514007029</v>
      </c>
      <c r="R2151" s="1">
        <f t="shared" si="169"/>
        <v>1.2520330571118921</v>
      </c>
    </row>
    <row r="2152" spans="1:18" x14ac:dyDescent="0.2">
      <c r="A2152" s="1">
        <v>-0.26449646914759656</v>
      </c>
      <c r="B2152" s="1">
        <v>-0.25928718946957585</v>
      </c>
      <c r="C2152" s="1">
        <v>0.27093305105286042</v>
      </c>
      <c r="D2152" s="1">
        <v>2.0706091338211996</v>
      </c>
      <c r="E2152" s="1">
        <v>0.56275607612441769</v>
      </c>
      <c r="F2152" s="1">
        <v>-0.23563213632862848</v>
      </c>
      <c r="G2152" s="1">
        <v>-0.37586210167139489</v>
      </c>
      <c r="H2152" s="1">
        <v>-0.28837311686847317</v>
      </c>
      <c r="I2152" s="1">
        <v>0.27405831055441499</v>
      </c>
      <c r="J2152" s="1">
        <v>0.17322605425943124</v>
      </c>
      <c r="L2152" s="4">
        <f t="shared" si="166"/>
        <v>0.8473735160749023</v>
      </c>
      <c r="M2152" s="4">
        <f t="shared" si="167"/>
        <v>-3.1203041034598616E-2</v>
      </c>
      <c r="N2152" s="4">
        <f t="shared" si="165"/>
        <v>0.19279316123266549</v>
      </c>
      <c r="Q2152" s="4">
        <f t="shared" si="168"/>
        <v>0.48280866041995751</v>
      </c>
      <c r="R2152" s="1">
        <f t="shared" si="169"/>
        <v>0.53645406713328603</v>
      </c>
    </row>
    <row r="2153" spans="1:18" x14ac:dyDescent="0.2">
      <c r="A2153" s="1">
        <v>3.3550538818567274E-2</v>
      </c>
      <c r="B2153" s="1">
        <v>0.68328255220454237</v>
      </c>
      <c r="C2153" s="1">
        <v>0.9289482698065421</v>
      </c>
      <c r="D2153" s="1">
        <v>2.2629532435839645</v>
      </c>
      <c r="E2153" s="1">
        <v>1.4317577339385423</v>
      </c>
      <c r="F2153" s="1">
        <v>1.3955574201190923</v>
      </c>
      <c r="G2153" s="1">
        <v>1.8820001523041656</v>
      </c>
      <c r="H2153" s="1">
        <v>1.2395658396216562</v>
      </c>
      <c r="I2153" s="1">
        <v>-0.45171153706987127</v>
      </c>
      <c r="J2153" s="1">
        <v>1.6749819650898379</v>
      </c>
      <c r="L2153" s="4">
        <f t="shared" si="166"/>
        <v>0.90562085325704667</v>
      </c>
      <c r="M2153" s="4">
        <f t="shared" si="167"/>
        <v>1.3175616298703743</v>
      </c>
      <c r="N2153" s="4">
        <f t="shared" si="165"/>
        <v>1.108088617841704</v>
      </c>
      <c r="Q2153" s="4">
        <f t="shared" si="168"/>
        <v>0.62588657671929138</v>
      </c>
      <c r="R2153" s="1">
        <f t="shared" si="169"/>
        <v>0.69542952968810168</v>
      </c>
    </row>
    <row r="2154" spans="1:18" x14ac:dyDescent="0.2">
      <c r="A2154" s="1">
        <v>0.85687634430435677</v>
      </c>
      <c r="B2154" s="1">
        <v>-0.59144967303899409</v>
      </c>
      <c r="C2154" s="1">
        <v>0.44000936704576676</v>
      </c>
      <c r="D2154" s="1">
        <v>0.88470680295336723</v>
      </c>
      <c r="E2154" s="1">
        <v>7.7848272696077594E-2</v>
      </c>
      <c r="F2154" s="1">
        <v>0.18776774000980267</v>
      </c>
      <c r="G2154" s="1">
        <v>0.15467335302517166</v>
      </c>
      <c r="H2154" s="1">
        <v>-4.7789683409035971E-2</v>
      </c>
      <c r="I2154" s="1">
        <v>0.68335175462169551</v>
      </c>
      <c r="J2154" s="1">
        <v>1.188445197678297</v>
      </c>
      <c r="L2154" s="4">
        <f t="shared" si="166"/>
        <v>0.29849776231965147</v>
      </c>
      <c r="M2154" s="4">
        <f t="shared" si="167"/>
        <v>0.31388855352778472</v>
      </c>
      <c r="N2154" s="4">
        <f t="shared" si="165"/>
        <v>0.38344394758865052</v>
      </c>
      <c r="Q2154" s="4">
        <f t="shared" si="168"/>
        <v>0.25369679321783323</v>
      </c>
      <c r="R2154" s="1">
        <f t="shared" si="169"/>
        <v>0.28188532579759251</v>
      </c>
    </row>
    <row r="2155" spans="1:18" x14ac:dyDescent="0.2">
      <c r="A2155" s="1">
        <v>0.26224875682727616</v>
      </c>
      <c r="B2155" s="1">
        <v>0.87758876967004174</v>
      </c>
      <c r="C2155" s="1">
        <v>-0.75392263613631527</v>
      </c>
      <c r="D2155" s="1">
        <v>-0.69772456949546913</v>
      </c>
      <c r="E2155" s="1">
        <v>2.9200602048110249</v>
      </c>
      <c r="F2155" s="1">
        <v>6.0977948500404125E-2</v>
      </c>
      <c r="G2155" s="1">
        <v>1.1259349660150344</v>
      </c>
      <c r="H2155" s="1">
        <v>1.3823944185225443</v>
      </c>
      <c r="I2155" s="1">
        <v>-2.2659270979560686</v>
      </c>
      <c r="J2155" s="1">
        <v>1.6121594746508892</v>
      </c>
      <c r="L2155" s="4">
        <f t="shared" si="166"/>
        <v>0.32706655342747815</v>
      </c>
      <c r="M2155" s="4">
        <f t="shared" si="167"/>
        <v>0.56991876324865887</v>
      </c>
      <c r="N2155" s="4">
        <f t="shared" si="165"/>
        <v>0.45237902354093623</v>
      </c>
      <c r="Q2155" s="4">
        <f t="shared" si="168"/>
        <v>1.9290385136806409</v>
      </c>
      <c r="R2155" s="1">
        <f t="shared" si="169"/>
        <v>2.1433761263118232</v>
      </c>
    </row>
    <row r="2156" spans="1:18" x14ac:dyDescent="0.2">
      <c r="A2156" s="1">
        <v>-0.94649166788393302</v>
      </c>
      <c r="B2156" s="1">
        <v>0.93544289046962348</v>
      </c>
      <c r="C2156" s="1">
        <v>4.7576978275016314E-2</v>
      </c>
      <c r="D2156" s="1">
        <v>0.48641059787480234</v>
      </c>
      <c r="E2156" s="1">
        <v>0.21813261121646466</v>
      </c>
      <c r="F2156" s="1">
        <v>0.36847253496753002</v>
      </c>
      <c r="G2156" s="1">
        <v>-0.55667886106471953</v>
      </c>
      <c r="H2156" s="1">
        <v>-0.42355530504714611</v>
      </c>
      <c r="I2156" s="1">
        <v>-0.63269372668356649</v>
      </c>
      <c r="J2156" s="1">
        <v>-1.0853371890571823</v>
      </c>
      <c r="L2156" s="4">
        <f t="shared" si="166"/>
        <v>-7.4947149293779436E-2</v>
      </c>
      <c r="M2156" s="4">
        <f t="shared" si="167"/>
        <v>-0.18798916338606489</v>
      </c>
      <c r="N2156" s="4">
        <f t="shared" si="165"/>
        <v>-0.15887211369331106</v>
      </c>
      <c r="Q2156" s="4">
        <f t="shared" si="168"/>
        <v>0.40082576938234638</v>
      </c>
      <c r="R2156" s="1">
        <f t="shared" si="169"/>
        <v>0.44536196598038491</v>
      </c>
    </row>
    <row r="2157" spans="1:18" x14ac:dyDescent="0.2">
      <c r="A2157" s="1">
        <v>-0.33251314221848394</v>
      </c>
      <c r="B2157" s="1">
        <v>0.72137107569373371</v>
      </c>
      <c r="C2157" s="1">
        <v>-0.53261457297973314</v>
      </c>
      <c r="D2157" s="1">
        <v>-0.48429177651563549</v>
      </c>
      <c r="E2157" s="1">
        <v>-0.18108142172387354</v>
      </c>
      <c r="F2157" s="1">
        <v>-1.7848616617222133</v>
      </c>
      <c r="G2157" s="1">
        <v>-1.5941134467271243</v>
      </c>
      <c r="H2157" s="1">
        <v>-3.8995359519705064E-2</v>
      </c>
      <c r="I2157" s="1">
        <v>-0.85223578318391313</v>
      </c>
      <c r="J2157" s="1">
        <v>-1.8771659915615904</v>
      </c>
      <c r="L2157" s="4">
        <f t="shared" si="166"/>
        <v>-0.57789745793392833</v>
      </c>
      <c r="M2157" s="4">
        <f t="shared" si="167"/>
        <v>-0.50845317474768437</v>
      </c>
      <c r="N2157" s="4">
        <f t="shared" si="165"/>
        <v>-0.69565020804585376</v>
      </c>
      <c r="Q2157" s="4">
        <f t="shared" si="168"/>
        <v>0.63211638490983302</v>
      </c>
      <c r="R2157" s="1">
        <f t="shared" si="169"/>
        <v>0.70235153878870338</v>
      </c>
    </row>
    <row r="2158" spans="1:18" x14ac:dyDescent="0.2">
      <c r="A2158" s="1">
        <v>-0.3905958103646664</v>
      </c>
      <c r="B2158" s="1">
        <v>1.9819160701164544</v>
      </c>
      <c r="C2158" s="1">
        <v>0.64973503778696062</v>
      </c>
      <c r="D2158" s="1">
        <v>-0.57546985444511267</v>
      </c>
      <c r="E2158" s="1">
        <v>-0.30446271051283802</v>
      </c>
      <c r="F2158" s="1">
        <v>0.819189001428134</v>
      </c>
      <c r="G2158" s="1">
        <v>0.5278919658145721</v>
      </c>
      <c r="H2158" s="1">
        <v>-4.5870091411878026E-2</v>
      </c>
      <c r="I2158" s="1">
        <v>0.27936895162181868</v>
      </c>
      <c r="J2158" s="1">
        <v>2.7284272075725684</v>
      </c>
      <c r="L2158" s="4">
        <f t="shared" si="166"/>
        <v>1.076478676563728</v>
      </c>
      <c r="M2158" s="4">
        <f t="shared" si="167"/>
        <v>0.40363045871819536</v>
      </c>
      <c r="N2158" s="4">
        <f t="shared" si="165"/>
        <v>0.56701297676060125</v>
      </c>
      <c r="Q2158" s="4">
        <f t="shared" si="168"/>
        <v>1.0185744603778073</v>
      </c>
      <c r="R2158" s="1">
        <f t="shared" si="169"/>
        <v>1.1317494004197861</v>
      </c>
    </row>
    <row r="2159" spans="1:18" x14ac:dyDescent="0.2">
      <c r="A2159" s="1">
        <v>-0.26303094740768806</v>
      </c>
      <c r="B2159" s="1">
        <v>-1.3295013056427836</v>
      </c>
      <c r="C2159" s="1">
        <v>0.85317070244747428</v>
      </c>
      <c r="D2159" s="1">
        <v>-1.1834434981322985</v>
      </c>
      <c r="E2159" s="1">
        <v>-0.75335292415450483</v>
      </c>
      <c r="F2159" s="1">
        <v>-0.46429285284052813</v>
      </c>
      <c r="G2159" s="1">
        <v>0.37409574172136123</v>
      </c>
      <c r="H2159" s="1">
        <v>0.58421521435640289</v>
      </c>
      <c r="I2159" s="1">
        <v>0.28847349262287603</v>
      </c>
      <c r="J2159" s="1">
        <v>-0.92032282870270044</v>
      </c>
      <c r="L2159" s="4">
        <f t="shared" si="166"/>
        <v>-0.23816530159765464</v>
      </c>
      <c r="M2159" s="4">
        <f t="shared" si="167"/>
        <v>-0.3636619001241081</v>
      </c>
      <c r="N2159" s="4">
        <f t="shared" si="165"/>
        <v>-0.2813989205732389</v>
      </c>
      <c r="Q2159" s="4">
        <f t="shared" si="168"/>
        <v>0.53679188239564146</v>
      </c>
      <c r="R2159" s="1">
        <f t="shared" si="169"/>
        <v>0.59643542488404599</v>
      </c>
    </row>
    <row r="2160" spans="1:18" x14ac:dyDescent="0.2">
      <c r="A2160" s="1">
        <v>1.2844922786709403</v>
      </c>
      <c r="B2160" s="1">
        <v>0.46660230063021546</v>
      </c>
      <c r="C2160" s="1">
        <v>-0.51329177061699471</v>
      </c>
      <c r="D2160" s="1">
        <v>0.24948489198333054</v>
      </c>
      <c r="E2160" s="1">
        <v>1.005696512607779</v>
      </c>
      <c r="F2160" s="1">
        <v>1.4957098786233172</v>
      </c>
      <c r="G2160" s="1">
        <v>0.1624429594795738</v>
      </c>
      <c r="H2160" s="1">
        <v>-0.85125068412759963</v>
      </c>
      <c r="I2160" s="1">
        <v>1.8139661150315425</v>
      </c>
      <c r="J2160" s="1">
        <v>-1.2925050665350293</v>
      </c>
      <c r="L2160" s="4">
        <f t="shared" si="166"/>
        <v>0.2607305242482566</v>
      </c>
      <c r="M2160" s="4">
        <f t="shared" si="167"/>
        <v>0.35804359630677302</v>
      </c>
      <c r="N2160" s="4">
        <f t="shared" si="165"/>
        <v>0.38213474157470745</v>
      </c>
      <c r="Q2160" s="4">
        <f t="shared" si="168"/>
        <v>0.96937110391424175</v>
      </c>
      <c r="R2160" s="1">
        <f t="shared" si="169"/>
        <v>1.0770790043491574</v>
      </c>
    </row>
    <row r="2161" spans="1:18" x14ac:dyDescent="0.2">
      <c r="A2161" s="1">
        <v>1.4418179017464094</v>
      </c>
      <c r="B2161" s="1">
        <v>-0.17663804071350531</v>
      </c>
      <c r="C2161" s="1">
        <v>-0.7199149452620599</v>
      </c>
      <c r="D2161" s="1">
        <v>-2.1363343207643397</v>
      </c>
      <c r="E2161" s="1">
        <v>-9.9346802783068094E-2</v>
      </c>
      <c r="F2161" s="1">
        <v>0.45947192943321208</v>
      </c>
      <c r="G2161" s="1">
        <v>0.78901084209250738</v>
      </c>
      <c r="H2161" s="1">
        <v>1.6550679410371048</v>
      </c>
      <c r="I2161" s="1">
        <v>-0.14609644724137744</v>
      </c>
      <c r="J2161" s="1">
        <v>0.23921467800115362</v>
      </c>
      <c r="L2161" s="4">
        <f t="shared" si="166"/>
        <v>-0.24063318986361748</v>
      </c>
      <c r="M2161" s="4">
        <f t="shared" si="167"/>
        <v>6.9933937609042762E-2</v>
      </c>
      <c r="N2161" s="4">
        <f t="shared" si="165"/>
        <v>0.13062527355460368</v>
      </c>
      <c r="Q2161" s="4">
        <f t="shared" si="168"/>
        <v>1.0682952170415054</v>
      </c>
      <c r="R2161" s="1">
        <f t="shared" si="169"/>
        <v>1.1869946856016726</v>
      </c>
    </row>
    <row r="2162" spans="1:18" x14ac:dyDescent="0.2">
      <c r="A2162" s="1">
        <v>1.3204598766678199</v>
      </c>
      <c r="B2162" s="1">
        <v>-1.2384515443549804</v>
      </c>
      <c r="C2162" s="1">
        <v>0.3296186587376313</v>
      </c>
      <c r="D2162" s="1">
        <v>1.708990696871967</v>
      </c>
      <c r="E2162" s="1">
        <v>0.29381343236072283</v>
      </c>
      <c r="F2162" s="1">
        <v>0.58408718231623957</v>
      </c>
      <c r="G2162" s="1">
        <v>0.10425170788547236</v>
      </c>
      <c r="H2162" s="1">
        <v>0.38247559524140606</v>
      </c>
      <c r="I2162" s="1">
        <v>-0.85670960830513287</v>
      </c>
      <c r="J2162" s="1">
        <v>-1.3058141908697383</v>
      </c>
      <c r="L2162" s="4">
        <f t="shared" si="166"/>
        <v>0.20158825300111438</v>
      </c>
      <c r="M2162" s="4">
        <f t="shared" si="167"/>
        <v>0.31171604554917709</v>
      </c>
      <c r="N2162" s="4">
        <f t="shared" si="165"/>
        <v>0.13227218065514076</v>
      </c>
      <c r="Q2162" s="4">
        <f t="shared" si="168"/>
        <v>0.91554571012082375</v>
      </c>
      <c r="R2162" s="1">
        <f t="shared" si="169"/>
        <v>1.0172730112453596</v>
      </c>
    </row>
    <row r="2163" spans="1:18" x14ac:dyDescent="0.2">
      <c r="A2163" s="1">
        <v>0.50652585564356944</v>
      </c>
      <c r="B2163" s="1">
        <v>0.38319930918772155</v>
      </c>
      <c r="C2163" s="1">
        <v>0.23168894970112958</v>
      </c>
      <c r="D2163" s="1">
        <v>0.22214319874233221</v>
      </c>
      <c r="E2163" s="1">
        <v>0.35468216344538506</v>
      </c>
      <c r="F2163" s="1">
        <v>-2.4843221489278262</v>
      </c>
      <c r="G2163" s="1">
        <v>-0.73828192735978759</v>
      </c>
      <c r="H2163" s="1">
        <v>-1.009891078283506</v>
      </c>
      <c r="I2163" s="1">
        <v>0.51283484103444277</v>
      </c>
      <c r="J2163" s="1">
        <v>-0.32735093297069162</v>
      </c>
      <c r="L2163" s="4">
        <f t="shared" si="166"/>
        <v>-0.98574365394669172</v>
      </c>
      <c r="M2163" s="4">
        <f t="shared" si="167"/>
        <v>0.22691607422173088</v>
      </c>
      <c r="N2163" s="4">
        <f t="shared" si="165"/>
        <v>-0.23487717697872315</v>
      </c>
      <c r="Q2163" s="4">
        <f t="shared" si="168"/>
        <v>0.81875190189815228</v>
      </c>
      <c r="R2163" s="1">
        <f t="shared" si="169"/>
        <v>0.9097243354423914</v>
      </c>
    </row>
    <row r="2164" spans="1:18" x14ac:dyDescent="0.2">
      <c r="A2164" s="1">
        <v>0.39097271328398636</v>
      </c>
      <c r="B2164" s="1">
        <v>-0.53851829943572183</v>
      </c>
      <c r="C2164" s="1">
        <v>-0.79053675616074348</v>
      </c>
      <c r="D2164" s="1">
        <v>-0.69035643674050717</v>
      </c>
      <c r="E2164" s="1">
        <v>0.81862342684344869</v>
      </c>
      <c r="F2164" s="1">
        <v>-1.0893172778768818</v>
      </c>
      <c r="G2164" s="1">
        <v>-0.75718723860680304</v>
      </c>
      <c r="H2164" s="1">
        <v>0.96031071050982786</v>
      </c>
      <c r="I2164" s="1">
        <v>-0.89130434102005007</v>
      </c>
      <c r="J2164" s="1">
        <v>-0.2138141525263525</v>
      </c>
      <c r="L2164" s="4">
        <f t="shared" si="166"/>
        <v>-6.450328368352698E-2</v>
      </c>
      <c r="M2164" s="4">
        <f t="shared" si="167"/>
        <v>-0.61443736808811455</v>
      </c>
      <c r="N2164" s="4">
        <f t="shared" si="165"/>
        <v>-0.28011276517297967</v>
      </c>
      <c r="Q2164" s="4">
        <f t="shared" si="168"/>
        <v>0.49521959238501018</v>
      </c>
      <c r="R2164" s="1">
        <f t="shared" si="169"/>
        <v>0.55024399153890025</v>
      </c>
    </row>
    <row r="2165" spans="1:18" x14ac:dyDescent="0.2">
      <c r="A2165" s="1">
        <v>-0.22007831627404925</v>
      </c>
      <c r="B2165" s="1">
        <v>0.58478186747380534</v>
      </c>
      <c r="C2165" s="1">
        <v>0.56638520376136536</v>
      </c>
      <c r="D2165" s="1">
        <v>1.6110268295970749</v>
      </c>
      <c r="E2165" s="1">
        <v>-0.91439754289318875</v>
      </c>
      <c r="F2165" s="1">
        <v>-1.5740600915173222</v>
      </c>
      <c r="G2165" s="1">
        <v>0.30143380607115655</v>
      </c>
      <c r="H2165" s="1">
        <v>0.1178275482102594</v>
      </c>
      <c r="I2165" s="1">
        <v>0.12955462105204113</v>
      </c>
      <c r="J2165" s="1">
        <v>-0.33991929275723048</v>
      </c>
      <c r="L2165" s="4">
        <f t="shared" si="166"/>
        <v>1.8483369039876352E-2</v>
      </c>
      <c r="M2165" s="4">
        <f t="shared" si="167"/>
        <v>0.12369108463115026</v>
      </c>
      <c r="N2165" s="4">
        <f t="shared" si="165"/>
        <v>2.6255463272391217E-2</v>
      </c>
      <c r="Q2165" s="4">
        <f t="shared" si="168"/>
        <v>0.68505736831660202</v>
      </c>
      <c r="R2165" s="1">
        <f t="shared" si="169"/>
        <v>0.76117485368511328</v>
      </c>
    </row>
    <row r="2166" spans="1:18" x14ac:dyDescent="0.2">
      <c r="A2166" s="1">
        <v>-2.1791454742008685E-2</v>
      </c>
      <c r="B2166" s="1">
        <v>1.0073639353907038</v>
      </c>
      <c r="C2166" s="1">
        <v>0.27042118050284208</v>
      </c>
      <c r="D2166" s="1">
        <v>2.0038198749563869</v>
      </c>
      <c r="E2166" s="1">
        <v>-1.4454646537723597</v>
      </c>
      <c r="F2166" s="1">
        <v>1.8492154477859277</v>
      </c>
      <c r="G2166" s="1">
        <v>-0.16777544780198936</v>
      </c>
      <c r="H2166" s="1">
        <v>1.5760711481770695</v>
      </c>
      <c r="I2166" s="1">
        <v>-1.3637097846234842</v>
      </c>
      <c r="J2166" s="1">
        <v>0.11168101821837684</v>
      </c>
      <c r="L2166" s="4">
        <f t="shared" si="166"/>
        <v>0.27917761059201363</v>
      </c>
      <c r="M2166" s="4">
        <f t="shared" si="167"/>
        <v>0.19105109936060946</v>
      </c>
      <c r="N2166" s="4">
        <f t="shared" si="165"/>
        <v>0.38198312640914639</v>
      </c>
      <c r="Q2166" s="4">
        <f t="shared" si="168"/>
        <v>1.3537859312492164</v>
      </c>
      <c r="R2166" s="1">
        <f t="shared" si="169"/>
        <v>1.5042065902769073</v>
      </c>
    </row>
    <row r="2167" spans="1:18" x14ac:dyDescent="0.2">
      <c r="A2167" s="1">
        <v>-0.54425610834925564</v>
      </c>
      <c r="B2167" s="1">
        <v>0.27301431298736173</v>
      </c>
      <c r="C2167" s="1">
        <v>1.0281658923419268</v>
      </c>
      <c r="D2167" s="1">
        <v>-0.9000393727236522</v>
      </c>
      <c r="E2167" s="1">
        <v>-0.34219916103857034</v>
      </c>
      <c r="F2167" s="1">
        <v>-1.1346807525822904</v>
      </c>
      <c r="G2167" s="1">
        <v>-0.61450443922002163</v>
      </c>
      <c r="H2167" s="1">
        <v>-0.34547991456865185</v>
      </c>
      <c r="I2167" s="1">
        <v>0.66283074441115009</v>
      </c>
      <c r="J2167" s="1">
        <v>0.80277519825715149</v>
      </c>
      <c r="L2167" s="4">
        <f t="shared" si="166"/>
        <v>-5.3257430120181803E-2</v>
      </c>
      <c r="M2167" s="4">
        <f t="shared" si="167"/>
        <v>-0.34383953780361109</v>
      </c>
      <c r="N2167" s="4">
        <f t="shared" si="165"/>
        <v>-0.11143736004848522</v>
      </c>
      <c r="Q2167" s="4">
        <f t="shared" si="168"/>
        <v>0.50991300170148757</v>
      </c>
      <c r="R2167" s="1">
        <f t="shared" si="169"/>
        <v>0.56657000189054174</v>
      </c>
    </row>
    <row r="2168" spans="1:18" x14ac:dyDescent="0.2">
      <c r="A2168" s="1">
        <v>-2.1148217495674739</v>
      </c>
      <c r="B2168" s="1">
        <v>-1.4648522303141478</v>
      </c>
      <c r="C2168" s="1">
        <v>-2.0146759435195585</v>
      </c>
      <c r="D2168" s="1">
        <v>-0.52427703258459968</v>
      </c>
      <c r="E2168" s="1">
        <v>-1.4945507729130429</v>
      </c>
      <c r="F2168" s="1">
        <v>-0.17522437339676575</v>
      </c>
      <c r="G2168" s="1">
        <v>1.6381456814023079</v>
      </c>
      <c r="H2168" s="1">
        <v>1.6846367899675287</v>
      </c>
      <c r="I2168" s="1">
        <v>-1.4016011258813621</v>
      </c>
      <c r="J2168" s="1">
        <v>0.53296031410960321</v>
      </c>
      <c r="L2168" s="4">
        <f t="shared" si="166"/>
        <v>-0.21509247979997259</v>
      </c>
      <c r="M2168" s="4">
        <f t="shared" si="167"/>
        <v>-0.96293907923298083</v>
      </c>
      <c r="N2168" s="4">
        <f t="shared" si="165"/>
        <v>-0.53342604426975115</v>
      </c>
      <c r="Q2168" s="4">
        <f t="shared" si="168"/>
        <v>1.814105560028346</v>
      </c>
      <c r="R2168" s="1">
        <f t="shared" si="169"/>
        <v>2.0156728444759398</v>
      </c>
    </row>
    <row r="2169" spans="1:18" x14ac:dyDescent="0.2">
      <c r="A2169" s="1">
        <v>-0.85646821436554421</v>
      </c>
      <c r="B2169" s="1">
        <v>1.7393316221535635</v>
      </c>
      <c r="C2169" s="1">
        <v>0.20335558149611827</v>
      </c>
      <c r="D2169" s="1">
        <v>-1.6200915393027329</v>
      </c>
      <c r="E2169" s="1">
        <v>-0.39981781354174034</v>
      </c>
      <c r="F2169" s="1">
        <v>-0.48289636465391134</v>
      </c>
      <c r="G2169" s="1">
        <v>-0.54714271099078748</v>
      </c>
      <c r="H2169" s="1">
        <v>1.2117026622363407</v>
      </c>
      <c r="I2169" s="1">
        <v>-8.7432978922453233E-2</v>
      </c>
      <c r="J2169" s="1">
        <v>0.61310430178429798</v>
      </c>
      <c r="L2169" s="4">
        <f t="shared" si="166"/>
        <v>5.9620041425415327E-2</v>
      </c>
      <c r="M2169" s="4">
        <f t="shared" si="167"/>
        <v>-0.24362539623209678</v>
      </c>
      <c r="N2169" s="4">
        <f t="shared" si="165"/>
        <v>-2.2635545410684899E-2</v>
      </c>
      <c r="Q2169" s="4">
        <f t="shared" si="168"/>
        <v>0.89639117846792937</v>
      </c>
      <c r="R2169" s="1">
        <f t="shared" si="169"/>
        <v>0.9959901982976993</v>
      </c>
    </row>
    <row r="2170" spans="1:18" x14ac:dyDescent="0.2">
      <c r="A2170" s="1">
        <v>-9.2287586268609292E-2</v>
      </c>
      <c r="B2170" s="1">
        <v>-0.58380518448492991</v>
      </c>
      <c r="C2170" s="1">
        <v>0.39217490355315066</v>
      </c>
      <c r="D2170" s="1">
        <v>0.30950255741455029</v>
      </c>
      <c r="E2170" s="1">
        <v>0.15619964846952611</v>
      </c>
      <c r="F2170" s="1">
        <v>1.3825322289485829</v>
      </c>
      <c r="G2170" s="1">
        <v>2.7673749924886657</v>
      </c>
      <c r="H2170" s="1">
        <v>1.7651660749748406</v>
      </c>
      <c r="I2170" s="1">
        <v>-0.27772025877386119</v>
      </c>
      <c r="J2170" s="1">
        <v>0.46427288977786735</v>
      </c>
      <c r="L2170" s="4">
        <f t="shared" si="166"/>
        <v>1.0917849040018679</v>
      </c>
      <c r="M2170" s="4">
        <f t="shared" si="167"/>
        <v>0.3508387304838505</v>
      </c>
      <c r="N2170" s="4">
        <f t="shared" si="165"/>
        <v>0.62834102660997826</v>
      </c>
      <c r="Q2170" s="4">
        <f t="shared" si="168"/>
        <v>0.96534611966944039</v>
      </c>
      <c r="R2170" s="1">
        <f t="shared" si="169"/>
        <v>1.0726067996327115</v>
      </c>
    </row>
    <row r="2171" spans="1:18" x14ac:dyDescent="0.2">
      <c r="A2171" s="1">
        <v>-2.0796443695518687</v>
      </c>
      <c r="B2171" s="1">
        <v>-1.2746649975323701</v>
      </c>
      <c r="C2171" s="1">
        <v>0.21298590943373846</v>
      </c>
      <c r="D2171" s="1">
        <v>0.423884356287624</v>
      </c>
      <c r="E2171" s="1">
        <v>-1.4008821234091944</v>
      </c>
      <c r="F2171" s="1">
        <v>1.8685839568121383</v>
      </c>
      <c r="G2171" s="1">
        <v>-2.4569414324670569E-2</v>
      </c>
      <c r="H2171" s="1">
        <v>1.2357159357214971</v>
      </c>
      <c r="I2171" s="1">
        <v>-1.11172710394763</v>
      </c>
      <c r="J2171" s="1">
        <v>-1.0258376461611793</v>
      </c>
      <c r="L2171" s="4">
        <f t="shared" si="166"/>
        <v>-0.10553020636986521</v>
      </c>
      <c r="M2171" s="4">
        <f t="shared" si="167"/>
        <v>-0.52520353024292499</v>
      </c>
      <c r="N2171" s="4">
        <f t="shared" si="165"/>
        <v>-0.31761554966719163</v>
      </c>
      <c r="Q2171" s="4">
        <f t="shared" si="168"/>
        <v>1.443589041815452</v>
      </c>
      <c r="R2171" s="1">
        <f t="shared" si="169"/>
        <v>1.603987824239391</v>
      </c>
    </row>
    <row r="2172" spans="1:18" x14ac:dyDescent="0.2">
      <c r="A2172" s="1">
        <v>0.31671127165107782</v>
      </c>
      <c r="B2172" s="1">
        <v>0.47343337571179944</v>
      </c>
      <c r="C2172" s="1">
        <v>-1.9553115539945973</v>
      </c>
      <c r="D2172" s="1">
        <v>-1.0173486623050456</v>
      </c>
      <c r="E2172" s="1">
        <v>2.1899811569928183</v>
      </c>
      <c r="F2172" s="1">
        <v>0.60013340015327243</v>
      </c>
      <c r="G2172" s="1">
        <v>-1.2404850970974628</v>
      </c>
      <c r="H2172" s="1">
        <v>-0.32365070011416947</v>
      </c>
      <c r="I2172" s="1">
        <v>7.257290583677467E-2</v>
      </c>
      <c r="J2172" s="1">
        <v>-0.75300559325339078</v>
      </c>
      <c r="L2172" s="4">
        <f t="shared" si="166"/>
        <v>0.11733480149911046</v>
      </c>
      <c r="M2172" s="4">
        <f t="shared" si="167"/>
        <v>-0.1255388971386974</v>
      </c>
      <c r="N2172" s="4">
        <f t="shared" si="165"/>
        <v>-0.16369694964189235</v>
      </c>
      <c r="Q2172" s="4">
        <f t="shared" si="168"/>
        <v>1.2286734719387649</v>
      </c>
      <c r="R2172" s="1">
        <f t="shared" si="169"/>
        <v>1.3651927465986278</v>
      </c>
    </row>
    <row r="2173" spans="1:18" x14ac:dyDescent="0.2">
      <c r="A2173" s="1">
        <v>0.50820787896554187</v>
      </c>
      <c r="B2173" s="1">
        <v>-0.78991315484069069</v>
      </c>
      <c r="C2173" s="1">
        <v>1.6617871975012932</v>
      </c>
      <c r="D2173" s="1">
        <v>0.77520969724591571</v>
      </c>
      <c r="E2173" s="1">
        <v>2.0982299015896317</v>
      </c>
      <c r="F2173" s="1">
        <v>0.3134187692318669</v>
      </c>
      <c r="G2173" s="1">
        <v>-2.5206940069362389</v>
      </c>
      <c r="H2173" s="1">
        <v>0.23470928805957675</v>
      </c>
      <c r="I2173" s="1">
        <v>2.7313862656930296E-2</v>
      </c>
      <c r="J2173" s="1">
        <v>-2.084321750407423</v>
      </c>
      <c r="L2173" s="4">
        <f t="shared" si="166"/>
        <v>-0.21123205267330358</v>
      </c>
      <c r="M2173" s="4">
        <f t="shared" si="167"/>
        <v>0.27406402864572182</v>
      </c>
      <c r="N2173" s="4">
        <f t="shared" si="165"/>
        <v>2.2394768306640465E-2</v>
      </c>
      <c r="Q2173" s="4">
        <f t="shared" si="168"/>
        <v>1.9494639526093318</v>
      </c>
      <c r="R2173" s="1">
        <f t="shared" si="169"/>
        <v>2.1660710584548131</v>
      </c>
    </row>
    <row r="2174" spans="1:18" x14ac:dyDescent="0.2">
      <c r="A2174" s="1">
        <v>0.74297786336844507</v>
      </c>
      <c r="B2174" s="1">
        <v>-0.96076855981439158</v>
      </c>
      <c r="C2174" s="1">
        <v>-7.2332004635789048E-3</v>
      </c>
      <c r="D2174" s="1">
        <v>0.2171450684186044</v>
      </c>
      <c r="E2174" s="1">
        <v>-0.61482436538989671</v>
      </c>
      <c r="F2174" s="1">
        <v>1.2155816764171663</v>
      </c>
      <c r="G2174" s="1">
        <v>1.4477354618694214</v>
      </c>
      <c r="H2174" s="1">
        <v>5.4853969169766065E-2</v>
      </c>
      <c r="I2174" s="1">
        <v>0.92144678012106196</v>
      </c>
      <c r="J2174" s="1">
        <v>-1.4274453127576483</v>
      </c>
      <c r="L2174" s="4">
        <f t="shared" si="166"/>
        <v>1.0145074555886535E-2</v>
      </c>
      <c r="M2174" s="4">
        <f t="shared" si="167"/>
        <v>0.13599951879418523</v>
      </c>
      <c r="N2174" s="4">
        <f t="shared" si="165"/>
        <v>0.15894693809389498</v>
      </c>
      <c r="Q2174" s="4">
        <f t="shared" si="168"/>
        <v>0.8110914366932036</v>
      </c>
      <c r="R2174" s="1">
        <f t="shared" si="169"/>
        <v>0.90121270743689286</v>
      </c>
    </row>
    <row r="2175" spans="1:18" x14ac:dyDescent="0.2">
      <c r="A2175" s="1">
        <v>0.78147225224864525</v>
      </c>
      <c r="B2175" s="1">
        <v>-0.17810770773280063</v>
      </c>
      <c r="C2175" s="1">
        <v>0.47868779565759545</v>
      </c>
      <c r="D2175" s="1">
        <v>-0.93615339486940508</v>
      </c>
      <c r="E2175" s="1">
        <v>-0.10095867006290424</v>
      </c>
      <c r="F2175" s="1">
        <v>0.32593083144550627</v>
      </c>
      <c r="G2175" s="1">
        <v>-0.25287682740420292</v>
      </c>
      <c r="H2175" s="1">
        <v>-0.61573733725462798</v>
      </c>
      <c r="I2175" s="1">
        <v>0.72180961954800849</v>
      </c>
      <c r="J2175" s="1">
        <v>0.26713462049639103</v>
      </c>
      <c r="L2175" s="4">
        <f t="shared" si="166"/>
        <v>-7.7340571310379913E-2</v>
      </c>
      <c r="M2175" s="4">
        <f t="shared" si="167"/>
        <v>8.3087975216743409E-2</v>
      </c>
      <c r="N2175" s="4">
        <f t="shared" si="165"/>
        <v>4.9120118207220564E-2</v>
      </c>
      <c r="Q2175" s="4">
        <f t="shared" si="168"/>
        <v>0.28756913115133853</v>
      </c>
      <c r="R2175" s="1">
        <f t="shared" si="169"/>
        <v>0.31952125683482063</v>
      </c>
    </row>
    <row r="2176" spans="1:18" x14ac:dyDescent="0.2">
      <c r="A2176" s="1">
        <v>-0.16946204704712642</v>
      </c>
      <c r="B2176" s="1">
        <v>-1.416817512120037</v>
      </c>
      <c r="C2176" s="1">
        <v>0.72270543798311082</v>
      </c>
      <c r="D2176" s="1">
        <v>-0.63293620470383116</v>
      </c>
      <c r="E2176" s="1">
        <v>-0.81093955857561573</v>
      </c>
      <c r="F2176" s="1">
        <v>0.26873736557961325</v>
      </c>
      <c r="G2176" s="1">
        <v>-3.7218315028198015E-2</v>
      </c>
      <c r="H2176" s="1">
        <v>-0.2421760591571277</v>
      </c>
      <c r="I2176" s="1">
        <v>-1.1112057144901508</v>
      </c>
      <c r="J2176" s="1">
        <v>-0.66859866805271961</v>
      </c>
      <c r="L2176" s="4">
        <f t="shared" si="166"/>
        <v>-0.34705603706846311</v>
      </c>
      <c r="M2176" s="4">
        <f t="shared" si="167"/>
        <v>-0.43755613193047943</v>
      </c>
      <c r="N2176" s="4">
        <f t="shared" si="165"/>
        <v>-0.40979112756120822</v>
      </c>
      <c r="Q2176" s="4">
        <f t="shared" si="168"/>
        <v>0.37513924598371384</v>
      </c>
      <c r="R2176" s="1">
        <f t="shared" si="169"/>
        <v>0.4168213844263487</v>
      </c>
    </row>
    <row r="2177" spans="1:18" x14ac:dyDescent="0.2">
      <c r="A2177" s="1">
        <v>0.9626530694007549</v>
      </c>
      <c r="B2177" s="1">
        <v>-0.29948384489348673</v>
      </c>
      <c r="C2177" s="1">
        <v>0.24927575273249314</v>
      </c>
      <c r="D2177" s="1">
        <v>-0.42223686730820553</v>
      </c>
      <c r="E2177" s="1">
        <v>0.83987816438323415</v>
      </c>
      <c r="F2177" s="1">
        <v>-0.85311928700387429</v>
      </c>
      <c r="G2177" s="1">
        <v>1.0620915611608941</v>
      </c>
      <c r="H2177" s="1">
        <v>0.12687965030084727</v>
      </c>
      <c r="I2177" s="1">
        <v>-0.34285572942151243</v>
      </c>
      <c r="J2177" s="1">
        <v>-0.14639840975188148</v>
      </c>
      <c r="L2177" s="4">
        <f t="shared" si="166"/>
        <v>0.1044861370785099</v>
      </c>
      <c r="M2177" s="4">
        <f t="shared" si="167"/>
        <v>-9.7593797255171033E-3</v>
      </c>
      <c r="N2177" s="4">
        <f t="shared" si="165"/>
        <v>0.11766840595992634</v>
      </c>
      <c r="Q2177" s="4">
        <f t="shared" si="168"/>
        <v>0.38346826651724158</v>
      </c>
      <c r="R2177" s="1">
        <f t="shared" si="169"/>
        <v>0.42607585168582401</v>
      </c>
    </row>
    <row r="2178" spans="1:18" x14ac:dyDescent="0.2">
      <c r="A2178" s="1">
        <v>1.3381987198729897</v>
      </c>
      <c r="B2178" s="1">
        <v>-0.16069101477675635</v>
      </c>
      <c r="C2178" s="1">
        <v>-0.14840543510486437</v>
      </c>
      <c r="D2178" s="1">
        <v>0.8736227350185013</v>
      </c>
      <c r="E2178" s="1">
        <v>0.55792476388666312</v>
      </c>
      <c r="F2178" s="1">
        <v>-0.27741778329750938</v>
      </c>
      <c r="G2178" s="1">
        <v>0.69058592112865291</v>
      </c>
      <c r="H2178" s="1">
        <v>1.193725769446683</v>
      </c>
      <c r="I2178" s="1">
        <v>-1.2811065225159288</v>
      </c>
      <c r="J2178" s="1">
        <v>-0.41001819763828717</v>
      </c>
      <c r="L2178" s="4">
        <f t="shared" si="166"/>
        <v>2.8546098678530418E-2</v>
      </c>
      <c r="M2178" s="4">
        <f t="shared" si="167"/>
        <v>0.20475966439089938</v>
      </c>
      <c r="N2178" s="4">
        <f t="shared" si="165"/>
        <v>0.2376418956020144</v>
      </c>
      <c r="Q2178" s="4">
        <f t="shared" si="168"/>
        <v>0.6136581207133659</v>
      </c>
      <c r="R2178" s="1">
        <f t="shared" si="169"/>
        <v>0.68184235634818424</v>
      </c>
    </row>
    <row r="2179" spans="1:18" x14ac:dyDescent="0.2">
      <c r="A2179" s="1">
        <v>0.91286079546387833</v>
      </c>
      <c r="B2179" s="1">
        <v>0.72987585289397583</v>
      </c>
      <c r="C2179" s="1">
        <v>0.19680880654623412</v>
      </c>
      <c r="D2179" s="1">
        <v>1.9084000238777978</v>
      </c>
      <c r="E2179" s="1">
        <v>-2.5440054467893378</v>
      </c>
      <c r="F2179" s="1">
        <v>1.4734401199858564</v>
      </c>
      <c r="G2179" s="1">
        <v>-1.0778256438219604</v>
      </c>
      <c r="H2179" s="1">
        <v>0.40757224846910001</v>
      </c>
      <c r="I2179" s="1">
        <v>2.3002163660578367</v>
      </c>
      <c r="J2179" s="1">
        <v>-0.11682643888283943</v>
      </c>
      <c r="L2179" s="4">
        <f t="shared" si="166"/>
        <v>-0.12189454036575054</v>
      </c>
      <c r="M2179" s="4">
        <f t="shared" si="167"/>
        <v>0.56872405068153786</v>
      </c>
      <c r="N2179" s="4">
        <f t="shared" si="165"/>
        <v>0.4190516683800542</v>
      </c>
      <c r="Q2179" s="4">
        <f t="shared" si="168"/>
        <v>1.8566171446465023</v>
      </c>
      <c r="R2179" s="1">
        <f t="shared" si="169"/>
        <v>2.0629079384961138</v>
      </c>
    </row>
    <row r="2180" spans="1:18" x14ac:dyDescent="0.2">
      <c r="A2180" s="1">
        <v>1.9340832408147901</v>
      </c>
      <c r="B2180" s="1">
        <v>1.0239347596124524</v>
      </c>
      <c r="C2180" s="1">
        <v>7.4326576899415242E-2</v>
      </c>
      <c r="D2180" s="1">
        <v>0.28310232475226904</v>
      </c>
      <c r="E2180" s="1">
        <v>-0.62250632912064763</v>
      </c>
      <c r="F2180" s="1">
        <v>-1.1839077344115436</v>
      </c>
      <c r="G2180" s="1">
        <v>1.8686643930909332</v>
      </c>
      <c r="H2180" s="1">
        <v>0.45914021238176772</v>
      </c>
      <c r="I2180" s="1">
        <v>0.55507803002332956</v>
      </c>
      <c r="J2180" s="1">
        <v>1.7392059995182002E-3</v>
      </c>
      <c r="L2180" s="4">
        <f t="shared" si="166"/>
        <v>0.37508775320162324</v>
      </c>
      <c r="M2180" s="4">
        <f t="shared" si="167"/>
        <v>0.37112126856701838</v>
      </c>
      <c r="N2180" s="4">
        <f t="shared" si="165"/>
        <v>0.43936546800422843</v>
      </c>
      <c r="Q2180" s="4">
        <f t="shared" si="168"/>
        <v>0.87443542421899367</v>
      </c>
      <c r="R2180" s="1">
        <f t="shared" si="169"/>
        <v>0.97159491579888191</v>
      </c>
    </row>
    <row r="2181" spans="1:18" x14ac:dyDescent="0.2">
      <c r="A2181" s="1">
        <v>-1.3457869756335263</v>
      </c>
      <c r="B2181" s="1">
        <v>0.91478165416964174</v>
      </c>
      <c r="C2181" s="1">
        <v>-0.4308734434352729</v>
      </c>
      <c r="D2181" s="1">
        <v>-0.69892300615332859</v>
      </c>
      <c r="E2181" s="1">
        <v>0.84431281360038779</v>
      </c>
      <c r="F2181" s="1">
        <v>1.0540814893862311</v>
      </c>
      <c r="G2181" s="1">
        <v>8.2356937010505504E-2</v>
      </c>
      <c r="H2181" s="1">
        <v>0.60093016035583269</v>
      </c>
      <c r="I2181" s="1">
        <v>0.80622739839909918</v>
      </c>
      <c r="J2181" s="1">
        <v>-1.1132388272042752</v>
      </c>
      <c r="L2181" s="4">
        <f t="shared" si="166"/>
        <v>-0.1458527431236476</v>
      </c>
      <c r="M2181" s="4">
        <f t="shared" si="167"/>
        <v>0.3416435486831691</v>
      </c>
      <c r="N2181" s="4">
        <f t="shared" si="165"/>
        <v>7.1386820049529523E-2</v>
      </c>
      <c r="Q2181" s="4">
        <f t="shared" si="168"/>
        <v>0.73523075111105829</v>
      </c>
      <c r="R2181" s="1">
        <f t="shared" si="169"/>
        <v>0.81692305679006483</v>
      </c>
    </row>
    <row r="2182" spans="1:18" x14ac:dyDescent="0.2">
      <c r="A2182" s="1">
        <v>-1.3351745073903847</v>
      </c>
      <c r="B2182" s="1">
        <v>0.83687169129381545</v>
      </c>
      <c r="C2182" s="1">
        <v>-0.41529658588487839</v>
      </c>
      <c r="D2182" s="1">
        <v>0.78059933364390499</v>
      </c>
      <c r="E2182" s="1">
        <v>1.1451438910890488</v>
      </c>
      <c r="F2182" s="1">
        <v>-2.2412447780428031</v>
      </c>
      <c r="G2182" s="1">
        <v>0.27488998973745754</v>
      </c>
      <c r="H2182" s="1">
        <v>1.2736411260760008</v>
      </c>
      <c r="I2182" s="1">
        <v>-1.1851920381859402</v>
      </c>
      <c r="J2182" s="1">
        <v>0.13890575048417134</v>
      </c>
      <c r="L2182" s="4">
        <f t="shared" si="166"/>
        <v>-0.48380182598340116</v>
      </c>
      <c r="M2182" s="4">
        <f t="shared" si="167"/>
        <v>0.20689787011081445</v>
      </c>
      <c r="N2182" s="4">
        <f t="shared" ref="N2182:N2245" si="170">AVERAGE(A2182:J2182)</f>
        <v>-7.2685612717960771E-2</v>
      </c>
      <c r="Q2182" s="4">
        <f t="shared" si="168"/>
        <v>1.2668253669634835</v>
      </c>
      <c r="R2182" s="1">
        <f t="shared" si="169"/>
        <v>1.4075837410705372</v>
      </c>
    </row>
    <row r="2183" spans="1:18" x14ac:dyDescent="0.2">
      <c r="A2183" s="1">
        <v>0.14438962626219631</v>
      </c>
      <c r="B2183" s="1">
        <v>0.16715214286763169</v>
      </c>
      <c r="C2183" s="1">
        <v>-0.82818468064104889</v>
      </c>
      <c r="D2183" s="1">
        <v>-1.0622201042625812</v>
      </c>
      <c r="E2183" s="1">
        <v>-1.1339601593083335</v>
      </c>
      <c r="F2183" s="1">
        <v>1.7061442845801098</v>
      </c>
      <c r="G2183" s="1">
        <v>-1.5449660567528798</v>
      </c>
      <c r="H2183" s="1">
        <v>-0.85210569043901241</v>
      </c>
      <c r="I2183" s="1">
        <v>0.12786682253739476</v>
      </c>
      <c r="J2183" s="1">
        <v>-1.4277940494871098</v>
      </c>
      <c r="L2183" s="4">
        <f t="shared" ref="L2183:L2246" si="171">(MIN(A2183:J2183)+MAX(A2183:J2183))/2</f>
        <v>8.0589113913615007E-2</v>
      </c>
      <c r="M2183" s="4">
        <f t="shared" ref="M2183:M2246" si="172">MEDIAN(A2183:J2183)</f>
        <v>-0.84014518554003059</v>
      </c>
      <c r="N2183" s="4">
        <f t="shared" si="170"/>
        <v>-0.47036778646436328</v>
      </c>
      <c r="Q2183" s="4">
        <f t="shared" ref="Q2183:Q2246" si="173">VARP(A2183:J2183)</f>
        <v>0.90152750317093067</v>
      </c>
      <c r="R2183" s="1">
        <f t="shared" ref="R2183:R2246" si="174">VARA(A2183:J2183)</f>
        <v>1.0016972257454784</v>
      </c>
    </row>
    <row r="2184" spans="1:18" x14ac:dyDescent="0.2">
      <c r="A2184" s="1">
        <v>0.9500547239906818</v>
      </c>
      <c r="B2184" s="1">
        <v>-0.45142421162143487</v>
      </c>
      <c r="C2184" s="1">
        <v>1.4034199303669024</v>
      </c>
      <c r="D2184" s="1">
        <v>-1.2350103939200292</v>
      </c>
      <c r="E2184" s="1">
        <v>5.9920778108313706E-2</v>
      </c>
      <c r="F2184" s="1">
        <v>1.9128130268827932</v>
      </c>
      <c r="G2184" s="1">
        <v>1.3281908653068313</v>
      </c>
      <c r="H2184" s="1">
        <v>-1.5225167583672023</v>
      </c>
      <c r="I2184" s="1">
        <v>-1.7566480375327165</v>
      </c>
      <c r="J2184" s="1">
        <v>0.80801779284405306</v>
      </c>
      <c r="L2184" s="4">
        <f t="shared" si="171"/>
        <v>7.8082494675038361E-2</v>
      </c>
      <c r="M2184" s="4">
        <f t="shared" si="172"/>
        <v>0.43396928547618335</v>
      </c>
      <c r="N2184" s="4">
        <f t="shared" si="170"/>
        <v>0.14968177160581925</v>
      </c>
      <c r="Q2184" s="4">
        <f t="shared" si="173"/>
        <v>1.5860477154921246</v>
      </c>
      <c r="R2184" s="1">
        <f t="shared" si="174"/>
        <v>1.7622752394356942</v>
      </c>
    </row>
    <row r="2185" spans="1:18" x14ac:dyDescent="0.2">
      <c r="A2185" s="1">
        <v>-0.46911137605343223</v>
      </c>
      <c r="B2185" s="1">
        <v>0.22051883572484809</v>
      </c>
      <c r="C2185" s="1">
        <v>0.88167289914309266</v>
      </c>
      <c r="D2185" s="1">
        <v>-0.11511461690568273</v>
      </c>
      <c r="E2185" s="1">
        <v>-2.6006234005442423</v>
      </c>
      <c r="F2185" s="1">
        <v>-1.1451958911253057</v>
      </c>
      <c r="G2185" s="1">
        <v>1.3993312177345951</v>
      </c>
      <c r="H2185" s="1">
        <v>-2.2820789056202138</v>
      </c>
      <c r="I2185" s="1">
        <v>0.11236339806467995</v>
      </c>
      <c r="J2185" s="1">
        <v>-0.57607610594429826</v>
      </c>
      <c r="L2185" s="4">
        <f t="shared" si="171"/>
        <v>-0.60064609140482361</v>
      </c>
      <c r="M2185" s="4">
        <f t="shared" si="172"/>
        <v>-0.29211299647955746</v>
      </c>
      <c r="N2185" s="4">
        <f t="shared" si="170"/>
        <v>-0.4574313945525959</v>
      </c>
      <c r="Q2185" s="4">
        <f t="shared" si="173"/>
        <v>1.4552074610914099</v>
      </c>
      <c r="R2185" s="1">
        <f t="shared" si="174"/>
        <v>1.6168971789904552</v>
      </c>
    </row>
    <row r="2186" spans="1:18" x14ac:dyDescent="0.2">
      <c r="A2186" s="1">
        <v>1.2740370593429429</v>
      </c>
      <c r="B2186" s="1">
        <v>-0.90197326766618147</v>
      </c>
      <c r="C2186" s="1">
        <v>-1.3646020668782142</v>
      </c>
      <c r="D2186" s="1">
        <v>-0.20903411459448396</v>
      </c>
      <c r="E2186" s="1">
        <v>-0.19339980373245039</v>
      </c>
      <c r="F2186" s="1">
        <v>-0.64790139617920384</v>
      </c>
      <c r="G2186" s="1">
        <v>0.80441781315003213</v>
      </c>
      <c r="H2186" s="1">
        <v>0.45462980951712051</v>
      </c>
      <c r="I2186" s="1">
        <v>0.91021355875969046</v>
      </c>
      <c r="J2186" s="1">
        <v>0.37344124427740205</v>
      </c>
      <c r="L2186" s="4">
        <f t="shared" si="171"/>
        <v>-4.5282503767635651E-2</v>
      </c>
      <c r="M2186" s="4">
        <f t="shared" si="172"/>
        <v>9.0020720272475846E-2</v>
      </c>
      <c r="N2186" s="4">
        <f t="shared" si="170"/>
        <v>4.998288359966542E-2</v>
      </c>
      <c r="Q2186" s="4">
        <f t="shared" si="173"/>
        <v>0.65964804501736407</v>
      </c>
      <c r="R2186" s="1">
        <f t="shared" si="174"/>
        <v>0.73294227224151554</v>
      </c>
    </row>
    <row r="2187" spans="1:18" x14ac:dyDescent="0.2">
      <c r="A2187" s="1">
        <v>-1.1583133775120422</v>
      </c>
      <c r="B2187" s="1">
        <v>4.0881962327369757E-2</v>
      </c>
      <c r="C2187" s="1">
        <v>1.7608162854713134</v>
      </c>
      <c r="D2187" s="1">
        <v>1.0798642485717269</v>
      </c>
      <c r="E2187" s="1">
        <v>0.17822338165105939</v>
      </c>
      <c r="F2187" s="1">
        <v>2.1973806613899738</v>
      </c>
      <c r="G2187" s="1">
        <v>-0.9281255237224606</v>
      </c>
      <c r="H2187" s="1">
        <v>0.47256094216862271</v>
      </c>
      <c r="I2187" s="1">
        <v>-0.47856639211601076</v>
      </c>
      <c r="J2187" s="1">
        <v>0.63164000219101168</v>
      </c>
      <c r="L2187" s="4">
        <f t="shared" si="171"/>
        <v>0.51953364193896578</v>
      </c>
      <c r="M2187" s="4">
        <f t="shared" si="172"/>
        <v>0.32539216190984105</v>
      </c>
      <c r="N2187" s="4">
        <f t="shared" si="170"/>
        <v>0.37963621904205641</v>
      </c>
      <c r="Q2187" s="4">
        <f t="shared" si="173"/>
        <v>1.0741676474502946</v>
      </c>
      <c r="R2187" s="1">
        <f t="shared" si="174"/>
        <v>1.1935196082781052</v>
      </c>
    </row>
    <row r="2188" spans="1:18" x14ac:dyDescent="0.2">
      <c r="A2188" s="1">
        <v>1.0946822531054627</v>
      </c>
      <c r="B2188" s="1">
        <v>2.2072294283450561E-2</v>
      </c>
      <c r="C2188" s="1">
        <v>0.63908885791888581</v>
      </c>
      <c r="D2188" s="1">
        <v>0.64338908540698958</v>
      </c>
      <c r="E2188" s="1">
        <v>0.12832561211304874</v>
      </c>
      <c r="F2188" s="1">
        <v>0.68850444763627683</v>
      </c>
      <c r="G2188" s="1">
        <v>0.97219624605138155</v>
      </c>
      <c r="H2188" s="1">
        <v>0.67297104142845388</v>
      </c>
      <c r="I2188" s="1">
        <v>0.259350869721169</v>
      </c>
      <c r="J2188" s="1">
        <v>0.20894377325807398</v>
      </c>
      <c r="L2188" s="4">
        <f t="shared" si="171"/>
        <v>0.55837727369445667</v>
      </c>
      <c r="M2188" s="4">
        <f t="shared" si="172"/>
        <v>0.64123897166293764</v>
      </c>
      <c r="N2188" s="4">
        <f t="shared" si="170"/>
        <v>0.53295244809231934</v>
      </c>
      <c r="Q2188" s="4">
        <f t="shared" si="173"/>
        <v>0.11802991602852003</v>
      </c>
      <c r="R2188" s="1">
        <f t="shared" si="174"/>
        <v>0.13114435114280004</v>
      </c>
    </row>
    <row r="2189" spans="1:18" x14ac:dyDescent="0.2">
      <c r="A2189" s="1">
        <v>-0.46310253261688966</v>
      </c>
      <c r="B2189" s="1">
        <v>1.2483492694098297</v>
      </c>
      <c r="C2189" s="1">
        <v>-0.21710471908929307</v>
      </c>
      <c r="D2189" s="1">
        <v>0.32611310934211235</v>
      </c>
      <c r="E2189" s="1">
        <v>-0.3839875084020043</v>
      </c>
      <c r="F2189" s="1">
        <v>0.69319038145235667</v>
      </c>
      <c r="G2189" s="1">
        <v>-0.57970673361744518</v>
      </c>
      <c r="H2189" s="1">
        <v>0.14514384939751898</v>
      </c>
      <c r="I2189" s="1">
        <v>9.815560786821563E-2</v>
      </c>
      <c r="J2189" s="1">
        <v>-0.44834612444643723</v>
      </c>
      <c r="L2189" s="4">
        <f t="shared" si="171"/>
        <v>0.33432126789619226</v>
      </c>
      <c r="M2189" s="4">
        <f t="shared" si="172"/>
        <v>-5.9474555610538715E-2</v>
      </c>
      <c r="N2189" s="4">
        <f t="shared" si="170"/>
        <v>4.1870459929796419E-2</v>
      </c>
      <c r="Q2189" s="4">
        <f t="shared" si="173"/>
        <v>0.31045274353688262</v>
      </c>
      <c r="R2189" s="1">
        <f t="shared" si="174"/>
        <v>0.34494749281875847</v>
      </c>
    </row>
    <row r="2190" spans="1:18" x14ac:dyDescent="0.2">
      <c r="A2190" s="1">
        <v>3.0783089008200832</v>
      </c>
      <c r="B2190" s="1">
        <v>-2.1767026743587912</v>
      </c>
      <c r="C2190" s="1">
        <v>0.62435281199910342</v>
      </c>
      <c r="D2190" s="1">
        <v>1.8171274024541513</v>
      </c>
      <c r="E2190" s="1">
        <v>1.4792859595022549</v>
      </c>
      <c r="F2190" s="1">
        <v>0.54789711143437825</v>
      </c>
      <c r="G2190" s="1">
        <v>5.7070643412813156E-2</v>
      </c>
      <c r="H2190" s="1">
        <v>0.94254734215025893</v>
      </c>
      <c r="I2190" s="1">
        <v>-1.3529369821318074</v>
      </c>
      <c r="J2190" s="1">
        <v>-0.56798539821622041</v>
      </c>
      <c r="L2190" s="4">
        <f t="shared" si="171"/>
        <v>0.45080311323064604</v>
      </c>
      <c r="M2190" s="4">
        <f t="shared" si="172"/>
        <v>0.58612496171674078</v>
      </c>
      <c r="N2190" s="4">
        <f t="shared" si="170"/>
        <v>0.44489651170662237</v>
      </c>
      <c r="Q2190" s="4">
        <f t="shared" si="173"/>
        <v>2.1459636226182091</v>
      </c>
      <c r="R2190" s="1">
        <f t="shared" si="174"/>
        <v>2.3844040251313436</v>
      </c>
    </row>
    <row r="2191" spans="1:18" x14ac:dyDescent="0.2">
      <c r="A2191" s="1">
        <v>0.41334514887149137</v>
      </c>
      <c r="B2191" s="1">
        <v>0.66384480304287419</v>
      </c>
      <c r="C2191" s="1">
        <v>0.37284009373109933</v>
      </c>
      <c r="D2191" s="1">
        <v>-2.5589108911534448</v>
      </c>
      <c r="E2191" s="1">
        <v>-1.6586740043589931</v>
      </c>
      <c r="F2191" s="1">
        <v>1.7741226978049491</v>
      </c>
      <c r="G2191" s="1">
        <v>1.4606954082077153</v>
      </c>
      <c r="H2191" s="1">
        <v>0.44807946013583327</v>
      </c>
      <c r="I2191" s="1">
        <v>0.20953782335764795</v>
      </c>
      <c r="J2191" s="1">
        <v>8.1873693737072178E-2</v>
      </c>
      <c r="L2191" s="4">
        <f t="shared" si="171"/>
        <v>-0.39239409667424785</v>
      </c>
      <c r="M2191" s="4">
        <f t="shared" si="172"/>
        <v>0.39309262130129535</v>
      </c>
      <c r="N2191" s="4">
        <f t="shared" si="170"/>
        <v>0.12067542333762449</v>
      </c>
      <c r="Q2191" s="4">
        <f t="shared" si="173"/>
        <v>1.5436679719903958</v>
      </c>
      <c r="R2191" s="1">
        <f t="shared" si="174"/>
        <v>1.7151866355448842</v>
      </c>
    </row>
    <row r="2192" spans="1:18" x14ac:dyDescent="0.2">
      <c r="A2192" s="1">
        <v>0.66398919574195336</v>
      </c>
      <c r="B2192" s="1">
        <v>-0.34517803404466857</v>
      </c>
      <c r="C2192" s="1">
        <v>0.5158560641858938</v>
      </c>
      <c r="D2192" s="1">
        <v>-3.4975203376191089E-2</v>
      </c>
      <c r="E2192" s="1">
        <v>-0.683731113748973</v>
      </c>
      <c r="F2192" s="1">
        <v>-2.4895399189870724</v>
      </c>
      <c r="G2192" s="1">
        <v>1.0757805446791247</v>
      </c>
      <c r="H2192" s="1">
        <v>-1.6620005225199288</v>
      </c>
      <c r="I2192" s="1">
        <v>0.20646055668570404</v>
      </c>
      <c r="J2192" s="1">
        <v>-2.2269765150232717</v>
      </c>
      <c r="L2192" s="4">
        <f t="shared" si="171"/>
        <v>-0.70687968715397387</v>
      </c>
      <c r="M2192" s="4">
        <f t="shared" si="172"/>
        <v>-0.19007661871042983</v>
      </c>
      <c r="N2192" s="4">
        <f t="shared" si="170"/>
        <v>-0.49803149464074298</v>
      </c>
      <c r="Q2192" s="4">
        <f t="shared" si="173"/>
        <v>1.3933903695753997</v>
      </c>
      <c r="R2192" s="1">
        <f t="shared" si="174"/>
        <v>1.5482115217504442</v>
      </c>
    </row>
    <row r="2193" spans="1:18" x14ac:dyDescent="0.2">
      <c r="A2193" s="1">
        <v>1.2405911421826918</v>
      </c>
      <c r="B2193" s="1">
        <v>-0.90984311927713513</v>
      </c>
      <c r="C2193" s="1">
        <v>-0.13491342668880882</v>
      </c>
      <c r="D2193" s="1">
        <v>0.49744894234889553</v>
      </c>
      <c r="E2193" s="1">
        <v>0.49182085795077923</v>
      </c>
      <c r="F2193" s="1">
        <v>0.45206250252031116</v>
      </c>
      <c r="G2193" s="1">
        <v>1.1851387320093691</v>
      </c>
      <c r="H2193" s="1">
        <v>-8.7962521532918593E-3</v>
      </c>
      <c r="I2193" s="1">
        <v>5.4480134685785338E-2</v>
      </c>
      <c r="J2193" s="1">
        <v>-1.701041229308716</v>
      </c>
      <c r="L2193" s="4">
        <f t="shared" si="171"/>
        <v>-0.2302250435630121</v>
      </c>
      <c r="M2193" s="4">
        <f t="shared" si="172"/>
        <v>0.25327131860304825</v>
      </c>
      <c r="N2193" s="4">
        <f t="shared" si="170"/>
        <v>0.11669482842698806</v>
      </c>
      <c r="Q2193" s="4">
        <f t="shared" si="173"/>
        <v>0.72437499364315883</v>
      </c>
      <c r="R2193" s="1">
        <f t="shared" si="174"/>
        <v>0.8048611040479543</v>
      </c>
    </row>
    <row r="2194" spans="1:18" x14ac:dyDescent="0.2">
      <c r="A2194" s="1">
        <v>-0.25186247566790326</v>
      </c>
      <c r="B2194" s="1">
        <v>-0.64217023495096803</v>
      </c>
      <c r="C2194" s="1">
        <v>1.1070391891924789</v>
      </c>
      <c r="D2194" s="1">
        <v>-7.1836458071588644E-2</v>
      </c>
      <c r="E2194" s="1">
        <v>-0.67062236064657543</v>
      </c>
      <c r="F2194" s="1">
        <v>0.67378252401142136</v>
      </c>
      <c r="G2194" s="1">
        <v>-0.19516523784536358</v>
      </c>
      <c r="H2194" s="1">
        <v>0.83952763971062339</v>
      </c>
      <c r="I2194" s="1">
        <v>1.4161006622153269</v>
      </c>
      <c r="J2194" s="1">
        <v>0.73155512801935274</v>
      </c>
      <c r="L2194" s="4">
        <f t="shared" si="171"/>
        <v>0.37273915078437575</v>
      </c>
      <c r="M2194" s="4">
        <f t="shared" si="172"/>
        <v>0.3009730329699164</v>
      </c>
      <c r="N2194" s="4">
        <f t="shared" si="170"/>
        <v>0.29363483759668041</v>
      </c>
      <c r="Q2194" s="4">
        <f t="shared" si="173"/>
        <v>0.50314267409402846</v>
      </c>
      <c r="R2194" s="1">
        <f t="shared" si="174"/>
        <v>0.55904741566003169</v>
      </c>
    </row>
    <row r="2195" spans="1:18" x14ac:dyDescent="0.2">
      <c r="A2195" s="1">
        <v>0.97215480272070653</v>
      </c>
      <c r="B2195" s="1">
        <v>-0.79932636556762704</v>
      </c>
      <c r="C2195" s="1">
        <v>-1.1540854340241462</v>
      </c>
      <c r="D2195" s="1">
        <v>1.2919530694621031E-2</v>
      </c>
      <c r="E2195" s="1">
        <v>-0.78150855404713748</v>
      </c>
      <c r="F2195" s="1">
        <v>-1.7801348611124663</v>
      </c>
      <c r="G2195" s="1">
        <v>-2.9139012352791558</v>
      </c>
      <c r="H2195" s="1">
        <v>1.5315474311253776</v>
      </c>
      <c r="I2195" s="1">
        <v>0.13676826323132832</v>
      </c>
      <c r="J2195" s="1">
        <v>-1.5690228204604082</v>
      </c>
      <c r="L2195" s="4">
        <f t="shared" si="171"/>
        <v>-0.69117690207688909</v>
      </c>
      <c r="M2195" s="4">
        <f t="shared" si="172"/>
        <v>-0.79041745980738232</v>
      </c>
      <c r="N2195" s="4">
        <f t="shared" si="170"/>
        <v>-0.63445892427189077</v>
      </c>
      <c r="Q2195" s="4">
        <f t="shared" si="173"/>
        <v>1.5987338292059841</v>
      </c>
      <c r="R2195" s="1">
        <f t="shared" si="174"/>
        <v>1.7763709213399821</v>
      </c>
    </row>
    <row r="2196" spans="1:18" x14ac:dyDescent="0.2">
      <c r="A2196" s="1">
        <v>-1.9630714553522433</v>
      </c>
      <c r="B2196" s="1">
        <v>-0.51969600947408501</v>
      </c>
      <c r="C2196" s="1">
        <v>-1.7672333468872119</v>
      </c>
      <c r="D2196" s="1">
        <v>-0.16183202465386554</v>
      </c>
      <c r="E2196" s="1">
        <v>-0.88329902847252295</v>
      </c>
      <c r="F2196" s="1">
        <v>1.3749471098188559</v>
      </c>
      <c r="G2196" s="1">
        <v>-0.38815429045599498</v>
      </c>
      <c r="H2196" s="1">
        <v>0.16512660988810715</v>
      </c>
      <c r="I2196" s="1">
        <v>-0.56719473004552534</v>
      </c>
      <c r="J2196" s="1">
        <v>0.23487288129140502</v>
      </c>
      <c r="L2196" s="4">
        <f t="shared" si="171"/>
        <v>-0.29406217276669366</v>
      </c>
      <c r="M2196" s="4">
        <f t="shared" si="172"/>
        <v>-0.45392514996503996</v>
      </c>
      <c r="N2196" s="4">
        <f t="shared" si="170"/>
        <v>-0.44755342843430812</v>
      </c>
      <c r="Q2196" s="4">
        <f t="shared" si="173"/>
        <v>0.84954984857525828</v>
      </c>
      <c r="R2196" s="1">
        <f t="shared" si="174"/>
        <v>0.94394427619473142</v>
      </c>
    </row>
    <row r="2197" spans="1:18" x14ac:dyDescent="0.2">
      <c r="A2197" s="1">
        <v>-0.13296409916066282</v>
      </c>
      <c r="B2197" s="1">
        <v>-0.43117671150646125</v>
      </c>
      <c r="C2197" s="1">
        <v>-0.69955032066145595</v>
      </c>
      <c r="D2197" s="1">
        <v>0.52790462809248162</v>
      </c>
      <c r="E2197" s="1">
        <v>0.58763683473149964</v>
      </c>
      <c r="F2197" s="1">
        <v>-1.2737375074315107</v>
      </c>
      <c r="G2197" s="1">
        <v>-1.2069251139695099</v>
      </c>
      <c r="H2197" s="1">
        <v>0.23848076720332642</v>
      </c>
      <c r="I2197" s="1">
        <v>-0.11952343969401127</v>
      </c>
      <c r="J2197" s="1">
        <v>0.50602629820240186</v>
      </c>
      <c r="L2197" s="4">
        <f t="shared" si="171"/>
        <v>-0.34305033635000554</v>
      </c>
      <c r="M2197" s="4">
        <f t="shared" si="172"/>
        <v>-0.12624376942733706</v>
      </c>
      <c r="N2197" s="4">
        <f t="shared" si="170"/>
        <v>-0.20038286641939029</v>
      </c>
      <c r="Q2197" s="4">
        <f t="shared" si="173"/>
        <v>0.43217278857016367</v>
      </c>
      <c r="R2197" s="1">
        <f t="shared" si="174"/>
        <v>0.48019198730018187</v>
      </c>
    </row>
    <row r="2198" spans="1:18" x14ac:dyDescent="0.2">
      <c r="A2198" s="1">
        <v>-0.79435726516153193</v>
      </c>
      <c r="B2198" s="1">
        <v>0.18213467247324336</v>
      </c>
      <c r="C2198" s="1">
        <v>-2.2625707227771912</v>
      </c>
      <c r="D2198" s="1">
        <v>8.8466566150448622E-2</v>
      </c>
      <c r="E2198" s="1">
        <v>-0.12847112845821193</v>
      </c>
      <c r="F2198" s="1">
        <v>0.42220293647608736</v>
      </c>
      <c r="G2198" s="1">
        <v>0.44654401681769845</v>
      </c>
      <c r="H2198" s="1">
        <v>-0.29542676844354948</v>
      </c>
      <c r="I2198" s="1">
        <v>1.1991553895618499</v>
      </c>
      <c r="J2198" s="1">
        <v>1.6527791804035574</v>
      </c>
      <c r="L2198" s="4">
        <f t="shared" si="171"/>
        <v>-0.30489577118681688</v>
      </c>
      <c r="M2198" s="4">
        <f t="shared" si="172"/>
        <v>0.135300619311846</v>
      </c>
      <c r="N2198" s="4">
        <f t="shared" si="170"/>
        <v>5.1045687704240048E-2</v>
      </c>
      <c r="Q2198" s="4">
        <f t="shared" si="173"/>
        <v>1.0416263842570537</v>
      </c>
      <c r="R2198" s="1">
        <f t="shared" si="174"/>
        <v>1.1573626491745044</v>
      </c>
    </row>
    <row r="2199" spans="1:18" x14ac:dyDescent="0.2">
      <c r="A2199" s="1">
        <v>-0.20360291862123839</v>
      </c>
      <c r="B2199" s="1">
        <v>-0.17070308052684846</v>
      </c>
      <c r="C2199" s="1">
        <v>1.1760073717202735</v>
      </c>
      <c r="D2199" s="1">
        <v>0.69273036321364778</v>
      </c>
      <c r="E2199" s="1">
        <v>-0.98738880084516223</v>
      </c>
      <c r="F2199" s="1">
        <v>-0.95550167776733042</v>
      </c>
      <c r="G2199" s="1">
        <v>-0.44083134702290527</v>
      </c>
      <c r="H2199" s="1">
        <v>0.5440879598122228</v>
      </c>
      <c r="I2199" s="1">
        <v>-0.70936539408020405</v>
      </c>
      <c r="J2199" s="1">
        <v>-0.97934253939275551</v>
      </c>
      <c r="L2199" s="4">
        <f t="shared" si="171"/>
        <v>9.4309285437555623E-2</v>
      </c>
      <c r="M2199" s="4">
        <f t="shared" si="172"/>
        <v>-0.32221713282207182</v>
      </c>
      <c r="N2199" s="4">
        <f t="shared" si="170"/>
        <v>-0.20339100635102997</v>
      </c>
      <c r="Q2199" s="4">
        <f t="shared" si="173"/>
        <v>0.53603785265502346</v>
      </c>
      <c r="R2199" s="1">
        <f t="shared" si="174"/>
        <v>0.5955976140611372</v>
      </c>
    </row>
    <row r="2200" spans="1:18" x14ac:dyDescent="0.2">
      <c r="A2200" s="1">
        <v>0.4279563615898469</v>
      </c>
      <c r="B2200" s="1">
        <v>0.5698933549666424</v>
      </c>
      <c r="C2200" s="1">
        <v>-0.1963628768112172</v>
      </c>
      <c r="D2200" s="1">
        <v>0.20778757344145732</v>
      </c>
      <c r="E2200" s="1">
        <v>0.43366278556396065</v>
      </c>
      <c r="F2200" s="1">
        <v>0.2842578700890081</v>
      </c>
      <c r="G2200" s="1">
        <v>-0.42682428731259947</v>
      </c>
      <c r="H2200" s="1">
        <v>-0.15971877456963501</v>
      </c>
      <c r="I2200" s="1">
        <v>0.14279624265147386</v>
      </c>
      <c r="J2200" s="1">
        <v>-0.93213706156035614</v>
      </c>
      <c r="L2200" s="4">
        <f t="shared" si="171"/>
        <v>-0.18112185329685687</v>
      </c>
      <c r="M2200" s="4">
        <f t="shared" si="172"/>
        <v>0.17529190804646561</v>
      </c>
      <c r="N2200" s="4">
        <f t="shared" si="170"/>
        <v>3.5131118804858155E-2</v>
      </c>
      <c r="Q2200" s="4">
        <f t="shared" si="173"/>
        <v>0.19431424593721328</v>
      </c>
      <c r="R2200" s="1">
        <f t="shared" si="174"/>
        <v>0.21590471770801475</v>
      </c>
    </row>
    <row r="2201" spans="1:18" x14ac:dyDescent="0.2">
      <c r="A2201" s="1">
        <v>-0.8797795301216349</v>
      </c>
      <c r="B2201" s="1">
        <v>1.051334270325375</v>
      </c>
      <c r="C2201" s="1">
        <v>0.31034859795676117</v>
      </c>
      <c r="D2201" s="1">
        <v>-0.19434336045258277</v>
      </c>
      <c r="E2201" s="1">
        <v>-0.46394921904841085</v>
      </c>
      <c r="F2201" s="1">
        <v>1.7181492294087253</v>
      </c>
      <c r="G2201" s="1">
        <v>0.60771710142642577</v>
      </c>
      <c r="H2201" s="1">
        <v>-4.6370662200647297E-2</v>
      </c>
      <c r="I2201" s="1">
        <v>0.74526439128624389</v>
      </c>
      <c r="J2201" s="1">
        <v>-1.8835639722764903</v>
      </c>
      <c r="L2201" s="4">
        <f t="shared" si="171"/>
        <v>-8.2707371433882515E-2</v>
      </c>
      <c r="M2201" s="4">
        <f t="shared" si="172"/>
        <v>0.13198896787805692</v>
      </c>
      <c r="N2201" s="4">
        <f t="shared" si="170"/>
        <v>9.648068463037654E-2</v>
      </c>
      <c r="Q2201" s="4">
        <f t="shared" si="173"/>
        <v>0.95623043551496367</v>
      </c>
      <c r="R2201" s="1">
        <f t="shared" si="174"/>
        <v>1.0624782616832931</v>
      </c>
    </row>
    <row r="2202" spans="1:18" x14ac:dyDescent="0.2">
      <c r="A2202" s="1">
        <v>-0.28306710886912606</v>
      </c>
      <c r="B2202" s="1">
        <v>-1.0507736655821944</v>
      </c>
      <c r="C2202" s="1">
        <v>-0.3139500189474857</v>
      </c>
      <c r="D2202" s="1">
        <v>-0.86965210074851784</v>
      </c>
      <c r="E2202" s="1">
        <v>0.97041447034298167</v>
      </c>
      <c r="F2202" s="1">
        <v>1.3425837177714903</v>
      </c>
      <c r="G2202" s="1">
        <v>1.3140818272657928</v>
      </c>
      <c r="H2202" s="1">
        <v>0.11767669663619396</v>
      </c>
      <c r="I2202" s="1">
        <v>0.2276567793995502</v>
      </c>
      <c r="J2202" s="1">
        <v>1.8042900500462031</v>
      </c>
      <c r="L2202" s="4">
        <f t="shared" si="171"/>
        <v>0.37675819223200435</v>
      </c>
      <c r="M2202" s="4">
        <f t="shared" si="172"/>
        <v>0.17266673801787208</v>
      </c>
      <c r="N2202" s="4">
        <f t="shared" si="170"/>
        <v>0.32592606473148883</v>
      </c>
      <c r="Q2202" s="4">
        <f t="shared" si="173"/>
        <v>0.87690180094843417</v>
      </c>
      <c r="R2202" s="1">
        <f t="shared" si="174"/>
        <v>0.97433533438714881</v>
      </c>
    </row>
    <row r="2203" spans="1:18" x14ac:dyDescent="0.2">
      <c r="A2203" s="1">
        <v>-0.89578627869869154</v>
      </c>
      <c r="B2203" s="1">
        <v>-0.330892610291456</v>
      </c>
      <c r="C2203" s="1">
        <v>1.0938673211738466</v>
      </c>
      <c r="D2203" s="1">
        <v>-1.5238224171239432</v>
      </c>
      <c r="E2203" s="1">
        <v>0.52737541756881789</v>
      </c>
      <c r="F2203" s="1">
        <v>4.516843071731122E-2</v>
      </c>
      <c r="G2203" s="1">
        <v>4.3110497290700669E-2</v>
      </c>
      <c r="H2203" s="1">
        <v>-1.3088508901193416</v>
      </c>
      <c r="I2203" s="1">
        <v>-8.8544004952118407E-2</v>
      </c>
      <c r="J2203" s="1">
        <v>-0.59057052779303842</v>
      </c>
      <c r="L2203" s="4">
        <f t="shared" si="171"/>
        <v>-0.21497754797504831</v>
      </c>
      <c r="M2203" s="4">
        <f t="shared" si="172"/>
        <v>-0.2097183076217872</v>
      </c>
      <c r="N2203" s="4">
        <f t="shared" si="170"/>
        <v>-0.30289450622279129</v>
      </c>
      <c r="Q2203" s="4">
        <f t="shared" si="173"/>
        <v>0.58647804077552645</v>
      </c>
      <c r="R2203" s="1">
        <f t="shared" si="174"/>
        <v>0.65164226752836274</v>
      </c>
    </row>
    <row r="2204" spans="1:18" x14ac:dyDescent="0.2">
      <c r="A2204" s="1">
        <v>1.1627413164326297</v>
      </c>
      <c r="B2204" s="1">
        <v>-0.40864231192512473</v>
      </c>
      <c r="C2204" s="1">
        <v>1.9043423879003141</v>
      </c>
      <c r="D2204" s="1">
        <v>-1.9682705836380525</v>
      </c>
      <c r="E2204" s="1">
        <v>-1.2318098287275967</v>
      </c>
      <c r="F2204" s="1">
        <v>-2.1541994751945648</v>
      </c>
      <c r="G2204" s="1">
        <v>-0.12407223340621575</v>
      </c>
      <c r="H2204" s="1">
        <v>2.9486416501946285E-2</v>
      </c>
      <c r="I2204" s="1">
        <v>0.71533014131043215</v>
      </c>
      <c r="J2204" s="1">
        <v>-0.53717996061963535</v>
      </c>
      <c r="L2204" s="4">
        <f t="shared" si="171"/>
        <v>-0.12492854364712536</v>
      </c>
      <c r="M2204" s="4">
        <f t="shared" si="172"/>
        <v>-0.26635727266567022</v>
      </c>
      <c r="N2204" s="4">
        <f t="shared" si="170"/>
        <v>-0.26122741313658676</v>
      </c>
      <c r="Q2204" s="4">
        <f t="shared" si="173"/>
        <v>1.5311621037160912</v>
      </c>
      <c r="R2204" s="1">
        <f t="shared" si="174"/>
        <v>1.7012912263512125</v>
      </c>
    </row>
    <row r="2205" spans="1:18" x14ac:dyDescent="0.2">
      <c r="A2205" s="1">
        <v>0.34455977048783543</v>
      </c>
      <c r="B2205" s="1">
        <v>9.767991463321879E-2</v>
      </c>
      <c r="C2205" s="1">
        <v>-0.81957012885773617</v>
      </c>
      <c r="D2205" s="1">
        <v>-0.88850185267212523</v>
      </c>
      <c r="E2205" s="1">
        <v>0.28290686564118589</v>
      </c>
      <c r="F2205" s="1">
        <v>-0.12992093490905457</v>
      </c>
      <c r="G2205" s="1">
        <v>0.16649977274659566</v>
      </c>
      <c r="H2205" s="1">
        <v>1.7137607506695895</v>
      </c>
      <c r="I2205" s="1">
        <v>0.69488681006830744</v>
      </c>
      <c r="J2205" s="1">
        <v>-0.5028564717837215</v>
      </c>
      <c r="L2205" s="4">
        <f t="shared" si="171"/>
        <v>0.41262944899873216</v>
      </c>
      <c r="M2205" s="4">
        <f t="shared" si="172"/>
        <v>0.13208984368990723</v>
      </c>
      <c r="N2205" s="4">
        <f t="shared" si="170"/>
        <v>9.594444960240954E-2</v>
      </c>
      <c r="Q2205" s="4">
        <f t="shared" si="173"/>
        <v>0.52946863042204817</v>
      </c>
      <c r="R2205" s="1">
        <f t="shared" si="174"/>
        <v>0.58829847824672021</v>
      </c>
    </row>
    <row r="2206" spans="1:18" x14ac:dyDescent="0.2">
      <c r="A2206" s="1">
        <v>0.93816171894886546</v>
      </c>
      <c r="B2206" s="1">
        <v>-0.4171839517834961</v>
      </c>
      <c r="C2206" s="1">
        <v>0.32989837799803645</v>
      </c>
      <c r="D2206" s="1">
        <v>0.28303932563047263</v>
      </c>
      <c r="E2206" s="1">
        <v>0.48351908305058811</v>
      </c>
      <c r="F2206" s="1">
        <v>0.44826517953159806</v>
      </c>
      <c r="G2206" s="1">
        <v>0.24431682533840249</v>
      </c>
      <c r="H2206" s="1">
        <v>0.56680297391582068</v>
      </c>
      <c r="I2206" s="1">
        <v>0.64012943778397369</v>
      </c>
      <c r="J2206" s="1">
        <v>-0.13414892562598965</v>
      </c>
      <c r="L2206" s="4">
        <f t="shared" si="171"/>
        <v>0.26048888358268468</v>
      </c>
      <c r="M2206" s="4">
        <f t="shared" si="172"/>
        <v>0.38908177876481725</v>
      </c>
      <c r="N2206" s="4">
        <f t="shared" si="170"/>
        <v>0.33828000447882711</v>
      </c>
      <c r="Q2206" s="4">
        <f t="shared" si="173"/>
        <v>0.13422507744859843</v>
      </c>
      <c r="R2206" s="1">
        <f t="shared" si="174"/>
        <v>0.14913897494288716</v>
      </c>
    </row>
    <row r="2207" spans="1:18" x14ac:dyDescent="0.2">
      <c r="A2207" s="1">
        <v>-6.5298324544214886E-2</v>
      </c>
      <c r="B2207" s="1">
        <v>0.66672623508537654</v>
      </c>
      <c r="C2207" s="1">
        <v>2.064101887914719E-2</v>
      </c>
      <c r="D2207" s="1">
        <v>0.6544381497042564</v>
      </c>
      <c r="E2207" s="1">
        <v>2.343161690450164</v>
      </c>
      <c r="F2207" s="1">
        <v>-1.0504140894132634</v>
      </c>
      <c r="G2207" s="1">
        <v>-0.14676793759828244</v>
      </c>
      <c r="H2207" s="1">
        <v>-4.1176243851091039E-2</v>
      </c>
      <c r="I2207" s="1">
        <v>0.40841155443039606</v>
      </c>
      <c r="J2207" s="1">
        <v>0.24861326239543552</v>
      </c>
      <c r="L2207" s="4">
        <f t="shared" si="171"/>
        <v>0.64637380051845028</v>
      </c>
      <c r="M2207" s="4">
        <f t="shared" si="172"/>
        <v>0.13462714063729136</v>
      </c>
      <c r="N2207" s="4">
        <f t="shared" si="170"/>
        <v>0.30383353155379239</v>
      </c>
      <c r="Q2207" s="4">
        <f t="shared" si="173"/>
        <v>0.6799976267650466</v>
      </c>
      <c r="R2207" s="1">
        <f t="shared" si="174"/>
        <v>0.75555291862782958</v>
      </c>
    </row>
    <row r="2208" spans="1:18" x14ac:dyDescent="0.2">
      <c r="A2208" s="1">
        <v>-1.8776015425985086</v>
      </c>
      <c r="B2208" s="1">
        <v>-1.3818752779132857</v>
      </c>
      <c r="C2208" s="1">
        <v>0.12143139548904287</v>
      </c>
      <c r="D2208" s="1">
        <v>1.5253617965606761</v>
      </c>
      <c r="E2208" s="1">
        <v>-0.8350930569045949</v>
      </c>
      <c r="F2208" s="1">
        <v>-0.15725586501885072</v>
      </c>
      <c r="G2208" s="1">
        <v>-3.9359655152663757E-2</v>
      </c>
      <c r="H2208" s="1">
        <v>-0.95753620333302492</v>
      </c>
      <c r="I2208" s="1">
        <v>-0.30001677693155504</v>
      </c>
      <c r="J2208" s="1">
        <v>-1.4472880264608284E-2</v>
      </c>
      <c r="L2208" s="4">
        <f t="shared" si="171"/>
        <v>-0.1761198730189163</v>
      </c>
      <c r="M2208" s="4">
        <f t="shared" si="172"/>
        <v>-0.22863632097520287</v>
      </c>
      <c r="N2208" s="4">
        <f t="shared" si="170"/>
        <v>-0.39164180660673731</v>
      </c>
      <c r="Q2208" s="4">
        <f t="shared" si="173"/>
        <v>0.79733620984953613</v>
      </c>
      <c r="R2208" s="1">
        <f t="shared" si="174"/>
        <v>0.88592912205504015</v>
      </c>
    </row>
    <row r="2209" spans="1:18" x14ac:dyDescent="0.2">
      <c r="A2209" s="1">
        <v>-0.18869397499863488</v>
      </c>
      <c r="B2209" s="1">
        <v>-0.19610004166431264</v>
      </c>
      <c r="C2209" s="1">
        <v>0.29187205538510846</v>
      </c>
      <c r="D2209" s="1">
        <v>-0.32031087867144614</v>
      </c>
      <c r="E2209" s="1">
        <v>0.85161817157904507</v>
      </c>
      <c r="F2209" s="1">
        <v>-1.0279280379721045</v>
      </c>
      <c r="G2209" s="1">
        <v>-1.204061719766198</v>
      </c>
      <c r="H2209" s="1">
        <v>0.31021811655607778</v>
      </c>
      <c r="I2209" s="1">
        <v>1.5399294678858746</v>
      </c>
      <c r="J2209" s="1">
        <v>0.73039207468057676</v>
      </c>
      <c r="L2209" s="4">
        <f t="shared" si="171"/>
        <v>0.16793387405983828</v>
      </c>
      <c r="M2209" s="4">
        <f t="shared" si="172"/>
        <v>5.158904019323679E-2</v>
      </c>
      <c r="N2209" s="4">
        <f t="shared" si="170"/>
        <v>7.8693523301398643E-2</v>
      </c>
      <c r="Q2209" s="4">
        <f t="shared" si="173"/>
        <v>0.6432667107233877</v>
      </c>
      <c r="R2209" s="1">
        <f t="shared" si="174"/>
        <v>0.71474078969265298</v>
      </c>
    </row>
    <row r="2210" spans="1:18" x14ac:dyDescent="0.2">
      <c r="A2210" s="1">
        <v>0.6395067889050835</v>
      </c>
      <c r="B2210" s="1">
        <v>0.51071530687068079</v>
      </c>
      <c r="C2210" s="1">
        <v>0.97636432140604912</v>
      </c>
      <c r="D2210" s="1">
        <v>-0.23623620108478671</v>
      </c>
      <c r="E2210" s="1">
        <v>-1.3196939392237084</v>
      </c>
      <c r="F2210" s="1">
        <v>-0.82957089329720746</v>
      </c>
      <c r="G2210" s="1">
        <v>0.61129663986103377</v>
      </c>
      <c r="H2210" s="1">
        <v>-0.92661767549796403</v>
      </c>
      <c r="I2210" s="1">
        <v>-6.3643810670732909E-2</v>
      </c>
      <c r="J2210" s="1">
        <v>0.40026819427554128</v>
      </c>
      <c r="L2210" s="4">
        <f t="shared" si="171"/>
        <v>-0.17166480890882962</v>
      </c>
      <c r="M2210" s="4">
        <f t="shared" si="172"/>
        <v>0.16831219180240417</v>
      </c>
      <c r="N2210" s="4">
        <f t="shared" si="170"/>
        <v>-2.3761126845601121E-2</v>
      </c>
      <c r="Q2210" s="4">
        <f t="shared" si="173"/>
        <v>0.54995969977212933</v>
      </c>
      <c r="R2210" s="1">
        <f t="shared" si="174"/>
        <v>0.61106633308014369</v>
      </c>
    </row>
    <row r="2211" spans="1:18" x14ac:dyDescent="0.2">
      <c r="A2211" s="1">
        <v>-0.38897854308155422</v>
      </c>
      <c r="B2211" s="1">
        <v>0.60905054743402753</v>
      </c>
      <c r="C2211" s="1">
        <v>-0.76788503607509784</v>
      </c>
      <c r="D2211" s="1">
        <v>0.13637631036771233</v>
      </c>
      <c r="E2211" s="1">
        <v>-0.14286552053195989</v>
      </c>
      <c r="F2211" s="1">
        <v>1.4736676199427416</v>
      </c>
      <c r="G2211" s="1">
        <v>-0.15330273977351563</v>
      </c>
      <c r="H2211" s="1">
        <v>0.7324718510298226</v>
      </c>
      <c r="I2211" s="1">
        <v>-1.5025112547393691</v>
      </c>
      <c r="J2211" s="1">
        <v>2.2154883448646174</v>
      </c>
      <c r="L2211" s="4">
        <f t="shared" si="171"/>
        <v>0.35648854506262417</v>
      </c>
      <c r="M2211" s="4">
        <f t="shared" si="172"/>
        <v>-3.2446050821237638E-3</v>
      </c>
      <c r="N2211" s="4">
        <f t="shared" si="170"/>
        <v>0.22115115794374249</v>
      </c>
      <c r="Q2211" s="4">
        <f t="shared" si="173"/>
        <v>1.055946668681365</v>
      </c>
      <c r="R2211" s="1">
        <f t="shared" si="174"/>
        <v>1.1732740763126277</v>
      </c>
    </row>
    <row r="2212" spans="1:18" x14ac:dyDescent="0.2">
      <c r="A2212" s="1">
        <v>-1.666908490722917</v>
      </c>
      <c r="B2212" s="1">
        <v>1.441279693277115</v>
      </c>
      <c r="C2212" s="1">
        <v>1.283102731455297</v>
      </c>
      <c r="D2212" s="1">
        <v>-0.55962277021500861</v>
      </c>
      <c r="E2212" s="1">
        <v>5.32687025428576E-2</v>
      </c>
      <c r="F2212" s="1">
        <v>1.6479400631300007</v>
      </c>
      <c r="G2212" s="1">
        <v>0.25971516163377856</v>
      </c>
      <c r="H2212" s="1">
        <v>-0.56428717520447214</v>
      </c>
      <c r="I2212" s="1">
        <v>0.46594101241764868</v>
      </c>
      <c r="J2212" s="1">
        <v>-0.63209168214282463</v>
      </c>
      <c r="L2212" s="4">
        <f t="shared" si="171"/>
        <v>-9.4842137964581408E-3</v>
      </c>
      <c r="M2212" s="4">
        <f t="shared" si="172"/>
        <v>0.15649193208831808</v>
      </c>
      <c r="N2212" s="4">
        <f t="shared" si="170"/>
        <v>0.17283372461714758</v>
      </c>
      <c r="Q2212" s="4">
        <f t="shared" si="173"/>
        <v>1.0237743280767075</v>
      </c>
      <c r="R2212" s="1">
        <f t="shared" si="174"/>
        <v>1.1375270311963417</v>
      </c>
    </row>
    <row r="2213" spans="1:18" x14ac:dyDescent="0.2">
      <c r="A2213" s="1">
        <v>-1.3075887480469667E-2</v>
      </c>
      <c r="B2213" s="1">
        <v>0.86661134938098916</v>
      </c>
      <c r="C2213" s="1">
        <v>0.98595891857136175</v>
      </c>
      <c r="D2213" s="1">
        <v>0.78047590969743708</v>
      </c>
      <c r="E2213" s="1">
        <v>1.9506523410381098E-2</v>
      </c>
      <c r="F2213" s="1">
        <v>-0.77105037465002912</v>
      </c>
      <c r="G2213" s="1">
        <v>0.4528940607389495</v>
      </c>
      <c r="H2213" s="1">
        <v>-0.9684444608600159</v>
      </c>
      <c r="I2213" s="1">
        <v>-0.35515090464407367</v>
      </c>
      <c r="J2213" s="1">
        <v>0.42404792720608681</v>
      </c>
      <c r="L2213" s="4">
        <f t="shared" si="171"/>
        <v>8.7572288556729272E-3</v>
      </c>
      <c r="M2213" s="4">
        <f t="shared" si="172"/>
        <v>0.22177722530823393</v>
      </c>
      <c r="N2213" s="4">
        <f t="shared" si="170"/>
        <v>0.14217730613706173</v>
      </c>
      <c r="Q2213" s="4">
        <f t="shared" si="173"/>
        <v>0.41741456789977294</v>
      </c>
      <c r="R2213" s="1">
        <f t="shared" si="174"/>
        <v>0.46379396433308107</v>
      </c>
    </row>
    <row r="2214" spans="1:18" x14ac:dyDescent="0.2">
      <c r="A2214" s="1">
        <v>0.64887921809066706</v>
      </c>
      <c r="B2214" s="1">
        <v>-2.4990154719501834</v>
      </c>
      <c r="C2214" s="1">
        <v>-0.21507234039323528</v>
      </c>
      <c r="D2214" s="1">
        <v>1.872130980495903</v>
      </c>
      <c r="E2214" s="1">
        <v>-0.20140903486001757</v>
      </c>
      <c r="F2214" s="1">
        <v>0.23443512095868568</v>
      </c>
      <c r="G2214" s="1">
        <v>0.34807210170125352</v>
      </c>
      <c r="H2214" s="1">
        <v>-1.0437266323249907</v>
      </c>
      <c r="I2214" s="1">
        <v>-1.7089149338944909</v>
      </c>
      <c r="J2214" s="1">
        <v>0.31430762077835178</v>
      </c>
      <c r="L2214" s="4">
        <f t="shared" si="171"/>
        <v>-0.31344224572714019</v>
      </c>
      <c r="M2214" s="4">
        <f t="shared" si="172"/>
        <v>1.651304304933407E-2</v>
      </c>
      <c r="N2214" s="4">
        <f t="shared" si="170"/>
        <v>-0.22503133713980569</v>
      </c>
      <c r="Q2214" s="4">
        <f t="shared" si="173"/>
        <v>1.4036086489538153</v>
      </c>
      <c r="R2214" s="1">
        <f t="shared" si="174"/>
        <v>1.5595651655042388</v>
      </c>
    </row>
    <row r="2215" spans="1:18" x14ac:dyDescent="0.2">
      <c r="A2215" s="1">
        <v>0.70121928469394346</v>
      </c>
      <c r="B2215" s="1">
        <v>0.94756858682553013</v>
      </c>
      <c r="C2215" s="1">
        <v>-0.47592727132028767</v>
      </c>
      <c r="D2215" s="1">
        <v>2.0694271240194451</v>
      </c>
      <c r="E2215" s="1">
        <v>-2.6290519462826723E-3</v>
      </c>
      <c r="F2215" s="1">
        <v>-1.0020143761794071</v>
      </c>
      <c r="G2215" s="1">
        <v>0.18547195822483006</v>
      </c>
      <c r="H2215" s="1">
        <v>0.14005505542756821</v>
      </c>
      <c r="I2215" s="1">
        <v>0.89906730170309368</v>
      </c>
      <c r="J2215" s="1">
        <v>0.21708933034451305</v>
      </c>
      <c r="L2215" s="4">
        <f t="shared" si="171"/>
        <v>0.53370637392001896</v>
      </c>
      <c r="M2215" s="4">
        <f t="shared" si="172"/>
        <v>0.20128064428467157</v>
      </c>
      <c r="N2215" s="4">
        <f t="shared" si="170"/>
        <v>0.36793279417929459</v>
      </c>
      <c r="Q2215" s="4">
        <f t="shared" si="173"/>
        <v>0.64583894690171784</v>
      </c>
      <c r="R2215" s="1">
        <f t="shared" si="174"/>
        <v>0.71759882989079771</v>
      </c>
    </row>
    <row r="2216" spans="1:18" x14ac:dyDescent="0.2">
      <c r="A2216" s="1">
        <v>-0.41708194095525231</v>
      </c>
      <c r="B2216" s="1">
        <v>-0.40153545104908961</v>
      </c>
      <c r="C2216" s="1">
        <v>-1.1720832538993804</v>
      </c>
      <c r="D2216" s="1">
        <v>2.5410407761127956</v>
      </c>
      <c r="E2216" s="1">
        <v>0.34951433268890414</v>
      </c>
      <c r="F2216" s="1">
        <v>0.3390925700893565</v>
      </c>
      <c r="G2216" s="1">
        <v>0.35047284860921457</v>
      </c>
      <c r="H2216" s="1">
        <v>1.5423492452458436</v>
      </c>
      <c r="I2216" s="1">
        <v>-0.16799937751202976</v>
      </c>
      <c r="J2216" s="1">
        <v>1.075172464120008</v>
      </c>
      <c r="L2216" s="4">
        <f t="shared" si="171"/>
        <v>0.68447876110670758</v>
      </c>
      <c r="M2216" s="4">
        <f t="shared" si="172"/>
        <v>0.34430345138913032</v>
      </c>
      <c r="N2216" s="4">
        <f t="shared" si="170"/>
        <v>0.40389422134503705</v>
      </c>
      <c r="Q2216" s="4">
        <f t="shared" si="173"/>
        <v>1.0457586093714111</v>
      </c>
      <c r="R2216" s="1">
        <f t="shared" si="174"/>
        <v>1.1619540104126789</v>
      </c>
    </row>
    <row r="2217" spans="1:18" x14ac:dyDescent="0.2">
      <c r="A2217" s="1">
        <v>0.2478849097993186</v>
      </c>
      <c r="B2217" s="1">
        <v>1.1524661728936418</v>
      </c>
      <c r="C2217" s="1">
        <v>-0.88556629809570553</v>
      </c>
      <c r="D2217" s="1">
        <v>0.20696552982350291</v>
      </c>
      <c r="E2217" s="1">
        <v>-0.64456578732596848</v>
      </c>
      <c r="F2217" s="1">
        <v>0.80683645982296281</v>
      </c>
      <c r="G2217" s="1">
        <v>0.27681608017000386</v>
      </c>
      <c r="H2217" s="1">
        <v>-2.3679862352214274</v>
      </c>
      <c r="I2217" s="1">
        <v>0.40257270897745495</v>
      </c>
      <c r="J2217" s="1">
        <v>-0.14194524890522159</v>
      </c>
      <c r="L2217" s="4">
        <f t="shared" si="171"/>
        <v>-0.60776003116389277</v>
      </c>
      <c r="M2217" s="4">
        <f t="shared" si="172"/>
        <v>0.22742521981141076</v>
      </c>
      <c r="N2217" s="4">
        <f t="shared" si="170"/>
        <v>-9.4652170806143812E-2</v>
      </c>
      <c r="Q2217" s="4">
        <f t="shared" si="173"/>
        <v>0.90597465918750797</v>
      </c>
      <c r="R2217" s="1">
        <f t="shared" si="174"/>
        <v>1.0066385102083424</v>
      </c>
    </row>
    <row r="2218" spans="1:18" x14ac:dyDescent="0.2">
      <c r="A2218" s="1">
        <v>-0.45370031723813037</v>
      </c>
      <c r="B2218" s="1">
        <v>1.2480092066703359</v>
      </c>
      <c r="C2218" s="1">
        <v>-0.24727977695470441</v>
      </c>
      <c r="D2218" s="1">
        <v>-0.19450524747888803</v>
      </c>
      <c r="E2218" s="1">
        <v>-0.86462938923043642</v>
      </c>
      <c r="F2218" s="1">
        <v>0.17706164705610566</v>
      </c>
      <c r="G2218" s="1">
        <v>-0.2099252789695259</v>
      </c>
      <c r="H2218" s="1">
        <v>1.9239638909481029</v>
      </c>
      <c r="I2218" s="1">
        <v>2.7175634932902377</v>
      </c>
      <c r="J2218" s="1">
        <v>-0.14615510650255681</v>
      </c>
      <c r="L2218" s="4">
        <f t="shared" si="171"/>
        <v>0.92646705202990065</v>
      </c>
      <c r="M2218" s="4">
        <f t="shared" si="172"/>
        <v>-0.17033017699072242</v>
      </c>
      <c r="N2218" s="4">
        <f t="shared" si="170"/>
        <v>0.39504031215905405</v>
      </c>
      <c r="Q2218" s="4">
        <f t="shared" si="173"/>
        <v>1.2232935194098693</v>
      </c>
      <c r="R2218" s="1">
        <f t="shared" si="174"/>
        <v>1.3592150215665215</v>
      </c>
    </row>
    <row r="2219" spans="1:18" x14ac:dyDescent="0.2">
      <c r="A2219" s="1">
        <v>0.83925029152532371</v>
      </c>
      <c r="B2219" s="1">
        <v>-0.93699816640574862</v>
      </c>
      <c r="C2219" s="1">
        <v>-0.98553098979582987</v>
      </c>
      <c r="D2219" s="1">
        <v>-1.0894732664407778</v>
      </c>
      <c r="E2219" s="1">
        <v>-0.19581300477672228</v>
      </c>
      <c r="F2219" s="1">
        <v>1.078066911975476</v>
      </c>
      <c r="G2219" s="1">
        <v>0.82212150583500176</v>
      </c>
      <c r="H2219" s="1">
        <v>0.84793933968685631</v>
      </c>
      <c r="I2219" s="1">
        <v>1.2317690737572513</v>
      </c>
      <c r="J2219" s="1">
        <v>0.28548743624550521</v>
      </c>
      <c r="L2219" s="4">
        <f t="shared" si="171"/>
        <v>7.1147903658236755E-2</v>
      </c>
      <c r="M2219" s="4">
        <f t="shared" si="172"/>
        <v>0.55380447104025343</v>
      </c>
      <c r="N2219" s="4">
        <f t="shared" si="170"/>
        <v>0.18968191316063354</v>
      </c>
      <c r="Q2219" s="4">
        <f t="shared" si="173"/>
        <v>0.75749516850072285</v>
      </c>
      <c r="R2219" s="1">
        <f t="shared" si="174"/>
        <v>0.8416612983341365</v>
      </c>
    </row>
    <row r="2220" spans="1:18" x14ac:dyDescent="0.2">
      <c r="A2220" s="1">
        <v>2.7364634389813842</v>
      </c>
      <c r="B2220" s="1">
        <v>0.73906479950784787</v>
      </c>
      <c r="C2220" s="1">
        <v>0.27344410718991208</v>
      </c>
      <c r="D2220" s="1">
        <v>0.40403195626705213</v>
      </c>
      <c r="E2220" s="1">
        <v>0.22497888123323034</v>
      </c>
      <c r="F2220" s="1">
        <v>-0.335087705419016</v>
      </c>
      <c r="G2220" s="1">
        <v>0.29921281413308121</v>
      </c>
      <c r="H2220" s="1">
        <v>-0.32763740524744589</v>
      </c>
      <c r="I2220" s="1">
        <v>0.14073832213637338</v>
      </c>
      <c r="J2220" s="1">
        <v>0.59879628533097717</v>
      </c>
      <c r="L2220" s="4">
        <f t="shared" si="171"/>
        <v>1.200687866781184</v>
      </c>
      <c r="M2220" s="4">
        <f t="shared" si="172"/>
        <v>0.28632846066149664</v>
      </c>
      <c r="N2220" s="4">
        <f t="shared" si="170"/>
        <v>0.47540054941133969</v>
      </c>
      <c r="Q2220" s="4">
        <f t="shared" si="173"/>
        <v>0.67505437198158247</v>
      </c>
      <c r="R2220" s="1">
        <f t="shared" si="174"/>
        <v>0.75006041331286932</v>
      </c>
    </row>
    <row r="2221" spans="1:18" x14ac:dyDescent="0.2">
      <c r="A2221" s="1">
        <v>0.10777648169622092</v>
      </c>
      <c r="B2221" s="1">
        <v>1.6395319004372584</v>
      </c>
      <c r="C2221" s="1">
        <v>5.3467174115963821E-2</v>
      </c>
      <c r="D2221" s="1">
        <v>0.65700546062038012</v>
      </c>
      <c r="E2221" s="1">
        <v>0.75394120686271404</v>
      </c>
      <c r="F2221" s="1">
        <v>-0.12227871459371081</v>
      </c>
      <c r="G2221" s="1">
        <v>-1.1542229369126942</v>
      </c>
      <c r="H2221" s="1">
        <v>1.1467685503090994</v>
      </c>
      <c r="I2221" s="1">
        <v>-1.0057661113199454</v>
      </c>
      <c r="J2221" s="1">
        <v>0.30094284516539255</v>
      </c>
      <c r="L2221" s="4">
        <f t="shared" si="171"/>
        <v>0.2426544817622821</v>
      </c>
      <c r="M2221" s="4">
        <f t="shared" si="172"/>
        <v>0.20435966343080675</v>
      </c>
      <c r="N2221" s="4">
        <f t="shared" si="170"/>
        <v>0.23771658563806786</v>
      </c>
      <c r="Q2221" s="4">
        <f t="shared" si="173"/>
        <v>0.69019239759345408</v>
      </c>
      <c r="R2221" s="1">
        <f t="shared" si="174"/>
        <v>0.76688044177050452</v>
      </c>
    </row>
    <row r="2222" spans="1:18" x14ac:dyDescent="0.2">
      <c r="A2222" s="1">
        <v>-1.3261812757427736</v>
      </c>
      <c r="B2222" s="1">
        <v>0.67756143252134882</v>
      </c>
      <c r="C2222" s="1">
        <v>-0.17136569931569318</v>
      </c>
      <c r="D2222" s="1">
        <v>0.11686025314826695</v>
      </c>
      <c r="E2222" s="1">
        <v>0.39409813055914028</v>
      </c>
      <c r="F2222" s="1">
        <v>-0.37713500013937923</v>
      </c>
      <c r="G2222" s="1">
        <v>0.19664507408885831</v>
      </c>
      <c r="H2222" s="1">
        <v>0.70771023674393696</v>
      </c>
      <c r="I2222" s="1">
        <v>6.5717958592734892E-3</v>
      </c>
      <c r="J2222" s="1">
        <v>-0.53792295402104895</v>
      </c>
      <c r="L2222" s="4">
        <f t="shared" si="171"/>
        <v>-0.3092355194994183</v>
      </c>
      <c r="M2222" s="4">
        <f t="shared" si="172"/>
        <v>6.1716024503770221E-2</v>
      </c>
      <c r="N2222" s="4">
        <f t="shared" si="170"/>
        <v>-3.1315800629807003E-2</v>
      </c>
      <c r="Q2222" s="4">
        <f t="shared" si="173"/>
        <v>0.33775335011075464</v>
      </c>
      <c r="R2222" s="1">
        <f t="shared" si="174"/>
        <v>0.37528150012306072</v>
      </c>
    </row>
    <row r="2223" spans="1:18" x14ac:dyDescent="0.2">
      <c r="A2223" s="1">
        <v>1.6055531787653494</v>
      </c>
      <c r="B2223" s="1">
        <v>1.4272764107651554</v>
      </c>
      <c r="C2223" s="1">
        <v>0.57378518264291389</v>
      </c>
      <c r="D2223" s="1">
        <v>-1.2871162238291007</v>
      </c>
      <c r="E2223" s="1">
        <v>0.57632972564373131</v>
      </c>
      <c r="F2223" s="1">
        <v>-0.39255042960696579</v>
      </c>
      <c r="G2223" s="1">
        <v>-1.089441489933956</v>
      </c>
      <c r="H2223" s="1">
        <v>0.9671871664498829</v>
      </c>
      <c r="I2223" s="1">
        <v>-7.4397012840457397E-2</v>
      </c>
      <c r="J2223" s="1">
        <v>-1.9833568570422699</v>
      </c>
      <c r="L2223" s="4">
        <f t="shared" si="171"/>
        <v>-0.18890183913846026</v>
      </c>
      <c r="M2223" s="4">
        <f t="shared" si="172"/>
        <v>0.24969408490122824</v>
      </c>
      <c r="N2223" s="4">
        <f t="shared" si="170"/>
        <v>3.2326965101428295E-2</v>
      </c>
      <c r="Q2223" s="4">
        <f t="shared" si="173"/>
        <v>1.3138191150584375</v>
      </c>
      <c r="R2223" s="1">
        <f t="shared" si="174"/>
        <v>1.4597990167315973</v>
      </c>
    </row>
    <row r="2224" spans="1:18" x14ac:dyDescent="0.2">
      <c r="A2224" s="1">
        <v>0.4099737575246149</v>
      </c>
      <c r="B2224" s="1">
        <v>-1.9082108543467122</v>
      </c>
      <c r="C2224" s="1">
        <v>-0.25473132968136081</v>
      </c>
      <c r="D2224" s="1">
        <v>-0.39594843207620384</v>
      </c>
      <c r="E2224" s="1">
        <v>0.77795940094487315</v>
      </c>
      <c r="F2224" s="1">
        <v>0.63024443304445676</v>
      </c>
      <c r="G2224" s="1">
        <v>0.33065578917171418</v>
      </c>
      <c r="H2224" s="1">
        <v>0.53825299078298461</v>
      </c>
      <c r="I2224" s="1">
        <v>-0.71611011380450551</v>
      </c>
      <c r="J2224" s="1">
        <v>-2.0063800308939843</v>
      </c>
      <c r="L2224" s="4">
        <f t="shared" si="171"/>
        <v>-0.61421031497455558</v>
      </c>
      <c r="M2224" s="4">
        <f t="shared" si="172"/>
        <v>3.7962229745176712E-2</v>
      </c>
      <c r="N2224" s="4">
        <f t="shared" si="170"/>
        <v>-0.2594294389334123</v>
      </c>
      <c r="Q2224" s="4">
        <f t="shared" si="173"/>
        <v>0.92978269512021261</v>
      </c>
      <c r="R2224" s="1">
        <f t="shared" si="174"/>
        <v>1.0330918834669029</v>
      </c>
    </row>
    <row r="2225" spans="1:18" x14ac:dyDescent="0.2">
      <c r="A2225" s="1">
        <v>-0.25246598645082907</v>
      </c>
      <c r="B2225" s="1">
        <v>0.9123079013394203</v>
      </c>
      <c r="C2225" s="1">
        <v>-1.130593883715503</v>
      </c>
      <c r="D2225" s="1">
        <v>0.24790959558389145</v>
      </c>
      <c r="E2225" s="1">
        <v>1.0059771411353342</v>
      </c>
      <c r="F2225" s="1">
        <v>-0.89839705583495666</v>
      </c>
      <c r="G2225" s="1">
        <v>-1.3336593059773918</v>
      </c>
      <c r="H2225" s="1">
        <v>1.6725398651628447</v>
      </c>
      <c r="I2225" s="1">
        <v>0.83635761778109241</v>
      </c>
      <c r="J2225" s="1">
        <v>-0.15409235729901086</v>
      </c>
      <c r="L2225" s="4">
        <f t="shared" si="171"/>
        <v>0.16944027959272645</v>
      </c>
      <c r="M2225" s="4">
        <f t="shared" si="172"/>
        <v>4.6908619142440294E-2</v>
      </c>
      <c r="N2225" s="4">
        <f t="shared" si="170"/>
        <v>9.0588353172489172E-2</v>
      </c>
      <c r="Q2225" s="4">
        <f t="shared" si="173"/>
        <v>0.92720665241305766</v>
      </c>
      <c r="R2225" s="1">
        <f t="shared" si="174"/>
        <v>1.0302296137922862</v>
      </c>
    </row>
    <row r="2226" spans="1:18" x14ac:dyDescent="0.2">
      <c r="A2226" s="1">
        <v>-0.6950769763289576</v>
      </c>
      <c r="B2226" s="1">
        <v>-8.372870468444199E-2</v>
      </c>
      <c r="C2226" s="1">
        <v>1.2793989963868617</v>
      </c>
      <c r="D2226" s="1">
        <v>-0.46872914034144453</v>
      </c>
      <c r="E2226" s="1">
        <v>1.4622259992638817</v>
      </c>
      <c r="F2226" s="1">
        <v>1.4207612747236178</v>
      </c>
      <c r="G2226" s="1">
        <v>0.24341790680761632</v>
      </c>
      <c r="H2226" s="1">
        <v>0.95724108660364082</v>
      </c>
      <c r="I2226" s="1">
        <v>-5.6808039559616247E-2</v>
      </c>
      <c r="J2226" s="1">
        <v>0.32289766393246944</v>
      </c>
      <c r="L2226" s="4">
        <f t="shared" si="171"/>
        <v>0.38357451146746208</v>
      </c>
      <c r="M2226" s="4">
        <f t="shared" si="172"/>
        <v>0.28315778537004288</v>
      </c>
      <c r="N2226" s="4">
        <f t="shared" si="170"/>
        <v>0.4381600066803627</v>
      </c>
      <c r="Q2226" s="4">
        <f t="shared" si="173"/>
        <v>0.56665896860762333</v>
      </c>
      <c r="R2226" s="1">
        <f t="shared" si="174"/>
        <v>0.62962107623069263</v>
      </c>
    </row>
    <row r="2227" spans="1:18" x14ac:dyDescent="0.2">
      <c r="A2227" s="1">
        <v>0.24331259004968978</v>
      </c>
      <c r="B2227" s="1">
        <v>4.2544364690363283E-3</v>
      </c>
      <c r="C2227" s="1">
        <v>1.3568347081460415</v>
      </c>
      <c r="D2227" s="1">
        <v>2.4362084126963151</v>
      </c>
      <c r="E2227" s="1">
        <v>-0.86997077077195839</v>
      </c>
      <c r="F2227" s="1">
        <v>-0.82067758309793293</v>
      </c>
      <c r="G2227" s="1">
        <v>-0.63193023340659693</v>
      </c>
      <c r="H2227" s="1">
        <v>-7.2612476434694886E-2</v>
      </c>
      <c r="I2227" s="1">
        <v>-0.17400347912784395</v>
      </c>
      <c r="J2227" s="1">
        <v>0.97628715142956612</v>
      </c>
      <c r="L2227" s="4">
        <f t="shared" si="171"/>
        <v>0.78311882096217833</v>
      </c>
      <c r="M2227" s="4">
        <f t="shared" si="172"/>
        <v>-3.4179019982829281E-2</v>
      </c>
      <c r="N2227" s="4">
        <f t="shared" si="170"/>
        <v>0.24477027559516212</v>
      </c>
      <c r="Q2227" s="4">
        <f t="shared" si="173"/>
        <v>1.0054589135698457</v>
      </c>
      <c r="R2227" s="1">
        <f t="shared" si="174"/>
        <v>1.117176570633162</v>
      </c>
    </row>
    <row r="2228" spans="1:18" x14ac:dyDescent="0.2">
      <c r="A2228" s="1">
        <v>-0.70120894134615375</v>
      </c>
      <c r="B2228" s="1">
        <v>0.18118635429534086</v>
      </c>
      <c r="C2228" s="1">
        <v>0.66972931611506215</v>
      </c>
      <c r="D2228" s="1">
        <v>-1.1688459741805919</v>
      </c>
      <c r="E2228" s="1">
        <v>0.58984307916956702</v>
      </c>
      <c r="F2228" s="1">
        <v>-0.25448671599754419</v>
      </c>
      <c r="G2228" s="1">
        <v>-0.83842737266578538</v>
      </c>
      <c r="H2228" s="1">
        <v>-1.2358313811695911</v>
      </c>
      <c r="I2228" s="1">
        <v>-0.7034052354216247</v>
      </c>
      <c r="J2228" s="1">
        <v>-0.54820827462772947</v>
      </c>
      <c r="L2228" s="4">
        <f t="shared" si="171"/>
        <v>-0.28305103252726449</v>
      </c>
      <c r="M2228" s="4">
        <f t="shared" si="172"/>
        <v>-0.62470860798694161</v>
      </c>
      <c r="N2228" s="4">
        <f t="shared" si="170"/>
        <v>-0.40096551458290497</v>
      </c>
      <c r="Q2228" s="4">
        <f t="shared" si="173"/>
        <v>0.41697565499525241</v>
      </c>
      <c r="R2228" s="1">
        <f t="shared" si="174"/>
        <v>0.46330628332805823</v>
      </c>
    </row>
    <row r="2229" spans="1:18" x14ac:dyDescent="0.2">
      <c r="A2229" s="1">
        <v>-0.49257758417246023</v>
      </c>
      <c r="B2229" s="1">
        <v>1.4709425393770615E-2</v>
      </c>
      <c r="C2229" s="1">
        <v>-1.6208652535760595</v>
      </c>
      <c r="D2229" s="1">
        <v>-1.1963061971531666</v>
      </c>
      <c r="E2229" s="1">
        <v>0.89050237373332186</v>
      </c>
      <c r="F2229" s="1">
        <v>0.86471501594285749</v>
      </c>
      <c r="G2229" s="1">
        <v>-0.44520221091645135</v>
      </c>
      <c r="H2229" s="1">
        <v>-1.2988310381448707</v>
      </c>
      <c r="I2229" s="1">
        <v>0.25399024023590538</v>
      </c>
      <c r="J2229" s="1">
        <v>-1.6258298295968168</v>
      </c>
      <c r="L2229" s="4">
        <f t="shared" si="171"/>
        <v>-0.36766372793174745</v>
      </c>
      <c r="M2229" s="4">
        <f t="shared" si="172"/>
        <v>-0.46888989754445576</v>
      </c>
      <c r="N2229" s="4">
        <f t="shared" si="170"/>
        <v>-0.46556950582539702</v>
      </c>
      <c r="Q2229" s="4">
        <f t="shared" si="173"/>
        <v>0.82673793712938259</v>
      </c>
      <c r="R2229" s="1">
        <f t="shared" si="174"/>
        <v>0.91859770792153617</v>
      </c>
    </row>
    <row r="2230" spans="1:18" x14ac:dyDescent="0.2">
      <c r="A2230" s="1">
        <v>-0.53459244802714556</v>
      </c>
      <c r="B2230" s="1">
        <v>-1.9128559523701574</v>
      </c>
      <c r="C2230" s="1">
        <v>-1.5609945484037391</v>
      </c>
      <c r="D2230" s="1">
        <v>-0.82697422554986011</v>
      </c>
      <c r="E2230" s="1">
        <v>0.61007300774075823</v>
      </c>
      <c r="F2230" s="1">
        <v>1.4937109004337892</v>
      </c>
      <c r="G2230" s="1">
        <v>-0.12833751187079553</v>
      </c>
      <c r="H2230" s="1">
        <v>0.37763367736331671</v>
      </c>
      <c r="I2230" s="1">
        <v>0.45532956952981452</v>
      </c>
      <c r="J2230" s="1">
        <v>0.46685976093263076</v>
      </c>
      <c r="L2230" s="4">
        <f t="shared" si="171"/>
        <v>-0.2095725259681841</v>
      </c>
      <c r="M2230" s="4">
        <f t="shared" si="172"/>
        <v>0.12464808274626057</v>
      </c>
      <c r="N2230" s="4">
        <f t="shared" si="170"/>
        <v>-0.1560147770221389</v>
      </c>
      <c r="Q2230" s="4">
        <f t="shared" si="173"/>
        <v>1.0009713316729887</v>
      </c>
      <c r="R2230" s="1">
        <f t="shared" si="174"/>
        <v>1.112190368525543</v>
      </c>
    </row>
    <row r="2231" spans="1:18" x14ac:dyDescent="0.2">
      <c r="A2231" s="1">
        <v>-0.77215859562264899</v>
      </c>
      <c r="B2231" s="1">
        <v>-0.91384994609117454</v>
      </c>
      <c r="C2231" s="1">
        <v>0.36844959808192768</v>
      </c>
      <c r="D2231" s="1">
        <v>1.1252207258334426</v>
      </c>
      <c r="E2231" s="1">
        <v>0.32755534487086568</v>
      </c>
      <c r="F2231" s="1">
        <v>-1.4061232632359382</v>
      </c>
      <c r="G2231" s="1">
        <v>-0.6490254006611843</v>
      </c>
      <c r="H2231" s="1">
        <v>-1.0468270528550596</v>
      </c>
      <c r="I2231" s="1">
        <v>-0.40655194900192049</v>
      </c>
      <c r="J2231" s="1">
        <v>-0.59683992178593492</v>
      </c>
      <c r="L2231" s="4">
        <f t="shared" si="171"/>
        <v>-0.1404512687012478</v>
      </c>
      <c r="M2231" s="4">
        <f t="shared" si="172"/>
        <v>-0.62293266122355961</v>
      </c>
      <c r="N2231" s="4">
        <f t="shared" si="170"/>
        <v>-0.39701504604676247</v>
      </c>
      <c r="Q2231" s="4">
        <f t="shared" si="173"/>
        <v>0.53800763051956058</v>
      </c>
      <c r="R2231" s="1">
        <f t="shared" si="174"/>
        <v>0.59778625613284508</v>
      </c>
    </row>
    <row r="2232" spans="1:18" x14ac:dyDescent="0.2">
      <c r="A2232" s="1">
        <v>-4.46236849760836E-2</v>
      </c>
      <c r="B2232" s="1">
        <v>0.72418485186236758</v>
      </c>
      <c r="C2232" s="1">
        <v>0.18837664802011786</v>
      </c>
      <c r="D2232" s="1">
        <v>-0.31012618978860262</v>
      </c>
      <c r="E2232" s="1">
        <v>-0.64196943142037532</v>
      </c>
      <c r="F2232" s="1">
        <v>0.75611636500710244</v>
      </c>
      <c r="G2232" s="1">
        <v>-0.44662144394331899</v>
      </c>
      <c r="H2232" s="1">
        <v>-0.33731311085335614</v>
      </c>
      <c r="I2232" s="1">
        <v>0.50548580138464672</v>
      </c>
      <c r="J2232" s="1">
        <v>-1.3653375776470791</v>
      </c>
      <c r="L2232" s="4">
        <f t="shared" si="171"/>
        <v>-0.30461060631998832</v>
      </c>
      <c r="M2232" s="4">
        <f t="shared" si="172"/>
        <v>-0.17737493738234311</v>
      </c>
      <c r="N2232" s="4">
        <f t="shared" si="170"/>
        <v>-9.7182777235458123E-2</v>
      </c>
      <c r="Q2232" s="4">
        <f t="shared" si="173"/>
        <v>0.39804042197178985</v>
      </c>
      <c r="R2232" s="1">
        <f t="shared" si="174"/>
        <v>0.44226713552421093</v>
      </c>
    </row>
    <row r="2233" spans="1:18" x14ac:dyDescent="0.2">
      <c r="A2233" s="1">
        <v>-1.3482874324706335</v>
      </c>
      <c r="B2233" s="1">
        <v>0.27169576536320084</v>
      </c>
      <c r="C2233" s="1">
        <v>0.6202548839332348</v>
      </c>
      <c r="D2233" s="1">
        <v>1.1672312289408915</v>
      </c>
      <c r="E2233" s="1">
        <v>-0.46896726276291273</v>
      </c>
      <c r="F2233" s="1">
        <v>1.8216892600889232</v>
      </c>
      <c r="G2233" s="1">
        <v>-0.62146196692281064</v>
      </c>
      <c r="H2233" s="1">
        <v>1.7151932787279147</v>
      </c>
      <c r="I2233" s="1">
        <v>0.46161814177469801</v>
      </c>
      <c r="J2233" s="1">
        <v>-0.76392237128715168</v>
      </c>
      <c r="L2233" s="4">
        <f t="shared" si="171"/>
        <v>0.23670091380914482</v>
      </c>
      <c r="M2233" s="4">
        <f t="shared" si="172"/>
        <v>0.36665695356894945</v>
      </c>
      <c r="N2233" s="4">
        <f t="shared" si="170"/>
        <v>0.2855043525385354</v>
      </c>
      <c r="Q2233" s="4">
        <f t="shared" si="173"/>
        <v>1.0486968810908119</v>
      </c>
      <c r="R2233" s="1">
        <f t="shared" si="174"/>
        <v>1.1652187567675689</v>
      </c>
    </row>
    <row r="2234" spans="1:18" x14ac:dyDescent="0.2">
      <c r="A2234" s="1">
        <v>-0.58313488466625696</v>
      </c>
      <c r="B2234" s="1">
        <v>-1.6257495843989527</v>
      </c>
      <c r="C2234" s="1">
        <v>-0.84548722066193849</v>
      </c>
      <c r="D2234" s="1">
        <v>-2.1899596897945704E-2</v>
      </c>
      <c r="E2234" s="1">
        <v>0.94836452500000523</v>
      </c>
      <c r="F2234" s="1">
        <v>-0.87449844364315499</v>
      </c>
      <c r="G2234" s="1">
        <v>3.2506779207524365E-2</v>
      </c>
      <c r="H2234" s="1">
        <v>6.253836455914745E-2</v>
      </c>
      <c r="I2234" s="1">
        <v>0.75468781243701699</v>
      </c>
      <c r="J2234" s="1">
        <v>-1.0197818200845479</v>
      </c>
      <c r="L2234" s="4">
        <f t="shared" si="171"/>
        <v>-0.33869252969947372</v>
      </c>
      <c r="M2234" s="4">
        <f t="shared" si="172"/>
        <v>-0.30251724078210135</v>
      </c>
      <c r="N2234" s="4">
        <f t="shared" si="170"/>
        <v>-0.31724540691491032</v>
      </c>
      <c r="Q2234" s="4">
        <f t="shared" si="173"/>
        <v>0.59706089482138569</v>
      </c>
      <c r="R2234" s="1">
        <f t="shared" si="174"/>
        <v>0.66340099424598409</v>
      </c>
    </row>
    <row r="2235" spans="1:18" x14ac:dyDescent="0.2">
      <c r="A2235" s="1">
        <v>-0.6819729196271791</v>
      </c>
      <c r="B2235" s="1">
        <v>-1.0245999282570111</v>
      </c>
      <c r="C2235" s="1">
        <v>0.20077510414994013</v>
      </c>
      <c r="D2235" s="1">
        <v>0.65110401422519604</v>
      </c>
      <c r="E2235" s="1">
        <v>1.7231378503308583</v>
      </c>
      <c r="F2235" s="1">
        <v>-3.3453833416900371E-2</v>
      </c>
      <c r="G2235" s="1">
        <v>-0.13093082983696655</v>
      </c>
      <c r="H2235" s="1">
        <v>-0.70771678761017187</v>
      </c>
      <c r="I2235" s="1">
        <v>-0.20107668105008078</v>
      </c>
      <c r="J2235" s="1">
        <v>0.58015135680828578</v>
      </c>
      <c r="L2235" s="4">
        <f t="shared" si="171"/>
        <v>0.34926896103692362</v>
      </c>
      <c r="M2235" s="4">
        <f t="shared" si="172"/>
        <v>-8.2192331626933457E-2</v>
      </c>
      <c r="N2235" s="4">
        <f t="shared" si="170"/>
        <v>3.7541734571597055E-2</v>
      </c>
      <c r="Q2235" s="4">
        <f t="shared" si="173"/>
        <v>0.58303819098780385</v>
      </c>
      <c r="R2235" s="1">
        <f t="shared" si="174"/>
        <v>0.64782021220867092</v>
      </c>
    </row>
    <row r="2236" spans="1:18" x14ac:dyDescent="0.2">
      <c r="A2236" s="1">
        <v>-7.8945551686248019E-2</v>
      </c>
      <c r="B2236" s="1">
        <v>-0.1487020353555476</v>
      </c>
      <c r="C2236" s="1">
        <v>-8.5131111878907248E-2</v>
      </c>
      <c r="D2236" s="1">
        <v>-6.7808398325222849E-3</v>
      </c>
      <c r="E2236" s="1">
        <v>0.93549323845993404</v>
      </c>
      <c r="F2236" s="1">
        <v>-0.37911925665171564</v>
      </c>
      <c r="G2236" s="1">
        <v>0.17455840924635399</v>
      </c>
      <c r="H2236" s="1">
        <v>2.5290789622728362</v>
      </c>
      <c r="I2236" s="1">
        <v>0.9765984392469752</v>
      </c>
      <c r="J2236" s="1">
        <v>-0.96049416423469269</v>
      </c>
      <c r="L2236" s="4">
        <f t="shared" si="171"/>
        <v>0.78429239901907177</v>
      </c>
      <c r="M2236" s="4">
        <f t="shared" si="172"/>
        <v>-4.2863195759385152E-2</v>
      </c>
      <c r="N2236" s="4">
        <f t="shared" si="170"/>
        <v>0.29565560895864662</v>
      </c>
      <c r="Q2236" s="4">
        <f t="shared" si="173"/>
        <v>0.84833991870480174</v>
      </c>
      <c r="R2236" s="1">
        <f t="shared" si="174"/>
        <v>0.94259990967200202</v>
      </c>
    </row>
    <row r="2237" spans="1:18" x14ac:dyDescent="0.2">
      <c r="A2237" s="1">
        <v>-0.71954694069979575</v>
      </c>
      <c r="B2237" s="1">
        <v>-0.27077945802107606</v>
      </c>
      <c r="C2237" s="1">
        <v>0.90069491359499154</v>
      </c>
      <c r="D2237" s="1">
        <v>-9.7678449618344751E-2</v>
      </c>
      <c r="E2237" s="1">
        <v>-0.96721436686460116</v>
      </c>
      <c r="F2237" s="1">
        <v>-0.10794246084697472</v>
      </c>
      <c r="G2237" s="1">
        <v>-2.6972692277629151</v>
      </c>
      <c r="H2237" s="1">
        <v>-0.39983286218125097</v>
      </c>
      <c r="I2237" s="1">
        <v>0.69987442468221139</v>
      </c>
      <c r="J2237" s="1">
        <v>0.90878368754944161</v>
      </c>
      <c r="L2237" s="4">
        <f t="shared" si="171"/>
        <v>-0.89424277010673681</v>
      </c>
      <c r="M2237" s="4">
        <f t="shared" si="172"/>
        <v>-0.18936095943402539</v>
      </c>
      <c r="N2237" s="4">
        <f t="shared" si="170"/>
        <v>-0.27509107401683142</v>
      </c>
      <c r="Q2237" s="4">
        <f t="shared" si="173"/>
        <v>1.0353105543735033</v>
      </c>
      <c r="R2237" s="1">
        <f t="shared" si="174"/>
        <v>1.1503450604150036</v>
      </c>
    </row>
    <row r="2238" spans="1:18" x14ac:dyDescent="0.2">
      <c r="A2238" s="1">
        <v>-1.5839912332773356</v>
      </c>
      <c r="B2238" s="1">
        <v>-0.267962876418812</v>
      </c>
      <c r="C2238" s="1">
        <v>7.9021098416212068E-4</v>
      </c>
      <c r="D2238" s="1">
        <v>-0.20466211405273457</v>
      </c>
      <c r="E2238" s="1">
        <v>-0.67999375147642249</v>
      </c>
      <c r="F2238" s="1">
        <v>-1.1427834387881837</v>
      </c>
      <c r="G2238" s="1">
        <v>-0.88057730660163369</v>
      </c>
      <c r="H2238" s="1">
        <v>0.40505827164370645</v>
      </c>
      <c r="I2238" s="1">
        <v>-0.43788299114853912</v>
      </c>
      <c r="J2238" s="1">
        <v>3.3005122159739816E-2</v>
      </c>
      <c r="L2238" s="4">
        <f t="shared" si="171"/>
        <v>-0.58946648081681463</v>
      </c>
      <c r="M2238" s="4">
        <f t="shared" si="172"/>
        <v>-0.35292293378367556</v>
      </c>
      <c r="N2238" s="4">
        <f t="shared" si="170"/>
        <v>-0.4759000106976054</v>
      </c>
      <c r="Q2238" s="4">
        <f t="shared" si="173"/>
        <v>0.32585762721504929</v>
      </c>
      <c r="R2238" s="1">
        <f t="shared" si="174"/>
        <v>0.36206403023894362</v>
      </c>
    </row>
    <row r="2239" spans="1:18" x14ac:dyDescent="0.2">
      <c r="A2239" s="1">
        <v>0.96883649429167029</v>
      </c>
      <c r="B2239" s="1">
        <v>0.81191167966779376</v>
      </c>
      <c r="C2239" s="1">
        <v>0.93285113850167345</v>
      </c>
      <c r="D2239" s="1">
        <v>-0.70772608195931763</v>
      </c>
      <c r="E2239" s="1">
        <v>0.70506250467089648</v>
      </c>
      <c r="F2239" s="1">
        <v>-1.6663661788957944</v>
      </c>
      <c r="G2239" s="1">
        <v>0.23000476850337812</v>
      </c>
      <c r="H2239" s="1">
        <v>-9.5434648940155714E-2</v>
      </c>
      <c r="I2239" s="1">
        <v>0.28244732725582589</v>
      </c>
      <c r="J2239" s="1">
        <v>-0.49082838794112144</v>
      </c>
      <c r="L2239" s="4">
        <f t="shared" si="171"/>
        <v>-0.34876484230206206</v>
      </c>
      <c r="M2239" s="4">
        <f t="shared" si="172"/>
        <v>0.25622604787960201</v>
      </c>
      <c r="N2239" s="4">
        <f t="shared" si="170"/>
        <v>9.7075861515484904E-2</v>
      </c>
      <c r="Q2239" s="4">
        <f t="shared" si="173"/>
        <v>0.65312832955480016</v>
      </c>
      <c r="R2239" s="1">
        <f t="shared" si="174"/>
        <v>0.72569814394977794</v>
      </c>
    </row>
    <row r="2240" spans="1:18" x14ac:dyDescent="0.2">
      <c r="A2240" s="1">
        <v>-0.48505838036597831</v>
      </c>
      <c r="B2240" s="1">
        <v>-0.12506021744464924</v>
      </c>
      <c r="C2240" s="1">
        <v>0.36157478085585171</v>
      </c>
      <c r="D2240" s="1">
        <v>-0.25480726068631437</v>
      </c>
      <c r="E2240" s="1">
        <v>1.223406456075802</v>
      </c>
      <c r="F2240" s="1">
        <v>0.66877451501411922</v>
      </c>
      <c r="G2240" s="1">
        <v>0.4787948838233011</v>
      </c>
      <c r="H2240" s="1">
        <v>-0.93401585996856185</v>
      </c>
      <c r="I2240" s="1">
        <v>0.62852417877582778</v>
      </c>
      <c r="J2240" s="1">
        <v>1.565260731057037</v>
      </c>
      <c r="L2240" s="4">
        <f t="shared" si="171"/>
        <v>0.31562243554423758</v>
      </c>
      <c r="M2240" s="4">
        <f t="shared" si="172"/>
        <v>0.42018483233957638</v>
      </c>
      <c r="N2240" s="4">
        <f t="shared" si="170"/>
        <v>0.31273938271364349</v>
      </c>
      <c r="Q2240" s="4">
        <f t="shared" si="173"/>
        <v>0.53592222132424239</v>
      </c>
      <c r="R2240" s="1">
        <f t="shared" si="174"/>
        <v>0.59546913480471386</v>
      </c>
    </row>
    <row r="2241" spans="1:18" x14ac:dyDescent="0.2">
      <c r="A2241" s="1">
        <v>0.75824071727571396</v>
      </c>
      <c r="B2241" s="1">
        <v>0.44930786436567971</v>
      </c>
      <c r="C2241" s="1">
        <v>-0.45003874595689253</v>
      </c>
      <c r="D2241" s="1">
        <v>-1.4430263152755611</v>
      </c>
      <c r="E2241" s="1">
        <v>-1.100250659049774</v>
      </c>
      <c r="F2241" s="1">
        <v>1.2855479722595649</v>
      </c>
      <c r="G2241" s="1">
        <v>2.995214627632329</v>
      </c>
      <c r="H2241" s="1">
        <v>8.3834570954844409E-2</v>
      </c>
      <c r="I2241" s="1">
        <v>0.37539730188362924</v>
      </c>
      <c r="J2241" s="1">
        <v>0.7328637164096089</v>
      </c>
      <c r="L2241" s="4">
        <f t="shared" si="171"/>
        <v>0.77609415617838395</v>
      </c>
      <c r="M2241" s="4">
        <f t="shared" si="172"/>
        <v>0.4123525831246545</v>
      </c>
      <c r="N2241" s="4">
        <f t="shared" si="170"/>
        <v>0.36870910504991422</v>
      </c>
      <c r="Q2241" s="4">
        <f t="shared" si="173"/>
        <v>1.4221738683969973</v>
      </c>
      <c r="R2241" s="1">
        <f t="shared" si="174"/>
        <v>1.580193187107775</v>
      </c>
    </row>
    <row r="2242" spans="1:18" x14ac:dyDescent="0.2">
      <c r="A2242" s="1">
        <v>0.24331313705158911</v>
      </c>
      <c r="B2242" s="1">
        <v>0.86336349680596614</v>
      </c>
      <c r="C2242" s="1">
        <v>-0.49805649013442166</v>
      </c>
      <c r="D2242" s="1">
        <v>-0.77047848740140867</v>
      </c>
      <c r="E2242" s="1">
        <v>1.9883150120193638</v>
      </c>
      <c r="F2242" s="1">
        <v>1.9133976727973856</v>
      </c>
      <c r="G2242" s="1">
        <v>5.2482981168827873E-2</v>
      </c>
      <c r="H2242" s="1">
        <v>0.51119453761995304</v>
      </c>
      <c r="I2242" s="1">
        <v>-4.8213922231084484E-2</v>
      </c>
      <c r="J2242" s="1">
        <v>0.56966831353554204</v>
      </c>
      <c r="L2242" s="4">
        <f t="shared" si="171"/>
        <v>0.6089182623089775</v>
      </c>
      <c r="M2242" s="4">
        <f t="shared" si="172"/>
        <v>0.37725383733577111</v>
      </c>
      <c r="N2242" s="4">
        <f t="shared" si="170"/>
        <v>0.48249862512317121</v>
      </c>
      <c r="Q2242" s="4">
        <f t="shared" si="173"/>
        <v>0.75236540743709801</v>
      </c>
      <c r="R2242" s="1">
        <f t="shared" si="174"/>
        <v>0.83596156381899778</v>
      </c>
    </row>
    <row r="2243" spans="1:18" x14ac:dyDescent="0.2">
      <c r="A2243" s="1">
        <v>0.81149844674174576</v>
      </c>
      <c r="B2243" s="1">
        <v>-0.14310448054346991</v>
      </c>
      <c r="C2243" s="1">
        <v>-1.2298962093091697</v>
      </c>
      <c r="D2243" s="1">
        <v>3.3040653670089112E-3</v>
      </c>
      <c r="E2243" s="1">
        <v>-1.9719693451581444</v>
      </c>
      <c r="F2243" s="1">
        <v>-0.39533574920943554</v>
      </c>
      <c r="G2243" s="1">
        <v>0.25060826957545707</v>
      </c>
      <c r="H2243" s="1">
        <v>1.2569213467779627</v>
      </c>
      <c r="I2243" s="1">
        <v>-0.87341927305776212</v>
      </c>
      <c r="J2243" s="1">
        <v>0.26928214947401974</v>
      </c>
      <c r="L2243" s="4">
        <f t="shared" si="171"/>
        <v>-0.35752399919009081</v>
      </c>
      <c r="M2243" s="4">
        <f t="shared" si="172"/>
        <v>-6.9900207588230498E-2</v>
      </c>
      <c r="N2243" s="4">
        <f t="shared" si="170"/>
        <v>-0.20221107793417872</v>
      </c>
      <c r="Q2243" s="4">
        <f t="shared" si="173"/>
        <v>0.83057543557301283</v>
      </c>
      <c r="R2243" s="1">
        <f t="shared" si="174"/>
        <v>0.92286159508112542</v>
      </c>
    </row>
    <row r="2244" spans="1:18" x14ac:dyDescent="0.2">
      <c r="A2244" s="1">
        <v>1.9523408974606244</v>
      </c>
      <c r="B2244" s="1">
        <v>-0.43707614341673917</v>
      </c>
      <c r="C2244" s="1">
        <v>0.70653008894348679</v>
      </c>
      <c r="D2244" s="1">
        <v>1.9026477719770154</v>
      </c>
      <c r="E2244" s="1">
        <v>-0.2458019576366553</v>
      </c>
      <c r="F2244" s="1">
        <v>1.8399150151605725</v>
      </c>
      <c r="G2244" s="1">
        <v>-0.38059953720810941</v>
      </c>
      <c r="H2244" s="1">
        <v>-0.95362662674335019</v>
      </c>
      <c r="I2244" s="1">
        <v>-0.7513191126292077</v>
      </c>
      <c r="J2244" s="1">
        <v>-0.27503868312825025</v>
      </c>
      <c r="L2244" s="4">
        <f t="shared" si="171"/>
        <v>0.49935713535863713</v>
      </c>
      <c r="M2244" s="4">
        <f t="shared" si="172"/>
        <v>-0.26042032038245277</v>
      </c>
      <c r="N2244" s="4">
        <f t="shared" si="170"/>
        <v>0.33579717127793868</v>
      </c>
      <c r="Q2244" s="4">
        <f t="shared" si="173"/>
        <v>1.2134418746017477</v>
      </c>
      <c r="R2244" s="1">
        <f t="shared" si="174"/>
        <v>1.3482687495574974</v>
      </c>
    </row>
    <row r="2245" spans="1:18" x14ac:dyDescent="0.2">
      <c r="A2245" s="1">
        <v>1.4408356391159969</v>
      </c>
      <c r="B2245" s="1">
        <v>-0.54743434335162</v>
      </c>
      <c r="C2245" s="1">
        <v>-1.4609322389669295</v>
      </c>
      <c r="D2245" s="1">
        <v>-1.6412576686455065</v>
      </c>
      <c r="E2245" s="1">
        <v>0.16819236197584636</v>
      </c>
      <c r="F2245" s="1">
        <v>-1.328649773234891</v>
      </c>
      <c r="G2245" s="1">
        <v>1.0620065609228646</v>
      </c>
      <c r="H2245" s="1">
        <v>-0.71886928056812871</v>
      </c>
      <c r="I2245" s="1">
        <v>0.33491248215277403</v>
      </c>
      <c r="J2245" s="1">
        <v>-0.79620979676208659</v>
      </c>
      <c r="L2245" s="4">
        <f t="shared" si="171"/>
        <v>-0.1002110147647548</v>
      </c>
      <c r="M2245" s="4">
        <f t="shared" si="172"/>
        <v>-0.63315181195987436</v>
      </c>
      <c r="N2245" s="4">
        <f t="shared" si="170"/>
        <v>-0.348740605736168</v>
      </c>
      <c r="Q2245" s="4">
        <f t="shared" si="173"/>
        <v>1.0171887619769484</v>
      </c>
      <c r="R2245" s="1">
        <f t="shared" si="174"/>
        <v>1.1302097355299425</v>
      </c>
    </row>
    <row r="2246" spans="1:18" x14ac:dyDescent="0.2">
      <c r="A2246" s="1">
        <v>-0.72365820293662753</v>
      </c>
      <c r="B2246" s="1">
        <v>-2.3619823128126707</v>
      </c>
      <c r="C2246" s="1">
        <v>-0.52789563980281506</v>
      </c>
      <c r="D2246" s="1">
        <v>0.37077098762233263</v>
      </c>
      <c r="E2246" s="1">
        <v>0.61797668661217109</v>
      </c>
      <c r="F2246" s="1">
        <v>2.3481457599080009E-2</v>
      </c>
      <c r="G2246" s="1">
        <v>0.54094171463102514</v>
      </c>
      <c r="H2246" s="1">
        <v>0.89250789472310488</v>
      </c>
      <c r="I2246" s="1">
        <v>1.6474854713433669</v>
      </c>
      <c r="J2246" s="1">
        <v>-4.1624709181723681E-2</v>
      </c>
      <c r="L2246" s="4">
        <f t="shared" si="171"/>
        <v>-0.35724842073465191</v>
      </c>
      <c r="M2246" s="4">
        <f t="shared" si="172"/>
        <v>0.19712622261070634</v>
      </c>
      <c r="N2246" s="4">
        <f t="shared" ref="N2246:N2309" si="175">AVERAGE(A2246:J2246)</f>
        <v>4.3800334779724358E-2</v>
      </c>
      <c r="Q2246" s="4">
        <f t="shared" si="173"/>
        <v>1.0687177718754561</v>
      </c>
      <c r="R2246" s="1">
        <f t="shared" si="174"/>
        <v>1.187464190972729</v>
      </c>
    </row>
    <row r="2247" spans="1:18" x14ac:dyDescent="0.2">
      <c r="A2247" s="1">
        <v>1.0831109561838863</v>
      </c>
      <c r="B2247" s="1">
        <v>-0.97859106484969005</v>
      </c>
      <c r="C2247" s="1">
        <v>1.5005459466682686E-2</v>
      </c>
      <c r="D2247" s="1">
        <v>2.5052143082985037</v>
      </c>
      <c r="E2247" s="1">
        <v>-9.5582078992452982E-2</v>
      </c>
      <c r="F2247" s="1">
        <v>1.1374699728061155</v>
      </c>
      <c r="G2247" s="1">
        <v>-0.27046067007953922</v>
      </c>
      <c r="H2247" s="1">
        <v>-0.82104952313689661</v>
      </c>
      <c r="I2247" s="1">
        <v>1.5292887390582068</v>
      </c>
      <c r="J2247" s="1">
        <v>0.78499976121450066</v>
      </c>
      <c r="L2247" s="4">
        <f t="shared" ref="L2247:L2310" si="176">(MIN(A2247:J2247)+MAX(A2247:J2247))/2</f>
        <v>0.76331162172440681</v>
      </c>
      <c r="M2247" s="4">
        <f t="shared" ref="M2247:M2310" si="177">MEDIAN(A2247:J2247)</f>
        <v>0.4000026103405917</v>
      </c>
      <c r="N2247" s="4">
        <f t="shared" si="175"/>
        <v>0.48894058599693163</v>
      </c>
      <c r="Q2247" s="4">
        <f t="shared" ref="Q2247:Q2310" si="178">VARP(A2247:J2247)</f>
        <v>1.1021658582456675</v>
      </c>
      <c r="R2247" s="1">
        <f t="shared" ref="R2247:R2310" si="179">VARA(A2247:J2247)</f>
        <v>1.2246287313840751</v>
      </c>
    </row>
    <row r="2248" spans="1:18" x14ac:dyDescent="0.2">
      <c r="A2248" s="1">
        <v>-0.80814588107185092</v>
      </c>
      <c r="B2248" s="1">
        <v>-0.31306543783144802</v>
      </c>
      <c r="C2248" s="1">
        <v>2.2550022641392027</v>
      </c>
      <c r="D2248" s="1">
        <v>9.4281889599333521E-2</v>
      </c>
      <c r="E2248" s="1">
        <v>1.6355804879952889</v>
      </c>
      <c r="F2248" s="1">
        <v>-1.7773095096058789</v>
      </c>
      <c r="G2248" s="1">
        <v>0.4416000764183648</v>
      </c>
      <c r="H2248" s="1">
        <v>0.32434284000816388</v>
      </c>
      <c r="I2248" s="1">
        <v>0.69300901631354161</v>
      </c>
      <c r="J2248" s="1">
        <v>-0.83852434863261827</v>
      </c>
      <c r="L2248" s="4">
        <f t="shared" si="176"/>
        <v>0.23884637726666191</v>
      </c>
      <c r="M2248" s="4">
        <f t="shared" si="177"/>
        <v>0.20931236480374871</v>
      </c>
      <c r="N2248" s="4">
        <f t="shared" si="175"/>
        <v>0.17067713973320991</v>
      </c>
      <c r="Q2248" s="4">
        <f t="shared" si="178"/>
        <v>1.2871273270107531</v>
      </c>
      <c r="R2248" s="1">
        <f t="shared" si="179"/>
        <v>1.4301414744563923</v>
      </c>
    </row>
    <row r="2249" spans="1:18" x14ac:dyDescent="0.2">
      <c r="A2249" s="1">
        <v>-3.9112289893073436E-2</v>
      </c>
      <c r="B2249" s="1">
        <v>0.22658120000972598</v>
      </c>
      <c r="C2249" s="1">
        <v>0.57562533012741735</v>
      </c>
      <c r="D2249" s="1">
        <v>0.3051739367509741</v>
      </c>
      <c r="E2249" s="1">
        <v>-0.42635476804198186</v>
      </c>
      <c r="F2249" s="1">
        <v>-0.87226950264606662</v>
      </c>
      <c r="G2249" s="1">
        <v>0.91586822510576393</v>
      </c>
      <c r="H2249" s="1">
        <v>-1.4321513741263741</v>
      </c>
      <c r="I2249" s="1">
        <v>0.32477712085258292</v>
      </c>
      <c r="J2249" s="1">
        <v>1.884203877418694</v>
      </c>
      <c r="L2249" s="4">
        <f t="shared" si="176"/>
        <v>0.22602625164615997</v>
      </c>
      <c r="M2249" s="4">
        <f t="shared" si="177"/>
        <v>0.26587756838035004</v>
      </c>
      <c r="N2249" s="4">
        <f t="shared" si="175"/>
        <v>0.1462341755557662</v>
      </c>
      <c r="Q2249" s="4">
        <f t="shared" si="178"/>
        <v>0.77517091903280944</v>
      </c>
      <c r="R2249" s="1">
        <f t="shared" si="179"/>
        <v>0.86130102114756601</v>
      </c>
    </row>
    <row r="2250" spans="1:18" x14ac:dyDescent="0.2">
      <c r="A2250" s="1">
        <v>-1.4573034655603661</v>
      </c>
      <c r="B2250" s="1">
        <v>2.4156314848525926</v>
      </c>
      <c r="C2250" s="1">
        <v>1.6337926817625534</v>
      </c>
      <c r="D2250" s="1">
        <v>-0.51036497430708372</v>
      </c>
      <c r="E2250" s="1">
        <v>-1.3726958419170716</v>
      </c>
      <c r="F2250" s="1">
        <v>-1.8026944288465119</v>
      </c>
      <c r="G2250" s="1">
        <v>2.2371640489777294</v>
      </c>
      <c r="H2250" s="1">
        <v>-0.92238817293528785</v>
      </c>
      <c r="I2250" s="1">
        <v>-0.1059149487331433</v>
      </c>
      <c r="J2250" s="1">
        <v>0.15828365713301831</v>
      </c>
      <c r="L2250" s="4">
        <f t="shared" si="176"/>
        <v>0.30646852800304036</v>
      </c>
      <c r="M2250" s="4">
        <f t="shared" si="177"/>
        <v>-0.30813996152011353</v>
      </c>
      <c r="N2250" s="4">
        <f t="shared" si="175"/>
        <v>2.7351004042642908E-2</v>
      </c>
      <c r="Q2250" s="4">
        <f t="shared" si="178"/>
        <v>2.1907254715404876</v>
      </c>
      <c r="R2250" s="1">
        <f t="shared" si="179"/>
        <v>2.4341394128227645</v>
      </c>
    </row>
    <row r="2251" spans="1:18" x14ac:dyDescent="0.2">
      <c r="A2251" s="1">
        <v>-0.7770075093904687</v>
      </c>
      <c r="B2251" s="1">
        <v>0.44039902775496786</v>
      </c>
      <c r="C2251" s="1">
        <v>-0.52810013608332929</v>
      </c>
      <c r="D2251" s="1">
        <v>-0.26740807924069498</v>
      </c>
      <c r="E2251" s="1">
        <v>0.12315721807481818</v>
      </c>
      <c r="F2251" s="1">
        <v>1.1309757181671238</v>
      </c>
      <c r="G2251" s="1">
        <v>0.62311221245217163</v>
      </c>
      <c r="H2251" s="1">
        <v>-0.34734270881058787</v>
      </c>
      <c r="I2251" s="1">
        <v>-0.58316912196138038</v>
      </c>
      <c r="J2251" s="1">
        <v>0.76609785966114174</v>
      </c>
      <c r="L2251" s="4">
        <f t="shared" si="176"/>
        <v>0.17698410438832757</v>
      </c>
      <c r="M2251" s="4">
        <f t="shared" si="177"/>
        <v>-7.212543058293841E-2</v>
      </c>
      <c r="N2251" s="4">
        <f t="shared" si="175"/>
        <v>5.8071448062376206E-2</v>
      </c>
      <c r="Q2251" s="4">
        <f t="shared" si="178"/>
        <v>0.38445475945755947</v>
      </c>
      <c r="R2251" s="1">
        <f t="shared" si="179"/>
        <v>0.42717195495284377</v>
      </c>
    </row>
    <row r="2252" spans="1:18" x14ac:dyDescent="0.2">
      <c r="A2252" s="1">
        <v>-8.6560161026176616E-3</v>
      </c>
      <c r="B2252" s="1">
        <v>-0.78357476238885881</v>
      </c>
      <c r="C2252" s="1">
        <v>-0.77796512235463655</v>
      </c>
      <c r="D2252" s="1">
        <v>-0.10251238508871233</v>
      </c>
      <c r="E2252" s="1">
        <v>1.632819162701165</v>
      </c>
      <c r="F2252" s="1">
        <v>-2.8696751309852058</v>
      </c>
      <c r="G2252" s="1">
        <v>1.6367867167864862</v>
      </c>
      <c r="H2252" s="1">
        <v>1.4483389406722669</v>
      </c>
      <c r="I2252" s="1">
        <v>-0.88403652276804046</v>
      </c>
      <c r="J2252" s="1">
        <v>2.6921883602200278</v>
      </c>
      <c r="L2252" s="4">
        <f t="shared" si="176"/>
        <v>-8.8743385382588968E-2</v>
      </c>
      <c r="M2252" s="4">
        <f t="shared" si="177"/>
        <v>-5.5584200595664997E-2</v>
      </c>
      <c r="N2252" s="4">
        <f t="shared" si="175"/>
        <v>0.19837132406918745</v>
      </c>
      <c r="Q2252" s="4">
        <f t="shared" si="178"/>
        <v>2.4543579992722191</v>
      </c>
      <c r="R2252" s="1">
        <f t="shared" si="179"/>
        <v>2.7270644436357991</v>
      </c>
    </row>
    <row r="2253" spans="1:18" x14ac:dyDescent="0.2">
      <c r="A2253" s="1">
        <v>-1.0320151996035032</v>
      </c>
      <c r="B2253" s="1">
        <v>1.6495803161688325</v>
      </c>
      <c r="C2253" s="1">
        <v>-0.10858250264444579</v>
      </c>
      <c r="D2253" s="1">
        <v>2.4496004197485429E-2</v>
      </c>
      <c r="E2253" s="1">
        <v>0.73689844879085031</v>
      </c>
      <c r="F2253" s="1">
        <v>1.018399728386961</v>
      </c>
      <c r="G2253" s="1">
        <v>-1.5773376495380422</v>
      </c>
      <c r="H2253" s="1">
        <v>1.5764849922766759</v>
      </c>
      <c r="I2253" s="1">
        <v>-0.14288671009332843</v>
      </c>
      <c r="J2253" s="1">
        <v>0.10693921681944722</v>
      </c>
      <c r="L2253" s="4">
        <f t="shared" si="176"/>
        <v>3.6121333315395132E-2</v>
      </c>
      <c r="M2253" s="4">
        <f t="shared" si="177"/>
        <v>6.571761050846632E-2</v>
      </c>
      <c r="N2253" s="4">
        <f t="shared" si="175"/>
        <v>0.2251976644760933</v>
      </c>
      <c r="Q2253" s="4">
        <f t="shared" si="178"/>
        <v>0.98767298550996629</v>
      </c>
      <c r="R2253" s="1">
        <f t="shared" si="179"/>
        <v>1.0974144283444069</v>
      </c>
    </row>
    <row r="2254" spans="1:18" x14ac:dyDescent="0.2">
      <c r="A2254" s="1">
        <v>0.10004114985876376</v>
      </c>
      <c r="B2254" s="1">
        <v>-1.2905958673190139</v>
      </c>
      <c r="C2254" s="1">
        <v>-0.73706576018529812</v>
      </c>
      <c r="D2254" s="1">
        <v>-0.20100029955418364</v>
      </c>
      <c r="E2254" s="1">
        <v>-0.53430246817285076</v>
      </c>
      <c r="F2254" s="1">
        <v>-0.69683492833954941</v>
      </c>
      <c r="G2254" s="1">
        <v>0.16543391096714657</v>
      </c>
      <c r="H2254" s="1">
        <v>-0.56896688591271805</v>
      </c>
      <c r="I2254" s="1">
        <v>1.2250435491593759</v>
      </c>
      <c r="J2254" s="1">
        <v>-0.67907877419493035</v>
      </c>
      <c r="L2254" s="4">
        <f t="shared" si="176"/>
        <v>-3.2776159079819012E-2</v>
      </c>
      <c r="M2254" s="4">
        <f t="shared" si="177"/>
        <v>-0.55163467704278446</v>
      </c>
      <c r="N2254" s="4">
        <f t="shared" si="175"/>
        <v>-0.32173263736932578</v>
      </c>
      <c r="Q2254" s="4">
        <f t="shared" si="178"/>
        <v>0.43082235000899388</v>
      </c>
      <c r="R2254" s="1">
        <f t="shared" si="179"/>
        <v>0.47869150000999322</v>
      </c>
    </row>
    <row r="2255" spans="1:18" x14ac:dyDescent="0.2">
      <c r="A2255" s="1">
        <v>0.21021553843017726</v>
      </c>
      <c r="B2255" s="1">
        <v>1.2244774355811026</v>
      </c>
      <c r="C2255" s="1">
        <v>-9.0082838280393721E-2</v>
      </c>
      <c r="D2255" s="1">
        <v>-0.1750868715535959</v>
      </c>
      <c r="E2255" s="1">
        <v>1.6461634776054639</v>
      </c>
      <c r="F2255" s="1">
        <v>0.55617238247848988</v>
      </c>
      <c r="G2255" s="1">
        <v>-0.94911628902058987</v>
      </c>
      <c r="H2255" s="1">
        <v>2.2334844431229928</v>
      </c>
      <c r="I2255" s="1">
        <v>0.89615484611311624</v>
      </c>
      <c r="J2255" s="1">
        <v>-6.9834206890923928E-2</v>
      </c>
      <c r="L2255" s="4">
        <f t="shared" si="176"/>
        <v>0.64218407705120151</v>
      </c>
      <c r="M2255" s="4">
        <f t="shared" si="177"/>
        <v>0.38319396045433357</v>
      </c>
      <c r="N2255" s="4">
        <f t="shared" si="175"/>
        <v>0.54825479175858383</v>
      </c>
      <c r="Q2255" s="4">
        <f t="shared" si="178"/>
        <v>0.82928994527800204</v>
      </c>
      <c r="R2255" s="1">
        <f t="shared" si="179"/>
        <v>0.92143327253111329</v>
      </c>
    </row>
    <row r="2256" spans="1:18" x14ac:dyDescent="0.2">
      <c r="A2256" s="1">
        <v>-0.44465640394343608</v>
      </c>
      <c r="B2256" s="1">
        <v>0.82039690743715965</v>
      </c>
      <c r="C2256" s="1">
        <v>-0.80155811039779312</v>
      </c>
      <c r="D2256" s="1">
        <v>-0.4465690293895111</v>
      </c>
      <c r="E2256" s="1">
        <v>-0.67818533415114657</v>
      </c>
      <c r="F2256" s="1">
        <v>-0.79936978495159827</v>
      </c>
      <c r="G2256" s="1">
        <v>1.8043374618542343</v>
      </c>
      <c r="H2256" s="1">
        <v>-0.29848012837550475</v>
      </c>
      <c r="I2256" s="1">
        <v>-0.91655754840293491</v>
      </c>
      <c r="J2256" s="1">
        <v>-9.1757067903780007E-2</v>
      </c>
      <c r="L2256" s="4">
        <f t="shared" si="176"/>
        <v>0.44388995672564968</v>
      </c>
      <c r="M2256" s="4">
        <f t="shared" si="177"/>
        <v>-0.44561271666647362</v>
      </c>
      <c r="N2256" s="4">
        <f t="shared" si="175"/>
        <v>-0.18523990382243108</v>
      </c>
      <c r="Q2256" s="4">
        <f t="shared" si="178"/>
        <v>0.66617000488549005</v>
      </c>
      <c r="R2256" s="1">
        <f t="shared" si="179"/>
        <v>0.74018889431721124</v>
      </c>
    </row>
    <row r="2257" spans="1:18" x14ac:dyDescent="0.2">
      <c r="A2257" s="1">
        <v>1.194935647653619</v>
      </c>
      <c r="B2257" s="1">
        <v>-1.3316165361585186</v>
      </c>
      <c r="C2257" s="1">
        <v>1.3829761620754575</v>
      </c>
      <c r="D2257" s="1">
        <v>-1.4319762640003695</v>
      </c>
      <c r="E2257" s="1">
        <v>-2.5397798435050768E-3</v>
      </c>
      <c r="F2257" s="1">
        <v>0.85292936840301015</v>
      </c>
      <c r="G2257" s="1">
        <v>-0.67182092022487494</v>
      </c>
      <c r="H2257" s="1">
        <v>0.84571201104544202</v>
      </c>
      <c r="I2257" s="1">
        <v>-1.0787568051357321</v>
      </c>
      <c r="J2257" s="1">
        <v>0.34241975299319954</v>
      </c>
      <c r="L2257" s="4">
        <f t="shared" si="176"/>
        <v>-2.4500050962455999E-2</v>
      </c>
      <c r="M2257" s="4">
        <f t="shared" si="177"/>
        <v>0.16993998657484724</v>
      </c>
      <c r="N2257" s="4">
        <f t="shared" si="175"/>
        <v>1.0226263680772802E-2</v>
      </c>
      <c r="Q2257" s="4">
        <f t="shared" si="178"/>
        <v>1.0338241766555827</v>
      </c>
      <c r="R2257" s="1">
        <f t="shared" si="179"/>
        <v>1.1486935296173142</v>
      </c>
    </row>
    <row r="2258" spans="1:18" x14ac:dyDescent="0.2">
      <c r="A2258" s="1">
        <v>-0.45859105390312072</v>
      </c>
      <c r="B2258" s="1">
        <v>-0.95244210559153986</v>
      </c>
      <c r="C2258" s="1">
        <v>9.8418263357412369E-2</v>
      </c>
      <c r="D2258" s="1">
        <v>-0.50071944326591855</v>
      </c>
      <c r="E2258" s="1">
        <v>-1.7219924448001325</v>
      </c>
      <c r="F2258" s="1">
        <v>0.15303079819058465</v>
      </c>
      <c r="G2258" s="1">
        <v>-1.2453454285341659</v>
      </c>
      <c r="H2258" s="1">
        <v>-0.46179634982836298</v>
      </c>
      <c r="I2258" s="1">
        <v>-1.1718230525062039</v>
      </c>
      <c r="J2258" s="1">
        <v>1.6259158146760702</v>
      </c>
      <c r="L2258" s="4">
        <f t="shared" si="176"/>
        <v>-4.8038315062031156E-2</v>
      </c>
      <c r="M2258" s="4">
        <f t="shared" si="177"/>
        <v>-0.4812578965471408</v>
      </c>
      <c r="N2258" s="4">
        <f t="shared" si="175"/>
        <v>-0.46353450022053783</v>
      </c>
      <c r="Q2258" s="4">
        <f t="shared" si="178"/>
        <v>0.79988045187314394</v>
      </c>
      <c r="R2258" s="1">
        <f t="shared" si="179"/>
        <v>0.88875605763682664</v>
      </c>
    </row>
    <row r="2259" spans="1:18" x14ac:dyDescent="0.2">
      <c r="A2259" s="1">
        <v>-0.54280387958828069</v>
      </c>
      <c r="B2259" s="1">
        <v>0.52423155254561482</v>
      </c>
      <c r="C2259" s="1">
        <v>-1.5431880846408446</v>
      </c>
      <c r="D2259" s="1">
        <v>-9.065541412728606E-2</v>
      </c>
      <c r="E2259" s="1">
        <v>-0.51131985545088132</v>
      </c>
      <c r="F2259" s="1">
        <v>9.0048030657736061E-2</v>
      </c>
      <c r="G2259" s="1">
        <v>0.17353533554935666</v>
      </c>
      <c r="H2259" s="1">
        <v>0.34764353660989161</v>
      </c>
      <c r="I2259" s="1">
        <v>0.90709035393984838</v>
      </c>
      <c r="J2259" s="1">
        <v>-1.2246874720473084</v>
      </c>
      <c r="L2259" s="4">
        <f t="shared" si="176"/>
        <v>-0.31804886535049809</v>
      </c>
      <c r="M2259" s="4">
        <f t="shared" si="177"/>
        <v>-3.0369173477499956E-4</v>
      </c>
      <c r="N2259" s="4">
        <f t="shared" si="175"/>
        <v>-0.18701058965521536</v>
      </c>
      <c r="Q2259" s="4">
        <f t="shared" si="178"/>
        <v>0.53525725326714824</v>
      </c>
      <c r="R2259" s="1">
        <f t="shared" si="179"/>
        <v>0.5947302814079426</v>
      </c>
    </row>
    <row r="2260" spans="1:18" x14ac:dyDescent="0.2">
      <c r="A2260" s="1">
        <v>-0.92621875003389798</v>
      </c>
      <c r="B2260" s="1">
        <v>-0.11452393852791318</v>
      </c>
      <c r="C2260" s="1">
        <v>0.94664417091295483</v>
      </c>
      <c r="D2260" s="1">
        <v>0.1311780226188326</v>
      </c>
      <c r="E2260" s="1">
        <v>0.37403671333313959</v>
      </c>
      <c r="F2260" s="1">
        <v>-1.2018859304860576</v>
      </c>
      <c r="G2260" s="1">
        <v>-0.59894540895225223</v>
      </c>
      <c r="H2260" s="1">
        <v>-0.19993745878279781</v>
      </c>
      <c r="I2260" s="1">
        <v>-0.32941967951122481</v>
      </c>
      <c r="J2260" s="1">
        <v>-0.802891756389015</v>
      </c>
      <c r="L2260" s="4">
        <f t="shared" si="176"/>
        <v>-0.1276208797865514</v>
      </c>
      <c r="M2260" s="4">
        <f t="shared" si="177"/>
        <v>-0.26467856914701132</v>
      </c>
      <c r="N2260" s="4">
        <f t="shared" si="175"/>
        <v>-0.27219640158182318</v>
      </c>
      <c r="Q2260" s="4">
        <f t="shared" si="178"/>
        <v>0.37797272958886458</v>
      </c>
      <c r="R2260" s="1">
        <f t="shared" si="179"/>
        <v>0.41996969954318292</v>
      </c>
    </row>
    <row r="2261" spans="1:18" x14ac:dyDescent="0.2">
      <c r="A2261" s="1">
        <v>0.68351231835716642</v>
      </c>
      <c r="B2261" s="1">
        <v>0.18071776420519867</v>
      </c>
      <c r="C2261" s="1">
        <v>-1.3769711413930561</v>
      </c>
      <c r="D2261" s="1">
        <v>0.38881289803209163</v>
      </c>
      <c r="E2261" s="1">
        <v>-2.4863637135712602</v>
      </c>
      <c r="F2261" s="1">
        <v>-0.25074190228892196</v>
      </c>
      <c r="G2261" s="1">
        <v>1.1189357443575609</v>
      </c>
      <c r="H2261" s="1">
        <v>-2.6548922532870368E-2</v>
      </c>
      <c r="I2261" s="1">
        <v>-1.4938004461479502</v>
      </c>
      <c r="J2261" s="1">
        <v>9.510768255210586E-2</v>
      </c>
      <c r="L2261" s="4">
        <f t="shared" si="176"/>
        <v>-0.68371398460684962</v>
      </c>
      <c r="M2261" s="4">
        <f t="shared" si="177"/>
        <v>3.4279380009617742E-2</v>
      </c>
      <c r="N2261" s="4">
        <f t="shared" si="175"/>
        <v>-0.31673397184299346</v>
      </c>
      <c r="Q2261" s="4">
        <f t="shared" si="178"/>
        <v>1.1281952211564588</v>
      </c>
      <c r="R2261" s="1">
        <f t="shared" si="179"/>
        <v>1.2535502457293985</v>
      </c>
    </row>
    <row r="2262" spans="1:18" x14ac:dyDescent="0.2">
      <c r="A2262" s="1">
        <v>-4.462006463150834E-2</v>
      </c>
      <c r="B2262" s="1">
        <v>-0.16330236399012807</v>
      </c>
      <c r="C2262" s="1">
        <v>-0.33764487145492977</v>
      </c>
      <c r="D2262" s="1">
        <v>1.0237903218351203</v>
      </c>
      <c r="E2262" s="1">
        <v>0.24881188906911206</v>
      </c>
      <c r="F2262" s="1">
        <v>8.1888803288471784E-2</v>
      </c>
      <c r="G2262" s="1">
        <v>-0.7407919768758604</v>
      </c>
      <c r="H2262" s="1">
        <v>-1.3341552694025645</v>
      </c>
      <c r="I2262" s="1">
        <v>-1.5008351163821434</v>
      </c>
      <c r="J2262" s="1">
        <v>-0.92155067288749493</v>
      </c>
      <c r="L2262" s="4">
        <f t="shared" si="176"/>
        <v>-0.23852239727351154</v>
      </c>
      <c r="M2262" s="4">
        <f t="shared" si="177"/>
        <v>-0.25047361772252891</v>
      </c>
      <c r="N2262" s="4">
        <f t="shared" si="175"/>
        <v>-0.36884093214319252</v>
      </c>
      <c r="Q2262" s="4">
        <f t="shared" si="178"/>
        <v>0.53294908197025981</v>
      </c>
      <c r="R2262" s="1">
        <f t="shared" si="179"/>
        <v>0.59216564663362192</v>
      </c>
    </row>
    <row r="2263" spans="1:18" x14ac:dyDescent="0.2">
      <c r="A2263" s="1">
        <v>1.1167365976671955</v>
      </c>
      <c r="B2263" s="1">
        <v>-9.0365012825218208E-2</v>
      </c>
      <c r="C2263" s="1">
        <v>-0.6003963175383793</v>
      </c>
      <c r="D2263" s="1">
        <v>-0.25566316286931512</v>
      </c>
      <c r="E2263" s="1">
        <v>0.66873797696075121</v>
      </c>
      <c r="F2263" s="1">
        <v>-0.26419036899732773</v>
      </c>
      <c r="G2263" s="1">
        <v>0.36426599251295438</v>
      </c>
      <c r="H2263" s="1">
        <v>-8.9834441089187034E-2</v>
      </c>
      <c r="I2263" s="1">
        <v>2.1290434804047518</v>
      </c>
      <c r="J2263" s="1">
        <v>1.0290395023484531</v>
      </c>
      <c r="L2263" s="4">
        <f t="shared" si="176"/>
        <v>0.76432358143318624</v>
      </c>
      <c r="M2263" s="4">
        <f t="shared" si="177"/>
        <v>0.13721577571188368</v>
      </c>
      <c r="N2263" s="4">
        <f t="shared" si="175"/>
        <v>0.40073742465746787</v>
      </c>
      <c r="Q2263" s="4">
        <f t="shared" si="178"/>
        <v>0.63247164317184845</v>
      </c>
      <c r="R2263" s="1">
        <f t="shared" si="179"/>
        <v>0.70274627019094271</v>
      </c>
    </row>
    <row r="2264" spans="1:18" x14ac:dyDescent="0.2">
      <c r="A2264" s="1">
        <v>-0.54380921104626856</v>
      </c>
      <c r="B2264" s="1">
        <v>0.35394603426676047</v>
      </c>
      <c r="C2264" s="1">
        <v>1.4686996227554097</v>
      </c>
      <c r="D2264" s="1">
        <v>0.14101253502845967</v>
      </c>
      <c r="E2264" s="1">
        <v>1.2884897959098764</v>
      </c>
      <c r="F2264" s="1">
        <v>0.71586862468940626</v>
      </c>
      <c r="G2264" s="1">
        <v>-0.27333436797087107</v>
      </c>
      <c r="H2264" s="1">
        <v>0.1672996767619378</v>
      </c>
      <c r="I2264" s="1">
        <v>0.37329154617686799</v>
      </c>
      <c r="J2264" s="1">
        <v>-0.99055887656941288</v>
      </c>
      <c r="L2264" s="4">
        <f t="shared" si="176"/>
        <v>0.23907037309299839</v>
      </c>
      <c r="M2264" s="4">
        <f t="shared" si="177"/>
        <v>0.26062285551434916</v>
      </c>
      <c r="N2264" s="4">
        <f t="shared" si="175"/>
        <v>0.27009053800021665</v>
      </c>
      <c r="Q2264" s="4">
        <f t="shared" si="178"/>
        <v>0.52644085498713356</v>
      </c>
      <c r="R2264" s="1">
        <f t="shared" si="179"/>
        <v>0.58493428331903741</v>
      </c>
    </row>
    <row r="2265" spans="1:18" x14ac:dyDescent="0.2">
      <c r="A2265" s="1">
        <v>-1.4467164935417392E-2</v>
      </c>
      <c r="B2265" s="1">
        <v>-0.31166303339015966</v>
      </c>
      <c r="C2265" s="1">
        <v>-0.33289601223478255</v>
      </c>
      <c r="D2265" s="1">
        <v>1.1080734773262313</v>
      </c>
      <c r="E2265" s="1">
        <v>1.0676246236015909</v>
      </c>
      <c r="F2265" s="1">
        <v>-1.6902781322793261</v>
      </c>
      <c r="G2265" s="1">
        <v>-0.37290242205515722</v>
      </c>
      <c r="H2265" s="1">
        <v>0.14439330546516968</v>
      </c>
      <c r="I2265" s="1">
        <v>0.35367662134746647</v>
      </c>
      <c r="J2265" s="1">
        <v>0.35832322618733631</v>
      </c>
      <c r="L2265" s="4">
        <f t="shared" si="176"/>
        <v>-0.29110232747654741</v>
      </c>
      <c r="M2265" s="4">
        <f t="shared" si="177"/>
        <v>6.4963070264876147E-2</v>
      </c>
      <c r="N2265" s="4">
        <f t="shared" si="175"/>
        <v>3.098844890329517E-2</v>
      </c>
      <c r="Q2265" s="4">
        <f t="shared" si="178"/>
        <v>0.58366377230375155</v>
      </c>
      <c r="R2265" s="1">
        <f t="shared" si="179"/>
        <v>0.64851530255972389</v>
      </c>
    </row>
    <row r="2266" spans="1:18" x14ac:dyDescent="0.2">
      <c r="A2266" s="1">
        <v>-0.83715334035680389</v>
      </c>
      <c r="B2266" s="1">
        <v>0.15668879107368627</v>
      </c>
      <c r="C2266" s="1">
        <v>-1.3622233535397634</v>
      </c>
      <c r="D2266" s="1">
        <v>1.6065929691736689</v>
      </c>
      <c r="E2266" s="1">
        <v>8.059913849879443E-3</v>
      </c>
      <c r="F2266" s="1">
        <v>0.66686200592498646</v>
      </c>
      <c r="G2266" s="1">
        <v>1.2917340965031721</v>
      </c>
      <c r="H2266" s="1">
        <v>-1.3279430676030328</v>
      </c>
      <c r="I2266" s="1">
        <v>0.84665461401848408</v>
      </c>
      <c r="J2266" s="1">
        <v>-2.0140325397435177</v>
      </c>
      <c r="L2266" s="4">
        <f t="shared" si="176"/>
        <v>-0.2037197852849244</v>
      </c>
      <c r="M2266" s="4">
        <f t="shared" si="177"/>
        <v>8.237435246178286E-2</v>
      </c>
      <c r="N2266" s="4">
        <f t="shared" si="175"/>
        <v>-9.6475991069924077E-2</v>
      </c>
      <c r="Q2266" s="4">
        <f t="shared" si="178"/>
        <v>1.3719025128122733</v>
      </c>
      <c r="R2266" s="1">
        <f t="shared" si="179"/>
        <v>1.5243361253469701</v>
      </c>
    </row>
    <row r="2267" spans="1:18" x14ac:dyDescent="0.2">
      <c r="A2267" s="1">
        <v>-0.97341973440969443</v>
      </c>
      <c r="B2267" s="1">
        <v>-0.96912004481651981</v>
      </c>
      <c r="C2267" s="1">
        <v>1.9849623963247756</v>
      </c>
      <c r="D2267" s="1">
        <v>-0.57029410000377367</v>
      </c>
      <c r="E2267" s="1">
        <v>0.38417919924207311</v>
      </c>
      <c r="F2267" s="1">
        <v>0.15987517577810967</v>
      </c>
      <c r="G2267" s="1">
        <v>0.88643481757572062</v>
      </c>
      <c r="H2267" s="1">
        <v>0.88246342248367349</v>
      </c>
      <c r="I2267" s="1">
        <v>1.2480714953026331</v>
      </c>
      <c r="J2267" s="1">
        <v>-0.86639022629985329</v>
      </c>
      <c r="L2267" s="4">
        <f t="shared" si="176"/>
        <v>0.50577133095754057</v>
      </c>
      <c r="M2267" s="4">
        <f t="shared" si="177"/>
        <v>0.27202718751009136</v>
      </c>
      <c r="N2267" s="4">
        <f t="shared" si="175"/>
        <v>0.21667624011771441</v>
      </c>
      <c r="Q2267" s="4">
        <f t="shared" si="178"/>
        <v>0.97285413740177551</v>
      </c>
      <c r="R2267" s="1">
        <f t="shared" si="179"/>
        <v>1.0809490415575282</v>
      </c>
    </row>
    <row r="2268" spans="1:18" x14ac:dyDescent="0.2">
      <c r="A2268" s="1">
        <v>-0.90203177105539267</v>
      </c>
      <c r="B2268" s="1">
        <v>-1.352224587497405</v>
      </c>
      <c r="C2268" s="1">
        <v>1.4705934966179959</v>
      </c>
      <c r="D2268" s="1">
        <v>0.34157119407855041</v>
      </c>
      <c r="E2268" s="1">
        <v>1.0541234194470983</v>
      </c>
      <c r="F2268" s="1">
        <v>0.55804821052259601</v>
      </c>
      <c r="G2268" s="1">
        <v>-0.73197354230578315</v>
      </c>
      <c r="H2268" s="1">
        <v>-8.9927706985163794E-2</v>
      </c>
      <c r="I2268" s="1">
        <v>0.87432357995452625</v>
      </c>
      <c r="J2268" s="1">
        <v>0.99818580671040624</v>
      </c>
      <c r="L2268" s="4">
        <f t="shared" si="176"/>
        <v>5.9184454560295419E-2</v>
      </c>
      <c r="M2268" s="4">
        <f t="shared" si="177"/>
        <v>0.44980970230057321</v>
      </c>
      <c r="N2268" s="4">
        <f t="shared" si="175"/>
        <v>0.22206880994874281</v>
      </c>
      <c r="Q2268" s="4">
        <f t="shared" si="178"/>
        <v>0.81556260754209409</v>
      </c>
      <c r="R2268" s="1">
        <f t="shared" si="179"/>
        <v>0.90618067504677113</v>
      </c>
    </row>
    <row r="2269" spans="1:18" x14ac:dyDescent="0.2">
      <c r="A2269" s="1">
        <v>0.55023225253003916</v>
      </c>
      <c r="B2269" s="1">
        <v>-1.1009560600114126</v>
      </c>
      <c r="C2269" s="1">
        <v>-0.17926813175115003</v>
      </c>
      <c r="D2269" s="1">
        <v>1.5215505635939757</v>
      </c>
      <c r="E2269" s="1">
        <v>0.34483040494774786</v>
      </c>
      <c r="F2269" s="1">
        <v>6.7497629193413525E-2</v>
      </c>
      <c r="G2269" s="1">
        <v>-2.0592330278180109</v>
      </c>
      <c r="H2269" s="1">
        <v>1.0440760266400788</v>
      </c>
      <c r="I2269" s="1">
        <v>1.9797113752001596</v>
      </c>
      <c r="J2269" s="1">
        <v>-1.6655591154903346</v>
      </c>
      <c r="L2269" s="4">
        <f t="shared" si="176"/>
        <v>-3.9760826308925634E-2</v>
      </c>
      <c r="M2269" s="4">
        <f t="shared" si="177"/>
        <v>0.20616401707058069</v>
      </c>
      <c r="N2269" s="4">
        <f t="shared" si="175"/>
        <v>5.0288191703450648E-2</v>
      </c>
      <c r="Q2269" s="4">
        <f t="shared" si="178"/>
        <v>1.598416758286088</v>
      </c>
      <c r="R2269" s="1">
        <f t="shared" si="179"/>
        <v>1.7760186203178754</v>
      </c>
    </row>
    <row r="2270" spans="1:18" x14ac:dyDescent="0.2">
      <c r="A2270" s="1">
        <v>-0.64720509578769281</v>
      </c>
      <c r="B2270" s="1">
        <v>0.83194052097058235</v>
      </c>
      <c r="C2270" s="1">
        <v>-0.98925240379344326</v>
      </c>
      <c r="D2270" s="1">
        <v>-0.72529844708966373</v>
      </c>
      <c r="E2270" s="1">
        <v>-0.8220771738979713</v>
      </c>
      <c r="F2270" s="1">
        <v>0.62776547677423822</v>
      </c>
      <c r="G2270" s="1">
        <v>-0.5656691124320341</v>
      </c>
      <c r="H2270" s="1">
        <v>-0.51451418817567607</v>
      </c>
      <c r="I2270" s="1">
        <v>0.58955129949385054</v>
      </c>
      <c r="J2270" s="1">
        <v>-0.14499242004731494</v>
      </c>
      <c r="L2270" s="4">
        <f t="shared" si="176"/>
        <v>-7.8655941411430452E-2</v>
      </c>
      <c r="M2270" s="4">
        <f t="shared" si="177"/>
        <v>-0.54009165030385509</v>
      </c>
      <c r="N2270" s="4">
        <f t="shared" si="175"/>
        <v>-0.23597515439851252</v>
      </c>
      <c r="Q2270" s="4">
        <f t="shared" si="178"/>
        <v>0.40820351921475734</v>
      </c>
      <c r="R2270" s="1">
        <f t="shared" si="179"/>
        <v>0.45355946579417483</v>
      </c>
    </row>
    <row r="2271" spans="1:18" x14ac:dyDescent="0.2">
      <c r="A2271" s="1">
        <v>-0.59535985998589136</v>
      </c>
      <c r="B2271" s="1">
        <v>2.236410054242302</v>
      </c>
      <c r="C2271" s="1">
        <v>1.4635334079629556</v>
      </c>
      <c r="D2271" s="1">
        <v>0.210622423481543</v>
      </c>
      <c r="E2271" s="1">
        <v>1.3832348986246485</v>
      </c>
      <c r="F2271" s="1">
        <v>0.1871205711223595</v>
      </c>
      <c r="G2271" s="1">
        <v>-1.8451385564078733</v>
      </c>
      <c r="H2271" s="1">
        <v>-1.4886503836227134</v>
      </c>
      <c r="I2271" s="1">
        <v>0.3004325570044214</v>
      </c>
      <c r="J2271" s="1">
        <v>0.86463315638181593</v>
      </c>
      <c r="L2271" s="4">
        <f t="shared" si="176"/>
        <v>0.19563574891721436</v>
      </c>
      <c r="M2271" s="4">
        <f t="shared" si="177"/>
        <v>0.25552749024298221</v>
      </c>
      <c r="N2271" s="4">
        <f t="shared" si="175"/>
        <v>0.27168382688035686</v>
      </c>
      <c r="Q2271" s="4">
        <f t="shared" si="178"/>
        <v>1.52109734835481</v>
      </c>
      <c r="R2271" s="1">
        <f t="shared" si="179"/>
        <v>1.6901081648386778</v>
      </c>
    </row>
    <row r="2272" spans="1:18" x14ac:dyDescent="0.2">
      <c r="A2272" s="1">
        <v>1.6863627720793393</v>
      </c>
      <c r="B2272" s="1">
        <v>-0.39510294185899902</v>
      </c>
      <c r="C2272" s="1">
        <v>-0.17870959478010986</v>
      </c>
      <c r="D2272" s="1">
        <v>-1.6921716581639028</v>
      </c>
      <c r="E2272" s="1">
        <v>-0.35982224241150507</v>
      </c>
      <c r="F2272" s="1">
        <v>1.6841879709006496E-2</v>
      </c>
      <c r="G2272" s="1">
        <v>0.43707826154821827</v>
      </c>
      <c r="H2272" s="1">
        <v>-6.4136535829076219E-2</v>
      </c>
      <c r="I2272" s="1">
        <v>-0.80807472882788367</v>
      </c>
      <c r="J2272" s="1">
        <v>-0.65328455922223061</v>
      </c>
      <c r="L2272" s="4">
        <f t="shared" si="176"/>
        <v>-2.904443042281768E-3</v>
      </c>
      <c r="M2272" s="4">
        <f t="shared" si="177"/>
        <v>-0.26926591859580745</v>
      </c>
      <c r="N2272" s="4">
        <f t="shared" si="175"/>
        <v>-0.20110193477571431</v>
      </c>
      <c r="Q2272" s="4">
        <f t="shared" si="178"/>
        <v>0.68955599716558214</v>
      </c>
      <c r="R2272" s="1">
        <f t="shared" si="179"/>
        <v>0.76617333018398026</v>
      </c>
    </row>
    <row r="2273" spans="1:18" x14ac:dyDescent="0.2">
      <c r="A2273" s="1">
        <v>-1.0231031209239811</v>
      </c>
      <c r="B2273" s="1">
        <v>-0.20105723238990378</v>
      </c>
      <c r="C2273" s="1">
        <v>-0.46061840920809738</v>
      </c>
      <c r="D2273" s="1">
        <v>-0.32258289289955466</v>
      </c>
      <c r="E2273" s="1">
        <v>0.74867169156017899</v>
      </c>
      <c r="F2273" s="1">
        <v>1.6129902510268168</v>
      </c>
      <c r="G2273" s="1">
        <v>1.0392662237110872</v>
      </c>
      <c r="H2273" s="1">
        <v>-0.23833589511675826</v>
      </c>
      <c r="I2273" s="1">
        <v>0.68630662080204274</v>
      </c>
      <c r="J2273" s="1">
        <v>-0.51573570350187226</v>
      </c>
      <c r="L2273" s="4">
        <f t="shared" si="176"/>
        <v>0.29494356505141783</v>
      </c>
      <c r="M2273" s="4">
        <f t="shared" si="177"/>
        <v>-0.21969656375333102</v>
      </c>
      <c r="N2273" s="4">
        <f t="shared" si="175"/>
        <v>0.13258015330599582</v>
      </c>
      <c r="Q2273" s="4">
        <f t="shared" si="178"/>
        <v>0.62637433058493419</v>
      </c>
      <c r="R2273" s="1">
        <f t="shared" si="179"/>
        <v>0.69597147842770468</v>
      </c>
    </row>
    <row r="2274" spans="1:18" x14ac:dyDescent="0.2">
      <c r="A2274" s="1">
        <v>1.0370573917570485</v>
      </c>
      <c r="B2274" s="1">
        <v>-0.76399406206927434</v>
      </c>
      <c r="C2274" s="1">
        <v>1.0384158094365548</v>
      </c>
      <c r="D2274" s="1">
        <v>1.3644775541317782</v>
      </c>
      <c r="E2274" s="1">
        <v>0.86019780671970059</v>
      </c>
      <c r="F2274" s="1">
        <v>-6.4159395687564289E-3</v>
      </c>
      <c r="G2274" s="1">
        <v>0.77837115248102895</v>
      </c>
      <c r="H2274" s="1">
        <v>0.92099817650042737</v>
      </c>
      <c r="I2274" s="1">
        <v>0.94807465484069098</v>
      </c>
      <c r="J2274" s="1">
        <v>0.46177735744671428</v>
      </c>
      <c r="L2274" s="4">
        <f t="shared" si="176"/>
        <v>0.30024174603125192</v>
      </c>
      <c r="M2274" s="4">
        <f t="shared" si="177"/>
        <v>0.89059799161006392</v>
      </c>
      <c r="N2274" s="4">
        <f t="shared" si="175"/>
        <v>0.66389599016759138</v>
      </c>
      <c r="Q2274" s="4">
        <f t="shared" si="178"/>
        <v>0.34978670941856488</v>
      </c>
      <c r="R2274" s="1">
        <f t="shared" si="179"/>
        <v>0.38865189935396099</v>
      </c>
    </row>
    <row r="2275" spans="1:18" x14ac:dyDescent="0.2">
      <c r="A2275" s="1">
        <v>-0.45036210331801046</v>
      </c>
      <c r="B2275" s="1">
        <v>-0.11024728795905833</v>
      </c>
      <c r="C2275" s="1">
        <v>-0.15776795675812855</v>
      </c>
      <c r="D2275" s="1">
        <v>2.5073490582968843</v>
      </c>
      <c r="E2275" s="1">
        <v>0.23594802357307973</v>
      </c>
      <c r="F2275" s="1">
        <v>1.741294391844213</v>
      </c>
      <c r="G2275" s="1">
        <v>1.4656885730370115</v>
      </c>
      <c r="H2275" s="1">
        <v>0.45200153160642387</v>
      </c>
      <c r="I2275" s="1">
        <v>-1.0851341390406217</v>
      </c>
      <c r="J2275" s="1">
        <v>1.5252251764644351</v>
      </c>
      <c r="L2275" s="4">
        <f t="shared" si="176"/>
        <v>0.71110745962813127</v>
      </c>
      <c r="M2275" s="4">
        <f t="shared" si="177"/>
        <v>0.34397477758975181</v>
      </c>
      <c r="N2275" s="4">
        <f t="shared" si="175"/>
        <v>0.61239952677462273</v>
      </c>
      <c r="Q2275" s="4">
        <f t="shared" si="178"/>
        <v>1.1720492658225807</v>
      </c>
      <c r="R2275" s="1">
        <f t="shared" si="179"/>
        <v>1.3022769620250898</v>
      </c>
    </row>
    <row r="2276" spans="1:18" x14ac:dyDescent="0.2">
      <c r="A2276" s="1">
        <v>-0.22110441966881594</v>
      </c>
      <c r="B2276" s="1">
        <v>-2.5817336893741554</v>
      </c>
      <c r="C2276" s="1">
        <v>-0.34959741626892787</v>
      </c>
      <c r="D2276" s="1">
        <v>0.12055493013298987</v>
      </c>
      <c r="E2276" s="1">
        <v>-0.44413051894184474</v>
      </c>
      <c r="F2276" s="1">
        <v>4.7179428063512281E-2</v>
      </c>
      <c r="G2276" s="1">
        <v>0.81549706138987532</v>
      </c>
      <c r="H2276" s="1">
        <v>-0.39054220318369054</v>
      </c>
      <c r="I2276" s="1">
        <v>4.9760404423361985E-2</v>
      </c>
      <c r="J2276" s="1">
        <v>0.95276844800416294</v>
      </c>
      <c r="L2276" s="4">
        <f t="shared" si="176"/>
        <v>-0.81448262068499622</v>
      </c>
      <c r="M2276" s="4">
        <f t="shared" si="177"/>
        <v>-8.6962495802651835E-2</v>
      </c>
      <c r="N2276" s="4">
        <f t="shared" si="175"/>
        <v>-0.20013479754235325</v>
      </c>
      <c r="Q2276" s="4">
        <f t="shared" si="178"/>
        <v>0.83777287792663468</v>
      </c>
      <c r="R2276" s="1">
        <f t="shared" si="179"/>
        <v>0.93085875325181633</v>
      </c>
    </row>
    <row r="2277" spans="1:18" x14ac:dyDescent="0.2">
      <c r="A2277" s="1">
        <v>-7.3558167664830962E-2</v>
      </c>
      <c r="B2277" s="1">
        <v>-7.7762542804505286E-2</v>
      </c>
      <c r="C2277" s="1">
        <v>-0.84542877768511215</v>
      </c>
      <c r="D2277" s="1">
        <v>0.22591704823717276</v>
      </c>
      <c r="E2277" s="1">
        <v>-0.18438648414062014</v>
      </c>
      <c r="F2277" s="1">
        <v>-0.3197468432083459</v>
      </c>
      <c r="G2277" s="1">
        <v>-0.47983188549243821</v>
      </c>
      <c r="H2277" s="1">
        <v>0.54509870681620221</v>
      </c>
      <c r="I2277" s="1">
        <v>-0.4935263875608128</v>
      </c>
      <c r="J2277" s="1">
        <v>0.28767595781554978</v>
      </c>
      <c r="L2277" s="4">
        <f t="shared" si="176"/>
        <v>-0.15016503543445497</v>
      </c>
      <c r="M2277" s="4">
        <f t="shared" si="177"/>
        <v>-0.13107451347256271</v>
      </c>
      <c r="N2277" s="4">
        <f t="shared" si="175"/>
        <v>-0.14155493756877408</v>
      </c>
      <c r="Q2277" s="4">
        <f t="shared" si="178"/>
        <v>0.15668015541222599</v>
      </c>
      <c r="R2277" s="1">
        <f t="shared" si="179"/>
        <v>0.17408906156914</v>
      </c>
    </row>
    <row r="2278" spans="1:18" x14ac:dyDescent="0.2">
      <c r="A2278" s="1">
        <v>0.22778175431462894</v>
      </c>
      <c r="B2278" s="1">
        <v>1.5248095254172975</v>
      </c>
      <c r="C2278" s="1">
        <v>1.5276811670434938</v>
      </c>
      <c r="D2278" s="1">
        <v>-0.17355791969682871</v>
      </c>
      <c r="E2278" s="1">
        <v>-1.3016783996937469</v>
      </c>
      <c r="F2278" s="1">
        <v>-0.77056200257603735</v>
      </c>
      <c r="G2278" s="1">
        <v>0.40804731218954593</v>
      </c>
      <c r="H2278" s="1">
        <v>1.3521581158598717</v>
      </c>
      <c r="I2278" s="1">
        <v>-1.3010607859512888</v>
      </c>
      <c r="J2278" s="1">
        <v>1.1412569589523542</v>
      </c>
      <c r="L2278" s="4">
        <f t="shared" si="176"/>
        <v>0.11300138367487345</v>
      </c>
      <c r="M2278" s="4">
        <f t="shared" si="177"/>
        <v>0.31791453325208741</v>
      </c>
      <c r="N2278" s="4">
        <f t="shared" si="175"/>
        <v>0.26348757258592903</v>
      </c>
      <c r="Q2278" s="4">
        <f t="shared" si="178"/>
        <v>1.1324796957370042</v>
      </c>
      <c r="R2278" s="1">
        <f t="shared" si="179"/>
        <v>1.2583107730411158</v>
      </c>
    </row>
    <row r="2279" spans="1:18" x14ac:dyDescent="0.2">
      <c r="A2279" s="1">
        <v>-1.8954793763941814E-2</v>
      </c>
      <c r="B2279" s="1">
        <v>-0.60524097364462826</v>
      </c>
      <c r="C2279" s="1">
        <v>0.66480119761474488</v>
      </c>
      <c r="D2279" s="1">
        <v>0.11811607793771246</v>
      </c>
      <c r="E2279" s="1">
        <v>-6.9878890145414388E-2</v>
      </c>
      <c r="F2279" s="1">
        <v>1.0425579080165432</v>
      </c>
      <c r="G2279" s="1">
        <v>-1.4207668763866559</v>
      </c>
      <c r="H2279" s="1">
        <v>2.1467084218836811E-2</v>
      </c>
      <c r="I2279" s="1">
        <v>0.1114386060052609</v>
      </c>
      <c r="J2279" s="1">
        <v>-0.65584066327769786</v>
      </c>
      <c r="L2279" s="4">
        <f t="shared" si="176"/>
        <v>-0.18910448418505632</v>
      </c>
      <c r="M2279" s="4">
        <f t="shared" si="177"/>
        <v>1.2561452274474985E-3</v>
      </c>
      <c r="N2279" s="4">
        <f t="shared" si="175"/>
        <v>-8.1230132342523992E-2</v>
      </c>
      <c r="Q2279" s="4">
        <f t="shared" si="178"/>
        <v>0.43099995587135437</v>
      </c>
      <c r="R2279" s="1">
        <f t="shared" si="179"/>
        <v>0.47888883985706049</v>
      </c>
    </row>
    <row r="2280" spans="1:18" x14ac:dyDescent="0.2">
      <c r="A2280" s="1">
        <v>0.64179516207486309</v>
      </c>
      <c r="B2280" s="1">
        <v>0.87090772966347718</v>
      </c>
      <c r="C2280" s="1">
        <v>-0.86814072442269874</v>
      </c>
      <c r="D2280" s="1">
        <v>0.61049838101358345</v>
      </c>
      <c r="E2280" s="1">
        <v>1.5127360220456885</v>
      </c>
      <c r="F2280" s="1">
        <v>-0.66939647210686304</v>
      </c>
      <c r="G2280" s="1">
        <v>0.88720330419851634</v>
      </c>
      <c r="H2280" s="1">
        <v>-0.55886898122918327</v>
      </c>
      <c r="I2280" s="1">
        <v>-0.50088187152031327</v>
      </c>
      <c r="J2280" s="1">
        <v>-1.4325978310598169</v>
      </c>
      <c r="L2280" s="4">
        <f t="shared" si="176"/>
        <v>4.0069095492935802E-2</v>
      </c>
      <c r="M2280" s="4">
        <f t="shared" si="177"/>
        <v>5.4808254746635088E-2</v>
      </c>
      <c r="N2280" s="4">
        <f t="shared" si="175"/>
        <v>4.9325471865725355E-2</v>
      </c>
      <c r="Q2280" s="4">
        <f t="shared" si="178"/>
        <v>0.84115732177235225</v>
      </c>
      <c r="R2280" s="1">
        <f t="shared" si="179"/>
        <v>0.93461924641372485</v>
      </c>
    </row>
    <row r="2281" spans="1:18" x14ac:dyDescent="0.2">
      <c r="A2281" s="1">
        <v>-1.0848778585358055E-2</v>
      </c>
      <c r="B2281" s="1">
        <v>1.102081304531336</v>
      </c>
      <c r="C2281" s="1">
        <v>-1.2630599248227263</v>
      </c>
      <c r="D2281" s="1">
        <v>-0.15576580498228851</v>
      </c>
      <c r="E2281" s="1">
        <v>0.95227758036759969</v>
      </c>
      <c r="F2281" s="1">
        <v>0.18951622227140297</v>
      </c>
      <c r="G2281" s="1">
        <v>0.80612208363276527</v>
      </c>
      <c r="H2281" s="1">
        <v>-0.62274850879429478</v>
      </c>
      <c r="I2281" s="1">
        <v>-1.215126566977704</v>
      </c>
      <c r="J2281" s="1">
        <v>0.14787621450330277</v>
      </c>
      <c r="L2281" s="4">
        <f t="shared" si="176"/>
        <v>-8.0489310145695159E-2</v>
      </c>
      <c r="M2281" s="4">
        <f t="shared" si="177"/>
        <v>6.8513717958972348E-2</v>
      </c>
      <c r="N2281" s="4">
        <f t="shared" si="175"/>
        <v>-6.967617885596503E-3</v>
      </c>
      <c r="Q2281" s="4">
        <f t="shared" si="178"/>
        <v>0.63125962365908495</v>
      </c>
      <c r="R2281" s="1">
        <f t="shared" si="179"/>
        <v>0.70139958184342777</v>
      </c>
    </row>
    <row r="2282" spans="1:18" x14ac:dyDescent="0.2">
      <c r="A2282" s="1">
        <v>-0.42409914481280214</v>
      </c>
      <c r="B2282" s="1">
        <v>1.5031252177430852</v>
      </c>
      <c r="C2282" s="1">
        <v>-1.0455244101275685</v>
      </c>
      <c r="D2282" s="1">
        <v>-0.23720729406196778</v>
      </c>
      <c r="E2282" s="1">
        <v>-0.89039680697545454</v>
      </c>
      <c r="F2282" s="1">
        <v>-0.52292377803673418</v>
      </c>
      <c r="G2282" s="1">
        <v>7.6920231427358002E-2</v>
      </c>
      <c r="H2282" s="1">
        <v>1.9371978945975998</v>
      </c>
      <c r="I2282" s="1">
        <v>8.7517054812393164E-2</v>
      </c>
      <c r="J2282" s="1">
        <v>-0.40726323185404567</v>
      </c>
      <c r="L2282" s="4">
        <f t="shared" si="176"/>
        <v>0.44583674223501568</v>
      </c>
      <c r="M2282" s="4">
        <f t="shared" si="177"/>
        <v>-0.32223526295800675</v>
      </c>
      <c r="N2282" s="4">
        <f t="shared" si="175"/>
        <v>7.7345732711863405E-3</v>
      </c>
      <c r="Q2282" s="4">
        <f t="shared" si="178"/>
        <v>0.85864665923858197</v>
      </c>
      <c r="R2282" s="1">
        <f t="shared" si="179"/>
        <v>0.95405184359842443</v>
      </c>
    </row>
    <row r="2283" spans="1:18" x14ac:dyDescent="0.2">
      <c r="A2283" s="1">
        <v>-1.5617902393463095</v>
      </c>
      <c r="B2283" s="1">
        <v>2.1947095172673956</v>
      </c>
      <c r="C2283" s="1">
        <v>-1.7394615696336804</v>
      </c>
      <c r="D2283" s="1">
        <v>-0.49901485848156568</v>
      </c>
      <c r="E2283" s="1">
        <v>-0.21427177928169086</v>
      </c>
      <c r="F2283" s="1">
        <v>-0.11073637762267255</v>
      </c>
      <c r="G2283" s="1">
        <v>0.91283272625746614</v>
      </c>
      <c r="H2283" s="1">
        <v>-0.74765136596236814</v>
      </c>
      <c r="I2283" s="1">
        <v>-0.70641122117573585</v>
      </c>
      <c r="J2283" s="1">
        <v>0.9769697882963625</v>
      </c>
      <c r="L2283" s="4">
        <f t="shared" si="176"/>
        <v>0.22762397381685762</v>
      </c>
      <c r="M2283" s="4">
        <f t="shared" si="177"/>
        <v>-0.35664331888162826</v>
      </c>
      <c r="N2283" s="4">
        <f t="shared" si="175"/>
        <v>-0.1494825379682799</v>
      </c>
      <c r="Q2283" s="4">
        <f t="shared" si="178"/>
        <v>1.3211138579069348</v>
      </c>
      <c r="R2283" s="1">
        <f t="shared" si="179"/>
        <v>1.467904286563261</v>
      </c>
    </row>
    <row r="2284" spans="1:18" x14ac:dyDescent="0.2">
      <c r="A2284" s="1">
        <v>0.61078814660171388</v>
      </c>
      <c r="B2284" s="1">
        <v>1.354904203486256</v>
      </c>
      <c r="C2284" s="1">
        <v>-0.11359669362968736</v>
      </c>
      <c r="D2284" s="1">
        <v>-1.4141005541878615</v>
      </c>
      <c r="E2284" s="1">
        <v>-6.68512398542115E-2</v>
      </c>
      <c r="F2284" s="1">
        <v>0.55138920888205845</v>
      </c>
      <c r="G2284" s="1">
        <v>2.5055506401711445</v>
      </c>
      <c r="H2284" s="1">
        <v>-9.6219072497163424E-2</v>
      </c>
      <c r="I2284" s="1">
        <v>6.9725053290030066E-3</v>
      </c>
      <c r="J2284" s="1">
        <v>0.39477915893688298</v>
      </c>
      <c r="L2284" s="4">
        <f t="shared" si="176"/>
        <v>0.54572504299164148</v>
      </c>
      <c r="M2284" s="4">
        <f t="shared" si="177"/>
        <v>0.20087583213294299</v>
      </c>
      <c r="N2284" s="4">
        <f t="shared" si="175"/>
        <v>0.37336163032381353</v>
      </c>
      <c r="Q2284" s="4">
        <f t="shared" si="178"/>
        <v>0.95788635453086846</v>
      </c>
      <c r="R2284" s="1">
        <f t="shared" si="179"/>
        <v>1.0643181717009651</v>
      </c>
    </row>
    <row r="2285" spans="1:18" x14ac:dyDescent="0.2">
      <c r="A2285" s="1">
        <v>0.62172263865393729</v>
      </c>
      <c r="B2285" s="1">
        <v>1.9159455594039205</v>
      </c>
      <c r="C2285" s="1">
        <v>1.1199436854942748</v>
      </c>
      <c r="D2285" s="1">
        <v>-0.35523794573311729</v>
      </c>
      <c r="E2285" s="1">
        <v>-1.3150241857663001</v>
      </c>
      <c r="F2285" s="1">
        <v>1.0109133269502255</v>
      </c>
      <c r="G2285" s="1">
        <v>-1.2080608323389008</v>
      </c>
      <c r="H2285" s="1">
        <v>0.11765657585590789</v>
      </c>
      <c r="I2285" s="1">
        <v>0.44351934652131592</v>
      </c>
      <c r="J2285" s="1">
        <v>-0.34189670872905531</v>
      </c>
      <c r="L2285" s="4">
        <f t="shared" si="176"/>
        <v>0.30046068681881022</v>
      </c>
      <c r="M2285" s="4">
        <f t="shared" si="177"/>
        <v>0.2805879611886119</v>
      </c>
      <c r="N2285" s="4">
        <f t="shared" si="175"/>
        <v>0.20094814603122085</v>
      </c>
      <c r="Q2285" s="4">
        <f t="shared" si="178"/>
        <v>0.95721438872555964</v>
      </c>
      <c r="R2285" s="1">
        <f t="shared" si="179"/>
        <v>1.0635715430283996</v>
      </c>
    </row>
    <row r="2286" spans="1:18" x14ac:dyDescent="0.2">
      <c r="A2286" s="1">
        <v>-4.2505643137013799E-2</v>
      </c>
      <c r="B2286" s="1">
        <v>-0.59492042931731748</v>
      </c>
      <c r="C2286" s="1">
        <v>0.36626611374660262</v>
      </c>
      <c r="D2286" s="1">
        <v>-0.19520649119920955</v>
      </c>
      <c r="E2286" s="1">
        <v>-0.83931425999646281</v>
      </c>
      <c r="F2286" s="1">
        <v>-0.75016023496221518</v>
      </c>
      <c r="G2286" s="1">
        <v>1.0362162167581499</v>
      </c>
      <c r="H2286" s="1">
        <v>0.42832961108042433</v>
      </c>
      <c r="I2286" s="1">
        <v>-1.8320066090902833E-2</v>
      </c>
      <c r="J2286" s="1">
        <v>5.9398651248946475E-3</v>
      </c>
      <c r="L2286" s="4">
        <f t="shared" si="176"/>
        <v>9.8450978380843546E-2</v>
      </c>
      <c r="M2286" s="4">
        <f t="shared" si="177"/>
        <v>-3.0412854613958318E-2</v>
      </c>
      <c r="N2286" s="4">
        <f t="shared" si="175"/>
        <v>-6.0367531799305027E-2</v>
      </c>
      <c r="Q2286" s="4">
        <f t="shared" si="178"/>
        <v>0.30163211138196711</v>
      </c>
      <c r="R2286" s="1">
        <f t="shared" si="179"/>
        <v>0.33514679042440793</v>
      </c>
    </row>
    <row r="2287" spans="1:18" x14ac:dyDescent="0.2">
      <c r="A2287" s="1">
        <v>0.71459515784015026</v>
      </c>
      <c r="B2287" s="1">
        <v>0.20096406800754635</v>
      </c>
      <c r="C2287" s="1">
        <v>0.30227443615910937</v>
      </c>
      <c r="D2287" s="1">
        <v>5.0593365442759197E-3</v>
      </c>
      <c r="E2287" s="1">
        <v>-0.62855966236813443</v>
      </c>
      <c r="F2287" s="1">
        <v>1.3491155245476509</v>
      </c>
      <c r="G2287" s="1">
        <v>0.66941467279818023</v>
      </c>
      <c r="H2287" s="1">
        <v>-0.97777221427669425</v>
      </c>
      <c r="I2287" s="1">
        <v>-0.72886740185505761</v>
      </c>
      <c r="J2287" s="1">
        <v>1.6027319195917389</v>
      </c>
      <c r="L2287" s="4">
        <f t="shared" si="176"/>
        <v>0.31247985265752232</v>
      </c>
      <c r="M2287" s="4">
        <f t="shared" si="177"/>
        <v>0.25161925208332786</v>
      </c>
      <c r="N2287" s="4">
        <f t="shared" si="175"/>
        <v>0.25089558369887655</v>
      </c>
      <c r="Q2287" s="4">
        <f t="shared" si="178"/>
        <v>0.67322940391503394</v>
      </c>
      <c r="R2287" s="1">
        <f t="shared" si="179"/>
        <v>0.74803267101670434</v>
      </c>
    </row>
    <row r="2288" spans="1:18" x14ac:dyDescent="0.2">
      <c r="A2288" s="1">
        <v>-1.0713896344377296</v>
      </c>
      <c r="B2288" s="1">
        <v>0.71227063505473454</v>
      </c>
      <c r="C2288" s="1">
        <v>0.24683800006302006</v>
      </c>
      <c r="D2288" s="1">
        <v>-0.39373785044006865</v>
      </c>
      <c r="E2288" s="1">
        <v>-0.71859366445233563</v>
      </c>
      <c r="F2288" s="1">
        <v>1.4732850465479577</v>
      </c>
      <c r="G2288" s="1">
        <v>-1.0198304052727918</v>
      </c>
      <c r="H2288" s="1">
        <v>-0.64926563494393275</v>
      </c>
      <c r="I2288" s="1">
        <v>-1.1882206412009861</v>
      </c>
      <c r="J2288" s="1">
        <v>0.49714688498583692</v>
      </c>
      <c r="L2288" s="4">
        <f t="shared" si="176"/>
        <v>0.14253220267348576</v>
      </c>
      <c r="M2288" s="4">
        <f t="shared" si="177"/>
        <v>-0.52150174269200067</v>
      </c>
      <c r="N2288" s="4">
        <f t="shared" si="175"/>
        <v>-0.21114972640962953</v>
      </c>
      <c r="Q2288" s="4">
        <f t="shared" si="178"/>
        <v>0.72328905504956209</v>
      </c>
      <c r="R2288" s="1">
        <f t="shared" si="179"/>
        <v>0.80365450561062457</v>
      </c>
    </row>
    <row r="2289" spans="1:18" x14ac:dyDescent="0.2">
      <c r="A2289" s="1">
        <v>3.2798056876534809E-2</v>
      </c>
      <c r="B2289" s="1">
        <v>0.61626138373260919</v>
      </c>
      <c r="C2289" s="1">
        <v>-1.4289954921264891</v>
      </c>
      <c r="D2289" s="1">
        <v>-4.9716783443200093E-3</v>
      </c>
      <c r="E2289" s="1">
        <v>-0.78319584033543987</v>
      </c>
      <c r="F2289" s="1">
        <v>-0.40227438568055351</v>
      </c>
      <c r="G2289" s="1">
        <v>0.7252254645049715</v>
      </c>
      <c r="H2289" s="1">
        <v>-1.2640432414135281</v>
      </c>
      <c r="I2289" s="1">
        <v>-1.379330902100778</v>
      </c>
      <c r="J2289" s="1">
        <v>-0.33199014564426127</v>
      </c>
      <c r="L2289" s="4">
        <f t="shared" si="176"/>
        <v>-0.35188501381075882</v>
      </c>
      <c r="M2289" s="4">
        <f t="shared" si="177"/>
        <v>-0.36713226566240742</v>
      </c>
      <c r="N2289" s="4">
        <f t="shared" si="175"/>
        <v>-0.42205167805312538</v>
      </c>
      <c r="Q2289" s="4">
        <f t="shared" si="178"/>
        <v>0.55533793407618182</v>
      </c>
      <c r="R2289" s="1">
        <f t="shared" si="179"/>
        <v>0.61704214897353538</v>
      </c>
    </row>
    <row r="2290" spans="1:18" x14ac:dyDescent="0.2">
      <c r="A2290" s="1">
        <v>-0.27290138311441803</v>
      </c>
      <c r="B2290" s="1">
        <v>-0.51008574507405446</v>
      </c>
      <c r="C2290" s="1">
        <v>0.33697144108948318</v>
      </c>
      <c r="D2290" s="1">
        <v>-0.4867648982127612</v>
      </c>
      <c r="E2290" s="1">
        <v>-0.31528920340854594</v>
      </c>
      <c r="F2290" s="1">
        <v>-0.78198716057157858</v>
      </c>
      <c r="G2290" s="1">
        <v>-1.4078301339874224</v>
      </c>
      <c r="H2290" s="1">
        <v>1.043077058310486</v>
      </c>
      <c r="I2290" s="1">
        <v>0.39723107591241635</v>
      </c>
      <c r="J2290" s="1">
        <v>1.5471112746423661</v>
      </c>
      <c r="L2290" s="4">
        <f t="shared" si="176"/>
        <v>6.964057032747184E-2</v>
      </c>
      <c r="M2290" s="4">
        <f t="shared" si="177"/>
        <v>-0.29409529326148198</v>
      </c>
      <c r="N2290" s="4">
        <f t="shared" si="175"/>
        <v>-4.504676744140286E-2</v>
      </c>
      <c r="Q2290" s="4">
        <f t="shared" si="178"/>
        <v>0.6997112798523879</v>
      </c>
      <c r="R2290" s="1">
        <f t="shared" si="179"/>
        <v>0.77745697761376442</v>
      </c>
    </row>
    <row r="2291" spans="1:18" x14ac:dyDescent="0.2">
      <c r="A2291" s="1">
        <v>-1.6299959262302106</v>
      </c>
      <c r="B2291" s="1">
        <v>-0.16682336687845847</v>
      </c>
      <c r="C2291" s="1">
        <v>0.8395229423576307</v>
      </c>
      <c r="D2291" s="1">
        <v>1.3319405010919587</v>
      </c>
      <c r="E2291" s="1">
        <v>-2.0673312668782686</v>
      </c>
      <c r="F2291" s="1">
        <v>-0.47296890566745942</v>
      </c>
      <c r="G2291" s="1">
        <v>-1.3949219302178262</v>
      </c>
      <c r="H2291" s="1">
        <v>-0.39779598219447448</v>
      </c>
      <c r="I2291" s="1">
        <v>8.0602938234799505E-3</v>
      </c>
      <c r="J2291" s="1">
        <v>7.9012824478435648E-2</v>
      </c>
      <c r="L2291" s="4">
        <f t="shared" si="176"/>
        <v>-0.36769538289315495</v>
      </c>
      <c r="M2291" s="4">
        <f t="shared" si="177"/>
        <v>-0.28230967453646649</v>
      </c>
      <c r="N2291" s="4">
        <f t="shared" si="175"/>
        <v>-0.38713008163151919</v>
      </c>
      <c r="Q2291" s="4">
        <f t="shared" si="178"/>
        <v>1.0272799005779445</v>
      </c>
      <c r="R2291" s="1">
        <f t="shared" si="179"/>
        <v>1.1414221117532717</v>
      </c>
    </row>
    <row r="2292" spans="1:18" x14ac:dyDescent="0.2">
      <c r="A2292" s="1">
        <v>-2.9616200387373271E-2</v>
      </c>
      <c r="B2292" s="1">
        <v>0.491866539683191</v>
      </c>
      <c r="C2292" s="1">
        <v>-0.45459629175679717</v>
      </c>
      <c r="D2292" s="1">
        <v>-2.0138609599799078</v>
      </c>
      <c r="E2292" s="1">
        <v>-0.8742469889662825</v>
      </c>
      <c r="F2292" s="1">
        <v>-1.2256791098294526</v>
      </c>
      <c r="G2292" s="1">
        <v>-0.8600129309840151</v>
      </c>
      <c r="H2292" s="1">
        <v>1.9423390252400342E-2</v>
      </c>
      <c r="I2292" s="1">
        <v>0.82779669296474823</v>
      </c>
      <c r="J2292" s="1">
        <v>-0.55442052635529693</v>
      </c>
      <c r="L2292" s="4">
        <f t="shared" si="176"/>
        <v>-0.59303213350757977</v>
      </c>
      <c r="M2292" s="4">
        <f t="shared" si="177"/>
        <v>-0.50450840905604699</v>
      </c>
      <c r="N2292" s="4">
        <f t="shared" si="175"/>
        <v>-0.46733463853587864</v>
      </c>
      <c r="Q2292" s="4">
        <f t="shared" si="178"/>
        <v>0.63203129955059267</v>
      </c>
      <c r="R2292" s="1">
        <f t="shared" si="179"/>
        <v>0.70225699950065845</v>
      </c>
    </row>
    <row r="2293" spans="1:18" x14ac:dyDescent="0.2">
      <c r="A2293" s="1">
        <v>1.1228698976679026</v>
      </c>
      <c r="B2293" s="1">
        <v>-0.32260721792451813</v>
      </c>
      <c r="C2293" s="1">
        <v>1.2468694823346014</v>
      </c>
      <c r="D2293" s="1">
        <v>1.4280382783864107</v>
      </c>
      <c r="E2293" s="1">
        <v>-0.5028084432883273</v>
      </c>
      <c r="F2293" s="1">
        <v>0.86520320911070514</v>
      </c>
      <c r="G2293" s="1">
        <v>-0.80876425984839984</v>
      </c>
      <c r="H2293" s="1">
        <v>0.63461221594810124</v>
      </c>
      <c r="I2293" s="1">
        <v>0.88730336486287043</v>
      </c>
      <c r="J2293" s="1">
        <v>4.3475836617509742E-2</v>
      </c>
      <c r="L2293" s="4">
        <f t="shared" si="176"/>
        <v>0.30963700926900545</v>
      </c>
      <c r="M2293" s="4">
        <f t="shared" si="177"/>
        <v>0.74990771252940314</v>
      </c>
      <c r="N2293" s="4">
        <f t="shared" si="175"/>
        <v>0.45941923638668564</v>
      </c>
      <c r="Q2293" s="4">
        <f t="shared" si="178"/>
        <v>0.56956513330413994</v>
      </c>
      <c r="R2293" s="1">
        <f t="shared" si="179"/>
        <v>0.63285014811571094</v>
      </c>
    </row>
    <row r="2294" spans="1:18" x14ac:dyDescent="0.2">
      <c r="A2294" s="1">
        <v>-0.43129984871132271</v>
      </c>
      <c r="B2294" s="1">
        <v>-1.5845408681865623</v>
      </c>
      <c r="C2294" s="1">
        <v>0.62760681987258637</v>
      </c>
      <c r="D2294" s="1">
        <v>0.65832628284912265</v>
      </c>
      <c r="E2294" s="1">
        <v>-0.97800912519325001</v>
      </c>
      <c r="F2294" s="1">
        <v>-0.65592062251743788</v>
      </c>
      <c r="G2294" s="1">
        <v>-0.28088456061740802</v>
      </c>
      <c r="H2294" s="1">
        <v>-1.1152337859960613</v>
      </c>
      <c r="I2294" s="1">
        <v>0.46291474538202371</v>
      </c>
      <c r="J2294" s="1">
        <v>-0.70267594786860155</v>
      </c>
      <c r="L2294" s="4">
        <f t="shared" si="176"/>
        <v>-0.46310729266871981</v>
      </c>
      <c r="M2294" s="4">
        <f t="shared" si="177"/>
        <v>-0.54361023561438027</v>
      </c>
      <c r="N2294" s="4">
        <f t="shared" si="175"/>
        <v>-0.39997169109869107</v>
      </c>
      <c r="Q2294" s="4">
        <f t="shared" si="178"/>
        <v>0.53417193957193054</v>
      </c>
      <c r="R2294" s="1">
        <f t="shared" si="179"/>
        <v>0.59352437730214502</v>
      </c>
    </row>
    <row r="2295" spans="1:18" x14ac:dyDescent="0.2">
      <c r="A2295" s="1">
        <v>-1.1805501753278873</v>
      </c>
      <c r="B2295" s="1">
        <v>0.38527804808192495</v>
      </c>
      <c r="C2295" s="1">
        <v>-0.71266910067849842</v>
      </c>
      <c r="D2295" s="1">
        <v>0.24438022110178045</v>
      </c>
      <c r="E2295" s="1">
        <v>1.4940060099054944</v>
      </c>
      <c r="F2295" s="1">
        <v>7.8592680445814855E-2</v>
      </c>
      <c r="G2295" s="1">
        <v>0.31085260679940552</v>
      </c>
      <c r="H2295" s="1">
        <v>-1.0386398526404386</v>
      </c>
      <c r="I2295" s="1">
        <v>-1.3642465905385981</v>
      </c>
      <c r="J2295" s="1">
        <v>-0.18967767533201904</v>
      </c>
      <c r="L2295" s="4">
        <f t="shared" si="176"/>
        <v>6.4879709683448139E-2</v>
      </c>
      <c r="M2295" s="4">
        <f t="shared" si="177"/>
        <v>-5.5542497443102107E-2</v>
      </c>
      <c r="N2295" s="4">
        <f t="shared" si="175"/>
        <v>-0.19726738281830214</v>
      </c>
      <c r="Q2295" s="4">
        <f t="shared" si="178"/>
        <v>0.70313918611042325</v>
      </c>
      <c r="R2295" s="1">
        <f t="shared" si="179"/>
        <v>0.78126576234491474</v>
      </c>
    </row>
    <row r="2296" spans="1:18" x14ac:dyDescent="0.2">
      <c r="A2296" s="1">
        <v>-1.9877355981908402</v>
      </c>
      <c r="B2296" s="1">
        <v>1.0533617857632669</v>
      </c>
      <c r="C2296" s="1">
        <v>-1.0305031031388159</v>
      </c>
      <c r="D2296" s="1">
        <v>0.12572797738066083</v>
      </c>
      <c r="E2296" s="1">
        <v>-0.73093847079292351</v>
      </c>
      <c r="F2296" s="1">
        <v>-1.6855148624787466</v>
      </c>
      <c r="G2296" s="1">
        <v>4.8066018966501318E-2</v>
      </c>
      <c r="H2296" s="1">
        <v>2.1958161012241377</v>
      </c>
      <c r="I2296" s="1">
        <v>2.4087580603093302</v>
      </c>
      <c r="J2296" s="1">
        <v>-0.60652218529145563</v>
      </c>
      <c r="L2296" s="4">
        <f t="shared" si="176"/>
        <v>0.21051123105924496</v>
      </c>
      <c r="M2296" s="4">
        <f t="shared" si="177"/>
        <v>-0.27922808316247716</v>
      </c>
      <c r="N2296" s="4">
        <f t="shared" si="175"/>
        <v>-2.0948427624888456E-2</v>
      </c>
      <c r="Q2296" s="4">
        <f t="shared" si="178"/>
        <v>2.0503154310349085</v>
      </c>
      <c r="R2296" s="1">
        <f t="shared" si="179"/>
        <v>2.2781282567054539</v>
      </c>
    </row>
    <row r="2297" spans="1:18" x14ac:dyDescent="0.2">
      <c r="A2297" s="1">
        <v>0.7291201279553583</v>
      </c>
      <c r="B2297" s="1">
        <v>-0.24585795767590587</v>
      </c>
      <c r="C2297" s="1">
        <v>0.82301997551080086</v>
      </c>
      <c r="D2297" s="1">
        <v>-0.47399742826834007</v>
      </c>
      <c r="E2297" s="1">
        <v>-0.39467068911476577</v>
      </c>
      <c r="F2297" s="1">
        <v>0.19402274538569381</v>
      </c>
      <c r="G2297" s="1">
        <v>6.9559527560839496E-2</v>
      </c>
      <c r="H2297" s="1">
        <v>-1.5656700120937965</v>
      </c>
      <c r="I2297" s="1">
        <v>2.4752132257212578</v>
      </c>
      <c r="J2297" s="1">
        <v>-0.66125558082840041</v>
      </c>
      <c r="L2297" s="4">
        <f t="shared" si="176"/>
        <v>0.45477160681373063</v>
      </c>
      <c r="M2297" s="4">
        <f t="shared" si="177"/>
        <v>-8.8149215057533176E-2</v>
      </c>
      <c r="N2297" s="4">
        <f t="shared" si="175"/>
        <v>9.494839341527414E-2</v>
      </c>
      <c r="Q2297" s="4">
        <f t="shared" si="178"/>
        <v>1.0617456113495327</v>
      </c>
      <c r="R2297" s="1">
        <f t="shared" si="179"/>
        <v>1.1797173459439252</v>
      </c>
    </row>
    <row r="2298" spans="1:18" x14ac:dyDescent="0.2">
      <c r="A2298" s="1">
        <v>1.04389015514049</v>
      </c>
      <c r="B2298" s="1">
        <v>0.20790828146357687</v>
      </c>
      <c r="C2298" s="1">
        <v>-0.64249917365669218</v>
      </c>
      <c r="D2298" s="1">
        <v>-0.52950130509147197</v>
      </c>
      <c r="E2298" s="1">
        <v>0.44369520079455277</v>
      </c>
      <c r="F2298" s="1">
        <v>1.7165713650634991</v>
      </c>
      <c r="G2298" s="1">
        <v>1.5365253832186814</v>
      </c>
      <c r="H2298" s="1">
        <v>-0.10671359437901415</v>
      </c>
      <c r="I2298" s="1">
        <v>-1.6914883490785475</v>
      </c>
      <c r="J2298" s="1">
        <v>-1.0656398762408963</v>
      </c>
      <c r="L2298" s="4">
        <f t="shared" si="176"/>
        <v>1.2541507992475776E-2</v>
      </c>
      <c r="M2298" s="4">
        <f t="shared" si="177"/>
        <v>5.0597343542281376E-2</v>
      </c>
      <c r="N2298" s="4">
        <f t="shared" si="175"/>
        <v>9.1274808723417783E-2</v>
      </c>
      <c r="Q2298" s="4">
        <f t="shared" si="178"/>
        <v>1.1255300330636384</v>
      </c>
      <c r="R2298" s="1">
        <f t="shared" si="179"/>
        <v>1.250588925626265</v>
      </c>
    </row>
    <row r="2299" spans="1:18" x14ac:dyDescent="0.2">
      <c r="A2299" s="1">
        <v>1.2416608582064614</v>
      </c>
      <c r="B2299" s="1">
        <v>-0.26425412018610767</v>
      </c>
      <c r="C2299" s="1">
        <v>-0.37035563405547811</v>
      </c>
      <c r="D2299" s="1">
        <v>-0.73165145432351109</v>
      </c>
      <c r="E2299" s="1">
        <v>0.36698516582407276</v>
      </c>
      <c r="F2299" s="1">
        <v>-1.1523363737808894</v>
      </c>
      <c r="G2299" s="1">
        <v>-1.6738001683242676</v>
      </c>
      <c r="H2299" s="1">
        <v>-1.301845257927664</v>
      </c>
      <c r="I2299" s="1">
        <v>-0.13753245636435701</v>
      </c>
      <c r="J2299" s="1">
        <v>0.50589720676330141</v>
      </c>
      <c r="L2299" s="4">
        <f t="shared" si="176"/>
        <v>-0.21606965505890308</v>
      </c>
      <c r="M2299" s="4">
        <f t="shared" si="177"/>
        <v>-0.31730487712079292</v>
      </c>
      <c r="N2299" s="4">
        <f t="shared" si="175"/>
        <v>-0.35172322341684392</v>
      </c>
      <c r="Q2299" s="4">
        <f t="shared" si="178"/>
        <v>0.72807492839293619</v>
      </c>
      <c r="R2299" s="1">
        <f t="shared" si="179"/>
        <v>0.80897214265881801</v>
      </c>
    </row>
    <row r="2300" spans="1:18" x14ac:dyDescent="0.2">
      <c r="A2300" s="1">
        <v>-1.1024276134645079</v>
      </c>
      <c r="B2300" s="1">
        <v>0.93341014886558982</v>
      </c>
      <c r="C2300" s="1">
        <v>-2.1638562145970446</v>
      </c>
      <c r="D2300" s="1">
        <v>0.29070151417244705</v>
      </c>
      <c r="E2300" s="1">
        <v>0.7068658975216352</v>
      </c>
      <c r="F2300" s="1">
        <v>-0.83629588262802601</v>
      </c>
      <c r="G2300" s="1">
        <v>-1.2295184617813759</v>
      </c>
      <c r="H2300" s="1">
        <v>0.53497876630385943</v>
      </c>
      <c r="I2300" s="1">
        <v>-0.17999819763252467</v>
      </c>
      <c r="J2300" s="1">
        <v>1.2225445666888506</v>
      </c>
      <c r="L2300" s="4">
        <f t="shared" si="176"/>
        <v>-0.470655823954097</v>
      </c>
      <c r="M2300" s="4">
        <f t="shared" si="177"/>
        <v>5.535165826996119E-2</v>
      </c>
      <c r="N2300" s="4">
        <f t="shared" si="175"/>
        <v>-0.18235954765510973</v>
      </c>
      <c r="Q2300" s="4">
        <f t="shared" si="178"/>
        <v>1.1044814887845258</v>
      </c>
      <c r="R2300" s="1">
        <f t="shared" si="179"/>
        <v>1.2272016542050286</v>
      </c>
    </row>
    <row r="2301" spans="1:18" x14ac:dyDescent="0.2">
      <c r="A2301" s="1">
        <v>-1.8272321853923548</v>
      </c>
      <c r="B2301" s="1">
        <v>-0.88093903871931101</v>
      </c>
      <c r="C2301" s="1">
        <v>1.308895603235227</v>
      </c>
      <c r="D2301" s="1">
        <v>6.5665983863700816E-2</v>
      </c>
      <c r="E2301" s="1">
        <v>-0.74368766599788039</v>
      </c>
      <c r="F2301" s="1">
        <v>-1.2807317266898723</v>
      </c>
      <c r="G2301" s="1">
        <v>-0.44651220867790109</v>
      </c>
      <c r="H2301" s="1">
        <v>0.77176220648030314</v>
      </c>
      <c r="I2301" s="1">
        <v>-1.6402430337204048</v>
      </c>
      <c r="J2301" s="1">
        <v>0.30978272835353815</v>
      </c>
      <c r="L2301" s="4">
        <f t="shared" si="176"/>
        <v>-0.25916829107856387</v>
      </c>
      <c r="M2301" s="4">
        <f t="shared" si="177"/>
        <v>-0.59509993733789068</v>
      </c>
      <c r="N2301" s="4">
        <f t="shared" si="175"/>
        <v>-0.43632393372649558</v>
      </c>
      <c r="Q2301" s="4">
        <f t="shared" si="178"/>
        <v>0.97032627240647262</v>
      </c>
      <c r="R2301" s="1">
        <f t="shared" si="179"/>
        <v>1.0781403026738583</v>
      </c>
    </row>
    <row r="2302" spans="1:18" x14ac:dyDescent="0.2">
      <c r="A2302" s="1">
        <v>0.63494041907760312</v>
      </c>
      <c r="B2302" s="1">
        <v>-2.1629121603685455</v>
      </c>
      <c r="C2302" s="1">
        <v>-1.2833136434008892</v>
      </c>
      <c r="D2302" s="1">
        <v>0.49974709036678433</v>
      </c>
      <c r="E2302" s="1">
        <v>-0.5956756423342684</v>
      </c>
      <c r="F2302" s="1">
        <v>0.2022184259861613</v>
      </c>
      <c r="G2302" s="1">
        <v>-7.7409022013011031E-2</v>
      </c>
      <c r="H2302" s="1">
        <v>-3.6305594977132739E-2</v>
      </c>
      <c r="I2302" s="1">
        <v>1.7712750105388533</v>
      </c>
      <c r="J2302" s="1">
        <v>1.4614272453333144</v>
      </c>
      <c r="L2302" s="4">
        <f t="shared" si="176"/>
        <v>-0.19581857491484611</v>
      </c>
      <c r="M2302" s="4">
        <f t="shared" si="177"/>
        <v>8.2956415504514269E-2</v>
      </c>
      <c r="N2302" s="4">
        <f t="shared" si="175"/>
        <v>4.1399212820886967E-2</v>
      </c>
      <c r="Q2302" s="4">
        <f t="shared" si="178"/>
        <v>1.2637057234651865</v>
      </c>
      <c r="R2302" s="1">
        <f t="shared" si="179"/>
        <v>1.4041174705168737</v>
      </c>
    </row>
    <row r="2303" spans="1:18" x14ac:dyDescent="0.2">
      <c r="A2303" s="1">
        <v>-0.50093146878753803</v>
      </c>
      <c r="B2303" s="1">
        <v>-0.17137426489791496</v>
      </c>
      <c r="C2303" s="1">
        <v>0.16883770954271746</v>
      </c>
      <c r="D2303" s="1">
        <v>-6.530500581993702E-2</v>
      </c>
      <c r="E2303" s="1">
        <v>-0.16971498949087929</v>
      </c>
      <c r="F2303" s="1">
        <v>0.69522626940098364</v>
      </c>
      <c r="G2303" s="1">
        <v>-0.9854661350686188</v>
      </c>
      <c r="H2303" s="1">
        <v>-0.82912931364017017</v>
      </c>
      <c r="I2303" s="1">
        <v>0.20079516864739738</v>
      </c>
      <c r="J2303" s="1">
        <v>0.1663294994587583</v>
      </c>
      <c r="L2303" s="4">
        <f t="shared" si="176"/>
        <v>-0.14511993283381758</v>
      </c>
      <c r="M2303" s="4">
        <f t="shared" si="177"/>
        <v>-0.11750999765540815</v>
      </c>
      <c r="N2303" s="4">
        <f t="shared" si="175"/>
        <v>-0.14907325306552016</v>
      </c>
      <c r="Q2303" s="4">
        <f t="shared" si="178"/>
        <v>0.23295699108142853</v>
      </c>
      <c r="R2303" s="1">
        <f t="shared" si="179"/>
        <v>0.25884110120158721</v>
      </c>
    </row>
    <row r="2304" spans="1:18" x14ac:dyDescent="0.2">
      <c r="A2304" s="1">
        <v>0.50497909354704962</v>
      </c>
      <c r="B2304" s="1">
        <v>0.83467298149780689</v>
      </c>
      <c r="C2304" s="1">
        <v>0.30279393134979526</v>
      </c>
      <c r="D2304" s="1">
        <v>0.98303315576794614</v>
      </c>
      <c r="E2304" s="1">
        <v>0.45866562234120112</v>
      </c>
      <c r="F2304" s="1">
        <v>-0.82337815496321232</v>
      </c>
      <c r="G2304" s="1">
        <v>-0.25756177830469862</v>
      </c>
      <c r="H2304" s="1">
        <v>-1.0718914063075791</v>
      </c>
      <c r="I2304" s="1">
        <v>1.0018692586076412</v>
      </c>
      <c r="J2304" s="1">
        <v>-0.20748951264026683</v>
      </c>
      <c r="L2304" s="4">
        <f t="shared" si="176"/>
        <v>-3.5011073849968932E-2</v>
      </c>
      <c r="M2304" s="4">
        <f t="shared" si="177"/>
        <v>0.38072977684549819</v>
      </c>
      <c r="N2304" s="4">
        <f t="shared" si="175"/>
        <v>0.17256931908956835</v>
      </c>
      <c r="Q2304" s="4">
        <f t="shared" si="178"/>
        <v>0.48623284271995199</v>
      </c>
      <c r="R2304" s="1">
        <f t="shared" si="179"/>
        <v>0.54025871413327997</v>
      </c>
    </row>
    <row r="2305" spans="1:18" x14ac:dyDescent="0.2">
      <c r="A2305" s="1">
        <v>-0.5065506289341708</v>
      </c>
      <c r="B2305" s="1">
        <v>-0.88915833346584083</v>
      </c>
      <c r="C2305" s="1">
        <v>1.5344531812784847</v>
      </c>
      <c r="D2305" s="1">
        <v>-0.28609380549448399</v>
      </c>
      <c r="E2305" s="1">
        <v>-0.52679393765263072</v>
      </c>
      <c r="F2305" s="1">
        <v>-0.6624172572913386</v>
      </c>
      <c r="G2305" s="1">
        <v>-1.3593483457466202</v>
      </c>
      <c r="H2305" s="1">
        <v>2.038799381674</v>
      </c>
      <c r="I2305" s="1">
        <v>0.6774257096151779</v>
      </c>
      <c r="J2305" s="1">
        <v>-0.51207393414026803</v>
      </c>
      <c r="L2305" s="4">
        <f t="shared" si="176"/>
        <v>0.33972551796368988</v>
      </c>
      <c r="M2305" s="4">
        <f t="shared" si="177"/>
        <v>-0.50931228153721941</v>
      </c>
      <c r="N2305" s="4">
        <f t="shared" si="175"/>
        <v>-4.9175797015769039E-2</v>
      </c>
      <c r="Q2305" s="4">
        <f t="shared" si="178"/>
        <v>1.0901374347978789</v>
      </c>
      <c r="R2305" s="1">
        <f t="shared" si="179"/>
        <v>1.2112638164420877</v>
      </c>
    </row>
    <row r="2306" spans="1:18" x14ac:dyDescent="0.2">
      <c r="A2306" s="1">
        <v>1.1362295623556715</v>
      </c>
      <c r="B2306" s="1">
        <v>-0.82696053058056196</v>
      </c>
      <c r="C2306" s="1">
        <v>1.5934703908906382</v>
      </c>
      <c r="D2306" s="1">
        <v>0.57220596719920724</v>
      </c>
      <c r="E2306" s="1">
        <v>1.359027809382322</v>
      </c>
      <c r="F2306" s="1">
        <v>0.41091381757391493</v>
      </c>
      <c r="G2306" s="1">
        <v>0.73574456187627157</v>
      </c>
      <c r="H2306" s="1">
        <v>1.2658811443480076</v>
      </c>
      <c r="I2306" s="1">
        <v>1.4511160802505454</v>
      </c>
      <c r="J2306" s="1">
        <v>0.34188904700129097</v>
      </c>
      <c r="L2306" s="4">
        <f t="shared" si="176"/>
        <v>0.38325493015503814</v>
      </c>
      <c r="M2306" s="4">
        <f t="shared" si="177"/>
        <v>0.9359870621159716</v>
      </c>
      <c r="N2306" s="4">
        <f t="shared" si="175"/>
        <v>0.80395178502973086</v>
      </c>
      <c r="Q2306" s="4">
        <f t="shared" si="178"/>
        <v>0.47602720494428508</v>
      </c>
      <c r="R2306" s="1">
        <f t="shared" si="179"/>
        <v>0.52891911660476121</v>
      </c>
    </row>
    <row r="2307" spans="1:18" x14ac:dyDescent="0.2">
      <c r="A2307" s="1">
        <v>-1.3969000472692878</v>
      </c>
      <c r="B2307" s="1">
        <v>-0.88719609266138766</v>
      </c>
      <c r="C2307" s="1">
        <v>0.14278557607432688</v>
      </c>
      <c r="D2307" s="1">
        <v>-8.1107568093948035E-2</v>
      </c>
      <c r="E2307" s="1">
        <v>1.2455687032417693</v>
      </c>
      <c r="F2307" s="1">
        <v>1.2355626788364578</v>
      </c>
      <c r="G2307" s="1">
        <v>-0.27833247159855268</v>
      </c>
      <c r="H2307" s="1">
        <v>1.0837190775451711</v>
      </c>
      <c r="I2307" s="1">
        <v>-0.52497809913195936</v>
      </c>
      <c r="J2307" s="1">
        <v>-1.2458939384584422</v>
      </c>
      <c r="L2307" s="4">
        <f t="shared" si="176"/>
        <v>-7.5665672013759289E-2</v>
      </c>
      <c r="M2307" s="4">
        <f t="shared" si="177"/>
        <v>-0.17972001984625036</v>
      </c>
      <c r="N2307" s="4">
        <f t="shared" si="175"/>
        <v>-7.0677218151585286E-2</v>
      </c>
      <c r="Q2307" s="4">
        <f t="shared" si="178"/>
        <v>0.88732863576412113</v>
      </c>
      <c r="R2307" s="1">
        <f t="shared" si="179"/>
        <v>0.98592070640457896</v>
      </c>
    </row>
    <row r="2308" spans="1:18" x14ac:dyDescent="0.2">
      <c r="A2308" s="1">
        <v>1.8279764385534545</v>
      </c>
      <c r="B2308" s="1">
        <v>-1.1428971779274737</v>
      </c>
      <c r="C2308" s="1">
        <v>-2.4395380138788889</v>
      </c>
      <c r="D2308" s="1">
        <v>-0.17213954907561563</v>
      </c>
      <c r="E2308" s="1">
        <v>-0.88495179979965999</v>
      </c>
      <c r="F2308" s="1">
        <v>-0.38757403354645115</v>
      </c>
      <c r="G2308" s="1">
        <v>-1.5830909186070927E-2</v>
      </c>
      <c r="H2308" s="1">
        <v>0.62864652915087393</v>
      </c>
      <c r="I2308" s="1">
        <v>-0.30014626067816386</v>
      </c>
      <c r="J2308" s="1">
        <v>-1.009112391738453</v>
      </c>
      <c r="L2308" s="4">
        <f t="shared" si="176"/>
        <v>-0.30578078766271721</v>
      </c>
      <c r="M2308" s="4">
        <f t="shared" si="177"/>
        <v>-0.3438601471123075</v>
      </c>
      <c r="N2308" s="4">
        <f t="shared" si="175"/>
        <v>-0.38955671681264487</v>
      </c>
      <c r="Q2308" s="4">
        <f t="shared" si="178"/>
        <v>1.1548341201305201</v>
      </c>
      <c r="R2308" s="1">
        <f t="shared" si="179"/>
        <v>1.2831490223672446</v>
      </c>
    </row>
    <row r="2309" spans="1:18" x14ac:dyDescent="0.2">
      <c r="A2309" s="1">
        <v>-0.283544984345247</v>
      </c>
      <c r="B2309" s="1">
        <v>1.408227332590674</v>
      </c>
      <c r="C2309" s="1">
        <v>-0.30922982403075627</v>
      </c>
      <c r="D2309" s="1">
        <v>2.1417866156259961</v>
      </c>
      <c r="E2309" s="1">
        <v>-0.64827724883556337</v>
      </c>
      <c r="F2309" s="1">
        <v>-0.97043350312755516</v>
      </c>
      <c r="G2309" s="1">
        <v>1.2354578346213716</v>
      </c>
      <c r="H2309" s="1">
        <v>-1.0552216933588929</v>
      </c>
      <c r="I2309" s="1">
        <v>-0.37476920026004779</v>
      </c>
      <c r="J2309" s="1">
        <v>-0.74722221950708478</v>
      </c>
      <c r="L2309" s="4">
        <f t="shared" si="176"/>
        <v>0.54328246113355161</v>
      </c>
      <c r="M2309" s="4">
        <f t="shared" si="177"/>
        <v>-0.34199951214540203</v>
      </c>
      <c r="N2309" s="4">
        <f t="shared" si="175"/>
        <v>3.9677310937289476E-2</v>
      </c>
      <c r="Q2309" s="4">
        <f t="shared" si="178"/>
        <v>1.1431278536716811</v>
      </c>
      <c r="R2309" s="1">
        <f t="shared" si="179"/>
        <v>1.2701420596352011</v>
      </c>
    </row>
    <row r="2310" spans="1:18" x14ac:dyDescent="0.2">
      <c r="A2310" s="1">
        <v>5.6683317244948198E-2</v>
      </c>
      <c r="B2310" s="1">
        <v>-2.3031558279984883</v>
      </c>
      <c r="C2310" s="1">
        <v>0.94473269998178278</v>
      </c>
      <c r="D2310" s="1">
        <v>0.43435438737924775</v>
      </c>
      <c r="E2310" s="1">
        <v>0.83360118567876607</v>
      </c>
      <c r="F2310" s="1">
        <v>1.5284944398880593</v>
      </c>
      <c r="G2310" s="1">
        <v>-0.48719098628197488</v>
      </c>
      <c r="H2310" s="1">
        <v>0.71954978133659309</v>
      </c>
      <c r="I2310" s="1">
        <v>-0.8065611758485387</v>
      </c>
      <c r="J2310" s="1">
        <v>-0.24202384488277714</v>
      </c>
      <c r="L2310" s="4">
        <f t="shared" si="176"/>
        <v>-0.38733069405521448</v>
      </c>
      <c r="M2310" s="4">
        <f t="shared" si="177"/>
        <v>0.24551885231209797</v>
      </c>
      <c r="N2310" s="4">
        <f t="shared" ref="N2310:N2373" si="180">AVERAGE(A2310:J2310)</f>
        <v>6.7848397649761832E-2</v>
      </c>
      <c r="Q2310" s="4">
        <f t="shared" si="178"/>
        <v>1.0838298930459083</v>
      </c>
      <c r="R2310" s="1">
        <f t="shared" si="179"/>
        <v>1.2042554367176759</v>
      </c>
    </row>
    <row r="2311" spans="1:18" x14ac:dyDescent="0.2">
      <c r="A2311" s="1">
        <v>-0.99502581243285082</v>
      </c>
      <c r="B2311" s="1">
        <v>-0.41522847798709167</v>
      </c>
      <c r="C2311" s="1">
        <v>2.0729280657977158</v>
      </c>
      <c r="D2311" s="1">
        <v>-1.3627965687756258</v>
      </c>
      <c r="E2311" s="1">
        <v>2.0924278222811159</v>
      </c>
      <c r="F2311" s="1">
        <v>1.3816619939530586</v>
      </c>
      <c r="G2311" s="1">
        <v>-5.1611792921917685E-2</v>
      </c>
      <c r="H2311" s="1">
        <v>-9.4850084525314959E-2</v>
      </c>
      <c r="I2311" s="1">
        <v>-1.1359818150430678</v>
      </c>
      <c r="J2311" s="1">
        <v>-1.9720207662210354</v>
      </c>
      <c r="L2311" s="4">
        <f t="shared" ref="L2311:L2374" si="181">(MIN(A2311:J2311)+MAX(A2311:J2311))/2</f>
        <v>6.0203528030040254E-2</v>
      </c>
      <c r="M2311" s="4">
        <f t="shared" ref="M2311:M2374" si="182">MEDIAN(A2311:J2311)</f>
        <v>-0.25503928125620334</v>
      </c>
      <c r="N2311" s="4">
        <f t="shared" si="180"/>
        <v>-4.804974358750138E-2</v>
      </c>
      <c r="Q2311" s="4">
        <f t="shared" ref="Q2311:Q2374" si="183">VARP(A2311:J2311)</f>
        <v>1.8771873490798416</v>
      </c>
      <c r="R2311" s="1">
        <f t="shared" ref="R2311:R2374" si="184">VARA(A2311:J2311)</f>
        <v>2.0857637211998239</v>
      </c>
    </row>
    <row r="2312" spans="1:18" x14ac:dyDescent="0.2">
      <c r="A2312" s="1">
        <v>-0.19413436606310791</v>
      </c>
      <c r="B2312" s="1">
        <v>-0.41142055819969664</v>
      </c>
      <c r="C2312" s="1">
        <v>0.2824685754997236</v>
      </c>
      <c r="D2312" s="1">
        <v>-0.72956083601662325</v>
      </c>
      <c r="E2312" s="1">
        <v>-0.44420654552935757</v>
      </c>
      <c r="F2312" s="1">
        <v>-3.542993167265026E-2</v>
      </c>
      <c r="G2312" s="1">
        <v>-0.88837238744853542</v>
      </c>
      <c r="H2312" s="1">
        <v>0.56546883921149393</v>
      </c>
      <c r="I2312" s="1">
        <v>-0.75465174403528346</v>
      </c>
      <c r="J2312" s="1">
        <v>1.0959642643788599</v>
      </c>
      <c r="L2312" s="4">
        <f t="shared" si="181"/>
        <v>0.10379593846516222</v>
      </c>
      <c r="M2312" s="4">
        <f t="shared" si="182"/>
        <v>-0.30277746213140228</v>
      </c>
      <c r="N2312" s="4">
        <f t="shared" si="180"/>
        <v>-0.1513874689875177</v>
      </c>
      <c r="Q2312" s="4">
        <f t="shared" si="183"/>
        <v>0.36679930453463749</v>
      </c>
      <c r="R2312" s="1">
        <f t="shared" si="184"/>
        <v>0.40755478281626384</v>
      </c>
    </row>
    <row r="2313" spans="1:18" x14ac:dyDescent="0.2">
      <c r="A2313" s="1">
        <v>1.2481191708981367</v>
      </c>
      <c r="B2313" s="1">
        <v>0.2598226118553309</v>
      </c>
      <c r="C2313" s="1">
        <v>-0.65891277020557493</v>
      </c>
      <c r="D2313" s="1">
        <v>-0.41453728372807269</v>
      </c>
      <c r="E2313" s="1">
        <v>-1.3664606020321808</v>
      </c>
      <c r="F2313" s="1">
        <v>-0.5351487869371564</v>
      </c>
      <c r="G2313" s="1">
        <v>-0.26320703960866487</v>
      </c>
      <c r="H2313" s="1">
        <v>0.94759707327049347</v>
      </c>
      <c r="I2313" s="1">
        <v>1.050775901761392</v>
      </c>
      <c r="J2313" s="1">
        <v>-5.248742188616648E-2</v>
      </c>
      <c r="L2313" s="4">
        <f t="shared" si="181"/>
        <v>-5.9170715567022025E-2</v>
      </c>
      <c r="M2313" s="4">
        <f t="shared" si="182"/>
        <v>-0.15784723074741569</v>
      </c>
      <c r="N2313" s="4">
        <f t="shared" si="180"/>
        <v>2.1556085338753698E-2</v>
      </c>
      <c r="Q2313" s="4">
        <f t="shared" si="183"/>
        <v>0.64543716897996406</v>
      </c>
      <c r="R2313" s="1">
        <f t="shared" si="184"/>
        <v>0.71715240997773788</v>
      </c>
    </row>
    <row r="2314" spans="1:18" x14ac:dyDescent="0.2">
      <c r="A2314" s="1">
        <v>-0.11097800075182454</v>
      </c>
      <c r="B2314" s="1">
        <v>-0.64857915763228169</v>
      </c>
      <c r="C2314" s="1">
        <v>0.25825820324074644</v>
      </c>
      <c r="D2314" s="1">
        <v>-0.19171823256406875</v>
      </c>
      <c r="E2314" s="1">
        <v>2.1985625297889566</v>
      </c>
      <c r="F2314" s="1">
        <v>-0.11563199215994077</v>
      </c>
      <c r="G2314" s="1">
        <v>-0.26169417349852175</v>
      </c>
      <c r="H2314" s="1">
        <v>-0.88758302477574369</v>
      </c>
      <c r="I2314" s="1">
        <v>2.0479450253392265E-2</v>
      </c>
      <c r="J2314" s="1">
        <v>0.83810801374931521</v>
      </c>
      <c r="L2314" s="4">
        <f t="shared" si="181"/>
        <v>0.65548975250660646</v>
      </c>
      <c r="M2314" s="4">
        <f t="shared" si="182"/>
        <v>-0.11330499645588266</v>
      </c>
      <c r="N2314" s="4">
        <f t="shared" si="180"/>
        <v>0.10992236156500294</v>
      </c>
      <c r="Q2314" s="4">
        <f t="shared" si="183"/>
        <v>0.6821774836793757</v>
      </c>
      <c r="R2314" s="1">
        <f t="shared" si="184"/>
        <v>0.75797498186597312</v>
      </c>
    </row>
    <row r="2315" spans="1:18" x14ac:dyDescent="0.2">
      <c r="A2315" s="1">
        <v>-0.85839871076294416</v>
      </c>
      <c r="B2315" s="1">
        <v>1.5433977640644148</v>
      </c>
      <c r="C2315" s="1">
        <v>0.535204813316707</v>
      </c>
      <c r="D2315" s="1">
        <v>0.25658100295170161</v>
      </c>
      <c r="E2315" s="1">
        <v>-0.30667539506104285</v>
      </c>
      <c r="F2315" s="1">
        <v>2.6856004309211525</v>
      </c>
      <c r="G2315" s="1">
        <v>0.81622376126112484</v>
      </c>
      <c r="H2315" s="1">
        <v>0.50428192137468009</v>
      </c>
      <c r="I2315" s="1">
        <v>-0.53482779185053031</v>
      </c>
      <c r="J2315" s="1">
        <v>0.87511890873397402</v>
      </c>
      <c r="L2315" s="4">
        <f t="shared" si="181"/>
        <v>0.91360086007910413</v>
      </c>
      <c r="M2315" s="4">
        <f t="shared" si="182"/>
        <v>0.51974336734569349</v>
      </c>
      <c r="N2315" s="4">
        <f t="shared" si="180"/>
        <v>0.55165067049492378</v>
      </c>
      <c r="Q2315" s="4">
        <f t="shared" si="183"/>
        <v>0.97069132139883807</v>
      </c>
      <c r="R2315" s="1">
        <f t="shared" si="184"/>
        <v>1.0785459126653758</v>
      </c>
    </row>
    <row r="2316" spans="1:18" x14ac:dyDescent="0.2">
      <c r="A2316" s="1">
        <v>0.53253214604278998</v>
      </c>
      <c r="B2316" s="1">
        <v>-0.13606476452568372</v>
      </c>
      <c r="C2316" s="1">
        <v>0.59345657339061142</v>
      </c>
      <c r="D2316" s="1">
        <v>0.60198051391866503</v>
      </c>
      <c r="E2316" s="1">
        <v>-0.76870377802763334</v>
      </c>
      <c r="F2316" s="1">
        <v>4.6966449368433028E-2</v>
      </c>
      <c r="G2316" s="1">
        <v>-1.279176502886558</v>
      </c>
      <c r="H2316" s="1">
        <v>-1.7642794680696017</v>
      </c>
      <c r="I2316" s="1">
        <v>1.0504494039720704</v>
      </c>
      <c r="J2316" s="1">
        <v>-1.5631958629986538</v>
      </c>
      <c r="L2316" s="4">
        <f t="shared" si="181"/>
        <v>-0.35691503204876562</v>
      </c>
      <c r="M2316" s="4">
        <f t="shared" si="182"/>
        <v>-4.4549157578625348E-2</v>
      </c>
      <c r="N2316" s="4">
        <f t="shared" si="180"/>
        <v>-0.26860352898155609</v>
      </c>
      <c r="Q2316" s="4">
        <f t="shared" si="183"/>
        <v>0.91843079616498768</v>
      </c>
      <c r="R2316" s="1">
        <f t="shared" si="184"/>
        <v>1.0204786624055417</v>
      </c>
    </row>
    <row r="2317" spans="1:18" x14ac:dyDescent="0.2">
      <c r="A2317" s="1">
        <v>-0.52626707927218919</v>
      </c>
      <c r="B2317" s="1">
        <v>-0.27658366034594339</v>
      </c>
      <c r="C2317" s="1">
        <v>0.42593673849174862</v>
      </c>
      <c r="D2317" s="1">
        <v>0.68529296443492849</v>
      </c>
      <c r="E2317" s="1">
        <v>-0.22543110444042871</v>
      </c>
      <c r="F2317" s="1">
        <v>0.19129625550137497</v>
      </c>
      <c r="G2317" s="1">
        <v>2.1020983402053615</v>
      </c>
      <c r="H2317" s="1">
        <v>1.4578050464390317</v>
      </c>
      <c r="I2317" s="1">
        <v>-1.021648582248371</v>
      </c>
      <c r="J2317" s="1">
        <v>0.97309301516162061</v>
      </c>
      <c r="L2317" s="4">
        <f t="shared" si="181"/>
        <v>0.54022487897849525</v>
      </c>
      <c r="M2317" s="4">
        <f t="shared" si="182"/>
        <v>0.3086164969965618</v>
      </c>
      <c r="N2317" s="4">
        <f t="shared" si="180"/>
        <v>0.37855919339271338</v>
      </c>
      <c r="Q2317" s="4">
        <f t="shared" si="183"/>
        <v>0.81935357504773865</v>
      </c>
      <c r="R2317" s="1">
        <f t="shared" si="184"/>
        <v>0.91039286116415419</v>
      </c>
    </row>
    <row r="2318" spans="1:18" x14ac:dyDescent="0.2">
      <c r="A2318" s="1">
        <v>-0.61468230998095452</v>
      </c>
      <c r="B2318" s="1">
        <v>1.6475945027937684</v>
      </c>
      <c r="C2318" s="1">
        <v>-0.31877962597245929</v>
      </c>
      <c r="D2318" s="1">
        <v>1.7086037647749398E-2</v>
      </c>
      <c r="E2318" s="1">
        <v>0.26098121852296391</v>
      </c>
      <c r="F2318" s="1">
        <v>0.51505134356125815</v>
      </c>
      <c r="G2318" s="1">
        <v>-1.7679049014459447</v>
      </c>
      <c r="H2318" s="1">
        <v>-6.1378973635587947E-2</v>
      </c>
      <c r="I2318" s="1">
        <v>-1.4466012509068624</v>
      </c>
      <c r="J2318" s="1">
        <v>-0.22596797181419861</v>
      </c>
      <c r="L2318" s="4">
        <f t="shared" si="181"/>
        <v>-6.0155199326088149E-2</v>
      </c>
      <c r="M2318" s="4">
        <f t="shared" si="182"/>
        <v>-0.14367347272489328</v>
      </c>
      <c r="N2318" s="4">
        <f t="shared" si="180"/>
        <v>-0.19946019312302679</v>
      </c>
      <c r="Q2318" s="4">
        <f t="shared" si="183"/>
        <v>0.84028315893489203</v>
      </c>
      <c r="R2318" s="1">
        <f t="shared" si="184"/>
        <v>0.93364795437210235</v>
      </c>
    </row>
    <row r="2319" spans="1:18" x14ac:dyDescent="0.2">
      <c r="A2319" s="1">
        <v>0.92048459684387562</v>
      </c>
      <c r="B2319" s="1">
        <v>-0.12053908127175922</v>
      </c>
      <c r="C2319" s="1">
        <v>-1.5067308510405074E-2</v>
      </c>
      <c r="D2319" s="1">
        <v>-0.19691631050601008</v>
      </c>
      <c r="E2319" s="1">
        <v>-0.949565781438102</v>
      </c>
      <c r="F2319" s="1">
        <v>-1.6273256706928156</v>
      </c>
      <c r="G2319" s="1">
        <v>0.9160447346653896</v>
      </c>
      <c r="H2319" s="1">
        <v>-1.1274526881586007</v>
      </c>
      <c r="I2319" s="1">
        <v>-0.49776257543315017</v>
      </c>
      <c r="J2319" s="1">
        <v>1.3513938164249988</v>
      </c>
      <c r="L2319" s="4">
        <f t="shared" si="181"/>
        <v>-0.13796592713390843</v>
      </c>
      <c r="M2319" s="4">
        <f t="shared" si="182"/>
        <v>-0.15872769588888463</v>
      </c>
      <c r="N2319" s="4">
        <f t="shared" si="180"/>
        <v>-0.13467062680765787</v>
      </c>
      <c r="Q2319" s="4">
        <f t="shared" si="183"/>
        <v>0.84536472033138255</v>
      </c>
      <c r="R2319" s="1">
        <f t="shared" si="184"/>
        <v>0.93929413370153603</v>
      </c>
    </row>
    <row r="2320" spans="1:18" x14ac:dyDescent="0.2">
      <c r="A2320" s="1">
        <v>-0.45778488390918537</v>
      </c>
      <c r="B2320" s="1">
        <v>-0.81648204050761775</v>
      </c>
      <c r="C2320" s="1">
        <v>-9.0311440684751096E-2</v>
      </c>
      <c r="D2320" s="1">
        <v>1.1301259040712848</v>
      </c>
      <c r="E2320" s="1">
        <v>-0.45417630870223552</v>
      </c>
      <c r="F2320" s="1">
        <v>-0.13809165808996499</v>
      </c>
      <c r="G2320" s="1">
        <v>1.4102238326197198</v>
      </c>
      <c r="H2320" s="1">
        <v>-0.71598331352632993</v>
      </c>
      <c r="I2320" s="1">
        <v>1.1645629589668716</v>
      </c>
      <c r="J2320" s="1">
        <v>1.5182203353669579</v>
      </c>
      <c r="L2320" s="4">
        <f t="shared" si="181"/>
        <v>0.35086914742967007</v>
      </c>
      <c r="M2320" s="4">
        <f t="shared" si="182"/>
        <v>-0.11420154938735805</v>
      </c>
      <c r="N2320" s="4">
        <f t="shared" si="180"/>
        <v>0.25503033856047497</v>
      </c>
      <c r="Q2320" s="4">
        <f t="shared" si="183"/>
        <v>0.78990545627926712</v>
      </c>
      <c r="R2320" s="1">
        <f t="shared" si="184"/>
        <v>0.87767272919918549</v>
      </c>
    </row>
    <row r="2321" spans="1:18" x14ac:dyDescent="0.2">
      <c r="A2321" s="1">
        <v>-0.1936409149992655</v>
      </c>
      <c r="B2321" s="1">
        <v>-0.75620887639255774</v>
      </c>
      <c r="C2321" s="1">
        <v>-0.47118760560647643</v>
      </c>
      <c r="D2321" s="1">
        <v>1.0571715880895243</v>
      </c>
      <c r="E2321" s="1">
        <v>0.35757124131170764</v>
      </c>
      <c r="F2321" s="1">
        <v>1.5933140850904213</v>
      </c>
      <c r="G2321" s="1">
        <v>0.77444842105119505</v>
      </c>
      <c r="H2321" s="1">
        <v>0.25314366861076659</v>
      </c>
      <c r="I2321" s="1">
        <v>0.31729869492868013</v>
      </c>
      <c r="J2321" s="1">
        <v>0.69763629158574836</v>
      </c>
      <c r="L2321" s="4">
        <f t="shared" si="181"/>
        <v>0.41855260434893177</v>
      </c>
      <c r="M2321" s="4">
        <f t="shared" si="182"/>
        <v>0.33743496812019391</v>
      </c>
      <c r="N2321" s="4">
        <f t="shared" si="180"/>
        <v>0.3629546593669743</v>
      </c>
      <c r="Q2321" s="4">
        <f t="shared" si="183"/>
        <v>0.4549351244803661</v>
      </c>
      <c r="R2321" s="1">
        <f t="shared" si="184"/>
        <v>0.5054834716448513</v>
      </c>
    </row>
    <row r="2322" spans="1:18" x14ac:dyDescent="0.2">
      <c r="A2322" s="1">
        <v>-0.80620775112191045</v>
      </c>
      <c r="B2322" s="1">
        <v>0.47792968073230935</v>
      </c>
      <c r="C2322" s="1">
        <v>2.5946840571563143</v>
      </c>
      <c r="D2322" s="1">
        <v>-0.87324841071776194</v>
      </c>
      <c r="E2322" s="1">
        <v>-0.20231455583897603</v>
      </c>
      <c r="F2322" s="1">
        <v>-1.4762340276977512</v>
      </c>
      <c r="G2322" s="1">
        <v>1.9219385008614092</v>
      </c>
      <c r="H2322" s="1">
        <v>-0.27444664786321193</v>
      </c>
      <c r="I2322" s="1">
        <v>0.71473495559829026</v>
      </c>
      <c r="J2322" s="1">
        <v>0.74082832582714442</v>
      </c>
      <c r="L2322" s="4">
        <f t="shared" si="181"/>
        <v>0.55922501472928154</v>
      </c>
      <c r="M2322" s="4">
        <f t="shared" si="182"/>
        <v>0.13780756244666667</v>
      </c>
      <c r="N2322" s="4">
        <f t="shared" si="180"/>
        <v>0.2817664126935856</v>
      </c>
      <c r="Q2322" s="4">
        <f t="shared" si="183"/>
        <v>1.4628452060509805</v>
      </c>
      <c r="R2322" s="1">
        <f t="shared" si="184"/>
        <v>1.6253835622788673</v>
      </c>
    </row>
    <row r="2323" spans="1:18" x14ac:dyDescent="0.2">
      <c r="A2323" s="1">
        <v>0.39176762119106051</v>
      </c>
      <c r="B2323" s="1">
        <v>-0.26903373403059061</v>
      </c>
      <c r="C2323" s="1">
        <v>-0.16624348174512216</v>
      </c>
      <c r="D2323" s="1">
        <v>0.31499013938601589</v>
      </c>
      <c r="E2323" s="1">
        <v>-0.76096008258016823</v>
      </c>
      <c r="F2323" s="1">
        <v>1.1774517061381222</v>
      </c>
      <c r="G2323" s="1">
        <v>0.82223476568347043</v>
      </c>
      <c r="H2323" s="1">
        <v>0.10784575615548769</v>
      </c>
      <c r="I2323" s="1">
        <v>1.2245462493719868</v>
      </c>
      <c r="J2323" s="1">
        <v>-1.5163726362305536</v>
      </c>
      <c r="L2323" s="4">
        <f t="shared" si="181"/>
        <v>-0.14591319342928344</v>
      </c>
      <c r="M2323" s="4">
        <f t="shared" si="182"/>
        <v>0.21141794777075179</v>
      </c>
      <c r="N2323" s="4">
        <f t="shared" si="180"/>
        <v>0.1326226303339709</v>
      </c>
      <c r="Q2323" s="4">
        <f t="shared" si="183"/>
        <v>0.66288820547733862</v>
      </c>
      <c r="R2323" s="1">
        <f t="shared" si="184"/>
        <v>0.73654245053037626</v>
      </c>
    </row>
    <row r="2324" spans="1:18" x14ac:dyDescent="0.2">
      <c r="A2324" s="1">
        <v>0.51265729512164637</v>
      </c>
      <c r="B2324" s="1">
        <v>0.98583823345518784</v>
      </c>
      <c r="C2324" s="1">
        <v>0.63814857933091196</v>
      </c>
      <c r="D2324" s="1">
        <v>0.83299520154868378</v>
      </c>
      <c r="E2324" s="1">
        <v>-1.9364804891203966</v>
      </c>
      <c r="F2324" s="1">
        <v>-1.325102096833124</v>
      </c>
      <c r="G2324" s="1">
        <v>-0.21060805201243296</v>
      </c>
      <c r="H2324" s="1">
        <v>0.67003421573645405</v>
      </c>
      <c r="I2324" s="1">
        <v>0.36329929061468735</v>
      </c>
      <c r="J2324" s="1">
        <v>0.89960989585766971</v>
      </c>
      <c r="L2324" s="4">
        <f t="shared" si="181"/>
        <v>-0.47532112783260438</v>
      </c>
      <c r="M2324" s="4">
        <f t="shared" si="182"/>
        <v>0.57540293722627922</v>
      </c>
      <c r="N2324" s="4">
        <f t="shared" si="180"/>
        <v>0.14303920736992878</v>
      </c>
      <c r="Q2324" s="4">
        <f t="shared" si="183"/>
        <v>0.90716451843302393</v>
      </c>
      <c r="R2324" s="1">
        <f t="shared" si="184"/>
        <v>1.0079605760366934</v>
      </c>
    </row>
    <row r="2325" spans="1:18" x14ac:dyDescent="0.2">
      <c r="A2325" s="1">
        <v>-0.37454817111138661</v>
      </c>
      <c r="B2325" s="1">
        <v>-0.61214625078385332</v>
      </c>
      <c r="C2325" s="1">
        <v>1.7074993634576296</v>
      </c>
      <c r="D2325" s="1">
        <v>0.26719881457048833</v>
      </c>
      <c r="E2325" s="1">
        <v>-0.6676465008451975</v>
      </c>
      <c r="F2325" s="1">
        <v>-0.3341537785873091</v>
      </c>
      <c r="G2325" s="1">
        <v>-0.39868983819923498</v>
      </c>
      <c r="H2325" s="1">
        <v>-2.8230728231349747</v>
      </c>
      <c r="I2325" s="1">
        <v>0.28160108998676536</v>
      </c>
      <c r="J2325" s="1">
        <v>1.9101855357232889</v>
      </c>
      <c r="L2325" s="4">
        <f t="shared" si="181"/>
        <v>-0.45644364370584289</v>
      </c>
      <c r="M2325" s="4">
        <f t="shared" si="182"/>
        <v>-0.35435097484934786</v>
      </c>
      <c r="N2325" s="4">
        <f t="shared" si="180"/>
        <v>-0.10437725589237841</v>
      </c>
      <c r="Q2325" s="4">
        <f t="shared" si="183"/>
        <v>1.5807224836481293</v>
      </c>
      <c r="R2325" s="1">
        <f t="shared" si="184"/>
        <v>1.7563583151645878</v>
      </c>
    </row>
    <row r="2326" spans="1:18" x14ac:dyDescent="0.2">
      <c r="A2326" s="1">
        <v>0.15224927360927998</v>
      </c>
      <c r="B2326" s="1">
        <v>0.14311911632331434</v>
      </c>
      <c r="C2326" s="1">
        <v>-1.488787795689722</v>
      </c>
      <c r="D2326" s="1">
        <v>-1.479644633875387</v>
      </c>
      <c r="E2326" s="1">
        <v>-7.8153574070584549E-3</v>
      </c>
      <c r="F2326" s="1">
        <v>0.16722373011714184</v>
      </c>
      <c r="G2326" s="1">
        <v>0.53819269890915133</v>
      </c>
      <c r="H2326" s="1">
        <v>1.2445141691249979</v>
      </c>
      <c r="I2326" s="1">
        <v>0.62058399939757358</v>
      </c>
      <c r="J2326" s="1">
        <v>-2.2088268296310232</v>
      </c>
      <c r="L2326" s="4">
        <f t="shared" si="181"/>
        <v>-0.48215633025301263</v>
      </c>
      <c r="M2326" s="4">
        <f t="shared" si="182"/>
        <v>0.14768419496629714</v>
      </c>
      <c r="N2326" s="4">
        <f t="shared" si="180"/>
        <v>-0.23191916291217315</v>
      </c>
      <c r="Q2326" s="4">
        <f t="shared" si="183"/>
        <v>1.1042167502307594</v>
      </c>
      <c r="R2326" s="1">
        <f t="shared" si="184"/>
        <v>1.2269075002563992</v>
      </c>
    </row>
    <row r="2327" spans="1:18" x14ac:dyDescent="0.2">
      <c r="A2327" s="1">
        <v>-0.8687262860239563</v>
      </c>
      <c r="B2327" s="1">
        <v>-1.0104268026784904</v>
      </c>
      <c r="C2327" s="1">
        <v>0.77388713358889827</v>
      </c>
      <c r="D2327" s="1">
        <v>1.7812437623308608</v>
      </c>
      <c r="E2327" s="1">
        <v>1.8727128894759464</v>
      </c>
      <c r="F2327" s="1">
        <v>-1.88202763191334</v>
      </c>
      <c r="G2327" s="1">
        <v>-0.7201750307834639</v>
      </c>
      <c r="H2327" s="1">
        <v>0.55275953271367873</v>
      </c>
      <c r="I2327" s="1">
        <v>-1.4250791183030309</v>
      </c>
      <c r="J2327" s="1">
        <v>-0.87631465194908131</v>
      </c>
      <c r="L2327" s="4">
        <f t="shared" si="181"/>
        <v>-4.6573712186968041E-3</v>
      </c>
      <c r="M2327" s="4">
        <f t="shared" si="182"/>
        <v>-0.7944506584037101</v>
      </c>
      <c r="N2327" s="4">
        <f t="shared" si="180"/>
        <v>-0.18021462035419786</v>
      </c>
      <c r="Q2327" s="4">
        <f t="shared" si="183"/>
        <v>1.5894659838391489</v>
      </c>
      <c r="R2327" s="1">
        <f t="shared" si="184"/>
        <v>1.7660733153768322</v>
      </c>
    </row>
    <row r="2328" spans="1:18" x14ac:dyDescent="0.2">
      <c r="A2328" s="1">
        <v>0.29480658938584409</v>
      </c>
      <c r="B2328" s="1">
        <v>7.4843640766338912E-2</v>
      </c>
      <c r="C2328" s="1">
        <v>-0.30027631783923686</v>
      </c>
      <c r="D2328" s="1">
        <v>-4.4069250110752786E-2</v>
      </c>
      <c r="E2328" s="1">
        <v>1.4410799781129608</v>
      </c>
      <c r="F2328" s="1">
        <v>1.314858254642961</v>
      </c>
      <c r="G2328" s="1">
        <v>-0.24574619247682436</v>
      </c>
      <c r="H2328" s="1">
        <v>0.94191186496990809</v>
      </c>
      <c r="I2328" s="1">
        <v>-1.0177274575021529</v>
      </c>
      <c r="J2328" s="1">
        <v>-1.0203206728223202</v>
      </c>
      <c r="L2328" s="4">
        <f t="shared" si="181"/>
        <v>0.21037965264532033</v>
      </c>
      <c r="M2328" s="4">
        <f t="shared" si="182"/>
        <v>1.5387195327793063E-2</v>
      </c>
      <c r="N2328" s="4">
        <f t="shared" si="180"/>
        <v>0.14393604371267263</v>
      </c>
      <c r="Q2328" s="4">
        <f t="shared" si="183"/>
        <v>0.68074209535234464</v>
      </c>
      <c r="R2328" s="1">
        <f t="shared" si="184"/>
        <v>0.75638010594704952</v>
      </c>
    </row>
    <row r="2329" spans="1:18" x14ac:dyDescent="0.2">
      <c r="A2329" s="1">
        <v>-3.5763635752727285E-2</v>
      </c>
      <c r="B2329" s="1">
        <v>0.88709015849671213</v>
      </c>
      <c r="C2329" s="1">
        <v>0.42990047841102774</v>
      </c>
      <c r="D2329" s="1">
        <v>0.81274001876329416</v>
      </c>
      <c r="E2329" s="1">
        <v>-0.75590707330385964</v>
      </c>
      <c r="F2329" s="1">
        <v>1.7053850830973141</v>
      </c>
      <c r="G2329" s="1">
        <v>-1.0377489072508925</v>
      </c>
      <c r="H2329" s="1">
        <v>-0.54020776262965275</v>
      </c>
      <c r="I2329" s="1">
        <v>-9.835994215278053E-2</v>
      </c>
      <c r="J2329" s="1">
        <v>-0.7017130475409632</v>
      </c>
      <c r="L2329" s="4">
        <f t="shared" si="181"/>
        <v>0.33381808792321077</v>
      </c>
      <c r="M2329" s="4">
        <f t="shared" si="182"/>
        <v>-6.7061788952753915E-2</v>
      </c>
      <c r="N2329" s="4">
        <f t="shared" si="180"/>
        <v>6.6541537013747182E-2</v>
      </c>
      <c r="Q2329" s="4">
        <f t="shared" si="183"/>
        <v>0.69398478706367683</v>
      </c>
      <c r="R2329" s="1">
        <f t="shared" si="184"/>
        <v>0.77109420784852978</v>
      </c>
    </row>
    <row r="2330" spans="1:18" x14ac:dyDescent="0.2">
      <c r="A2330" s="1">
        <v>0.93088719262517006</v>
      </c>
      <c r="B2330" s="1">
        <v>-0.42983485263373084</v>
      </c>
      <c r="C2330" s="1">
        <v>3.5068712562951833E-2</v>
      </c>
      <c r="D2330" s="1">
        <v>0.21373419400960578</v>
      </c>
      <c r="E2330" s="1">
        <v>-1.5639384153146458</v>
      </c>
      <c r="F2330" s="1">
        <v>-7.2730722189718933E-2</v>
      </c>
      <c r="G2330" s="1">
        <v>-0.69244894457929929</v>
      </c>
      <c r="H2330" s="1">
        <v>8.2272192543038344E-2</v>
      </c>
      <c r="I2330" s="1">
        <v>-0.12705727836301051</v>
      </c>
      <c r="J2330" s="1">
        <v>-0.50349406900960492</v>
      </c>
      <c r="L2330" s="4">
        <f t="shared" si="181"/>
        <v>-0.31652561134473789</v>
      </c>
      <c r="M2330" s="4">
        <f t="shared" si="182"/>
        <v>-9.9894000276364719E-2</v>
      </c>
      <c r="N2330" s="4">
        <f t="shared" si="180"/>
        <v>-0.21275419903492443</v>
      </c>
      <c r="Q2330" s="4">
        <f t="shared" si="183"/>
        <v>0.38526748030268798</v>
      </c>
      <c r="R2330" s="1">
        <f t="shared" si="184"/>
        <v>0.42807497811409773</v>
      </c>
    </row>
    <row r="2331" spans="1:18" x14ac:dyDescent="0.2">
      <c r="A2331" s="1">
        <v>-0.95516974095607954</v>
      </c>
      <c r="B2331" s="1">
        <v>-0.79438152580045929</v>
      </c>
      <c r="C2331" s="1">
        <v>0.57327691142873738</v>
      </c>
      <c r="D2331" s="1">
        <v>-1.0565833109993372</v>
      </c>
      <c r="E2331" s="1">
        <v>-0.77651380755245658</v>
      </c>
      <c r="F2331" s="1">
        <v>1.8658680514807235</v>
      </c>
      <c r="G2331" s="1">
        <v>-0.92762570728640126</v>
      </c>
      <c r="H2331" s="1">
        <v>-0.90797799835229209</v>
      </c>
      <c r="I2331" s="1">
        <v>-0.86919506874267327</v>
      </c>
      <c r="J2331" s="1">
        <v>-1.077831459521684</v>
      </c>
      <c r="L2331" s="4">
        <f t="shared" si="181"/>
        <v>0.39401829597951976</v>
      </c>
      <c r="M2331" s="4">
        <f t="shared" si="182"/>
        <v>-0.88858653354748274</v>
      </c>
      <c r="N2331" s="4">
        <f t="shared" si="180"/>
        <v>-0.49261336563019231</v>
      </c>
      <c r="Q2331" s="4">
        <f t="shared" si="183"/>
        <v>0.82482981726834514</v>
      </c>
      <c r="R2331" s="1">
        <f t="shared" si="184"/>
        <v>0.91647757474260572</v>
      </c>
    </row>
    <row r="2332" spans="1:18" x14ac:dyDescent="0.2">
      <c r="A2332" s="1">
        <v>1.4198734693112438</v>
      </c>
      <c r="B2332" s="1">
        <v>1.5747918661586778E-2</v>
      </c>
      <c r="C2332" s="1">
        <v>0.77260678524813264</v>
      </c>
      <c r="D2332" s="1">
        <v>-0.55345311493741345</v>
      </c>
      <c r="E2332" s="1">
        <v>-0.55023018720861583</v>
      </c>
      <c r="F2332" s="1">
        <v>-8.2815672779656541E-3</v>
      </c>
      <c r="G2332" s="1">
        <v>-1.029564674224527</v>
      </c>
      <c r="H2332" s="1">
        <v>0.12148364195134073</v>
      </c>
      <c r="I2332" s="1">
        <v>-0.83229989512429725</v>
      </c>
      <c r="J2332" s="1">
        <v>2.2661709313723533</v>
      </c>
      <c r="L2332" s="4">
        <f t="shared" si="181"/>
        <v>0.61830312857391312</v>
      </c>
      <c r="M2332" s="4">
        <f t="shared" si="182"/>
        <v>3.733175691810562E-3</v>
      </c>
      <c r="N2332" s="4">
        <f t="shared" si="180"/>
        <v>0.16220533077718377</v>
      </c>
      <c r="Q2332" s="4">
        <f t="shared" si="183"/>
        <v>0.98622519100821238</v>
      </c>
      <c r="R2332" s="1">
        <f t="shared" si="184"/>
        <v>1.0958057677869026</v>
      </c>
    </row>
    <row r="2333" spans="1:18" x14ac:dyDescent="0.2">
      <c r="A2333" s="1">
        <v>1.3681239905221416</v>
      </c>
      <c r="B2333" s="1">
        <v>0.88298079963042686</v>
      </c>
      <c r="C2333" s="1">
        <v>0.97554335653986346</v>
      </c>
      <c r="D2333" s="1">
        <v>0.30873746013429659</v>
      </c>
      <c r="E2333" s="1">
        <v>0.36574038453910934</v>
      </c>
      <c r="F2333" s="1">
        <v>0.31687784274763708</v>
      </c>
      <c r="G2333" s="1">
        <v>1.0723551460486673</v>
      </c>
      <c r="H2333" s="1">
        <v>-0.22152446025277869</v>
      </c>
      <c r="I2333" s="1">
        <v>-1.0102888424963712</v>
      </c>
      <c r="J2333" s="1">
        <v>0.62709395349873198</v>
      </c>
      <c r="L2333" s="4">
        <f t="shared" si="181"/>
        <v>0.17891757401288522</v>
      </c>
      <c r="M2333" s="4">
        <f t="shared" si="182"/>
        <v>0.49641716901892063</v>
      </c>
      <c r="N2333" s="4">
        <f t="shared" si="180"/>
        <v>0.46856396309117238</v>
      </c>
      <c r="Q2333" s="4">
        <f t="shared" si="183"/>
        <v>0.43500267443022833</v>
      </c>
      <c r="R2333" s="1">
        <f t="shared" si="184"/>
        <v>0.48333630492247592</v>
      </c>
    </row>
    <row r="2334" spans="1:18" x14ac:dyDescent="0.2">
      <c r="A2334" s="1">
        <v>0.84443814903290193</v>
      </c>
      <c r="B2334" s="1">
        <v>0.15674486115421821</v>
      </c>
      <c r="C2334" s="1">
        <v>-0.30871441912953274</v>
      </c>
      <c r="D2334" s="1">
        <v>-0.17276019401535822</v>
      </c>
      <c r="E2334" s="1">
        <v>-0.40530827702893202</v>
      </c>
      <c r="F2334" s="1">
        <v>1.1930245194033937</v>
      </c>
      <c r="G2334" s="1">
        <v>1.2898571096341387</v>
      </c>
      <c r="H2334" s="1">
        <v>-8.9378546669076048E-2</v>
      </c>
      <c r="I2334" s="1">
        <v>-1.0150277732724675</v>
      </c>
      <c r="J2334" s="1">
        <v>0.17149251088143302</v>
      </c>
      <c r="L2334" s="4">
        <f t="shared" si="181"/>
        <v>0.13741466818083559</v>
      </c>
      <c r="M2334" s="4">
        <f t="shared" si="182"/>
        <v>3.368315724257108E-2</v>
      </c>
      <c r="N2334" s="4">
        <f t="shared" si="180"/>
        <v>0.16643679399907191</v>
      </c>
      <c r="Q2334" s="4">
        <f t="shared" si="183"/>
        <v>0.49047766052953362</v>
      </c>
      <c r="R2334" s="1">
        <f t="shared" si="184"/>
        <v>0.54497517836614839</v>
      </c>
    </row>
    <row r="2335" spans="1:18" x14ac:dyDescent="0.2">
      <c r="A2335" s="1">
        <v>-0.60366310009944779</v>
      </c>
      <c r="B2335" s="1">
        <v>-1.0215680958225384</v>
      </c>
      <c r="C2335" s="1">
        <v>8.0870397847298117E-2</v>
      </c>
      <c r="D2335" s="1">
        <v>0.97972035168168581</v>
      </c>
      <c r="E2335" s="1">
        <v>-0.39938962780458431</v>
      </c>
      <c r="F2335" s="1">
        <v>-0.31491021335780256</v>
      </c>
      <c r="G2335" s="1">
        <v>-0.83171768181730088</v>
      </c>
      <c r="H2335" s="1">
        <v>-3.0095968690479867E-4</v>
      </c>
      <c r="I2335" s="1">
        <v>-0.23440916611503818</v>
      </c>
      <c r="J2335" s="1">
        <v>0.92026412886496844</v>
      </c>
      <c r="L2335" s="4">
        <f t="shared" si="181"/>
        <v>-2.0923872070426286E-2</v>
      </c>
      <c r="M2335" s="4">
        <f t="shared" si="182"/>
        <v>-0.27465968973642035</v>
      </c>
      <c r="N2335" s="4">
        <f t="shared" si="180"/>
        <v>-0.14251039663096637</v>
      </c>
      <c r="Q2335" s="4">
        <f t="shared" si="183"/>
        <v>0.40235790042258424</v>
      </c>
      <c r="R2335" s="1">
        <f t="shared" si="184"/>
        <v>0.44706433380287131</v>
      </c>
    </row>
    <row r="2336" spans="1:18" x14ac:dyDescent="0.2">
      <c r="A2336" s="1">
        <v>1.2579601547648229</v>
      </c>
      <c r="B2336" s="1">
        <v>-2.8235488269783962</v>
      </c>
      <c r="C2336" s="1">
        <v>-1.7179634961270727</v>
      </c>
      <c r="D2336" s="1">
        <v>-1.8480142932769934</v>
      </c>
      <c r="E2336" s="1">
        <v>-3.3941367462737063E-3</v>
      </c>
      <c r="F2336" s="1">
        <v>0.59059325770989446</v>
      </c>
      <c r="G2336" s="1">
        <v>9.534143010109708E-2</v>
      </c>
      <c r="H2336" s="1">
        <v>-2.6841475998569622</v>
      </c>
      <c r="I2336" s="1">
        <v>-0.55720501535325617</v>
      </c>
      <c r="J2336" s="1">
        <v>-0.41017035142874791</v>
      </c>
      <c r="L2336" s="4">
        <f t="shared" si="181"/>
        <v>-0.78279433610678661</v>
      </c>
      <c r="M2336" s="4">
        <f t="shared" si="182"/>
        <v>-0.48368768339100204</v>
      </c>
      <c r="N2336" s="4">
        <f t="shared" si="180"/>
        <v>-0.81005488771918888</v>
      </c>
      <c r="Q2336" s="4">
        <f t="shared" si="183"/>
        <v>1.7400825308965011</v>
      </c>
      <c r="R2336" s="1">
        <f t="shared" si="184"/>
        <v>1.9334250343294457</v>
      </c>
    </row>
    <row r="2337" spans="1:18" x14ac:dyDescent="0.2">
      <c r="A2337" s="1">
        <v>0.61397726891422466</v>
      </c>
      <c r="B2337" s="1">
        <v>-1.4763146790060717</v>
      </c>
      <c r="C2337" s="1">
        <v>0.66433684007184035</v>
      </c>
      <c r="D2337" s="1">
        <v>0.20830080250661859</v>
      </c>
      <c r="E2337" s="1">
        <v>0.53021818159083611</v>
      </c>
      <c r="F2337" s="1">
        <v>-0.35938248334433331</v>
      </c>
      <c r="G2337" s="1">
        <v>-2.1714786803011492</v>
      </c>
      <c r="H2337" s="1">
        <v>0.86893026803196327</v>
      </c>
      <c r="I2337" s="1">
        <v>-0.36988087336478837</v>
      </c>
      <c r="J2337" s="1">
        <v>0.86738888887271604</v>
      </c>
      <c r="L2337" s="4">
        <f t="shared" si="181"/>
        <v>-0.65127420613459297</v>
      </c>
      <c r="M2337" s="4">
        <f t="shared" si="182"/>
        <v>0.36925949204872732</v>
      </c>
      <c r="N2337" s="4">
        <f t="shared" si="180"/>
        <v>-6.2390446602814356E-2</v>
      </c>
      <c r="Q2337" s="4">
        <f t="shared" si="183"/>
        <v>0.97721020054704211</v>
      </c>
      <c r="R2337" s="1">
        <f t="shared" si="184"/>
        <v>1.0857891117189356</v>
      </c>
    </row>
    <row r="2338" spans="1:18" x14ac:dyDescent="0.2">
      <c r="A2338" s="1">
        <v>-0.70999692798401237</v>
      </c>
      <c r="B2338" s="1">
        <v>-0.47847340993325554</v>
      </c>
      <c r="C2338" s="1">
        <v>0.29797678760237545</v>
      </c>
      <c r="D2338" s="1">
        <v>-0.83335875381393121</v>
      </c>
      <c r="E2338" s="1">
        <v>0.51564616811576902</v>
      </c>
      <c r="F2338" s="1">
        <v>-1.2083415338041101</v>
      </c>
      <c r="G2338" s="1">
        <v>1.8444713352318449</v>
      </c>
      <c r="H2338" s="1">
        <v>-1.3119458566990085</v>
      </c>
      <c r="I2338" s="1">
        <v>-1.1949786683287484</v>
      </c>
      <c r="J2338" s="1">
        <v>-0.1560671439740399</v>
      </c>
      <c r="L2338" s="4">
        <f t="shared" si="181"/>
        <v>0.26626273926641819</v>
      </c>
      <c r="M2338" s="4">
        <f t="shared" si="182"/>
        <v>-0.59423516895863393</v>
      </c>
      <c r="N2338" s="4">
        <f t="shared" si="180"/>
        <v>-0.32350680035871171</v>
      </c>
      <c r="Q2338" s="4">
        <f t="shared" si="183"/>
        <v>0.87713305630838645</v>
      </c>
      <c r="R2338" s="1">
        <f t="shared" si="184"/>
        <v>0.97459228478709603</v>
      </c>
    </row>
    <row r="2339" spans="1:18" x14ac:dyDescent="0.2">
      <c r="A2339" s="1">
        <v>0.21576690732662762</v>
      </c>
      <c r="B2339" s="1">
        <v>-0.95785995451939909</v>
      </c>
      <c r="C2339" s="1">
        <v>-0.10347201473324427</v>
      </c>
      <c r="D2339" s="1">
        <v>-0.92470610605037906</v>
      </c>
      <c r="E2339" s="1">
        <v>-0.90754769798965151</v>
      </c>
      <c r="F2339" s="1">
        <v>1.3248931661883085</v>
      </c>
      <c r="G2339" s="1">
        <v>2.1245247704949088</v>
      </c>
      <c r="H2339" s="1">
        <v>1.3399509945140429</v>
      </c>
      <c r="I2339" s="1">
        <v>2.7182371427426372E-2</v>
      </c>
      <c r="J2339" s="1">
        <v>2.6321825575650388</v>
      </c>
      <c r="L2339" s="4">
        <f t="shared" si="181"/>
        <v>0.83716130152281987</v>
      </c>
      <c r="M2339" s="4">
        <f t="shared" si="182"/>
        <v>0.12147463937702699</v>
      </c>
      <c r="N2339" s="4">
        <f t="shared" si="180"/>
        <v>0.47709149942236789</v>
      </c>
      <c r="Q2339" s="4">
        <f t="shared" si="183"/>
        <v>1.5370858694708642</v>
      </c>
      <c r="R2339" s="1">
        <f t="shared" si="184"/>
        <v>1.7078731883009606</v>
      </c>
    </row>
    <row r="2340" spans="1:18" x14ac:dyDescent="0.2">
      <c r="A2340" s="1">
        <v>1.1683535312331181</v>
      </c>
      <c r="B2340" s="1">
        <v>-2.3254407435700042</v>
      </c>
      <c r="C2340" s="1">
        <v>0.69615408824262248</v>
      </c>
      <c r="D2340" s="1">
        <v>-8.91011603926051E-2</v>
      </c>
      <c r="E2340" s="1">
        <v>-1.1077721178128306</v>
      </c>
      <c r="F2340" s="1">
        <v>1.6838987581425369</v>
      </c>
      <c r="G2340" s="1">
        <v>-0.89281511978927741</v>
      </c>
      <c r="H2340" s="1">
        <v>-7.9337092084004357E-2</v>
      </c>
      <c r="I2340" s="1">
        <v>-0.42328389378958764</v>
      </c>
      <c r="J2340" s="1">
        <v>0.10437130792533686</v>
      </c>
      <c r="L2340" s="4">
        <f t="shared" si="181"/>
        <v>-0.32077099271373366</v>
      </c>
      <c r="M2340" s="4">
        <f t="shared" si="182"/>
        <v>-8.4219126238304728E-2</v>
      </c>
      <c r="N2340" s="4">
        <f t="shared" si="180"/>
        <v>-0.12649724418946948</v>
      </c>
      <c r="Q2340" s="4">
        <f t="shared" si="183"/>
        <v>1.2161428558927145</v>
      </c>
      <c r="R2340" s="1">
        <f t="shared" si="184"/>
        <v>1.3512698398807939</v>
      </c>
    </row>
    <row r="2341" spans="1:18" x14ac:dyDescent="0.2">
      <c r="A2341" s="1">
        <v>0.49825398607651555</v>
      </c>
      <c r="B2341" s="1">
        <v>4.9489234439767063E-2</v>
      </c>
      <c r="C2341" s="1">
        <v>2.9451468983165332E-2</v>
      </c>
      <c r="D2341" s="1">
        <v>-0.36363740048176962</v>
      </c>
      <c r="E2341" s="1">
        <v>0.99090801786036176</v>
      </c>
      <c r="F2341" s="1">
        <v>0.80681575065741384</v>
      </c>
      <c r="G2341" s="1">
        <v>-1.4768301620063373</v>
      </c>
      <c r="H2341" s="1">
        <v>-0.14915968753568945</v>
      </c>
      <c r="I2341" s="1">
        <v>0.11021430091765438</v>
      </c>
      <c r="J2341" s="1">
        <v>-1.844071585145401</v>
      </c>
      <c r="L2341" s="4">
        <f t="shared" si="181"/>
        <v>-0.42658178364251964</v>
      </c>
      <c r="M2341" s="4">
        <f t="shared" si="182"/>
        <v>3.9470351711466199E-2</v>
      </c>
      <c r="N2341" s="4">
        <f t="shared" si="180"/>
        <v>-0.13485660762343193</v>
      </c>
      <c r="Q2341" s="4">
        <f t="shared" si="183"/>
        <v>0.74508162192576577</v>
      </c>
      <c r="R2341" s="1">
        <f t="shared" si="184"/>
        <v>0.82786846880640652</v>
      </c>
    </row>
    <row r="2342" spans="1:18" x14ac:dyDescent="0.2">
      <c r="A2342" s="1">
        <v>1.6783438883172228</v>
      </c>
      <c r="B2342" s="1">
        <v>-0.57975382551090948</v>
      </c>
      <c r="C2342" s="1">
        <v>8.4501049083251886E-2</v>
      </c>
      <c r="D2342" s="1">
        <v>-0.40424713797219869</v>
      </c>
      <c r="E2342" s="1">
        <v>-2.2193228628679074</v>
      </c>
      <c r="F2342" s="1">
        <v>-1.0317605946646218</v>
      </c>
      <c r="G2342" s="1">
        <v>-0.70963414448686779</v>
      </c>
      <c r="H2342" s="1">
        <v>1.6435225879939859</v>
      </c>
      <c r="I2342" s="1">
        <v>0.75959851787486632</v>
      </c>
      <c r="J2342" s="1">
        <v>-0.55728582780487834</v>
      </c>
      <c r="L2342" s="4">
        <f t="shared" si="181"/>
        <v>-0.27048948727534228</v>
      </c>
      <c r="M2342" s="4">
        <f t="shared" si="182"/>
        <v>-0.48076648288853852</v>
      </c>
      <c r="N2342" s="4">
        <f t="shared" si="180"/>
        <v>-0.13360383500380565</v>
      </c>
      <c r="Q2342" s="4">
        <f t="shared" si="183"/>
        <v>1.322723744707277</v>
      </c>
      <c r="R2342" s="1">
        <f t="shared" si="184"/>
        <v>1.469693049674752</v>
      </c>
    </row>
    <row r="2343" spans="1:18" x14ac:dyDescent="0.2">
      <c r="A2343" s="1">
        <v>0.4480541751467278</v>
      </c>
      <c r="B2343" s="1">
        <v>0.46939968530631632</v>
      </c>
      <c r="C2343" s="1">
        <v>1.4857140410038945</v>
      </c>
      <c r="D2343" s="1">
        <v>0.6802942003996334</v>
      </c>
      <c r="E2343" s="1">
        <v>0.68207377929706381</v>
      </c>
      <c r="F2343" s="1">
        <v>-0.77114436221593752</v>
      </c>
      <c r="G2343" s="1">
        <v>0.21326288040029276</v>
      </c>
      <c r="H2343" s="1">
        <v>0.5810382346398405</v>
      </c>
      <c r="I2343" s="1">
        <v>8.4555414300141088E-2</v>
      </c>
      <c r="J2343" s="1">
        <v>0.78835643989317084</v>
      </c>
      <c r="L2343" s="4">
        <f t="shared" si="181"/>
        <v>0.35728483939397848</v>
      </c>
      <c r="M2343" s="4">
        <f t="shared" si="182"/>
        <v>0.52521895997307844</v>
      </c>
      <c r="N2343" s="4">
        <f t="shared" si="180"/>
        <v>0.46616044881711438</v>
      </c>
      <c r="Q2343" s="4">
        <f t="shared" si="183"/>
        <v>0.29898096272123659</v>
      </c>
      <c r="R2343" s="1">
        <f t="shared" si="184"/>
        <v>0.33220106969026286</v>
      </c>
    </row>
    <row r="2344" spans="1:18" x14ac:dyDescent="0.2">
      <c r="A2344" s="1">
        <v>-0.20780258217613487</v>
      </c>
      <c r="B2344" s="1">
        <v>-1.171793795848417</v>
      </c>
      <c r="C2344" s="1">
        <v>-0.42330465166898251</v>
      </c>
      <c r="D2344" s="1">
        <v>-1.437373009777609</v>
      </c>
      <c r="E2344" s="1">
        <v>-0.28415859988584979</v>
      </c>
      <c r="F2344" s="1">
        <v>0.46992783065155208</v>
      </c>
      <c r="G2344" s="1">
        <v>0.62958870127479349</v>
      </c>
      <c r="H2344" s="1">
        <v>0.56756061335550234</v>
      </c>
      <c r="I2344" s="1">
        <v>0.30138312272143075</v>
      </c>
      <c r="J2344" s="1">
        <v>-0.95556605566791786</v>
      </c>
      <c r="L2344" s="4">
        <f t="shared" si="181"/>
        <v>-0.40389215425140773</v>
      </c>
      <c r="M2344" s="4">
        <f t="shared" si="182"/>
        <v>-0.24598059103099235</v>
      </c>
      <c r="N2344" s="4">
        <f t="shared" si="180"/>
        <v>-0.25115384270216323</v>
      </c>
      <c r="Q2344" s="4">
        <f t="shared" si="183"/>
        <v>0.50547516153904004</v>
      </c>
      <c r="R2344" s="1">
        <f t="shared" si="184"/>
        <v>0.56163906837671118</v>
      </c>
    </row>
    <row r="2345" spans="1:18" x14ac:dyDescent="0.2">
      <c r="A2345" s="1">
        <v>-0.61118707069917932</v>
      </c>
      <c r="B2345" s="1">
        <v>0.58311939024047288</v>
      </c>
      <c r="C2345" s="1">
        <v>0.11018271554444189</v>
      </c>
      <c r="D2345" s="1">
        <v>0.4681874582416588</v>
      </c>
      <c r="E2345" s="1">
        <v>-0.13953987990692263</v>
      </c>
      <c r="F2345" s="1">
        <v>-8.9340259827950297E-2</v>
      </c>
      <c r="G2345" s="1">
        <v>-0.69788154713294459</v>
      </c>
      <c r="H2345" s="1">
        <v>0.60892882558347494</v>
      </c>
      <c r="I2345" s="1">
        <v>-0.39821295619835556</v>
      </c>
      <c r="J2345" s="1">
        <v>-1.0655340702323659</v>
      </c>
      <c r="L2345" s="4">
        <f t="shared" si="181"/>
        <v>-0.22830262232444548</v>
      </c>
      <c r="M2345" s="4">
        <f t="shared" si="182"/>
        <v>-0.11444006986743646</v>
      </c>
      <c r="N2345" s="4">
        <f t="shared" si="180"/>
        <v>-0.12312773943876698</v>
      </c>
      <c r="Q2345" s="4">
        <f t="shared" si="183"/>
        <v>0.29725356252066804</v>
      </c>
      <c r="R2345" s="1">
        <f t="shared" si="184"/>
        <v>0.33028173613407558</v>
      </c>
    </row>
    <row r="2346" spans="1:18" x14ac:dyDescent="0.2">
      <c r="A2346" s="1">
        <v>1.4802591523693747</v>
      </c>
      <c r="B2346" s="1">
        <v>-0.27188206548971933</v>
      </c>
      <c r="C2346" s="1">
        <v>0.65498522444538054</v>
      </c>
      <c r="D2346" s="1">
        <v>1.3776116538396586</v>
      </c>
      <c r="E2346" s="1">
        <v>0.64792808392877166</v>
      </c>
      <c r="F2346" s="1">
        <v>-1.9347683194533747</v>
      </c>
      <c r="G2346" s="1">
        <v>1.6143320412483089</v>
      </c>
      <c r="H2346" s="1">
        <v>-0.85373510406504105</v>
      </c>
      <c r="I2346" s="1">
        <v>-0.83666873517003382</v>
      </c>
      <c r="J2346" s="1">
        <v>0.27660277191752891</v>
      </c>
      <c r="L2346" s="4">
        <f t="shared" si="181"/>
        <v>-0.16021813910253291</v>
      </c>
      <c r="M2346" s="4">
        <f t="shared" si="182"/>
        <v>0.46226542792315028</v>
      </c>
      <c r="N2346" s="4">
        <f t="shared" si="180"/>
        <v>0.21546647035708544</v>
      </c>
      <c r="Q2346" s="4">
        <f t="shared" si="183"/>
        <v>1.2402243015324861</v>
      </c>
      <c r="R2346" s="1">
        <f t="shared" si="184"/>
        <v>1.3780270017027623</v>
      </c>
    </row>
    <row r="2347" spans="1:18" x14ac:dyDescent="0.2">
      <c r="A2347" s="1">
        <v>-1.3582594962248549</v>
      </c>
      <c r="B2347" s="1">
        <v>0.70080133837832881</v>
      </c>
      <c r="C2347" s="1">
        <v>1.2425853426150355</v>
      </c>
      <c r="D2347" s="1">
        <v>-0.65741313281705238</v>
      </c>
      <c r="E2347" s="1">
        <v>0.23806768306889983</v>
      </c>
      <c r="F2347" s="1">
        <v>0.50016845581192237</v>
      </c>
      <c r="G2347" s="1">
        <v>-1.693739634252913E-2</v>
      </c>
      <c r="H2347" s="1">
        <v>-1.5676367271207408</v>
      </c>
      <c r="I2347" s="1">
        <v>0.73895112939267926</v>
      </c>
      <c r="J2347" s="1">
        <v>0.28623319911613176</v>
      </c>
      <c r="L2347" s="4">
        <f t="shared" si="181"/>
        <v>-0.16252569225285263</v>
      </c>
      <c r="M2347" s="4">
        <f t="shared" si="182"/>
        <v>0.26215044109251578</v>
      </c>
      <c r="N2347" s="4">
        <f t="shared" si="180"/>
        <v>1.0656039587782041E-2</v>
      </c>
      <c r="Q2347" s="4">
        <f t="shared" si="183"/>
        <v>0.77036609294736857</v>
      </c>
      <c r="R2347" s="1">
        <f t="shared" si="184"/>
        <v>0.8559623254970764</v>
      </c>
    </row>
    <row r="2348" spans="1:18" x14ac:dyDescent="0.2">
      <c r="A2348" s="1">
        <v>0.29470482400146847</v>
      </c>
      <c r="B2348" s="1">
        <v>0.82610574742829546</v>
      </c>
      <c r="C2348" s="1">
        <v>0.5324213676865801</v>
      </c>
      <c r="D2348" s="1">
        <v>-0.26330857615457404</v>
      </c>
      <c r="E2348" s="1">
        <v>-0.15963483574231854</v>
      </c>
      <c r="F2348" s="1">
        <v>-2.1072734097369366</v>
      </c>
      <c r="G2348" s="1">
        <v>-1.6798939261690562</v>
      </c>
      <c r="H2348" s="1">
        <v>0.27343430856252932</v>
      </c>
      <c r="I2348" s="1">
        <v>-1.0839978449276795</v>
      </c>
      <c r="J2348" s="1">
        <v>0.92831597690764356</v>
      </c>
      <c r="L2348" s="4">
        <f t="shared" si="181"/>
        <v>-0.58947871641464644</v>
      </c>
      <c r="M2348" s="4">
        <f t="shared" si="182"/>
        <v>5.68997364101054E-2</v>
      </c>
      <c r="N2348" s="4">
        <f t="shared" si="180"/>
        <v>-0.24391263681440475</v>
      </c>
      <c r="Q2348" s="4">
        <f t="shared" si="183"/>
        <v>0.9926888123527452</v>
      </c>
      <c r="R2348" s="1">
        <f t="shared" si="184"/>
        <v>1.102987569280828</v>
      </c>
    </row>
    <row r="2349" spans="1:18" x14ac:dyDescent="0.2">
      <c r="A2349" s="1">
        <v>1.7788073224836023E-2</v>
      </c>
      <c r="B2349" s="1">
        <v>0.58777818634953016</v>
      </c>
      <c r="C2349" s="1">
        <v>0.6189735314276007</v>
      </c>
      <c r="D2349" s="1">
        <v>1.4477729880853787</v>
      </c>
      <c r="E2349" s="1">
        <v>0.5020037953812303</v>
      </c>
      <c r="F2349" s="1">
        <v>-1.1989544870537954</v>
      </c>
      <c r="G2349" s="1">
        <v>0.22800450662516089</v>
      </c>
      <c r="H2349" s="1">
        <v>-0.19387014248588211</v>
      </c>
      <c r="I2349" s="1">
        <v>2.3281448400457434E-2</v>
      </c>
      <c r="J2349" s="1">
        <v>0.87750842228895198</v>
      </c>
      <c r="L2349" s="4">
        <f t="shared" si="181"/>
        <v>0.12440925051579166</v>
      </c>
      <c r="M2349" s="4">
        <f t="shared" si="182"/>
        <v>0.36500415100319561</v>
      </c>
      <c r="N2349" s="4">
        <f t="shared" si="180"/>
        <v>0.29102863222434688</v>
      </c>
      <c r="Q2349" s="4">
        <f t="shared" si="183"/>
        <v>0.45276322386114126</v>
      </c>
      <c r="R2349" s="1">
        <f t="shared" si="184"/>
        <v>0.50307024873460138</v>
      </c>
    </row>
    <row r="2350" spans="1:18" x14ac:dyDescent="0.2">
      <c r="A2350" s="1">
        <v>0.36587175015004952</v>
      </c>
      <c r="B2350" s="1">
        <v>0.3395013450988737</v>
      </c>
      <c r="C2350" s="1">
        <v>-1.2538632608979219</v>
      </c>
      <c r="D2350" s="1">
        <v>0.7165094048821905</v>
      </c>
      <c r="E2350" s="1">
        <v>0.43948501297590714</v>
      </c>
      <c r="F2350" s="1">
        <v>0.94504233199005516</v>
      </c>
      <c r="G2350" s="1">
        <v>-0.42588563786150135</v>
      </c>
      <c r="H2350" s="1">
        <v>-1.3637468183090906</v>
      </c>
      <c r="I2350" s="1">
        <v>-0.2011235896077915</v>
      </c>
      <c r="J2350" s="1">
        <v>-1.339323160412847</v>
      </c>
      <c r="L2350" s="4">
        <f t="shared" si="181"/>
        <v>-0.20935224315951773</v>
      </c>
      <c r="M2350" s="4">
        <f t="shared" si="182"/>
        <v>6.9188877745541083E-2</v>
      </c>
      <c r="N2350" s="4">
        <f t="shared" si="180"/>
        <v>-0.17775326219920765</v>
      </c>
      <c r="Q2350" s="4">
        <f t="shared" si="183"/>
        <v>0.69803931561548838</v>
      </c>
      <c r="R2350" s="1">
        <f t="shared" si="184"/>
        <v>0.77559923957276478</v>
      </c>
    </row>
    <row r="2351" spans="1:18" x14ac:dyDescent="0.2">
      <c r="A2351" s="1">
        <v>1.4327136372456111</v>
      </c>
      <c r="B2351" s="1">
        <v>1.2902196568636806</v>
      </c>
      <c r="C2351" s="1">
        <v>-0.41046276900643597</v>
      </c>
      <c r="D2351" s="1">
        <v>1.8154637743639252E-2</v>
      </c>
      <c r="E2351" s="1">
        <v>-0.49986644034202904</v>
      </c>
      <c r="F2351" s="1">
        <v>-1.5436386371693656</v>
      </c>
      <c r="G2351" s="1">
        <v>-1.5598758244395452</v>
      </c>
      <c r="H2351" s="1">
        <v>0.79768975695692546</v>
      </c>
      <c r="I2351" s="1">
        <v>-0.95291269216718633</v>
      </c>
      <c r="J2351" s="1">
        <v>0.33676880786839924</v>
      </c>
      <c r="L2351" s="4">
        <f t="shared" si="181"/>
        <v>-6.3581093596967064E-2</v>
      </c>
      <c r="M2351" s="4">
        <f t="shared" si="182"/>
        <v>-0.19615406563139837</v>
      </c>
      <c r="N2351" s="4">
        <f t="shared" si="180"/>
        <v>-0.10912098664463066</v>
      </c>
      <c r="Q2351" s="4">
        <f t="shared" si="183"/>
        <v>1.0490734572869715</v>
      </c>
      <c r="R2351" s="1">
        <f t="shared" si="184"/>
        <v>1.1656371747633016</v>
      </c>
    </row>
    <row r="2352" spans="1:18" x14ac:dyDescent="0.2">
      <c r="A2352" s="1">
        <v>-0.40781466932643273</v>
      </c>
      <c r="B2352" s="1">
        <v>-0.80275440029424261</v>
      </c>
      <c r="C2352" s="1">
        <v>-0.81581337518836916</v>
      </c>
      <c r="D2352" s="1">
        <v>0.6497295455708274</v>
      </c>
      <c r="E2352" s="1">
        <v>0.27214836924684749</v>
      </c>
      <c r="F2352" s="1">
        <v>0.13671375203304151</v>
      </c>
      <c r="G2352" s="1">
        <v>0.19009090067490061</v>
      </c>
      <c r="H2352" s="1">
        <v>1.4600986426690066</v>
      </c>
      <c r="I2352" s="1">
        <v>0.91603666744978052</v>
      </c>
      <c r="J2352" s="1">
        <v>-0.94616907977704179</v>
      </c>
      <c r="L2352" s="4">
        <f t="shared" si="181"/>
        <v>0.25696478144598239</v>
      </c>
      <c r="M2352" s="4">
        <f t="shared" si="182"/>
        <v>0.16340232635397106</v>
      </c>
      <c r="N2352" s="4">
        <f t="shared" si="180"/>
        <v>6.5226635305831754E-2</v>
      </c>
      <c r="Q2352" s="4">
        <f t="shared" si="183"/>
        <v>0.58510193230608842</v>
      </c>
      <c r="R2352" s="1">
        <f t="shared" si="184"/>
        <v>0.65011325811787601</v>
      </c>
    </row>
    <row r="2353" spans="1:18" x14ac:dyDescent="0.2">
      <c r="A2353" s="1">
        <v>1.0881556960942627</v>
      </c>
      <c r="B2353" s="1">
        <v>-1.7522150635144996E-2</v>
      </c>
      <c r="C2353" s="1">
        <v>-0.57417433003019958</v>
      </c>
      <c r="D2353" s="1">
        <v>0.15572787736693647</v>
      </c>
      <c r="E2353" s="1">
        <v>0.70981615705735768</v>
      </c>
      <c r="F2353" s="1">
        <v>0.65534536053880188</v>
      </c>
      <c r="G2353" s="1">
        <v>-7.2359421192607812E-2</v>
      </c>
      <c r="H2353" s="1">
        <v>-1.2277624219033501</v>
      </c>
      <c r="I2353" s="1">
        <v>-0.35456991453276682</v>
      </c>
      <c r="J2353" s="1">
        <v>-0.71875219593578732</v>
      </c>
      <c r="L2353" s="4">
        <f t="shared" si="181"/>
        <v>-6.9803362904543698E-2</v>
      </c>
      <c r="M2353" s="4">
        <f t="shared" si="182"/>
        <v>-4.4940785913876402E-2</v>
      </c>
      <c r="N2353" s="4">
        <f t="shared" si="180"/>
        <v>-3.5609534317249794E-2</v>
      </c>
      <c r="Q2353" s="4">
        <f t="shared" si="183"/>
        <v>0.46139143007442029</v>
      </c>
      <c r="R2353" s="1">
        <f t="shared" si="184"/>
        <v>0.51265714452713373</v>
      </c>
    </row>
    <row r="2354" spans="1:18" x14ac:dyDescent="0.2">
      <c r="A2354" s="1">
        <v>-0.30694169708940555</v>
      </c>
      <c r="B2354" s="1">
        <v>1.6057463364475104</v>
      </c>
      <c r="C2354" s="1">
        <v>0.34260336447224243</v>
      </c>
      <c r="D2354" s="1">
        <v>1.4164059057383154</v>
      </c>
      <c r="E2354" s="1">
        <v>-0.72253840904648314</v>
      </c>
      <c r="F2354" s="1">
        <v>0.44200720825312934</v>
      </c>
      <c r="G2354" s="1">
        <v>0.54204153703519276</v>
      </c>
      <c r="H2354" s="1">
        <v>-1.6191906489206389</v>
      </c>
      <c r="I2354" s="1">
        <v>-1.276853906621956</v>
      </c>
      <c r="J2354" s="1">
        <v>-0.64299865411364898</v>
      </c>
      <c r="L2354" s="4">
        <f t="shared" si="181"/>
        <v>-6.7221562365642473E-3</v>
      </c>
      <c r="M2354" s="4">
        <f t="shared" si="182"/>
        <v>1.7830833691418468E-2</v>
      </c>
      <c r="N2354" s="4">
        <f t="shared" si="180"/>
        <v>-2.1971896384574217E-2</v>
      </c>
      <c r="Q2354" s="4">
        <f t="shared" si="183"/>
        <v>1.0468212293443837</v>
      </c>
      <c r="R2354" s="1">
        <f t="shared" si="184"/>
        <v>1.1631346992715375</v>
      </c>
    </row>
    <row r="2355" spans="1:18" x14ac:dyDescent="0.2">
      <c r="A2355" s="1">
        <v>0.88634848114620335</v>
      </c>
      <c r="B2355" s="1">
        <v>1.1835187616591902</v>
      </c>
      <c r="C2355" s="1">
        <v>-1.9358654226470176</v>
      </c>
      <c r="D2355" s="1">
        <v>-1.3841059234314572</v>
      </c>
      <c r="E2355" s="1">
        <v>-1.0086422438783147</v>
      </c>
      <c r="F2355" s="1">
        <v>-0.29987199111100876</v>
      </c>
      <c r="G2355" s="1">
        <v>1.4508356915173519</v>
      </c>
      <c r="H2355" s="1">
        <v>-1.1351194425817861</v>
      </c>
      <c r="I2355" s="1">
        <v>0.53021299117402654</v>
      </c>
      <c r="J2355" s="1">
        <v>-0.21659203461053628</v>
      </c>
      <c r="L2355" s="4">
        <f t="shared" si="181"/>
        <v>-0.24251486556483282</v>
      </c>
      <c r="M2355" s="4">
        <f t="shared" si="182"/>
        <v>-0.25823201286077252</v>
      </c>
      <c r="N2355" s="4">
        <f t="shared" si="180"/>
        <v>-0.19292811327633491</v>
      </c>
      <c r="Q2355" s="4">
        <f t="shared" si="183"/>
        <v>1.2306182527547205</v>
      </c>
      <c r="R2355" s="1">
        <f t="shared" si="184"/>
        <v>1.3673536141719118</v>
      </c>
    </row>
    <row r="2356" spans="1:18" x14ac:dyDescent="0.2">
      <c r="A2356" s="1">
        <v>0.60870336827106208</v>
      </c>
      <c r="B2356" s="1">
        <v>-0.40255512216999456</v>
      </c>
      <c r="C2356" s="1">
        <v>-0.78312672694254581</v>
      </c>
      <c r="D2356" s="1">
        <v>-1.5685560991525471</v>
      </c>
      <c r="E2356" s="1">
        <v>0.33795118124210338</v>
      </c>
      <c r="F2356" s="1">
        <v>-0.19022510531696388</v>
      </c>
      <c r="G2356" s="1">
        <v>1.1661028353301712</v>
      </c>
      <c r="H2356" s="1">
        <v>1.0707209497624988</v>
      </c>
      <c r="I2356" s="1">
        <v>0.14951650961813065</v>
      </c>
      <c r="J2356" s="1">
        <v>-0.14965569124192882</v>
      </c>
      <c r="L2356" s="4">
        <f t="shared" si="181"/>
        <v>-0.20122663191118795</v>
      </c>
      <c r="M2356" s="4">
        <f t="shared" si="182"/>
        <v>-6.9590811899084004E-5</v>
      </c>
      <c r="N2356" s="4">
        <f t="shared" si="180"/>
        <v>2.3887609939998607E-2</v>
      </c>
      <c r="Q2356" s="4">
        <f t="shared" si="183"/>
        <v>0.63019077234744225</v>
      </c>
      <c r="R2356" s="1">
        <f t="shared" si="184"/>
        <v>0.70021196927493579</v>
      </c>
    </row>
    <row r="2357" spans="1:18" x14ac:dyDescent="0.2">
      <c r="A2357" s="1">
        <v>-0.56622602247705867</v>
      </c>
      <c r="B2357" s="1">
        <v>-1.4365911384079841</v>
      </c>
      <c r="C2357" s="1">
        <v>0.39293118707866842</v>
      </c>
      <c r="D2357" s="1">
        <v>0.71785669316880507</v>
      </c>
      <c r="E2357" s="1">
        <v>1.0118484494260396</v>
      </c>
      <c r="F2357" s="1">
        <v>-0.24044141915236569</v>
      </c>
      <c r="G2357" s="1">
        <v>0.20538082420591725</v>
      </c>
      <c r="H2357" s="1">
        <v>-1.1845445438158524</v>
      </c>
      <c r="I2357" s="1">
        <v>1.2597616310945081</v>
      </c>
      <c r="J2357" s="1">
        <v>-0.11593090648458151</v>
      </c>
      <c r="L2357" s="4">
        <f t="shared" si="181"/>
        <v>-8.841475365673801E-2</v>
      </c>
      <c r="M2357" s="4">
        <f t="shared" si="182"/>
        <v>4.4724958860667879E-2</v>
      </c>
      <c r="N2357" s="4">
        <f t="shared" si="180"/>
        <v>4.4044754636096001E-3</v>
      </c>
      <c r="Q2357" s="4">
        <f t="shared" si="183"/>
        <v>0.71813409252892713</v>
      </c>
      <c r="R2357" s="1">
        <f t="shared" si="184"/>
        <v>0.79792676947658558</v>
      </c>
    </row>
    <row r="2358" spans="1:18" x14ac:dyDescent="0.2">
      <c r="A2358" s="1">
        <v>-0.71211714387847203</v>
      </c>
      <c r="B2358" s="1">
        <v>4.8154471488986612E-2</v>
      </c>
      <c r="C2358" s="1">
        <v>8.4100027226312518E-2</v>
      </c>
      <c r="D2358" s="1">
        <v>-0.23133253811288612</v>
      </c>
      <c r="E2358" s="1">
        <v>0.10858061417600445</v>
      </c>
      <c r="F2358" s="1">
        <v>0.55598808488091189</v>
      </c>
      <c r="G2358" s="1">
        <v>-0.13337361957199104</v>
      </c>
      <c r="H2358" s="1">
        <v>-0.3981162761618563</v>
      </c>
      <c r="I2358" s="1">
        <v>-0.18155541096181446</v>
      </c>
      <c r="J2358" s="1">
        <v>-2.5412948185908775</v>
      </c>
      <c r="L2358" s="4">
        <f t="shared" si="181"/>
        <v>-0.99265336685498284</v>
      </c>
      <c r="M2358" s="4">
        <f t="shared" si="182"/>
        <v>-0.15746451526690275</v>
      </c>
      <c r="N2358" s="4">
        <f t="shared" si="180"/>
        <v>-0.34009666095056817</v>
      </c>
      <c r="Q2358" s="4">
        <f t="shared" si="183"/>
        <v>0.6401699163895429</v>
      </c>
      <c r="R2358" s="1">
        <f t="shared" si="184"/>
        <v>0.7112999070994922</v>
      </c>
    </row>
    <row r="2359" spans="1:18" x14ac:dyDescent="0.2">
      <c r="A2359" s="1">
        <v>0.43856202623227375</v>
      </c>
      <c r="B2359" s="1">
        <v>-1.4268402409894669</v>
      </c>
      <c r="C2359" s="1">
        <v>-1.5144447341083169</v>
      </c>
      <c r="D2359" s="1">
        <v>1.2691265421241535</v>
      </c>
      <c r="E2359" s="1">
        <v>3.6563037158181336E-2</v>
      </c>
      <c r="F2359" s="1">
        <v>1.0971420038127953</v>
      </c>
      <c r="G2359" s="1">
        <v>1.4569803942164352</v>
      </c>
      <c r="H2359" s="1">
        <v>-2.0398267078113519</v>
      </c>
      <c r="I2359" s="1">
        <v>0.39022203445137849</v>
      </c>
      <c r="J2359" s="1">
        <v>0.29351579892733309</v>
      </c>
      <c r="L2359" s="4">
        <f t="shared" si="181"/>
        <v>-0.29142315679745834</v>
      </c>
      <c r="M2359" s="4">
        <f t="shared" si="182"/>
        <v>0.34186891668935582</v>
      </c>
      <c r="N2359" s="4">
        <f t="shared" si="180"/>
        <v>1.0001540134149667E-4</v>
      </c>
      <c r="Q2359" s="4">
        <f t="shared" si="183"/>
        <v>1.3859601716360941</v>
      </c>
      <c r="R2359" s="1">
        <f t="shared" si="184"/>
        <v>1.5399557462623268</v>
      </c>
    </row>
    <row r="2360" spans="1:18" x14ac:dyDescent="0.2">
      <c r="A2360" s="1">
        <v>-8.0525667990128738E-2</v>
      </c>
      <c r="B2360" s="1">
        <v>1.1080289456295711</v>
      </c>
      <c r="C2360" s="1">
        <v>0.45302749616704613</v>
      </c>
      <c r="D2360" s="1">
        <v>-2.3302900860822886</v>
      </c>
      <c r="E2360" s="1">
        <v>-1.0763879387234312</v>
      </c>
      <c r="F2360" s="1">
        <v>0.61596045827365931</v>
      </c>
      <c r="G2360" s="1">
        <v>-0.61852904756069105</v>
      </c>
      <c r="H2360" s="1">
        <v>2.6721759821180916E-2</v>
      </c>
      <c r="I2360" s="1">
        <v>0.40674592982681868</v>
      </c>
      <c r="J2360" s="1">
        <v>0.41569364330085062</v>
      </c>
      <c r="L2360" s="4">
        <f t="shared" si="181"/>
        <v>-0.61113057022635875</v>
      </c>
      <c r="M2360" s="4">
        <f t="shared" si="182"/>
        <v>0.21673384482399979</v>
      </c>
      <c r="N2360" s="4">
        <f t="shared" si="180"/>
        <v>-0.10795545073374127</v>
      </c>
      <c r="Q2360" s="4">
        <f t="shared" si="183"/>
        <v>0.90127085041254351</v>
      </c>
      <c r="R2360" s="1">
        <f t="shared" si="184"/>
        <v>1.001412056013937</v>
      </c>
    </row>
    <row r="2361" spans="1:18" x14ac:dyDescent="0.2">
      <c r="A2361" s="1">
        <v>-1.5377800674733155</v>
      </c>
      <c r="B2361" s="1">
        <v>-1.2718604027861189</v>
      </c>
      <c r="C2361" s="1">
        <v>0.39425745251162958</v>
      </c>
      <c r="D2361" s="1">
        <v>1.1931985850472919</v>
      </c>
      <c r="E2361" s="1">
        <v>-1.1474258066937095</v>
      </c>
      <c r="F2361" s="1">
        <v>-1.5579630219637894</v>
      </c>
      <c r="G2361" s="1">
        <v>-0.99613192342345191</v>
      </c>
      <c r="H2361" s="1">
        <v>0.42244199472626243</v>
      </c>
      <c r="I2361" s="1">
        <v>-0.30268030185382122</v>
      </c>
      <c r="J2361" s="1">
        <v>-0.69627371231880808</v>
      </c>
      <c r="L2361" s="4">
        <f t="shared" si="181"/>
        <v>-0.18238221845824876</v>
      </c>
      <c r="M2361" s="4">
        <f t="shared" si="182"/>
        <v>-0.84620281787113005</v>
      </c>
      <c r="N2361" s="4">
        <f t="shared" si="180"/>
        <v>-0.55002172042278308</v>
      </c>
      <c r="Q2361" s="4">
        <f t="shared" si="183"/>
        <v>0.8027302547986338</v>
      </c>
      <c r="R2361" s="1">
        <f t="shared" si="184"/>
        <v>0.89192250533181527</v>
      </c>
    </row>
    <row r="2362" spans="1:18" x14ac:dyDescent="0.2">
      <c r="A2362" s="1">
        <v>0.58361725081451454</v>
      </c>
      <c r="B2362" s="1">
        <v>-0.36331881306891728</v>
      </c>
      <c r="C2362" s="1">
        <v>0.92486869687706508</v>
      </c>
      <c r="D2362" s="1">
        <v>-0.13208323407148706</v>
      </c>
      <c r="E2362" s="1">
        <v>-1.5403712021811198</v>
      </c>
      <c r="F2362" s="1">
        <v>-0.31437683182614906</v>
      </c>
      <c r="G2362" s="1">
        <v>-0.86225080283885291</v>
      </c>
      <c r="H2362" s="1">
        <v>0.12360659208297319</v>
      </c>
      <c r="I2362" s="1">
        <v>-1.1885064968334147</v>
      </c>
      <c r="J2362" s="1">
        <v>0.93519026764665503</v>
      </c>
      <c r="L2362" s="4">
        <f t="shared" si="181"/>
        <v>-0.30259046726723238</v>
      </c>
      <c r="M2362" s="4">
        <f t="shared" si="182"/>
        <v>-0.22323003294881805</v>
      </c>
      <c r="N2362" s="4">
        <f t="shared" si="180"/>
        <v>-0.18336245733987327</v>
      </c>
      <c r="Q2362" s="4">
        <f t="shared" si="183"/>
        <v>0.65266796341636191</v>
      </c>
      <c r="R2362" s="1">
        <f t="shared" si="184"/>
        <v>0.72518662601817996</v>
      </c>
    </row>
    <row r="2363" spans="1:18" x14ac:dyDescent="0.2">
      <c r="A2363" s="1">
        <v>1.538340670513386</v>
      </c>
      <c r="B2363" s="1">
        <v>0.92307618330772923</v>
      </c>
      <c r="C2363" s="1">
        <v>-0.83509256940657151</v>
      </c>
      <c r="D2363" s="1">
        <v>1.244369493358217</v>
      </c>
      <c r="E2363" s="1">
        <v>-1.3263592421411452</v>
      </c>
      <c r="F2363" s="1">
        <v>-0.71867230890339873</v>
      </c>
      <c r="G2363" s="1">
        <v>1.0193934194999319</v>
      </c>
      <c r="H2363" s="1">
        <v>0.15995647634080679</v>
      </c>
      <c r="I2363" s="1">
        <v>0.65055026731212051</v>
      </c>
      <c r="J2363" s="1">
        <v>0.39366215383440722</v>
      </c>
      <c r="L2363" s="4">
        <f t="shared" si="181"/>
        <v>0.10599071418612038</v>
      </c>
      <c r="M2363" s="4">
        <f t="shared" si="182"/>
        <v>0.5221062105732639</v>
      </c>
      <c r="N2363" s="4">
        <f t="shared" si="180"/>
        <v>0.30492245437154825</v>
      </c>
      <c r="Q2363" s="4">
        <f t="shared" si="183"/>
        <v>0.84532729489268277</v>
      </c>
      <c r="R2363" s="1">
        <f t="shared" si="184"/>
        <v>0.93925254988075857</v>
      </c>
    </row>
    <row r="2364" spans="1:18" x14ac:dyDescent="0.2">
      <c r="A2364" s="1">
        <v>-1.1417723742634571</v>
      </c>
      <c r="B2364" s="1">
        <v>1.5258110654900667</v>
      </c>
      <c r="C2364" s="1">
        <v>-0.93025599122638036</v>
      </c>
      <c r="D2364" s="1">
        <v>-0.36390012177184827</v>
      </c>
      <c r="E2364" s="1">
        <v>-0.84303639725433643</v>
      </c>
      <c r="F2364" s="1">
        <v>0.26783390709331939</v>
      </c>
      <c r="G2364" s="1">
        <v>-4.1284576179530283E-2</v>
      </c>
      <c r="H2364" s="1">
        <v>3.7220416728404385E-2</v>
      </c>
      <c r="I2364" s="1">
        <v>-0.75296187772132406</v>
      </c>
      <c r="J2364" s="1">
        <v>-1.3198789379713773</v>
      </c>
      <c r="L2364" s="4">
        <f t="shared" si="181"/>
        <v>0.10296606375934469</v>
      </c>
      <c r="M2364" s="4">
        <f t="shared" si="182"/>
        <v>-0.55843099974658617</v>
      </c>
      <c r="N2364" s="4">
        <f t="shared" si="180"/>
        <v>-0.35622248870764633</v>
      </c>
      <c r="Q2364" s="4">
        <f t="shared" si="183"/>
        <v>0.64551656001688718</v>
      </c>
      <c r="R2364" s="1">
        <f t="shared" si="184"/>
        <v>0.71724062224098561</v>
      </c>
    </row>
    <row r="2365" spans="1:18" x14ac:dyDescent="0.2">
      <c r="A2365" s="1">
        <v>0.81190163222247735</v>
      </c>
      <c r="B2365" s="1">
        <v>-0.85437894670007997</v>
      </c>
      <c r="C2365" s="1">
        <v>-0.76705621213632857</v>
      </c>
      <c r="D2365" s="1">
        <v>0.53319473218956925</v>
      </c>
      <c r="E2365" s="1">
        <v>-0.75137861108232884</v>
      </c>
      <c r="F2365" s="1">
        <v>1.1445532985545694</v>
      </c>
      <c r="G2365" s="1">
        <v>-1.4560474609389603E-2</v>
      </c>
      <c r="H2365" s="1">
        <v>-0.20542085863830889</v>
      </c>
      <c r="I2365" s="1">
        <v>-0.52778803709420274</v>
      </c>
      <c r="J2365" s="1">
        <v>-0.32537431156486657</v>
      </c>
      <c r="L2365" s="4">
        <f t="shared" si="181"/>
        <v>0.14508717592724474</v>
      </c>
      <c r="M2365" s="4">
        <f t="shared" si="182"/>
        <v>-0.26539758510158773</v>
      </c>
      <c r="N2365" s="4">
        <f t="shared" si="180"/>
        <v>-9.5630778885888931E-2</v>
      </c>
      <c r="Q2365" s="4">
        <f t="shared" si="183"/>
        <v>0.44717775030130502</v>
      </c>
      <c r="R2365" s="1">
        <f t="shared" si="184"/>
        <v>0.49686416700145003</v>
      </c>
    </row>
    <row r="2366" spans="1:18" x14ac:dyDescent="0.2">
      <c r="A2366" s="1">
        <v>-0.70020547793139654</v>
      </c>
      <c r="B2366" s="1">
        <v>1.6919359384497181</v>
      </c>
      <c r="C2366" s="1">
        <v>-1.1056221960877779</v>
      </c>
      <c r="D2366" s="1">
        <v>0.10979007411525385</v>
      </c>
      <c r="E2366" s="1">
        <v>-1.558212556567717</v>
      </c>
      <c r="F2366" s="1">
        <v>0.88927836118756776</v>
      </c>
      <c r="G2366" s="1">
        <v>1.2602252852547211</v>
      </c>
      <c r="H2366" s="1">
        <v>1.647083644860815</v>
      </c>
      <c r="I2366" s="1">
        <v>-0.96982746285625143</v>
      </c>
      <c r="J2366" s="1">
        <v>-0.20549186957838605</v>
      </c>
      <c r="L2366" s="4">
        <f t="shared" si="181"/>
        <v>6.6861690941000584E-2</v>
      </c>
      <c r="M2366" s="4">
        <f t="shared" si="182"/>
        <v>-4.7850897731566089E-2</v>
      </c>
      <c r="N2366" s="4">
        <f t="shared" si="180"/>
        <v>0.1058953740846547</v>
      </c>
      <c r="Q2366" s="4">
        <f t="shared" si="183"/>
        <v>1.297793782353186</v>
      </c>
      <c r="R2366" s="1">
        <f t="shared" si="184"/>
        <v>1.4419930915035399</v>
      </c>
    </row>
    <row r="2367" spans="1:18" x14ac:dyDescent="0.2">
      <c r="A2367" s="1">
        <v>-1.3094920228880866</v>
      </c>
      <c r="B2367" s="1">
        <v>-7.3685924720146512E-2</v>
      </c>
      <c r="C2367" s="1">
        <v>-1.6316841733746033</v>
      </c>
      <c r="D2367" s="1">
        <v>-0.12637877320188928</v>
      </c>
      <c r="E2367" s="1">
        <v>-1.0178241419491996</v>
      </c>
      <c r="F2367" s="1">
        <v>-0.2007551768656187</v>
      </c>
      <c r="G2367" s="1">
        <v>-0.11121871594847768</v>
      </c>
      <c r="H2367" s="1">
        <v>4.4568664001258244E-2</v>
      </c>
      <c r="I2367" s="1">
        <v>0.82517629546632409</v>
      </c>
      <c r="J2367" s="1">
        <v>1.7099194014247507</v>
      </c>
      <c r="L2367" s="4">
        <f t="shared" si="181"/>
        <v>3.9117614025073744E-2</v>
      </c>
      <c r="M2367" s="4">
        <f t="shared" si="182"/>
        <v>-0.11879874457518348</v>
      </c>
      <c r="N2367" s="4">
        <f t="shared" si="180"/>
        <v>-0.18913745680556876</v>
      </c>
      <c r="Q2367" s="4">
        <f t="shared" si="183"/>
        <v>0.87361989053271472</v>
      </c>
      <c r="R2367" s="1">
        <f t="shared" si="184"/>
        <v>0.97068876725857201</v>
      </c>
    </row>
    <row r="2368" spans="1:18" x14ac:dyDescent="0.2">
      <c r="A2368" s="1">
        <v>-0.65354598271714603</v>
      </c>
      <c r="B2368" s="1">
        <v>-3.8812963494046969E-2</v>
      </c>
      <c r="C2368" s="1">
        <v>0.41942112301601298</v>
      </c>
      <c r="D2368" s="1">
        <v>-1.8160243605732589</v>
      </c>
      <c r="E2368" s="1">
        <v>0.57412549998930296</v>
      </c>
      <c r="F2368" s="1">
        <v>-0.16783737912758848</v>
      </c>
      <c r="G2368" s="1">
        <v>0.31587232859609343</v>
      </c>
      <c r="H2368" s="1">
        <v>0.59188384629453539</v>
      </c>
      <c r="I2368" s="1">
        <v>-4.1650891632077303E-2</v>
      </c>
      <c r="J2368" s="1">
        <v>1.4111372371395972</v>
      </c>
      <c r="L2368" s="4">
        <f t="shared" si="181"/>
        <v>-0.20244356171683087</v>
      </c>
      <c r="M2368" s="4">
        <f t="shared" si="182"/>
        <v>0.13852968255102321</v>
      </c>
      <c r="N2368" s="4">
        <f t="shared" si="180"/>
        <v>5.9456845749142381E-2</v>
      </c>
      <c r="Q2368" s="4">
        <f t="shared" si="183"/>
        <v>0.66680705790873052</v>
      </c>
      <c r="R2368" s="1">
        <f t="shared" si="184"/>
        <v>0.74089673100970044</v>
      </c>
    </row>
    <row r="2369" spans="1:18" x14ac:dyDescent="0.2">
      <c r="A2369" s="1">
        <v>2.6799537431309389E-2</v>
      </c>
      <c r="B2369" s="1">
        <v>1.2783741298225388</v>
      </c>
      <c r="C2369" s="1">
        <v>-0.20128736976252501</v>
      </c>
      <c r="D2369" s="1">
        <v>-1.7413182410532677</v>
      </c>
      <c r="E2369" s="1">
        <v>-0.57856736420891708</v>
      </c>
      <c r="F2369" s="1">
        <v>-0.63779314368324069</v>
      </c>
      <c r="G2369" s="1">
        <v>0.44170014038735844</v>
      </c>
      <c r="H2369" s="1">
        <v>-1.6556482144545679</v>
      </c>
      <c r="I2369" s="1">
        <v>-2.0316392406429296E-2</v>
      </c>
      <c r="J2369" s="1">
        <v>1.1422102177169136</v>
      </c>
      <c r="L2369" s="4">
        <f t="shared" si="181"/>
        <v>-0.23147205561536444</v>
      </c>
      <c r="M2369" s="4">
        <f t="shared" si="182"/>
        <v>-0.11080188108447715</v>
      </c>
      <c r="N2369" s="4">
        <f t="shared" si="180"/>
        <v>-0.19458467002108273</v>
      </c>
      <c r="Q2369" s="4">
        <f t="shared" si="183"/>
        <v>0.93118797651438356</v>
      </c>
      <c r="R2369" s="1">
        <f t="shared" si="184"/>
        <v>1.034653307238204</v>
      </c>
    </row>
    <row r="2370" spans="1:18" x14ac:dyDescent="0.2">
      <c r="A2370" s="1">
        <v>6.4103653952374814E-2</v>
      </c>
      <c r="B2370" s="1">
        <v>-1.0639417163957376</v>
      </c>
      <c r="C2370" s="1">
        <v>-2.3790596569222306</v>
      </c>
      <c r="D2370" s="1">
        <v>0.93384460917857215</v>
      </c>
      <c r="E2370" s="1">
        <v>-1.4559876451297256</v>
      </c>
      <c r="F2370" s="1">
        <v>0.44737801859850329</v>
      </c>
      <c r="G2370" s="1">
        <v>-0.33916224529219902</v>
      </c>
      <c r="H2370" s="1">
        <v>-0.88578411371801957</v>
      </c>
      <c r="I2370" s="1">
        <v>-1.2439262797518242</v>
      </c>
      <c r="J2370" s="1">
        <v>-1.1026971287747409</v>
      </c>
      <c r="L2370" s="4">
        <f t="shared" si="181"/>
        <v>-0.72260752387182925</v>
      </c>
      <c r="M2370" s="4">
        <f t="shared" si="182"/>
        <v>-0.97486291505687861</v>
      </c>
      <c r="N2370" s="4">
        <f t="shared" si="180"/>
        <v>-0.70252325042550279</v>
      </c>
      <c r="Q2370" s="4">
        <f t="shared" si="183"/>
        <v>0.87156678720474801</v>
      </c>
      <c r="R2370" s="1">
        <f t="shared" si="184"/>
        <v>0.96840754133860885</v>
      </c>
    </row>
    <row r="2371" spans="1:18" x14ac:dyDescent="0.2">
      <c r="A2371" s="1">
        <v>-1.5968981479036337</v>
      </c>
      <c r="B2371" s="1">
        <v>1.138334264263025</v>
      </c>
      <c r="C2371" s="1">
        <v>2.0087622554595082</v>
      </c>
      <c r="D2371" s="1">
        <v>-2.1923929462649485</v>
      </c>
      <c r="E2371" s="1">
        <v>-0.83110410706085247</v>
      </c>
      <c r="F2371" s="1">
        <v>1.106218888870099</v>
      </c>
      <c r="G2371" s="1">
        <v>-1.6362119844038809</v>
      </c>
      <c r="H2371" s="1">
        <v>0.84186648234407446</v>
      </c>
      <c r="I2371" s="1">
        <v>-6.5323994647864439E-2</v>
      </c>
      <c r="J2371" s="1">
        <v>-1.2600800314243692</v>
      </c>
      <c r="L2371" s="4">
        <f t="shared" si="181"/>
        <v>-9.1815345402720183E-2</v>
      </c>
      <c r="M2371" s="4">
        <f t="shared" si="182"/>
        <v>-0.44821405085435845</v>
      </c>
      <c r="N2371" s="4">
        <f t="shared" si="180"/>
        <v>-0.24868293207688427</v>
      </c>
      <c r="Q2371" s="4">
        <f t="shared" si="183"/>
        <v>1.8961621223439686</v>
      </c>
      <c r="R2371" s="1">
        <f t="shared" si="184"/>
        <v>2.10684680260441</v>
      </c>
    </row>
    <row r="2372" spans="1:18" x14ac:dyDescent="0.2">
      <c r="A2372" s="1">
        <v>-1.9232065390176736</v>
      </c>
      <c r="B2372" s="1">
        <v>-0.20487792788591874</v>
      </c>
      <c r="C2372" s="1">
        <v>0.38302004592236771</v>
      </c>
      <c r="D2372" s="1">
        <v>-0.27965312169016754</v>
      </c>
      <c r="E2372" s="1">
        <v>-1.0518377977633939</v>
      </c>
      <c r="F2372" s="1">
        <v>0.70971759457858752</v>
      </c>
      <c r="G2372" s="1">
        <v>-0.13500747598095791</v>
      </c>
      <c r="H2372" s="1">
        <v>-1.9071183439442772</v>
      </c>
      <c r="I2372" s="1">
        <v>1.2423377739449448</v>
      </c>
      <c r="J2372" s="1">
        <v>-1.4699759257956955</v>
      </c>
      <c r="L2372" s="4">
        <f t="shared" si="181"/>
        <v>-0.34043438253636438</v>
      </c>
      <c r="M2372" s="4">
        <f t="shared" si="182"/>
        <v>-0.24226552478804314</v>
      </c>
      <c r="N2372" s="4">
        <f t="shared" si="180"/>
        <v>-0.46366017176321855</v>
      </c>
      <c r="Q2372" s="4">
        <f t="shared" si="183"/>
        <v>1.078542261253669</v>
      </c>
      <c r="R2372" s="1">
        <f t="shared" si="184"/>
        <v>1.1983802902818543</v>
      </c>
    </row>
    <row r="2373" spans="1:18" x14ac:dyDescent="0.2">
      <c r="A2373" s="1">
        <v>1.0784281798042303</v>
      </c>
      <c r="B2373" s="1">
        <v>0.82599749012378476</v>
      </c>
      <c r="C2373" s="1">
        <v>0.48432460739032884</v>
      </c>
      <c r="D2373" s="1">
        <v>-1.676049689097584</v>
      </c>
      <c r="E2373" s="1">
        <v>-0.96333764576519187</v>
      </c>
      <c r="F2373" s="1">
        <v>-0.64954193871451515</v>
      </c>
      <c r="G2373" s="1">
        <v>-0.5306149753923799</v>
      </c>
      <c r="H2373" s="1">
        <v>1.1568922180722487</v>
      </c>
      <c r="I2373" s="1">
        <v>1.8009445452579873</v>
      </c>
      <c r="J2373" s="1">
        <v>0.41913584718550501</v>
      </c>
      <c r="L2373" s="4">
        <f t="shared" si="181"/>
        <v>6.244742808020165E-2</v>
      </c>
      <c r="M2373" s="4">
        <f t="shared" si="182"/>
        <v>0.4517302272879169</v>
      </c>
      <c r="N2373" s="4">
        <f t="shared" si="180"/>
        <v>0.19461786388644139</v>
      </c>
      <c r="Q2373" s="4">
        <f t="shared" si="183"/>
        <v>1.0899183068631977</v>
      </c>
      <c r="R2373" s="1">
        <f t="shared" si="184"/>
        <v>1.2110203409591085</v>
      </c>
    </row>
    <row r="2374" spans="1:18" x14ac:dyDescent="0.2">
      <c r="A2374" s="1">
        <v>-0.17107763241938473</v>
      </c>
      <c r="B2374" s="1">
        <v>-0.11509659669989297</v>
      </c>
      <c r="C2374" s="1">
        <v>-1.9726257850339883</v>
      </c>
      <c r="D2374" s="1">
        <v>-1.2134842222867919</v>
      </c>
      <c r="E2374" s="1">
        <v>-1.1518010398151184</v>
      </c>
      <c r="F2374" s="1">
        <v>-0.19067778789905843</v>
      </c>
      <c r="G2374" s="1">
        <v>-0.76010146823682934</v>
      </c>
      <c r="H2374" s="1">
        <v>0.31505399686706487</v>
      </c>
      <c r="I2374" s="1">
        <v>-0.71382294216425035</v>
      </c>
      <c r="J2374" s="1">
        <v>2.0390485200672366</v>
      </c>
      <c r="L2374" s="4">
        <f t="shared" si="181"/>
        <v>3.3211367516624124E-2</v>
      </c>
      <c r="M2374" s="4">
        <f t="shared" si="182"/>
        <v>-0.45225036503165439</v>
      </c>
      <c r="N2374" s="4">
        <f t="shared" ref="N2374:N2437" si="185">AVERAGE(A2374:J2374)</f>
        <v>-0.39345849576210129</v>
      </c>
      <c r="Q2374" s="4">
        <f t="shared" si="183"/>
        <v>1.056549432655568</v>
      </c>
      <c r="R2374" s="1">
        <f t="shared" si="184"/>
        <v>1.1739438140617424</v>
      </c>
    </row>
    <row r="2375" spans="1:18" x14ac:dyDescent="0.2">
      <c r="A2375" s="1">
        <v>1.1087860627024979</v>
      </c>
      <c r="B2375" s="1">
        <v>-0.69828697070149071</v>
      </c>
      <c r="C2375" s="1">
        <v>-2.0321236960621842</v>
      </c>
      <c r="D2375" s="1">
        <v>0.17199952679348274</v>
      </c>
      <c r="E2375" s="1">
        <v>-0.60568781614612488</v>
      </c>
      <c r="F2375" s="1">
        <v>-0.65367785197724482</v>
      </c>
      <c r="G2375" s="1">
        <v>1.0809836802552915</v>
      </c>
      <c r="H2375" s="1">
        <v>0.39529542305882098</v>
      </c>
      <c r="I2375" s="1">
        <v>-0.4972505042324521</v>
      </c>
      <c r="J2375" s="1">
        <v>0.46123409530203668</v>
      </c>
      <c r="L2375" s="4">
        <f t="shared" ref="L2375:L2438" si="186">(MIN(A2375:J2375)+MAX(A2375:J2375))/2</f>
        <v>-0.46166881667984316</v>
      </c>
      <c r="M2375" s="4">
        <f t="shared" ref="M2375:M2438" si="187">MEDIAN(A2375:J2375)</f>
        <v>-0.16262548871948468</v>
      </c>
      <c r="N2375" s="4">
        <f t="shared" si="185"/>
        <v>-0.1268728051007367</v>
      </c>
      <c r="Q2375" s="4">
        <f t="shared" ref="Q2375:Q2438" si="188">VARP(A2375:J2375)</f>
        <v>0.82940863007595811</v>
      </c>
      <c r="R2375" s="1">
        <f t="shared" ref="R2375:R2438" si="189">VARA(A2375:J2375)</f>
        <v>0.92156514452884253</v>
      </c>
    </row>
    <row r="2376" spans="1:18" x14ac:dyDescent="0.2">
      <c r="A2376" s="1">
        <v>-0.40244860133616606</v>
      </c>
      <c r="B2376" s="1">
        <v>1.3108547886463884</v>
      </c>
      <c r="C2376" s="1">
        <v>-0.82091368114010166</v>
      </c>
      <c r="D2376" s="1">
        <v>-0.63223340676089268</v>
      </c>
      <c r="E2376" s="1">
        <v>-0.58782274172294668</v>
      </c>
      <c r="F2376" s="1">
        <v>-0.50200107857754894</v>
      </c>
      <c r="G2376" s="1">
        <v>0.38076800922315612</v>
      </c>
      <c r="H2376" s="1">
        <v>-6.5903714860754123E-2</v>
      </c>
      <c r="I2376" s="1">
        <v>0.25214913964780228</v>
      </c>
      <c r="J2376" s="1">
        <v>0.935240393519573</v>
      </c>
      <c r="L2376" s="4">
        <f t="shared" si="186"/>
        <v>0.24497055375314336</v>
      </c>
      <c r="M2376" s="4">
        <f t="shared" si="187"/>
        <v>-0.2341761580984601</v>
      </c>
      <c r="N2376" s="4">
        <f t="shared" si="185"/>
        <v>-1.3231089336149027E-2</v>
      </c>
      <c r="Q2376" s="4">
        <f t="shared" si="188"/>
        <v>0.46372949062475599</v>
      </c>
      <c r="R2376" s="1">
        <f t="shared" si="189"/>
        <v>0.51525498958306226</v>
      </c>
    </row>
    <row r="2377" spans="1:18" x14ac:dyDescent="0.2">
      <c r="A2377" s="1">
        <v>-0.69331233832126538</v>
      </c>
      <c r="B2377" s="1">
        <v>2.1388551280670618</v>
      </c>
      <c r="C2377" s="1">
        <v>-0.61598665014267351</v>
      </c>
      <c r="D2377" s="1">
        <v>0.81473010446244964</v>
      </c>
      <c r="E2377" s="1">
        <v>1.9080244764730387</v>
      </c>
      <c r="F2377" s="1">
        <v>8.1710705973183556E-2</v>
      </c>
      <c r="G2377" s="1">
        <v>-0.71765895987769812</v>
      </c>
      <c r="H2377" s="1">
        <v>7.9093567913655238E-2</v>
      </c>
      <c r="I2377" s="1">
        <v>1.0376993838402815</v>
      </c>
      <c r="J2377" s="1">
        <v>-1.2193680191690699</v>
      </c>
      <c r="L2377" s="4">
        <f t="shared" si="186"/>
        <v>0.45974355444899595</v>
      </c>
      <c r="M2377" s="4">
        <f t="shared" si="187"/>
        <v>8.0402136943419397E-2</v>
      </c>
      <c r="N2377" s="4">
        <f t="shared" si="185"/>
        <v>0.28137873992189633</v>
      </c>
      <c r="Q2377" s="4">
        <f t="shared" si="188"/>
        <v>1.2039070595662014</v>
      </c>
      <c r="R2377" s="1">
        <f t="shared" si="189"/>
        <v>1.3376745106291128</v>
      </c>
    </row>
    <row r="2378" spans="1:18" x14ac:dyDescent="0.2">
      <c r="A2378" s="1">
        <v>-0.53169801917416903</v>
      </c>
      <c r="B2378" s="1">
        <v>0.42253946995896446</v>
      </c>
      <c r="C2378" s="1">
        <v>0.3146319167337564</v>
      </c>
      <c r="D2378" s="1">
        <v>-0.45764707458566778</v>
      </c>
      <c r="E2378" s="1">
        <v>-1.9764468940595699</v>
      </c>
      <c r="F2378" s="1">
        <v>1.2617721596021807</v>
      </c>
      <c r="G2378" s="1">
        <v>-0.33920206176984929</v>
      </c>
      <c r="H2378" s="1">
        <v>0.28358074234809666</v>
      </c>
      <c r="I2378" s="1">
        <v>1.1091568891285382</v>
      </c>
      <c r="J2378" s="1">
        <v>0.37877089843525491</v>
      </c>
      <c r="L2378" s="4">
        <f t="shared" si="186"/>
        <v>-0.35733736722869458</v>
      </c>
      <c r="M2378" s="4">
        <f t="shared" si="187"/>
        <v>0.29910632954092653</v>
      </c>
      <c r="N2378" s="4">
        <f t="shared" si="185"/>
        <v>4.6545802661753566E-2</v>
      </c>
      <c r="Q2378" s="4">
        <f t="shared" si="188"/>
        <v>0.7815595139844278</v>
      </c>
      <c r="R2378" s="1">
        <f t="shared" si="189"/>
        <v>0.86839945998269752</v>
      </c>
    </row>
    <row r="2379" spans="1:18" x14ac:dyDescent="0.2">
      <c r="A2379" s="1">
        <v>0.34598699717610626</v>
      </c>
      <c r="B2379" s="1">
        <v>1.7768215670962515</v>
      </c>
      <c r="C2379" s="1">
        <v>0.17980229001194073</v>
      </c>
      <c r="D2379" s="1">
        <v>7.010306973313632E-2</v>
      </c>
      <c r="E2379" s="1">
        <v>2.2921133636220339</v>
      </c>
      <c r="F2379" s="1">
        <v>0.45773625146426344</v>
      </c>
      <c r="G2379" s="1">
        <v>-0.34172668117640892</v>
      </c>
      <c r="H2379" s="1">
        <v>0.6492830188280313</v>
      </c>
      <c r="I2379" s="1">
        <v>-0.32647327568293139</v>
      </c>
      <c r="J2379" s="1">
        <v>0.16130360249796816</v>
      </c>
      <c r="L2379" s="4">
        <f t="shared" si="186"/>
        <v>0.97519334122281243</v>
      </c>
      <c r="M2379" s="4">
        <f t="shared" si="187"/>
        <v>0.26289464359402348</v>
      </c>
      <c r="N2379" s="4">
        <f t="shared" si="185"/>
        <v>0.5264950203570391</v>
      </c>
      <c r="Q2379" s="4">
        <f t="shared" si="188"/>
        <v>0.66763304854647965</v>
      </c>
      <c r="R2379" s="1">
        <f t="shared" si="189"/>
        <v>0.74181449838497726</v>
      </c>
    </row>
    <row r="2380" spans="1:18" x14ac:dyDescent="0.2">
      <c r="A2380" s="1">
        <v>0.45251367822672861</v>
      </c>
      <c r="B2380" s="1">
        <v>-8.3411767844382825E-2</v>
      </c>
      <c r="C2380" s="1">
        <v>-0.45569103855926268</v>
      </c>
      <c r="D2380" s="1">
        <v>-0.68313400034140881</v>
      </c>
      <c r="E2380" s="1">
        <v>-1.0610319862576412</v>
      </c>
      <c r="F2380" s="1">
        <v>0.54207576691590287</v>
      </c>
      <c r="G2380" s="1">
        <v>0.45022764778405944</v>
      </c>
      <c r="H2380" s="1">
        <v>1.4899350851258752</v>
      </c>
      <c r="I2380" s="1">
        <v>-1.1798189659525085</v>
      </c>
      <c r="J2380" s="1">
        <v>-1.0173705041294869</v>
      </c>
      <c r="L2380" s="4">
        <f t="shared" si="186"/>
        <v>0.15505805958668339</v>
      </c>
      <c r="M2380" s="4">
        <f t="shared" si="187"/>
        <v>-0.26955140320182275</v>
      </c>
      <c r="N2380" s="4">
        <f t="shared" si="185"/>
        <v>-0.15457060850321247</v>
      </c>
      <c r="Q2380" s="4">
        <f t="shared" si="188"/>
        <v>0.69163938476637976</v>
      </c>
      <c r="R2380" s="1">
        <f t="shared" si="189"/>
        <v>0.76848820529597761</v>
      </c>
    </row>
    <row r="2381" spans="1:18" x14ac:dyDescent="0.2">
      <c r="A2381" s="1">
        <v>1.8324152271926384</v>
      </c>
      <c r="B2381" s="1">
        <v>-1.4031840854048918</v>
      </c>
      <c r="C2381" s="1">
        <v>0.96873807656410571</v>
      </c>
      <c r="D2381" s="1">
        <v>0.66970698577125676</v>
      </c>
      <c r="E2381" s="1">
        <v>1.6138933542925906</v>
      </c>
      <c r="F2381" s="1">
        <v>0.28455773271129609</v>
      </c>
      <c r="G2381" s="1">
        <v>1.1249571147699484</v>
      </c>
      <c r="H2381" s="1">
        <v>0.26540990095218814</v>
      </c>
      <c r="I2381" s="1">
        <v>0.82335178953758781</v>
      </c>
      <c r="J2381" s="1">
        <v>4.4554924774181673E-2</v>
      </c>
      <c r="L2381" s="4">
        <f t="shared" si="186"/>
        <v>0.21461557089387329</v>
      </c>
      <c r="M2381" s="4">
        <f t="shared" si="187"/>
        <v>0.74652938765442234</v>
      </c>
      <c r="N2381" s="4">
        <f t="shared" si="185"/>
        <v>0.62244010211609024</v>
      </c>
      <c r="Q2381" s="4">
        <f t="shared" si="188"/>
        <v>0.7540804341461006</v>
      </c>
      <c r="R2381" s="1">
        <f t="shared" si="189"/>
        <v>0.83786714905122284</v>
      </c>
    </row>
    <row r="2382" spans="1:18" x14ac:dyDescent="0.2">
      <c r="A2382" s="1">
        <v>-0.11499424136191413</v>
      </c>
      <c r="B2382" s="1">
        <v>0.22818919274323096</v>
      </c>
      <c r="C2382" s="1">
        <v>-1.0982232063247579</v>
      </c>
      <c r="D2382" s="1">
        <v>-2.782539688295978E-2</v>
      </c>
      <c r="E2382" s="1">
        <v>0.92942226380570225</v>
      </c>
      <c r="F2382" s="1">
        <v>-0.69190067652854814</v>
      </c>
      <c r="G2382" s="1">
        <v>-1.5877427825229165</v>
      </c>
      <c r="H2382" s="1">
        <v>-0.90739593765034188</v>
      </c>
      <c r="I2382" s="1">
        <v>-5.5018139173124092E-2</v>
      </c>
      <c r="J2382" s="1">
        <v>-1.2583543414575786</v>
      </c>
      <c r="L2382" s="4">
        <f t="shared" si="186"/>
        <v>-0.3291602593586071</v>
      </c>
      <c r="M2382" s="4">
        <f t="shared" si="187"/>
        <v>-0.40344745894523115</v>
      </c>
      <c r="N2382" s="4">
        <f t="shared" si="185"/>
        <v>-0.4583843265353208</v>
      </c>
      <c r="Q2382" s="4">
        <f t="shared" si="188"/>
        <v>0.54443300047802867</v>
      </c>
      <c r="R2382" s="1">
        <f t="shared" si="189"/>
        <v>0.6049255560866984</v>
      </c>
    </row>
    <row r="2383" spans="1:18" x14ac:dyDescent="0.2">
      <c r="A2383" s="1">
        <v>0.13390661569733209</v>
      </c>
      <c r="B2383" s="1">
        <v>-0.6381829282796263</v>
      </c>
      <c r="C2383" s="1">
        <v>2.3493092079544327</v>
      </c>
      <c r="D2383" s="1">
        <v>-0.38857983314878658</v>
      </c>
      <c r="E2383" s="1">
        <v>-0.928740724553758</v>
      </c>
      <c r="F2383" s="1">
        <v>1.6157815111191853</v>
      </c>
      <c r="G2383" s="1">
        <v>-0.60545445220196537</v>
      </c>
      <c r="H2383" s="1">
        <v>1.6143258615464802</v>
      </c>
      <c r="I2383" s="1">
        <v>0.53285389540823092</v>
      </c>
      <c r="J2383" s="1">
        <v>0.11883034921737747</v>
      </c>
      <c r="L2383" s="4">
        <f t="shared" si="186"/>
        <v>0.71028424170033733</v>
      </c>
      <c r="M2383" s="4">
        <f t="shared" si="187"/>
        <v>0.12636848245735477</v>
      </c>
      <c r="N2383" s="4">
        <f t="shared" si="185"/>
        <v>0.38040495027589027</v>
      </c>
      <c r="Q2383" s="4">
        <f t="shared" si="188"/>
        <v>1.1392363442855524</v>
      </c>
      <c r="R2383" s="1">
        <f t="shared" si="189"/>
        <v>1.2658181603172802</v>
      </c>
    </row>
    <row r="2384" spans="1:18" x14ac:dyDescent="0.2">
      <c r="A2384" s="1">
        <v>-0.56357110811373967</v>
      </c>
      <c r="B2384" s="1">
        <v>-0.3269987109501582</v>
      </c>
      <c r="C2384" s="1">
        <v>-0.48433974152573128</v>
      </c>
      <c r="D2384" s="1">
        <v>1.6286171077140625</v>
      </c>
      <c r="E2384" s="1">
        <v>-0.60422474983572316</v>
      </c>
      <c r="F2384" s="1">
        <v>-0.12739569989384378</v>
      </c>
      <c r="G2384" s="1">
        <v>1.4337063970113482</v>
      </c>
      <c r="H2384" s="1">
        <v>-0.69320427374526017</v>
      </c>
      <c r="I2384" s="1">
        <v>-9.8429401673242337E-2</v>
      </c>
      <c r="J2384" s="1">
        <v>-3.8820939143380612E-2</v>
      </c>
      <c r="L2384" s="4">
        <f t="shared" si="186"/>
        <v>0.46770641698440119</v>
      </c>
      <c r="M2384" s="4">
        <f t="shared" si="187"/>
        <v>-0.227197205422001</v>
      </c>
      <c r="N2384" s="4">
        <f t="shared" si="185"/>
        <v>1.2533887984433154E-2</v>
      </c>
      <c r="Q2384" s="4">
        <f t="shared" si="188"/>
        <v>0.62385070592088476</v>
      </c>
      <c r="R2384" s="1">
        <f t="shared" si="189"/>
        <v>0.69316745102320532</v>
      </c>
    </row>
    <row r="2385" spans="1:18" x14ac:dyDescent="0.2">
      <c r="A2385" s="1">
        <v>0.79609787931488663</v>
      </c>
      <c r="B2385" s="1">
        <v>-0.40335237698340465</v>
      </c>
      <c r="C2385" s="1">
        <v>0.60872542566391585</v>
      </c>
      <c r="D2385" s="1">
        <v>-0.97548377232169348</v>
      </c>
      <c r="E2385" s="1">
        <v>0.24924177953598145</v>
      </c>
      <c r="F2385" s="1">
        <v>3.4036618571473026E-2</v>
      </c>
      <c r="G2385" s="1">
        <v>-0.37031820806505966</v>
      </c>
      <c r="H2385" s="1">
        <v>-0.47209666509811349</v>
      </c>
      <c r="I2385" s="1">
        <v>0.54002318945345251</v>
      </c>
      <c r="J2385" s="1">
        <v>-1.3330464107036484</v>
      </c>
      <c r="L2385" s="4">
        <f t="shared" si="186"/>
        <v>-0.26847426569438088</v>
      </c>
      <c r="M2385" s="4">
        <f t="shared" si="187"/>
        <v>-0.16814079474679333</v>
      </c>
      <c r="N2385" s="4">
        <f t="shared" si="185"/>
        <v>-0.13261725406322103</v>
      </c>
      <c r="Q2385" s="4">
        <f t="shared" si="188"/>
        <v>0.44346354173564889</v>
      </c>
      <c r="R2385" s="1">
        <f t="shared" si="189"/>
        <v>0.49273726859516542</v>
      </c>
    </row>
    <row r="2386" spans="1:18" x14ac:dyDescent="0.2">
      <c r="A2386" s="1">
        <v>0.50216580481822459</v>
      </c>
      <c r="B2386" s="1">
        <v>-0.67829743119814301</v>
      </c>
      <c r="C2386" s="1">
        <v>-0.78155450942291338</v>
      </c>
      <c r="D2386" s="1">
        <v>0.58428110997564553</v>
      </c>
      <c r="E2386" s="1">
        <v>1.7104633277020018</v>
      </c>
      <c r="F2386" s="1">
        <v>0.30520532282275009</v>
      </c>
      <c r="G2386" s="1">
        <v>1.2166391005682746</v>
      </c>
      <c r="H2386" s="1">
        <v>-0.974973469394251</v>
      </c>
      <c r="I2386" s="1">
        <v>-0.49953525565700857</v>
      </c>
      <c r="J2386" s="1">
        <v>-1.9336433921503549</v>
      </c>
      <c r="L2386" s="4">
        <f t="shared" si="186"/>
        <v>-0.11159003222417652</v>
      </c>
      <c r="M2386" s="4">
        <f t="shared" si="187"/>
        <v>-9.7164966417129239E-2</v>
      </c>
      <c r="N2386" s="4">
        <f t="shared" si="185"/>
        <v>-5.4924939193577396E-2</v>
      </c>
      <c r="Q2386" s="4">
        <f t="shared" si="188"/>
        <v>1.1072433569116247</v>
      </c>
      <c r="R2386" s="1">
        <f t="shared" si="189"/>
        <v>1.2302703965684718</v>
      </c>
    </row>
    <row r="2387" spans="1:18" x14ac:dyDescent="0.2">
      <c r="A2387" s="1">
        <v>-0.10104148153905765</v>
      </c>
      <c r="B2387" s="1">
        <v>-0.35842179948700287</v>
      </c>
      <c r="C2387" s="1">
        <v>-0.36175056194296684</v>
      </c>
      <c r="D2387" s="1">
        <v>0.20740585764723904</v>
      </c>
      <c r="E2387" s="1">
        <v>-1.3225232671397689</v>
      </c>
      <c r="F2387" s="1">
        <v>-0.44236017865906119</v>
      </c>
      <c r="G2387" s="1">
        <v>-0.31769350476007197</v>
      </c>
      <c r="H2387" s="1">
        <v>-0.38126710026060406</v>
      </c>
      <c r="I2387" s="1">
        <v>-0.46972454560801213</v>
      </c>
      <c r="J2387" s="1">
        <v>-1.4099972623536514</v>
      </c>
      <c r="L2387" s="4">
        <f t="shared" si="186"/>
        <v>-0.60129570235320617</v>
      </c>
      <c r="M2387" s="4">
        <f t="shared" si="187"/>
        <v>-0.37150883110178545</v>
      </c>
      <c r="N2387" s="4">
        <f t="shared" si="185"/>
        <v>-0.4957373844102958</v>
      </c>
      <c r="Q2387" s="4">
        <f t="shared" si="188"/>
        <v>0.22547781962605706</v>
      </c>
      <c r="R2387" s="1">
        <f t="shared" si="189"/>
        <v>0.25053091069561906</v>
      </c>
    </row>
    <row r="2388" spans="1:18" x14ac:dyDescent="0.2">
      <c r="A2388" s="1">
        <v>1.4245573444583863</v>
      </c>
      <c r="B2388" s="1">
        <v>-1.0191953206530369</v>
      </c>
      <c r="C2388" s="1">
        <v>0.89260213839267921</v>
      </c>
      <c r="D2388" s="1">
        <v>0.99619309155311131</v>
      </c>
      <c r="E2388" s="1">
        <v>0.16677979045184241</v>
      </c>
      <c r="F2388" s="1">
        <v>-0.19690280036149571</v>
      </c>
      <c r="G2388" s="1">
        <v>-0.40350829374819436</v>
      </c>
      <c r="H2388" s="1">
        <v>0.56305648134082897</v>
      </c>
      <c r="I2388" s="1">
        <v>-0.39849145998326857</v>
      </c>
      <c r="J2388" s="1">
        <v>-1.7013550419679291</v>
      </c>
      <c r="L2388" s="4">
        <f t="shared" si="186"/>
        <v>-0.13839884875477138</v>
      </c>
      <c r="M2388" s="4">
        <f t="shared" si="187"/>
        <v>-1.5061504954826666E-2</v>
      </c>
      <c r="N2388" s="4">
        <f t="shared" si="185"/>
        <v>3.2373592948292319E-2</v>
      </c>
      <c r="Q2388" s="4">
        <f t="shared" si="188"/>
        <v>0.84466236653150328</v>
      </c>
      <c r="R2388" s="1">
        <f t="shared" si="189"/>
        <v>0.93851374059055914</v>
      </c>
    </row>
    <row r="2389" spans="1:18" x14ac:dyDescent="0.2">
      <c r="A2389" s="1">
        <v>-1.2574256751465738</v>
      </c>
      <c r="B2389" s="1">
        <v>-0.50801783679923385</v>
      </c>
      <c r="C2389" s="1">
        <v>0.42186677409854056</v>
      </c>
      <c r="D2389" s="1">
        <v>-0.59998430083540732</v>
      </c>
      <c r="E2389" s="1">
        <v>-0.26389744513232616</v>
      </c>
      <c r="F2389" s="1">
        <v>-1.2872810230807923</v>
      </c>
      <c r="G2389" s="1">
        <v>1.2028067650209289</v>
      </c>
      <c r="H2389" s="1">
        <v>-0.43360206914639549</v>
      </c>
      <c r="I2389" s="1">
        <v>0.38707999164558382</v>
      </c>
      <c r="J2389" s="1">
        <v>-0.45182601339363909</v>
      </c>
      <c r="L2389" s="4">
        <f t="shared" si="186"/>
        <v>-4.2237129029931708E-2</v>
      </c>
      <c r="M2389" s="4">
        <f t="shared" si="187"/>
        <v>-0.44271404127001729</v>
      </c>
      <c r="N2389" s="4">
        <f t="shared" si="185"/>
        <v>-0.27902808327693146</v>
      </c>
      <c r="Q2389" s="4">
        <f t="shared" si="188"/>
        <v>0.53140543033802523</v>
      </c>
      <c r="R2389" s="1">
        <f t="shared" si="189"/>
        <v>0.59045047815336149</v>
      </c>
    </row>
    <row r="2390" spans="1:18" x14ac:dyDescent="0.2">
      <c r="A2390" s="1">
        <v>-7.1319938479447814E-2</v>
      </c>
      <c r="B2390" s="1">
        <v>-2.1803520798323759</v>
      </c>
      <c r="C2390" s="1">
        <v>0.13675646434735525</v>
      </c>
      <c r="D2390" s="1">
        <v>-0.57128368789617667</v>
      </c>
      <c r="E2390" s="1">
        <v>-1.1366648129586883</v>
      </c>
      <c r="F2390" s="1">
        <v>-0.21369171186196056</v>
      </c>
      <c r="G2390" s="1">
        <v>0.60910394434634874</v>
      </c>
      <c r="H2390" s="1">
        <v>2.1916971697432266</v>
      </c>
      <c r="I2390" s="1">
        <v>-0.27310412674905654</v>
      </c>
      <c r="J2390" s="1">
        <v>0.61544187504637582</v>
      </c>
      <c r="L2390" s="4">
        <f t="shared" si="186"/>
        <v>5.6725449554253515E-3</v>
      </c>
      <c r="M2390" s="4">
        <f t="shared" si="187"/>
        <v>-0.1425058251707042</v>
      </c>
      <c r="N2390" s="4">
        <f t="shared" si="185"/>
        <v>-8.9341690429439874E-2</v>
      </c>
      <c r="Q2390" s="4">
        <f t="shared" si="188"/>
        <v>1.1989839440986845</v>
      </c>
      <c r="R2390" s="1">
        <f t="shared" si="189"/>
        <v>1.3322043823318714</v>
      </c>
    </row>
    <row r="2391" spans="1:18" x14ac:dyDescent="0.2">
      <c r="A2391" s="1">
        <v>-1.0916552788713332</v>
      </c>
      <c r="B2391" s="1">
        <v>-0.78227758013067772</v>
      </c>
      <c r="C2391" s="1">
        <v>-0.40106126947489329</v>
      </c>
      <c r="D2391" s="1">
        <v>0.8359097573096953</v>
      </c>
      <c r="E2391" s="1">
        <v>1.0630841932122181</v>
      </c>
      <c r="F2391" s="1">
        <v>1.0941019746316671</v>
      </c>
      <c r="G2391" s="1">
        <v>-0.31725547251949809</v>
      </c>
      <c r="H2391" s="1">
        <v>-0.57742803365000361</v>
      </c>
      <c r="I2391" s="1">
        <v>-0.5051956233325775</v>
      </c>
      <c r="J2391" s="1">
        <v>-0.58224964824738012</v>
      </c>
      <c r="L2391" s="4">
        <f t="shared" si="186"/>
        <v>1.2233478801669806E-3</v>
      </c>
      <c r="M2391" s="4">
        <f t="shared" si="187"/>
        <v>-0.4531284464037354</v>
      </c>
      <c r="N2391" s="4">
        <f t="shared" si="185"/>
        <v>-0.12640269810727828</v>
      </c>
      <c r="Q2391" s="4">
        <f t="shared" si="188"/>
        <v>0.58590068759707814</v>
      </c>
      <c r="R2391" s="1">
        <f t="shared" si="189"/>
        <v>0.65100076399675355</v>
      </c>
    </row>
    <row r="2392" spans="1:18" x14ac:dyDescent="0.2">
      <c r="A2392" s="1">
        <v>0.71508459971881544</v>
      </c>
      <c r="B2392" s="1">
        <v>0.24261472456285765</v>
      </c>
      <c r="C2392" s="1">
        <v>-0.38580496759630301</v>
      </c>
      <c r="D2392" s="1">
        <v>0.16560414408474719</v>
      </c>
      <c r="E2392" s="1">
        <v>0.91671589118664087</v>
      </c>
      <c r="F2392" s="1">
        <v>0.32503305648430952</v>
      </c>
      <c r="G2392" s="1">
        <v>0.12690199738849484</v>
      </c>
      <c r="H2392" s="1">
        <v>0.84049500854852988</v>
      </c>
      <c r="I2392" s="1">
        <v>-6.7109907535977094E-3</v>
      </c>
      <c r="J2392" s="1">
        <v>6.2736181378301475E-2</v>
      </c>
      <c r="L2392" s="4">
        <f t="shared" si="186"/>
        <v>0.26545546179516893</v>
      </c>
      <c r="M2392" s="4">
        <f t="shared" si="187"/>
        <v>0.20410943432380241</v>
      </c>
      <c r="N2392" s="4">
        <f t="shared" si="185"/>
        <v>0.30026696450027962</v>
      </c>
      <c r="Q2392" s="4">
        <f t="shared" si="188"/>
        <v>0.15174069503362925</v>
      </c>
      <c r="R2392" s="1">
        <f t="shared" si="189"/>
        <v>0.16860077225958803</v>
      </c>
    </row>
    <row r="2393" spans="1:18" x14ac:dyDescent="0.2">
      <c r="A2393" s="1">
        <v>4.8336015571800416E-2</v>
      </c>
      <c r="B2393" s="1">
        <v>-1.8959239516513258</v>
      </c>
      <c r="C2393" s="1">
        <v>-0.48345312455504857</v>
      </c>
      <c r="D2393" s="1">
        <v>2.1493853774863214</v>
      </c>
      <c r="E2393" s="1">
        <v>1.182563183332956</v>
      </c>
      <c r="F2393" s="1">
        <v>0.71598174825696326</v>
      </c>
      <c r="G2393" s="1">
        <v>-1.8954261471237104</v>
      </c>
      <c r="H2393" s="1">
        <v>1.0563392460780154</v>
      </c>
      <c r="I2393" s="1">
        <v>-0.74741404599428463</v>
      </c>
      <c r="J2393" s="1">
        <v>-1.2361659590573148E-2</v>
      </c>
      <c r="L2393" s="4">
        <f t="shared" si="186"/>
        <v>0.12673071291749782</v>
      </c>
      <c r="M2393" s="4">
        <f t="shared" si="187"/>
        <v>1.7987177990613633E-2</v>
      </c>
      <c r="N2393" s="4">
        <f t="shared" si="185"/>
        <v>1.1802664181111418E-2</v>
      </c>
      <c r="Q2393" s="4">
        <f t="shared" si="188"/>
        <v>1.5627414391816825</v>
      </c>
      <c r="R2393" s="1">
        <f t="shared" si="189"/>
        <v>1.7363793768685363</v>
      </c>
    </row>
    <row r="2394" spans="1:18" x14ac:dyDescent="0.2">
      <c r="A2394" s="1">
        <v>0.41495011328848436</v>
      </c>
      <c r="B2394" s="1">
        <v>-0.48442697156062253</v>
      </c>
      <c r="C2394" s="1">
        <v>-3.0092785211401609</v>
      </c>
      <c r="D2394" s="1">
        <v>-0.27775916905098408</v>
      </c>
      <c r="E2394" s="1">
        <v>-1.2879049032789172</v>
      </c>
      <c r="F2394" s="1">
        <v>-6.7538062012012278E-3</v>
      </c>
      <c r="G2394" s="1">
        <v>-0.96441243067298099</v>
      </c>
      <c r="H2394" s="1">
        <v>-1.0775397435215308</v>
      </c>
      <c r="I2394" s="1">
        <v>0.52986142988275808</v>
      </c>
      <c r="J2394" s="1">
        <v>-0.2572817981020778</v>
      </c>
      <c r="L2394" s="4">
        <f t="shared" si="186"/>
        <v>-1.2397085456287014</v>
      </c>
      <c r="M2394" s="4">
        <f t="shared" si="187"/>
        <v>-0.38109307030580331</v>
      </c>
      <c r="N2394" s="4">
        <f t="shared" si="185"/>
        <v>-0.64205458003572324</v>
      </c>
      <c r="Q2394" s="4">
        <f t="shared" si="188"/>
        <v>0.95142945712375737</v>
      </c>
      <c r="R2394" s="1">
        <f t="shared" si="189"/>
        <v>1.0571438412486194</v>
      </c>
    </row>
    <row r="2395" spans="1:18" x14ac:dyDescent="0.2">
      <c r="A2395" s="1">
        <v>1.0607300121406034</v>
      </c>
      <c r="B2395" s="1">
        <v>0.89430369644878871</v>
      </c>
      <c r="C2395" s="1">
        <v>-0.30936935900683177</v>
      </c>
      <c r="D2395" s="1">
        <v>-0.62890071779366352</v>
      </c>
      <c r="E2395" s="1">
        <v>1.0102627962928759</v>
      </c>
      <c r="F2395" s="1">
        <v>1.1984641817997936</v>
      </c>
      <c r="G2395" s="1">
        <v>1.107215102069147</v>
      </c>
      <c r="H2395" s="1">
        <v>1.6120442620223558</v>
      </c>
      <c r="I2395" s="1">
        <v>-1.0461253066976448</v>
      </c>
      <c r="J2395" s="1">
        <v>-0.44759196501323101</v>
      </c>
      <c r="L2395" s="4">
        <f t="shared" si="186"/>
        <v>0.28295947766235552</v>
      </c>
      <c r="M2395" s="4">
        <f t="shared" si="187"/>
        <v>0.95228324637083228</v>
      </c>
      <c r="N2395" s="4">
        <f t="shared" si="185"/>
        <v>0.44510327022621932</v>
      </c>
      <c r="Q2395" s="4">
        <f t="shared" si="188"/>
        <v>0.80112595836680955</v>
      </c>
      <c r="R2395" s="1">
        <f t="shared" si="189"/>
        <v>0.8901399537408996</v>
      </c>
    </row>
    <row r="2396" spans="1:18" x14ac:dyDescent="0.2">
      <c r="A2396" s="1">
        <v>0.2024169645135884</v>
      </c>
      <c r="B2396" s="1">
        <v>-0.6150557161639737</v>
      </c>
      <c r="C2396" s="1">
        <v>-0.25523452694457832</v>
      </c>
      <c r="D2396" s="1">
        <v>0.46209641777334959</v>
      </c>
      <c r="E2396" s="1">
        <v>0.71611681552916229</v>
      </c>
      <c r="F2396" s="1">
        <v>-0.26376563151574872</v>
      </c>
      <c r="G2396" s="1">
        <v>-2.0341276851141168</v>
      </c>
      <c r="H2396" s="1">
        <v>1.5315782385545322</v>
      </c>
      <c r="I2396" s="1">
        <v>-0.55095601459843224</v>
      </c>
      <c r="J2396" s="1">
        <v>0.67339776710661914</v>
      </c>
      <c r="L2396" s="4">
        <f t="shared" si="186"/>
        <v>-0.25127472327979228</v>
      </c>
      <c r="M2396" s="4">
        <f t="shared" si="187"/>
        <v>-2.6408781215494948E-2</v>
      </c>
      <c r="N2396" s="4">
        <f t="shared" si="185"/>
        <v>-1.3353337085959826E-2</v>
      </c>
      <c r="Q2396" s="4">
        <f t="shared" si="188"/>
        <v>0.85189808332395633</v>
      </c>
      <c r="R2396" s="1">
        <f t="shared" si="189"/>
        <v>0.94655342591550706</v>
      </c>
    </row>
    <row r="2397" spans="1:18" x14ac:dyDescent="0.2">
      <c r="A2397" s="1">
        <v>-0.4277833751507239</v>
      </c>
      <c r="B2397" s="1">
        <v>0.15705358227839206</v>
      </c>
      <c r="C2397" s="1">
        <v>0.90608625643906759</v>
      </c>
      <c r="D2397" s="1">
        <v>7.6938426404917715E-2</v>
      </c>
      <c r="E2397" s="1">
        <v>-0.55468424011451645</v>
      </c>
      <c r="F2397" s="1">
        <v>-0.51070259543471375</v>
      </c>
      <c r="G2397" s="1">
        <v>0.33909517630826486</v>
      </c>
      <c r="H2397" s="1">
        <v>1.1783119324085727</v>
      </c>
      <c r="I2397" s="1">
        <v>0.13045854917383912</v>
      </c>
      <c r="J2397" s="1">
        <v>0.71764822222862734</v>
      </c>
      <c r="L2397" s="4">
        <f t="shared" si="186"/>
        <v>0.31181384614702812</v>
      </c>
      <c r="M2397" s="4">
        <f t="shared" si="187"/>
        <v>0.1437560657261156</v>
      </c>
      <c r="N2397" s="4">
        <f t="shared" si="185"/>
        <v>0.20124219345417274</v>
      </c>
      <c r="Q2397" s="4">
        <f t="shared" si="188"/>
        <v>0.32335267648523641</v>
      </c>
      <c r="R2397" s="1">
        <f t="shared" si="189"/>
        <v>0.35928075165026269</v>
      </c>
    </row>
    <row r="2398" spans="1:18" x14ac:dyDescent="0.2">
      <c r="A2398" s="1">
        <v>0.9490463576955217</v>
      </c>
      <c r="B2398" s="1">
        <v>-2.3546863446888584</v>
      </c>
      <c r="C2398" s="1">
        <v>-1.0997970992590478</v>
      </c>
      <c r="D2398" s="1">
        <v>-1.2112479180650906</v>
      </c>
      <c r="E2398" s="1">
        <v>0.39898703865138246</v>
      </c>
      <c r="F2398" s="1">
        <v>-1.3048486817309375</v>
      </c>
      <c r="G2398" s="1">
        <v>0.54729820011214325</v>
      </c>
      <c r="H2398" s="1">
        <v>1.1492255057343752</v>
      </c>
      <c r="I2398" s="1">
        <v>0.35533274736413523</v>
      </c>
      <c r="J2398" s="1">
        <v>0.23036981953164659</v>
      </c>
      <c r="L2398" s="4">
        <f t="shared" si="186"/>
        <v>-0.6027304194772416</v>
      </c>
      <c r="M2398" s="4">
        <f t="shared" si="187"/>
        <v>0.29285128344789091</v>
      </c>
      <c r="N2398" s="4">
        <f t="shared" si="185"/>
        <v>-0.23403203746547296</v>
      </c>
      <c r="Q2398" s="4">
        <f t="shared" si="188"/>
        <v>1.2235608941076115</v>
      </c>
      <c r="R2398" s="1">
        <f t="shared" si="189"/>
        <v>1.3595121045640128</v>
      </c>
    </row>
    <row r="2399" spans="1:18" x14ac:dyDescent="0.2">
      <c r="A2399" s="1">
        <v>-1.622089736262851</v>
      </c>
      <c r="B2399" s="1">
        <v>-0.68595166793119633</v>
      </c>
      <c r="C2399" s="1">
        <v>-0.11518160150229861</v>
      </c>
      <c r="D2399" s="1">
        <v>-1.3976087471739782</v>
      </c>
      <c r="E2399" s="1">
        <v>0.24587577786505355</v>
      </c>
      <c r="F2399" s="1">
        <v>0.2211933007918464</v>
      </c>
      <c r="G2399" s="1">
        <v>0.18195734871272609</v>
      </c>
      <c r="H2399" s="1">
        <v>-0.77246632874857613</v>
      </c>
      <c r="I2399" s="1">
        <v>1.0381180112818105</v>
      </c>
      <c r="J2399" s="1">
        <v>0.91091252728512651</v>
      </c>
      <c r="L2399" s="4">
        <f t="shared" si="186"/>
        <v>-0.29198586249052028</v>
      </c>
      <c r="M2399" s="4">
        <f t="shared" si="187"/>
        <v>3.3387873605213725E-2</v>
      </c>
      <c r="N2399" s="4">
        <f t="shared" si="185"/>
        <v>-0.19952411156823371</v>
      </c>
      <c r="Q2399" s="4">
        <f t="shared" si="188"/>
        <v>0.73168278217272786</v>
      </c>
      <c r="R2399" s="1">
        <f t="shared" si="189"/>
        <v>0.81298086908080891</v>
      </c>
    </row>
    <row r="2400" spans="1:18" x14ac:dyDescent="0.2">
      <c r="A2400" s="1">
        <v>-1.3059478838997722</v>
      </c>
      <c r="B2400" s="1">
        <v>0.15522124607391227</v>
      </c>
      <c r="C2400" s="1">
        <v>1.3113916638386924</v>
      </c>
      <c r="D2400" s="1">
        <v>0.66198296306193927</v>
      </c>
      <c r="E2400" s="1">
        <v>7.5594951964853746E-2</v>
      </c>
      <c r="F2400" s="1">
        <v>0.69729435734320944</v>
      </c>
      <c r="G2400" s="1">
        <v>-0.15670587202105285</v>
      </c>
      <c r="H2400" s="1">
        <v>-0.9063326001712434</v>
      </c>
      <c r="I2400" s="1">
        <v>-0.97544891970992953</v>
      </c>
      <c r="J2400" s="1">
        <v>1.3370249036560262</v>
      </c>
      <c r="L2400" s="4">
        <f t="shared" si="186"/>
        <v>1.5538509878126994E-2</v>
      </c>
      <c r="M2400" s="4">
        <f t="shared" si="187"/>
        <v>0.11540809901938301</v>
      </c>
      <c r="N2400" s="4">
        <f t="shared" si="185"/>
        <v>8.940748101366354E-2</v>
      </c>
      <c r="Q2400" s="4">
        <f t="shared" si="188"/>
        <v>0.78846917914167913</v>
      </c>
      <c r="R2400" s="1">
        <f t="shared" si="189"/>
        <v>0.87607686571297683</v>
      </c>
    </row>
    <row r="2401" spans="1:18" x14ac:dyDescent="0.2">
      <c r="A2401" s="1">
        <v>0.61505695856671116</v>
      </c>
      <c r="B2401" s="1">
        <v>0.25027272689879126</v>
      </c>
      <c r="C2401" s="1">
        <v>1.446286676599732</v>
      </c>
      <c r="D2401" s="1">
        <v>-2.4888217344135155</v>
      </c>
      <c r="E2401" s="1">
        <v>0.2393969837975147</v>
      </c>
      <c r="F2401" s="1">
        <v>0.93501644837205822</v>
      </c>
      <c r="G2401" s="1">
        <v>-0.68870412550569127</v>
      </c>
      <c r="H2401" s="1">
        <v>1.1322187287253154</v>
      </c>
      <c r="I2401" s="1">
        <v>0.5615102848986202</v>
      </c>
      <c r="J2401" s="1">
        <v>0.46373790195932119</v>
      </c>
      <c r="L2401" s="4">
        <f t="shared" si="186"/>
        <v>-0.52126752890689176</v>
      </c>
      <c r="M2401" s="4">
        <f t="shared" si="187"/>
        <v>0.51262409342897075</v>
      </c>
      <c r="N2401" s="4">
        <f t="shared" si="185"/>
        <v>0.2465970849898857</v>
      </c>
      <c r="Q2401" s="4">
        <f t="shared" si="188"/>
        <v>1.1336954991957733</v>
      </c>
      <c r="R2401" s="1">
        <f t="shared" si="189"/>
        <v>1.2596616657730815</v>
      </c>
    </row>
    <row r="2402" spans="1:18" x14ac:dyDescent="0.2">
      <c r="A2402" s="1">
        <v>1.8917648077487033</v>
      </c>
      <c r="B2402" s="1">
        <v>-1.469701328803271</v>
      </c>
      <c r="C2402" s="1">
        <v>-1.3065090779379629</v>
      </c>
      <c r="D2402" s="1">
        <v>-1.1159814843956919</v>
      </c>
      <c r="E2402" s="1">
        <v>0.63252036549474311</v>
      </c>
      <c r="F2402" s="1">
        <v>-0.8100985171957733</v>
      </c>
      <c r="G2402" s="1">
        <v>-1.2849915531696849</v>
      </c>
      <c r="H2402" s="1">
        <v>1.0595641379710412</v>
      </c>
      <c r="I2402" s="1">
        <v>2.0510059722163172</v>
      </c>
      <c r="J2402" s="1">
        <v>-1.2888355150170407</v>
      </c>
      <c r="L2402" s="4">
        <f t="shared" si="186"/>
        <v>0.29065232170652311</v>
      </c>
      <c r="M2402" s="4">
        <f t="shared" si="187"/>
        <v>-0.9630400007957326</v>
      </c>
      <c r="N2402" s="4">
        <f t="shared" si="185"/>
        <v>-0.16412621930886201</v>
      </c>
      <c r="Q2402" s="4">
        <f t="shared" si="188"/>
        <v>1.8119746126681087</v>
      </c>
      <c r="R2402" s="1">
        <f t="shared" si="189"/>
        <v>2.0133051251867875</v>
      </c>
    </row>
    <row r="2403" spans="1:18" x14ac:dyDescent="0.2">
      <c r="A2403" s="1">
        <v>-0.47125851477917874</v>
      </c>
      <c r="B2403" s="1">
        <v>0.26311401368574044</v>
      </c>
      <c r="C2403" s="1">
        <v>-3.151896963297574</v>
      </c>
      <c r="D2403" s="1">
        <v>0.49531604352857167</v>
      </c>
      <c r="E2403" s="1">
        <v>-0.271492069990656</v>
      </c>
      <c r="F2403" s="1">
        <v>0.27545443275343906</v>
      </c>
      <c r="G2403" s="1">
        <v>-0.36801501920543256</v>
      </c>
      <c r="H2403" s="1">
        <v>-0.10170541410712017</v>
      </c>
      <c r="I2403" s="1">
        <v>-0.2849570346799436</v>
      </c>
      <c r="J2403" s="1">
        <v>-0.71735008897855501</v>
      </c>
      <c r="L2403" s="4">
        <f t="shared" si="186"/>
        <v>-1.3282904598845011</v>
      </c>
      <c r="M2403" s="4">
        <f t="shared" si="187"/>
        <v>-0.2782245523352998</v>
      </c>
      <c r="N2403" s="4">
        <f t="shared" si="185"/>
        <v>-0.43327906150707085</v>
      </c>
      <c r="Q2403" s="4">
        <f t="shared" si="188"/>
        <v>0.94849523667484137</v>
      </c>
      <c r="R2403" s="1">
        <f t="shared" si="189"/>
        <v>1.0538835963053794</v>
      </c>
    </row>
    <row r="2404" spans="1:18" x14ac:dyDescent="0.2">
      <c r="A2404" s="1">
        <v>1.6638655445032308E-2</v>
      </c>
      <c r="B2404" s="1">
        <v>0.32115568551416623</v>
      </c>
      <c r="C2404" s="1">
        <v>-0.52878457650203503</v>
      </c>
      <c r="D2404" s="1">
        <v>0.44666287658384263</v>
      </c>
      <c r="E2404" s="1">
        <v>0.61630001336553852</v>
      </c>
      <c r="F2404" s="1">
        <v>0.12456646112590389</v>
      </c>
      <c r="G2404" s="1">
        <v>-0.13610269840348158</v>
      </c>
      <c r="H2404" s="1">
        <v>-0.11322757743532022</v>
      </c>
      <c r="I2404" s="1">
        <v>1.0214397126421557</v>
      </c>
      <c r="J2404" s="1">
        <v>0.7686042904689584</v>
      </c>
      <c r="L2404" s="4">
        <f t="shared" si="186"/>
        <v>0.24632756807006034</v>
      </c>
      <c r="M2404" s="4">
        <f t="shared" si="187"/>
        <v>0.22286107332003507</v>
      </c>
      <c r="N2404" s="4">
        <f t="shared" si="185"/>
        <v>0.25372528428047614</v>
      </c>
      <c r="Q2404" s="4">
        <f t="shared" si="188"/>
        <v>0.19995520544317535</v>
      </c>
      <c r="R2404" s="1">
        <f t="shared" si="189"/>
        <v>0.22217245049241705</v>
      </c>
    </row>
    <row r="2405" spans="1:18" x14ac:dyDescent="0.2">
      <c r="A2405" s="1">
        <v>0.79798764314243176</v>
      </c>
      <c r="B2405" s="1">
        <v>-0.16043217142182395</v>
      </c>
      <c r="C2405" s="1">
        <v>-0.45510575296855466</v>
      </c>
      <c r="D2405" s="1">
        <v>-0.48501060445426675</v>
      </c>
      <c r="E2405" s="1">
        <v>-0.85554831737610437</v>
      </c>
      <c r="F2405" s="1">
        <v>0.59244168074461734</v>
      </c>
      <c r="G2405" s="1">
        <v>5.078711304040151E-2</v>
      </c>
      <c r="H2405" s="1">
        <v>3.1715215036739131</v>
      </c>
      <c r="I2405" s="1">
        <v>-6.0623781990276557E-2</v>
      </c>
      <c r="J2405" s="1">
        <v>-5.1894957432938683E-2</v>
      </c>
      <c r="L2405" s="4">
        <f t="shared" si="186"/>
        <v>1.1579865931489044</v>
      </c>
      <c r="M2405" s="4">
        <f t="shared" si="187"/>
        <v>-5.6259369711607624E-2</v>
      </c>
      <c r="N2405" s="4">
        <f t="shared" si="185"/>
        <v>0.25441223549573988</v>
      </c>
      <c r="Q2405" s="4">
        <f t="shared" si="188"/>
        <v>1.1608069814469284</v>
      </c>
      <c r="R2405" s="1">
        <f t="shared" si="189"/>
        <v>1.2897855349410312</v>
      </c>
    </row>
    <row r="2406" spans="1:18" x14ac:dyDescent="0.2">
      <c r="A2406" s="1">
        <v>-0.36074266691342977</v>
      </c>
      <c r="B2406" s="1">
        <v>0.62590417061700354</v>
      </c>
      <c r="C2406" s="1">
        <v>-0.84341532077919068</v>
      </c>
      <c r="D2406" s="1">
        <v>1.360780439480149</v>
      </c>
      <c r="E2406" s="1">
        <v>-1.4519834354566217</v>
      </c>
      <c r="F2406" s="1">
        <v>-0.75161544108377576</v>
      </c>
      <c r="G2406" s="1">
        <v>-0.2095010895598246</v>
      </c>
      <c r="H2406" s="1">
        <v>0.61583193070872444</v>
      </c>
      <c r="I2406" s="1">
        <v>-0.90649842311711115</v>
      </c>
      <c r="J2406" s="1">
        <v>0.90582588026059208</v>
      </c>
      <c r="L2406" s="4">
        <f t="shared" si="186"/>
        <v>-4.5601497988236317E-2</v>
      </c>
      <c r="M2406" s="4">
        <f t="shared" si="187"/>
        <v>-0.28512187823662716</v>
      </c>
      <c r="N2406" s="4">
        <f t="shared" si="185"/>
        <v>-0.10154139558434845</v>
      </c>
      <c r="Q2406" s="4">
        <f t="shared" si="188"/>
        <v>0.77204388181390993</v>
      </c>
      <c r="R2406" s="1">
        <f t="shared" si="189"/>
        <v>0.85782653534878894</v>
      </c>
    </row>
    <row r="2407" spans="1:18" x14ac:dyDescent="0.2">
      <c r="A2407" s="1">
        <v>1.0290454346127631</v>
      </c>
      <c r="B2407" s="1">
        <v>-1.0715989773020682</v>
      </c>
      <c r="C2407" s="1">
        <v>-0.16888262375521521</v>
      </c>
      <c r="D2407" s="1">
        <v>2.140534212406124</v>
      </c>
      <c r="E2407" s="1">
        <v>-1.8649507093635656</v>
      </c>
      <c r="F2407" s="1">
        <v>-1.8907567341395766</v>
      </c>
      <c r="G2407" s="1">
        <v>-1.9451286802744512</v>
      </c>
      <c r="H2407" s="1">
        <v>1.1639923546227269</v>
      </c>
      <c r="I2407" s="1">
        <v>2.537755037241618E-2</v>
      </c>
      <c r="J2407" s="1">
        <v>0.19650235822317227</v>
      </c>
      <c r="L2407" s="4">
        <f t="shared" si="186"/>
        <v>9.7702766065836388E-2</v>
      </c>
      <c r="M2407" s="4">
        <f t="shared" si="187"/>
        <v>-7.1752536691399513E-2</v>
      </c>
      <c r="N2407" s="4">
        <f t="shared" si="185"/>
        <v>-0.23858658145976747</v>
      </c>
      <c r="Q2407" s="4">
        <f t="shared" si="188"/>
        <v>1.8479094518559562</v>
      </c>
      <c r="R2407" s="1">
        <f t="shared" si="189"/>
        <v>2.053232724284396</v>
      </c>
    </row>
    <row r="2408" spans="1:18" x14ac:dyDescent="0.2">
      <c r="A2408" s="1">
        <v>-1.3919223440965625</v>
      </c>
      <c r="B2408" s="1">
        <v>0.7914192015789937</v>
      </c>
      <c r="C2408" s="1">
        <v>-1.1573183731853598</v>
      </c>
      <c r="D2408" s="1">
        <v>-0.79939897990478159</v>
      </c>
      <c r="E2408" s="1">
        <v>0.34555073341994641</v>
      </c>
      <c r="F2408" s="1">
        <v>0.13702823723311008</v>
      </c>
      <c r="G2408" s="1">
        <v>1.1633246164421105</v>
      </c>
      <c r="H2408" s="1">
        <v>-0.8562035564973064</v>
      </c>
      <c r="I2408" s="1">
        <v>-0.14931054005563021</v>
      </c>
      <c r="J2408" s="1">
        <v>0.72386238967135264</v>
      </c>
      <c r="L2408" s="4">
        <f t="shared" si="186"/>
        <v>-0.11429886382722598</v>
      </c>
      <c r="M2408" s="4">
        <f t="shared" si="187"/>
        <v>-6.1411514112600651E-3</v>
      </c>
      <c r="N2408" s="4">
        <f t="shared" si="185"/>
        <v>-0.11929686153941277</v>
      </c>
      <c r="Q2408" s="4">
        <f t="shared" si="188"/>
        <v>0.71707604359743982</v>
      </c>
      <c r="R2408" s="1">
        <f t="shared" si="189"/>
        <v>0.79675115955271092</v>
      </c>
    </row>
    <row r="2409" spans="1:18" x14ac:dyDescent="0.2">
      <c r="A2409" s="1">
        <v>0.29497774111054548</v>
      </c>
      <c r="B2409" s="1">
        <v>-0.44070849987417321</v>
      </c>
      <c r="C2409" s="1">
        <v>-0.56306958743391511</v>
      </c>
      <c r="D2409" s="1">
        <v>-0.51457670021320623</v>
      </c>
      <c r="E2409" s="1">
        <v>0.62902260534826893</v>
      </c>
      <c r="F2409" s="1">
        <v>-0.59428717885982418</v>
      </c>
      <c r="G2409" s="1">
        <v>-0.1108539002313421</v>
      </c>
      <c r="H2409" s="1">
        <v>-6.977332349138203E-2</v>
      </c>
      <c r="I2409" s="1">
        <v>0.10580244278618231</v>
      </c>
      <c r="J2409" s="1">
        <v>1.2609126541371811</v>
      </c>
      <c r="L2409" s="4">
        <f t="shared" si="186"/>
        <v>0.33331273763867847</v>
      </c>
      <c r="M2409" s="4">
        <f t="shared" si="187"/>
        <v>-9.0313611861362067E-2</v>
      </c>
      <c r="N2409" s="4">
        <f t="shared" si="185"/>
        <v>-2.5537467216649732E-4</v>
      </c>
      <c r="Q2409" s="4">
        <f t="shared" si="188"/>
        <v>0.32301702092717233</v>
      </c>
      <c r="R2409" s="1">
        <f t="shared" si="189"/>
        <v>0.35890780103019154</v>
      </c>
    </row>
    <row r="2410" spans="1:18" x14ac:dyDescent="0.2">
      <c r="A2410" s="1">
        <v>-1.0535470657655008</v>
      </c>
      <c r="B2410" s="1">
        <v>1.8628382751530881</v>
      </c>
      <c r="C2410" s="1">
        <v>0.34868694929417043</v>
      </c>
      <c r="D2410" s="1">
        <v>0.95658086463513281</v>
      </c>
      <c r="E2410" s="1">
        <v>-0.50096872795356595</v>
      </c>
      <c r="F2410" s="1">
        <v>0.52878081888115358</v>
      </c>
      <c r="G2410" s="1">
        <v>-0.38926283191940658</v>
      </c>
      <c r="H2410" s="1">
        <v>-7.7676850360347605E-2</v>
      </c>
      <c r="I2410" s="1">
        <v>0.96116838911078639</v>
      </c>
      <c r="J2410" s="1">
        <v>0.99198171087668952</v>
      </c>
      <c r="L2410" s="4">
        <f t="shared" si="186"/>
        <v>0.40464560469379363</v>
      </c>
      <c r="M2410" s="4">
        <f t="shared" si="187"/>
        <v>0.43873388408766201</v>
      </c>
      <c r="N2410" s="4">
        <f t="shared" si="185"/>
        <v>0.36285815319521997</v>
      </c>
      <c r="Q2410" s="4">
        <f t="shared" si="188"/>
        <v>0.68961074580896708</v>
      </c>
      <c r="R2410" s="1">
        <f t="shared" si="189"/>
        <v>0.76623416200996342</v>
      </c>
    </row>
    <row r="2411" spans="1:18" x14ac:dyDescent="0.2">
      <c r="A2411" s="1">
        <v>0.28211938082046401</v>
      </c>
      <c r="B2411" s="1">
        <v>0.17907733319600383</v>
      </c>
      <c r="C2411" s="1">
        <v>0.18893254968731452</v>
      </c>
      <c r="D2411" s="1">
        <v>-1.051122264400806</v>
      </c>
      <c r="E2411" s="1">
        <v>0.44423152655387194</v>
      </c>
      <c r="F2411" s="1">
        <v>-1.218006317716372</v>
      </c>
      <c r="G2411" s="1">
        <v>-1.8824242168476815</v>
      </c>
      <c r="H2411" s="1">
        <v>-1.3189022685414991</v>
      </c>
      <c r="I2411" s="1">
        <v>-1.6376990719496123</v>
      </c>
      <c r="J2411" s="1">
        <v>0.27916321088495111</v>
      </c>
      <c r="L2411" s="4">
        <f t="shared" si="186"/>
        <v>-0.71909634514690479</v>
      </c>
      <c r="M2411" s="4">
        <f t="shared" si="187"/>
        <v>-0.4360224656024011</v>
      </c>
      <c r="N2411" s="4">
        <f t="shared" si="185"/>
        <v>-0.57346301383133658</v>
      </c>
      <c r="Q2411" s="4">
        <f t="shared" si="188"/>
        <v>0.76875107909204621</v>
      </c>
      <c r="R2411" s="1">
        <f t="shared" si="189"/>
        <v>0.85416786565782898</v>
      </c>
    </row>
    <row r="2412" spans="1:18" x14ac:dyDescent="0.2">
      <c r="A2412" s="1">
        <v>-0.97528061159044521</v>
      </c>
      <c r="B2412" s="1">
        <v>1.7976237457268816</v>
      </c>
      <c r="C2412" s="1">
        <v>-3.8039200718170109E-2</v>
      </c>
      <c r="D2412" s="1">
        <v>6.2257935177732836E-2</v>
      </c>
      <c r="E2412" s="1">
        <v>1.2922897489787735</v>
      </c>
      <c r="F2412" s="1">
        <v>1.3254998092399657</v>
      </c>
      <c r="G2412" s="1">
        <v>-5.1394433846640636E-2</v>
      </c>
      <c r="H2412" s="1">
        <v>-0.48192015402528449</v>
      </c>
      <c r="I2412" s="1">
        <v>-0.64456139197530904</v>
      </c>
      <c r="J2412" s="1">
        <v>-1.2875363616932809</v>
      </c>
      <c r="L2412" s="4">
        <f t="shared" si="186"/>
        <v>0.25504369201680033</v>
      </c>
      <c r="M2412" s="4">
        <f t="shared" si="187"/>
        <v>-4.4716817282405369E-2</v>
      </c>
      <c r="N2412" s="4">
        <f t="shared" si="185"/>
        <v>9.9893908527422276E-2</v>
      </c>
      <c r="Q2412" s="4">
        <f t="shared" si="188"/>
        <v>0.98232187372248947</v>
      </c>
      <c r="R2412" s="1">
        <f t="shared" si="189"/>
        <v>1.0914687485805439</v>
      </c>
    </row>
    <row r="2413" spans="1:18" x14ac:dyDescent="0.2">
      <c r="A2413" s="1">
        <v>-0.66057706817801576</v>
      </c>
      <c r="B2413" s="1">
        <v>0.82066927930388867</v>
      </c>
      <c r="C2413" s="1">
        <v>-0.6430148658203223</v>
      </c>
      <c r="D2413" s="1">
        <v>1.2974504754090184</v>
      </c>
      <c r="E2413" s="1">
        <v>0.22406107854014171</v>
      </c>
      <c r="F2413" s="1">
        <v>-0.88783086770972464</v>
      </c>
      <c r="G2413" s="1">
        <v>-1.0286605276342049</v>
      </c>
      <c r="H2413" s="1">
        <v>1.4989529977119533</v>
      </c>
      <c r="I2413" s="1">
        <v>0.90536270167064437</v>
      </c>
      <c r="J2413" s="1">
        <v>0.8184322141049799</v>
      </c>
      <c r="L2413" s="4">
        <f t="shared" si="186"/>
        <v>0.23514623503887422</v>
      </c>
      <c r="M2413" s="4">
        <f t="shared" si="187"/>
        <v>0.52124664632256079</v>
      </c>
      <c r="N2413" s="4">
        <f t="shared" si="185"/>
        <v>0.23448454173983588</v>
      </c>
      <c r="Q2413" s="4">
        <f t="shared" si="188"/>
        <v>0.82898384773496858</v>
      </c>
      <c r="R2413" s="1">
        <f t="shared" si="189"/>
        <v>0.92109316414996512</v>
      </c>
    </row>
    <row r="2414" spans="1:18" x14ac:dyDescent="0.2">
      <c r="A2414" s="1">
        <v>-0.18975746867201745</v>
      </c>
      <c r="B2414" s="1">
        <v>1.029493222211569E-2</v>
      </c>
      <c r="C2414" s="1">
        <v>4.6606383321418303E-2</v>
      </c>
      <c r="D2414" s="1">
        <v>-1.118792386873724</v>
      </c>
      <c r="E2414" s="1">
        <v>-0.78051635872970171</v>
      </c>
      <c r="F2414" s="1">
        <v>2.1053653157384806</v>
      </c>
      <c r="G2414" s="1">
        <v>-0.52400315675202003</v>
      </c>
      <c r="H2414" s="1">
        <v>0.15724881090973666</v>
      </c>
      <c r="I2414" s="1">
        <v>1.788541628486783</v>
      </c>
      <c r="J2414" s="1">
        <v>-0.7618672752918848</v>
      </c>
      <c r="L2414" s="4">
        <f t="shared" si="186"/>
        <v>0.49328646443237834</v>
      </c>
      <c r="M2414" s="4">
        <f t="shared" si="187"/>
        <v>-8.973126822495088E-2</v>
      </c>
      <c r="N2414" s="4">
        <f t="shared" si="185"/>
        <v>7.3312042435918615E-2</v>
      </c>
      <c r="Q2414" s="4">
        <f t="shared" si="188"/>
        <v>1.0356634184546625</v>
      </c>
      <c r="R2414" s="1">
        <f t="shared" si="189"/>
        <v>1.1507371316162915</v>
      </c>
    </row>
    <row r="2415" spans="1:18" x14ac:dyDescent="0.2">
      <c r="A2415" s="1">
        <v>0.12846877403043386</v>
      </c>
      <c r="B2415" s="1">
        <v>-1.3301262489718568</v>
      </c>
      <c r="C2415" s="1">
        <v>-0.5782660505128816</v>
      </c>
      <c r="D2415" s="1">
        <v>0.75907911773705172</v>
      </c>
      <c r="E2415" s="1">
        <v>0.66225839998414093</v>
      </c>
      <c r="F2415" s="1">
        <v>0.65319422273565497</v>
      </c>
      <c r="G2415" s="1">
        <v>0.51584092491204803</v>
      </c>
      <c r="H2415" s="1">
        <v>0.13240172849414159</v>
      </c>
      <c r="I2415" s="1">
        <v>1.4495835545154006</v>
      </c>
      <c r="J2415" s="1">
        <v>-0.92713943667564769</v>
      </c>
      <c r="L2415" s="4">
        <f t="shared" si="186"/>
        <v>5.9728652771771862E-2</v>
      </c>
      <c r="M2415" s="4">
        <f t="shared" si="187"/>
        <v>0.32412132670309479</v>
      </c>
      <c r="N2415" s="4">
        <f t="shared" si="185"/>
        <v>0.14652949862484857</v>
      </c>
      <c r="Q2415" s="4">
        <f t="shared" si="188"/>
        <v>0.65913748316404419</v>
      </c>
      <c r="R2415" s="1">
        <f t="shared" si="189"/>
        <v>0.73237498129338241</v>
      </c>
    </row>
    <row r="2416" spans="1:18" x14ac:dyDescent="0.2">
      <c r="A2416" s="1">
        <v>-1.1712542938064416</v>
      </c>
      <c r="B2416" s="1">
        <v>-1.1650329818161183</v>
      </c>
      <c r="C2416" s="1">
        <v>0.40832151895935564</v>
      </c>
      <c r="D2416" s="1">
        <v>0.66838523626432</v>
      </c>
      <c r="E2416" s="1">
        <v>0.5907546843638275</v>
      </c>
      <c r="F2416" s="1">
        <v>-1.7211435873830638</v>
      </c>
      <c r="G2416" s="1">
        <v>0.95130221934399828</v>
      </c>
      <c r="H2416" s="1">
        <v>0.11088409541510393</v>
      </c>
      <c r="I2416" s="1">
        <v>-0.82695551581964055</v>
      </c>
      <c r="J2416" s="1">
        <v>-0.27576225923031261</v>
      </c>
      <c r="L2416" s="4">
        <f t="shared" si="186"/>
        <v>-0.38492068401953278</v>
      </c>
      <c r="M2416" s="4">
        <f t="shared" si="187"/>
        <v>-8.243908190760435E-2</v>
      </c>
      <c r="N2416" s="4">
        <f t="shared" si="185"/>
        <v>-0.24305008837089712</v>
      </c>
      <c r="Q2416" s="4">
        <f t="shared" si="188"/>
        <v>0.7740368091202583</v>
      </c>
      <c r="R2416" s="1">
        <f t="shared" si="189"/>
        <v>0.86004089902250924</v>
      </c>
    </row>
    <row r="2417" spans="1:18" x14ac:dyDescent="0.2">
      <c r="A2417" s="1">
        <v>-0.46402999950135981</v>
      </c>
      <c r="B2417" s="1">
        <v>0.47773597001038631</v>
      </c>
      <c r="C2417" s="1">
        <v>-1.3084543512463667</v>
      </c>
      <c r="D2417" s="1">
        <v>1.1355734917209406</v>
      </c>
      <c r="E2417" s="1">
        <v>-1.5378701372439545</v>
      </c>
      <c r="F2417" s="1">
        <v>6.4923656880951336E-2</v>
      </c>
      <c r="G2417" s="1">
        <v>-2.0464367016691596</v>
      </c>
      <c r="H2417" s="1">
        <v>0.25670978879949757</v>
      </c>
      <c r="I2417" s="1">
        <v>-1.6010121723623254</v>
      </c>
      <c r="J2417" s="1">
        <v>0.33785083845646791</v>
      </c>
      <c r="L2417" s="4">
        <f t="shared" si="186"/>
        <v>-0.45543160497410951</v>
      </c>
      <c r="M2417" s="4">
        <f t="shared" si="187"/>
        <v>-0.19955317131020422</v>
      </c>
      <c r="N2417" s="4">
        <f t="shared" si="185"/>
        <v>-0.46850096161549215</v>
      </c>
      <c r="Q2417" s="4">
        <f t="shared" si="188"/>
        <v>1.0550649826479066</v>
      </c>
      <c r="R2417" s="1">
        <f t="shared" si="189"/>
        <v>1.1722944251643406</v>
      </c>
    </row>
    <row r="2418" spans="1:18" x14ac:dyDescent="0.2">
      <c r="A2418" s="1">
        <v>0.62357340435938291</v>
      </c>
      <c r="B2418" s="1">
        <v>1.2290044016010988</v>
      </c>
      <c r="C2418" s="1">
        <v>0.44717559932979689</v>
      </c>
      <c r="D2418" s="1">
        <v>-1.1136640701671041</v>
      </c>
      <c r="E2418" s="1">
        <v>0.60389240062887239</v>
      </c>
      <c r="F2418" s="1">
        <v>5.2677221870442298E-2</v>
      </c>
      <c r="G2418" s="1">
        <v>1.0874911447304603</v>
      </c>
      <c r="H2418" s="1">
        <v>-0.71874641614139057</v>
      </c>
      <c r="I2418" s="1">
        <v>-0.91174347056726257</v>
      </c>
      <c r="J2418" s="1">
        <v>-3.0782721529506207</v>
      </c>
      <c r="L2418" s="4">
        <f t="shared" si="186"/>
        <v>-0.92463387567476096</v>
      </c>
      <c r="M2418" s="4">
        <f t="shared" si="187"/>
        <v>0.24992641060011958</v>
      </c>
      <c r="N2418" s="4">
        <f t="shared" si="185"/>
        <v>-0.17786119373063242</v>
      </c>
      <c r="Q2418" s="4">
        <f t="shared" si="188"/>
        <v>1.5396893170821329</v>
      </c>
      <c r="R2418" s="1">
        <f t="shared" si="189"/>
        <v>1.7107659078690367</v>
      </c>
    </row>
    <row r="2419" spans="1:18" x14ac:dyDescent="0.2">
      <c r="A2419" s="1">
        <v>-0.2800103426816265</v>
      </c>
      <c r="B2419" s="1">
        <v>0.95409042222982499</v>
      </c>
      <c r="C2419" s="1">
        <v>1.3537630842931025</v>
      </c>
      <c r="D2419" s="1">
        <v>-0.84796669085155618</v>
      </c>
      <c r="E2419" s="1">
        <v>-0.92800360292053041</v>
      </c>
      <c r="F2419" s="1">
        <v>2.4798790687378407</v>
      </c>
      <c r="G2419" s="1">
        <v>5.3852851032683016E-2</v>
      </c>
      <c r="H2419" s="1">
        <v>-1.467671642342417</v>
      </c>
      <c r="I2419" s="1">
        <v>-0.84253631128821793</v>
      </c>
      <c r="J2419" s="1">
        <v>-0.50471395175540779</v>
      </c>
      <c r="L2419" s="4">
        <f t="shared" si="186"/>
        <v>0.50610371319771186</v>
      </c>
      <c r="M2419" s="4">
        <f t="shared" si="187"/>
        <v>-0.39236214721851714</v>
      </c>
      <c r="N2419" s="4">
        <f t="shared" si="185"/>
        <v>-2.9317115546304449E-3</v>
      </c>
      <c r="Q2419" s="4">
        <f t="shared" si="188"/>
        <v>1.3672885044495187</v>
      </c>
      <c r="R2419" s="1">
        <f t="shared" si="189"/>
        <v>1.5192094493883541</v>
      </c>
    </row>
    <row r="2420" spans="1:18" x14ac:dyDescent="0.2">
      <c r="A2420" s="1">
        <v>-0.54228203853204393</v>
      </c>
      <c r="B2420" s="1">
        <v>4.8814653239668174E-2</v>
      </c>
      <c r="C2420" s="1">
        <v>-0.30831451524186709</v>
      </c>
      <c r="D2420" s="1">
        <v>-0.34287351805218791</v>
      </c>
      <c r="E2420" s="1">
        <v>0.87709722991641315</v>
      </c>
      <c r="F2420" s="1">
        <v>0.22375380782842005</v>
      </c>
      <c r="G2420" s="1">
        <v>-0.2711613015477865</v>
      </c>
      <c r="H2420" s="1">
        <v>1.3298013751879472</v>
      </c>
      <c r="I2420" s="1">
        <v>-0.66901464120514809</v>
      </c>
      <c r="J2420" s="1">
        <v>-2.8587292465612228</v>
      </c>
      <c r="L2420" s="4">
        <f t="shared" si="186"/>
        <v>-0.76446393568663784</v>
      </c>
      <c r="M2420" s="4">
        <f t="shared" si="187"/>
        <v>-0.28973790839482683</v>
      </c>
      <c r="N2420" s="4">
        <f t="shared" si="185"/>
        <v>-0.25129081949678078</v>
      </c>
      <c r="Q2420" s="4">
        <f t="shared" si="188"/>
        <v>1.1158780971187012</v>
      </c>
      <c r="R2420" s="1">
        <f t="shared" si="189"/>
        <v>1.2398645523541125</v>
      </c>
    </row>
    <row r="2421" spans="1:18" x14ac:dyDescent="0.2">
      <c r="A2421" s="1">
        <v>-1.8778755705981216</v>
      </c>
      <c r="B2421" s="1">
        <v>0.74329760842764769</v>
      </c>
      <c r="C2421" s="1">
        <v>1.5364069781848109</v>
      </c>
      <c r="D2421" s="1">
        <v>-0.28132219863632468</v>
      </c>
      <c r="E2421" s="1">
        <v>2.4863268013494344</v>
      </c>
      <c r="F2421" s="1">
        <v>0.39192572729748759</v>
      </c>
      <c r="G2421" s="1">
        <v>0.35542339806062134</v>
      </c>
      <c r="H2421" s="1">
        <v>0.34209660009055148</v>
      </c>
      <c r="I2421" s="1">
        <v>2.1300502705623452</v>
      </c>
      <c r="J2421" s="1">
        <v>1.366715730304217</v>
      </c>
      <c r="L2421" s="4">
        <f t="shared" si="186"/>
        <v>0.3042256153756564</v>
      </c>
      <c r="M2421" s="4">
        <f t="shared" si="187"/>
        <v>0.56761166786256767</v>
      </c>
      <c r="N2421" s="4">
        <f t="shared" si="185"/>
        <v>0.71930453450426701</v>
      </c>
      <c r="Q2421" s="4">
        <f t="shared" si="188"/>
        <v>1.4328415098912395</v>
      </c>
      <c r="R2421" s="1">
        <f t="shared" si="189"/>
        <v>1.5920461221013771</v>
      </c>
    </row>
    <row r="2422" spans="1:18" x14ac:dyDescent="0.2">
      <c r="A2422" s="1">
        <v>-1.7248425581998079</v>
      </c>
      <c r="B2422" s="1">
        <v>-1.7032335621604997</v>
      </c>
      <c r="C2422" s="1">
        <v>-0.5485124386639354</v>
      </c>
      <c r="D2422" s="1">
        <v>-1.3790428907526338</v>
      </c>
      <c r="E2422" s="1">
        <v>0.45857287476578429</v>
      </c>
      <c r="F2422" s="1">
        <v>-0.15791729286201855</v>
      </c>
      <c r="G2422" s="1">
        <v>-1.5489324065852728</v>
      </c>
      <c r="H2422" s="1">
        <v>-1.2887029775601442</v>
      </c>
      <c r="I2422" s="1">
        <v>1.3665241950249343</v>
      </c>
      <c r="J2422" s="1">
        <v>0.21439696649662257</v>
      </c>
      <c r="L2422" s="4">
        <f t="shared" si="186"/>
        <v>-0.17915918158743682</v>
      </c>
      <c r="M2422" s="4">
        <f t="shared" si="187"/>
        <v>-0.91860770811203984</v>
      </c>
      <c r="N2422" s="4">
        <f t="shared" si="185"/>
        <v>-0.63116900904969708</v>
      </c>
      <c r="Q2422" s="4">
        <f t="shared" si="188"/>
        <v>1.0303496780133623</v>
      </c>
      <c r="R2422" s="1">
        <f t="shared" si="189"/>
        <v>1.1448329755704028</v>
      </c>
    </row>
    <row r="2423" spans="1:18" x14ac:dyDescent="0.2">
      <c r="A2423" s="1">
        <v>1.4073144982598587</v>
      </c>
      <c r="B2423" s="1">
        <v>1.8073937289804918</v>
      </c>
      <c r="C2423" s="1">
        <v>0.69267312546883031</v>
      </c>
      <c r="D2423" s="1">
        <v>0.36332239765696411</v>
      </c>
      <c r="E2423" s="1">
        <v>-0.13684134585697738</v>
      </c>
      <c r="F2423" s="1">
        <v>0.45017494019403065</v>
      </c>
      <c r="G2423" s="1">
        <v>5.2660647825339066E-2</v>
      </c>
      <c r="H2423" s="1">
        <v>-0.59314441035775889</v>
      </c>
      <c r="I2423" s="1">
        <v>-0.60254284715372952</v>
      </c>
      <c r="J2423" s="1">
        <v>-0.61109225688538327</v>
      </c>
      <c r="L2423" s="4">
        <f t="shared" si="186"/>
        <v>0.5981507360475542</v>
      </c>
      <c r="M2423" s="4">
        <f t="shared" si="187"/>
        <v>0.20799152274115157</v>
      </c>
      <c r="N2423" s="4">
        <f t="shared" si="185"/>
        <v>0.28299184781316655</v>
      </c>
      <c r="Q2423" s="4">
        <f t="shared" si="188"/>
        <v>0.63706296478333446</v>
      </c>
      <c r="R2423" s="1">
        <f t="shared" si="189"/>
        <v>0.70784773864814943</v>
      </c>
    </row>
    <row r="2424" spans="1:18" x14ac:dyDescent="0.2">
      <c r="A2424" s="1">
        <v>0.60086369166854836</v>
      </c>
      <c r="B2424" s="1">
        <v>-1.8955717514819481</v>
      </c>
      <c r="C2424" s="1">
        <v>-0.65194742288559693</v>
      </c>
      <c r="D2424" s="1">
        <v>1.0127953159005605</v>
      </c>
      <c r="E2424" s="1">
        <v>-0.76802375952482682</v>
      </c>
      <c r="F2424" s="1">
        <v>-0.25725928704400619</v>
      </c>
      <c r="G2424" s="1">
        <v>0.88289325270542607</v>
      </c>
      <c r="H2424" s="1">
        <v>0.70334182386821664</v>
      </c>
      <c r="I2424" s="1">
        <v>-0.69151440517114449</v>
      </c>
      <c r="J2424" s="1">
        <v>-0.98391261679385278</v>
      </c>
      <c r="L2424" s="4">
        <f t="shared" si="186"/>
        <v>-0.44138821779069382</v>
      </c>
      <c r="M2424" s="4">
        <f t="shared" si="187"/>
        <v>-0.45460335496480153</v>
      </c>
      <c r="N2424" s="4">
        <f t="shared" si="185"/>
        <v>-0.20483351587586238</v>
      </c>
      <c r="Q2424" s="4">
        <f t="shared" si="188"/>
        <v>0.83619608057239159</v>
      </c>
      <c r="R2424" s="1">
        <f t="shared" si="189"/>
        <v>0.92910675619154637</v>
      </c>
    </row>
    <row r="2425" spans="1:18" x14ac:dyDescent="0.2">
      <c r="A2425" s="1">
        <v>-1.1877150748727485</v>
      </c>
      <c r="B2425" s="1">
        <v>0.73652192385223547</v>
      </c>
      <c r="C2425" s="1">
        <v>0.41831378493050769</v>
      </c>
      <c r="D2425" s="1">
        <v>-0.48389092207549439</v>
      </c>
      <c r="E2425" s="1">
        <v>0.65365659004157639</v>
      </c>
      <c r="F2425" s="1">
        <v>1.4781833156226023</v>
      </c>
      <c r="G2425" s="1">
        <v>0.81281748187312275</v>
      </c>
      <c r="H2425" s="1">
        <v>0.57321538317987142</v>
      </c>
      <c r="I2425" s="1">
        <v>-0.38645919199650491</v>
      </c>
      <c r="J2425" s="1">
        <v>-0.31246868873301009</v>
      </c>
      <c r="L2425" s="4">
        <f t="shared" si="186"/>
        <v>0.14523412037492689</v>
      </c>
      <c r="M2425" s="4">
        <f t="shared" si="187"/>
        <v>0.49576458405518953</v>
      </c>
      <c r="N2425" s="4">
        <f t="shared" si="185"/>
        <v>0.23021746018221578</v>
      </c>
      <c r="Q2425" s="4">
        <f t="shared" si="188"/>
        <v>0.56807960759569742</v>
      </c>
      <c r="R2425" s="1">
        <f t="shared" si="189"/>
        <v>0.63119956399521937</v>
      </c>
    </row>
    <row r="2426" spans="1:18" x14ac:dyDescent="0.2">
      <c r="A2426" s="1">
        <v>-0.5150667538855459</v>
      </c>
      <c r="B2426" s="1">
        <v>-1.4284600254952149</v>
      </c>
      <c r="C2426" s="1">
        <v>0.71513719479631488</v>
      </c>
      <c r="D2426" s="1">
        <v>0.69440862838810113</v>
      </c>
      <c r="E2426" s="1">
        <v>-0.3860490223718277</v>
      </c>
      <c r="F2426" s="1">
        <v>0.49408318737248169</v>
      </c>
      <c r="G2426" s="1">
        <v>2.9531896825980668E-2</v>
      </c>
      <c r="H2426" s="1">
        <v>-0.76197790125236953</v>
      </c>
      <c r="I2426" s="1">
        <v>-0.30450575053214735</v>
      </c>
      <c r="J2426" s="1">
        <v>6.4410858728068468E-2</v>
      </c>
      <c r="L2426" s="4">
        <f t="shared" si="186"/>
        <v>-0.35666141534945001</v>
      </c>
      <c r="M2426" s="4">
        <f t="shared" si="187"/>
        <v>-0.13748692685308334</v>
      </c>
      <c r="N2426" s="4">
        <f t="shared" si="185"/>
        <v>-0.13984876874261581</v>
      </c>
      <c r="Q2426" s="4">
        <f t="shared" si="188"/>
        <v>0.41753465842434473</v>
      </c>
      <c r="R2426" s="1">
        <f t="shared" si="189"/>
        <v>0.46392739824927198</v>
      </c>
    </row>
    <row r="2427" spans="1:18" x14ac:dyDescent="0.2">
      <c r="A2427" s="1">
        <v>1.0303826684912243</v>
      </c>
      <c r="B2427" s="1">
        <v>1.9128149372170224</v>
      </c>
      <c r="C2427" s="1">
        <v>0.19453806106535745</v>
      </c>
      <c r="D2427" s="1">
        <v>0.42431145345878957</v>
      </c>
      <c r="E2427" s="1">
        <v>-0.24304993213436932</v>
      </c>
      <c r="F2427" s="1">
        <v>0.62032977515723531</v>
      </c>
      <c r="G2427" s="1">
        <v>0.77733572330789213</v>
      </c>
      <c r="H2427" s="1">
        <v>-0.2773622056435342</v>
      </c>
      <c r="I2427" s="1">
        <v>-0.8259909790669594</v>
      </c>
      <c r="J2427" s="1">
        <v>0.90626703846191425</v>
      </c>
      <c r="L2427" s="4">
        <f t="shared" si="186"/>
        <v>0.54341197907503158</v>
      </c>
      <c r="M2427" s="4">
        <f t="shared" si="187"/>
        <v>0.52232061430801247</v>
      </c>
      <c r="N2427" s="4">
        <f t="shared" si="185"/>
        <v>0.45195765403145727</v>
      </c>
      <c r="Q2427" s="4">
        <f t="shared" si="188"/>
        <v>0.55244214457405727</v>
      </c>
      <c r="R2427" s="1">
        <f t="shared" si="189"/>
        <v>0.61382460508228598</v>
      </c>
    </row>
    <row r="2428" spans="1:18" x14ac:dyDescent="0.2">
      <c r="A2428" s="1">
        <v>-0.38499416330766867</v>
      </c>
      <c r="B2428" s="1">
        <v>-1.4599796172838879</v>
      </c>
      <c r="C2428" s="1">
        <v>-0.95315184958603083</v>
      </c>
      <c r="D2428" s="1">
        <v>1.4881628882508906</v>
      </c>
      <c r="E2428" s="1">
        <v>-0.30466748832563251</v>
      </c>
      <c r="F2428" s="1">
        <v>0.58119546761197949</v>
      </c>
      <c r="G2428" s="1">
        <v>-0.53681660603132075</v>
      </c>
      <c r="H2428" s="1">
        <v>-1.2732897134596555</v>
      </c>
      <c r="I2428" s="1">
        <v>0.91902237590140134</v>
      </c>
      <c r="J2428" s="1">
        <v>-0.40152070891400887</v>
      </c>
      <c r="L2428" s="4">
        <f t="shared" si="186"/>
        <v>1.4091635483501341E-2</v>
      </c>
      <c r="M2428" s="4">
        <f t="shared" si="187"/>
        <v>-0.39325743611083874</v>
      </c>
      <c r="N2428" s="4">
        <f t="shared" si="185"/>
        <v>-0.23260394151439337</v>
      </c>
      <c r="Q2428" s="4">
        <f t="shared" si="188"/>
        <v>0.8207712502944351</v>
      </c>
      <c r="R2428" s="1">
        <f t="shared" si="189"/>
        <v>0.91196805588270557</v>
      </c>
    </row>
    <row r="2429" spans="1:18" x14ac:dyDescent="0.2">
      <c r="A2429" s="1">
        <v>0.65617953526431805</v>
      </c>
      <c r="B2429" s="1">
        <v>-1.4793508719168869</v>
      </c>
      <c r="C2429" s="1">
        <v>-0.10295163855886813</v>
      </c>
      <c r="D2429" s="1">
        <v>0.15664794149608635</v>
      </c>
      <c r="E2429" s="1">
        <v>-0.67596277881108002</v>
      </c>
      <c r="F2429" s="1">
        <v>0.45867300802690042</v>
      </c>
      <c r="G2429" s="1">
        <v>-1.5613137816242935E-2</v>
      </c>
      <c r="H2429" s="1">
        <v>1.1595778014193057</v>
      </c>
      <c r="I2429" s="1">
        <v>-1.4567349499505415</v>
      </c>
      <c r="J2429" s="1">
        <v>1.0465006517982867</v>
      </c>
      <c r="L2429" s="4">
        <f t="shared" si="186"/>
        <v>-0.1598865352487906</v>
      </c>
      <c r="M2429" s="4">
        <f t="shared" si="187"/>
        <v>7.0517401839921709E-2</v>
      </c>
      <c r="N2429" s="4">
        <f t="shared" si="185"/>
        <v>-2.5303443904872248E-2</v>
      </c>
      <c r="Q2429" s="4">
        <f t="shared" si="188"/>
        <v>0.78771969423323851</v>
      </c>
      <c r="R2429" s="1">
        <f t="shared" si="189"/>
        <v>0.87524410470359826</v>
      </c>
    </row>
    <row r="2430" spans="1:18" x14ac:dyDescent="0.2">
      <c r="A2430" s="1">
        <v>-5.0102672901587653E-2</v>
      </c>
      <c r="B2430" s="1">
        <v>-1.2034064131212634</v>
      </c>
      <c r="C2430" s="1">
        <v>0.84229186685895285</v>
      </c>
      <c r="D2430" s="1">
        <v>0.90196961161305234</v>
      </c>
      <c r="E2430" s="1">
        <v>-1.5947051386808833</v>
      </c>
      <c r="F2430" s="1">
        <v>-0.22561589364633886</v>
      </c>
      <c r="G2430" s="1">
        <v>-0.38642620366494057</v>
      </c>
      <c r="H2430" s="1">
        <v>0.18943145205548692</v>
      </c>
      <c r="I2430" s="1">
        <v>-0.1097670962423813</v>
      </c>
      <c r="J2430" s="1">
        <v>-1.3942239540387957</v>
      </c>
      <c r="L2430" s="4">
        <f t="shared" si="186"/>
        <v>-0.34636776353391546</v>
      </c>
      <c r="M2430" s="4">
        <f t="shared" si="187"/>
        <v>-0.16769149494436009</v>
      </c>
      <c r="N2430" s="4">
        <f t="shared" si="185"/>
        <v>-0.30305544417686986</v>
      </c>
      <c r="Q2430" s="4">
        <f t="shared" si="188"/>
        <v>0.67903817659118682</v>
      </c>
      <c r="R2430" s="1">
        <f t="shared" si="189"/>
        <v>0.7544868628790965</v>
      </c>
    </row>
    <row r="2431" spans="1:18" x14ac:dyDescent="0.2">
      <c r="A2431" s="1">
        <v>-1.8286694288511112</v>
      </c>
      <c r="B2431" s="1">
        <v>-1.2576215050553736</v>
      </c>
      <c r="C2431" s="1">
        <v>0.28171648869920229</v>
      </c>
      <c r="D2431" s="1">
        <v>0.19580730854755679</v>
      </c>
      <c r="E2431" s="1">
        <v>1.6853808785013313</v>
      </c>
      <c r="F2431" s="1">
        <v>0.82123133830991468</v>
      </c>
      <c r="G2431" s="1">
        <v>-0.75495133050138896</v>
      </c>
      <c r="H2431" s="1">
        <v>-0.68409137515985052</v>
      </c>
      <c r="I2431" s="1">
        <v>0.90930843805191963</v>
      </c>
      <c r="J2431" s="1">
        <v>-0.71929711553871412</v>
      </c>
      <c r="L2431" s="4">
        <f t="shared" si="186"/>
        <v>-7.1644275174889915E-2</v>
      </c>
      <c r="M2431" s="4">
        <f t="shared" si="187"/>
        <v>-0.24414203330614687</v>
      </c>
      <c r="N2431" s="4">
        <f t="shared" si="185"/>
        <v>-0.13511863029965135</v>
      </c>
      <c r="Q2431" s="4">
        <f t="shared" si="188"/>
        <v>1.0757870283106361</v>
      </c>
      <c r="R2431" s="1">
        <f t="shared" si="189"/>
        <v>1.1953189203451511</v>
      </c>
    </row>
    <row r="2432" spans="1:18" x14ac:dyDescent="0.2">
      <c r="A2432" s="1">
        <v>0.40463946454327421</v>
      </c>
      <c r="B2432" s="1">
        <v>-1.3790668645738469</v>
      </c>
      <c r="C2432" s="1">
        <v>-1.2926928697942754</v>
      </c>
      <c r="D2432" s="1">
        <v>-0.92603461350171601</v>
      </c>
      <c r="E2432" s="1">
        <v>1.0504111806708294</v>
      </c>
      <c r="F2432" s="1">
        <v>0.17952994189401375</v>
      </c>
      <c r="G2432" s="1">
        <v>1.0485133668815696</v>
      </c>
      <c r="H2432" s="1">
        <v>-1.1427501598706784</v>
      </c>
      <c r="I2432" s="1">
        <v>0.32137287217099042</v>
      </c>
      <c r="J2432" s="1">
        <v>-0.9471297046971946</v>
      </c>
      <c r="L2432" s="4">
        <f t="shared" si="186"/>
        <v>-0.16432784195150874</v>
      </c>
      <c r="M2432" s="4">
        <f t="shared" si="187"/>
        <v>-0.37325233580385109</v>
      </c>
      <c r="N2432" s="4">
        <f t="shared" si="185"/>
        <v>-0.26832073862770345</v>
      </c>
      <c r="Q2432" s="4">
        <f t="shared" si="188"/>
        <v>0.84153813438902447</v>
      </c>
      <c r="R2432" s="1">
        <f t="shared" si="189"/>
        <v>0.93504237154336045</v>
      </c>
    </row>
    <row r="2433" spans="1:18" x14ac:dyDescent="0.2">
      <c r="A2433" s="1">
        <v>-1.0221654625160395</v>
      </c>
      <c r="B2433" s="1">
        <v>0.90726078879883043</v>
      </c>
      <c r="C2433" s="1">
        <v>1.7208979332349116E-2</v>
      </c>
      <c r="D2433" s="1">
        <v>0.16105106637051361</v>
      </c>
      <c r="E2433" s="1">
        <v>0.50044699389694491</v>
      </c>
      <c r="F2433" s="1">
        <v>0.73236476152599772</v>
      </c>
      <c r="G2433" s="1">
        <v>0.37007093835269628</v>
      </c>
      <c r="H2433" s="1">
        <v>-0.26316159278265722</v>
      </c>
      <c r="I2433" s="1">
        <v>0.71484626698827181</v>
      </c>
      <c r="J2433" s="1">
        <v>-1.6204628255533247</v>
      </c>
      <c r="L2433" s="4">
        <f t="shared" si="186"/>
        <v>-0.35660101837724711</v>
      </c>
      <c r="M2433" s="4">
        <f t="shared" si="187"/>
        <v>0.26556100236160496</v>
      </c>
      <c r="N2433" s="4">
        <f t="shared" si="185"/>
        <v>4.9745991441358273E-2</v>
      </c>
      <c r="Q2433" s="4">
        <f t="shared" si="188"/>
        <v>0.59993481453384112</v>
      </c>
      <c r="R2433" s="1">
        <f t="shared" si="189"/>
        <v>0.66659423837093468</v>
      </c>
    </row>
    <row r="2434" spans="1:18" x14ac:dyDescent="0.2">
      <c r="A2434" s="1">
        <v>-1.6086810225050256</v>
      </c>
      <c r="B2434" s="1">
        <v>2.5446706251509625</v>
      </c>
      <c r="C2434" s="1">
        <v>-1.2939140890838383</v>
      </c>
      <c r="D2434" s="1">
        <v>-0.83370477257827136</v>
      </c>
      <c r="E2434" s="1">
        <v>0.75995927489916282</v>
      </c>
      <c r="F2434" s="1">
        <v>1.12053966577085</v>
      </c>
      <c r="G2434" s="1">
        <v>-0.34653133290125704</v>
      </c>
      <c r="H2434" s="1">
        <v>1.0228414382920572</v>
      </c>
      <c r="I2434" s="1">
        <v>-0.97345470618170948</v>
      </c>
      <c r="J2434" s="1">
        <v>-5.4305653875616547E-2</v>
      </c>
      <c r="L2434" s="4">
        <f t="shared" si="186"/>
        <v>0.46799480132296845</v>
      </c>
      <c r="M2434" s="4">
        <f t="shared" si="187"/>
        <v>-0.20041849338843679</v>
      </c>
      <c r="N2434" s="4">
        <f t="shared" si="185"/>
        <v>3.3741942698731403E-2</v>
      </c>
      <c r="Q2434" s="4">
        <f t="shared" si="188"/>
        <v>1.5371094337123581</v>
      </c>
      <c r="R2434" s="1">
        <f t="shared" si="189"/>
        <v>1.7078993707915089</v>
      </c>
    </row>
    <row r="2435" spans="1:18" x14ac:dyDescent="0.2">
      <c r="A2435" s="1">
        <v>0.79129381169098201</v>
      </c>
      <c r="B2435" s="1">
        <v>-1.1160512399953937</v>
      </c>
      <c r="C2435" s="1">
        <v>0.66733118954854287</v>
      </c>
      <c r="D2435" s="1">
        <v>3.1103890992658298E-2</v>
      </c>
      <c r="E2435" s="1">
        <v>0.50299159865121246</v>
      </c>
      <c r="F2435" s="1">
        <v>0.23859960979395953</v>
      </c>
      <c r="G2435" s="1">
        <v>-0.67901799275442565</v>
      </c>
      <c r="H2435" s="1">
        <v>1.4797893279999466</v>
      </c>
      <c r="I2435" s="1">
        <v>0.7336225807670147</v>
      </c>
      <c r="J2435" s="1">
        <v>2.1390172991461212</v>
      </c>
      <c r="L2435" s="4">
        <f t="shared" si="186"/>
        <v>0.51148302957536373</v>
      </c>
      <c r="M2435" s="4">
        <f t="shared" si="187"/>
        <v>0.58516139409987766</v>
      </c>
      <c r="N2435" s="4">
        <f t="shared" si="185"/>
        <v>0.47886800758406184</v>
      </c>
      <c r="Q2435" s="4">
        <f t="shared" si="188"/>
        <v>0.80992382573315014</v>
      </c>
      <c r="R2435" s="1">
        <f t="shared" si="189"/>
        <v>0.89991536192572219</v>
      </c>
    </row>
    <row r="2436" spans="1:18" x14ac:dyDescent="0.2">
      <c r="A2436" s="1">
        <v>1.4912739841016032</v>
      </c>
      <c r="B2436" s="1">
        <v>-0.92726377877613542</v>
      </c>
      <c r="C2436" s="1">
        <v>-1.1820033645451402</v>
      </c>
      <c r="D2436" s="1">
        <v>-0.70974684314208447</v>
      </c>
      <c r="E2436" s="1">
        <v>-1.543544116391665</v>
      </c>
      <c r="F2436" s="1">
        <v>1.492603592518164</v>
      </c>
      <c r="G2436" s="1">
        <v>-0.2387856272010403</v>
      </c>
      <c r="H2436" s="1">
        <v>-1.5283259673733014</v>
      </c>
      <c r="I2436" s="1">
        <v>0.74360335132773436</v>
      </c>
      <c r="J2436" s="1">
        <v>-1.1116172730929397</v>
      </c>
      <c r="L2436" s="4">
        <f t="shared" si="186"/>
        <v>-2.5470261936750505E-2</v>
      </c>
      <c r="M2436" s="4">
        <f t="shared" si="187"/>
        <v>-0.81850531095910994</v>
      </c>
      <c r="N2436" s="4">
        <f t="shared" si="185"/>
        <v>-0.35138060425748052</v>
      </c>
      <c r="Q2436" s="4">
        <f t="shared" si="188"/>
        <v>1.2541737123646337</v>
      </c>
      <c r="R2436" s="1">
        <f t="shared" si="189"/>
        <v>1.3935263470718153</v>
      </c>
    </row>
    <row r="2437" spans="1:18" x14ac:dyDescent="0.2">
      <c r="A2437" s="1">
        <v>0.17297076606613856</v>
      </c>
      <c r="B2437" s="1">
        <v>1.8733570755870388</v>
      </c>
      <c r="C2437" s="1">
        <v>0.25576615815786846</v>
      </c>
      <c r="D2437" s="1">
        <v>-0.37820081183695053</v>
      </c>
      <c r="E2437" s="1">
        <v>0.23136610142571451</v>
      </c>
      <c r="F2437" s="1">
        <v>0.58018283584968944</v>
      </c>
      <c r="G2437" s="1">
        <v>0.17239716106068867</v>
      </c>
      <c r="H2437" s="1">
        <v>-1.8050840571314242</v>
      </c>
      <c r="I2437" s="1">
        <v>1.4032896773379873</v>
      </c>
      <c r="J2437" s="1">
        <v>0.45591870629853271</v>
      </c>
      <c r="L2437" s="4">
        <f t="shared" si="186"/>
        <v>3.413650922780731E-2</v>
      </c>
      <c r="M2437" s="4">
        <f t="shared" si="187"/>
        <v>0.24356612979179149</v>
      </c>
      <c r="N2437" s="4">
        <f t="shared" si="185"/>
        <v>0.29619636128152826</v>
      </c>
      <c r="Q2437" s="4">
        <f t="shared" si="188"/>
        <v>0.87257903715659468</v>
      </c>
      <c r="R2437" s="1">
        <f t="shared" si="189"/>
        <v>0.96953226350732757</v>
      </c>
    </row>
    <row r="2438" spans="1:18" x14ac:dyDescent="0.2">
      <c r="A2438" s="1">
        <v>-0.82233531317589359</v>
      </c>
      <c r="B2438" s="1">
        <v>1.314899313161326</v>
      </c>
      <c r="C2438" s="1">
        <v>-0.23841049168000697</v>
      </c>
      <c r="D2438" s="1">
        <v>-1.0904406821901622</v>
      </c>
      <c r="E2438" s="1">
        <v>-1.2800629930683878</v>
      </c>
      <c r="F2438" s="1">
        <v>-1.3248417909500301</v>
      </c>
      <c r="G2438" s="1">
        <v>1.4475836500877644E-2</v>
      </c>
      <c r="H2438" s="1">
        <v>-0.73500751834724076</v>
      </c>
      <c r="I2438" s="1">
        <v>-0.76932785923708502</v>
      </c>
      <c r="J2438" s="1">
        <v>-0.30913023940947304</v>
      </c>
      <c r="L2438" s="4">
        <f t="shared" si="186"/>
        <v>-4.9712388943520258E-3</v>
      </c>
      <c r="M2438" s="4">
        <f t="shared" si="187"/>
        <v>-0.75216768879216289</v>
      </c>
      <c r="N2438" s="4">
        <f t="shared" ref="N2438:N2501" si="190">AVERAGE(A2438:J2438)</f>
        <v>-0.52401817383960758</v>
      </c>
      <c r="Q2438" s="4">
        <f t="shared" si="188"/>
        <v>0.55267850488806258</v>
      </c>
      <c r="R2438" s="1">
        <f t="shared" si="189"/>
        <v>0.61408722765340285</v>
      </c>
    </row>
    <row r="2439" spans="1:18" x14ac:dyDescent="0.2">
      <c r="A2439" s="1">
        <v>6.7504051189560099E-2</v>
      </c>
      <c r="B2439" s="1">
        <v>-0.88315644156530626</v>
      </c>
      <c r="C2439" s="1">
        <v>-1.8232205508276458</v>
      </c>
      <c r="D2439" s="1">
        <v>-0.15788097937765702</v>
      </c>
      <c r="E2439" s="1">
        <v>0.87627086285855982</v>
      </c>
      <c r="F2439" s="1">
        <v>2.0670776727593938</v>
      </c>
      <c r="G2439" s="1">
        <v>0.41392482264856789</v>
      </c>
      <c r="H2439" s="1">
        <v>-0.99844901764752181</v>
      </c>
      <c r="I2439" s="1">
        <v>-0.362577327350317</v>
      </c>
      <c r="J2439" s="1">
        <v>-1.0291458001744278</v>
      </c>
      <c r="L2439" s="4">
        <f t="shared" ref="L2439:L2502" si="191">(MIN(A2439:J2439)+MAX(A2439:J2439))/2</f>
        <v>0.12192856096587401</v>
      </c>
      <c r="M2439" s="4">
        <f t="shared" ref="M2439:M2502" si="192">MEDIAN(A2439:J2439)</f>
        <v>-0.260229153363987</v>
      </c>
      <c r="N2439" s="4">
        <f t="shared" si="190"/>
        <v>-0.18296527074867941</v>
      </c>
      <c r="Q2439" s="4">
        <f t="shared" ref="Q2439:Q2502" si="193">VARP(A2439:J2439)</f>
        <v>1.1198317101099819</v>
      </c>
      <c r="R2439" s="1">
        <f t="shared" ref="R2439:R2502" si="194">VARA(A2439:J2439)</f>
        <v>1.2442574556777579</v>
      </c>
    </row>
    <row r="2440" spans="1:18" x14ac:dyDescent="0.2">
      <c r="A2440" s="1">
        <v>-1.0848814558349238</v>
      </c>
      <c r="B2440" s="1">
        <v>1.2297472359603314</v>
      </c>
      <c r="C2440" s="1">
        <v>0.38256050187965462</v>
      </c>
      <c r="D2440" s="1">
        <v>-0.68492187669217541</v>
      </c>
      <c r="E2440" s="1">
        <v>-1.0597890644433268</v>
      </c>
      <c r="F2440" s="1">
        <v>0.22294238123588656</v>
      </c>
      <c r="G2440" s="1">
        <v>0.3199583056370619</v>
      </c>
      <c r="H2440" s="1">
        <v>1.1534132408890887</v>
      </c>
      <c r="I2440" s="1">
        <v>-0.10687867196798422</v>
      </c>
      <c r="J2440" s="1">
        <v>1.3818275491660541</v>
      </c>
      <c r="L2440" s="4">
        <f t="shared" si="191"/>
        <v>0.14847304666556516</v>
      </c>
      <c r="M2440" s="4">
        <f t="shared" si="192"/>
        <v>0.27145034343647423</v>
      </c>
      <c r="N2440" s="4">
        <f t="shared" si="190"/>
        <v>0.17539781458296672</v>
      </c>
      <c r="Q2440" s="4">
        <f t="shared" si="193"/>
        <v>0.75235346329568187</v>
      </c>
      <c r="R2440" s="1">
        <f t="shared" si="194"/>
        <v>0.83594829255075764</v>
      </c>
    </row>
    <row r="2441" spans="1:18" x14ac:dyDescent="0.2">
      <c r="A2441" s="1">
        <v>-0.23074126295786443</v>
      </c>
      <c r="B2441" s="1">
        <v>-1.4150697750848491</v>
      </c>
      <c r="C2441" s="1">
        <v>0.59181688494124873</v>
      </c>
      <c r="D2441" s="1">
        <v>-1.209707669907149</v>
      </c>
      <c r="E2441" s="1">
        <v>0.78246288963737143</v>
      </c>
      <c r="F2441" s="1">
        <v>-0.86816441538235778</v>
      </c>
      <c r="G2441" s="1">
        <v>1.4887635316084917</v>
      </c>
      <c r="H2441" s="1">
        <v>-2.4571705466837517</v>
      </c>
      <c r="I2441" s="1">
        <v>-0.45466265796393607</v>
      </c>
      <c r="J2441" s="1">
        <v>0.35149112134317245</v>
      </c>
      <c r="L2441" s="4">
        <f t="shared" si="191"/>
        <v>-0.48420350753762997</v>
      </c>
      <c r="M2441" s="4">
        <f t="shared" si="192"/>
        <v>-0.34270196046090023</v>
      </c>
      <c r="N2441" s="4">
        <f t="shared" si="190"/>
        <v>-0.34209819004496234</v>
      </c>
      <c r="Q2441" s="4">
        <f t="shared" si="193"/>
        <v>1.2649317869666716</v>
      </c>
      <c r="R2441" s="1">
        <f t="shared" si="194"/>
        <v>1.4054797632963016</v>
      </c>
    </row>
    <row r="2442" spans="1:18" x14ac:dyDescent="0.2">
      <c r="A2442" s="1">
        <v>1.2362888613441723</v>
      </c>
      <c r="B2442" s="1">
        <v>-1.3722167047008524</v>
      </c>
      <c r="C2442" s="1">
        <v>-5.2980269149241112E-3</v>
      </c>
      <c r="D2442" s="1">
        <v>0.87648246697003873</v>
      </c>
      <c r="E2442" s="1">
        <v>-0.52619214281367432</v>
      </c>
      <c r="F2442" s="1">
        <v>-1.7689339351754658</v>
      </c>
      <c r="G2442" s="1">
        <v>-1.1730468696841676</v>
      </c>
      <c r="H2442" s="1">
        <v>-1.9149573021638746</v>
      </c>
      <c r="I2442" s="1">
        <v>0.191326940324649</v>
      </c>
      <c r="J2442" s="1">
        <v>1.5291255814982019</v>
      </c>
      <c r="L2442" s="4">
        <f t="shared" si="191"/>
        <v>-0.19291586033283636</v>
      </c>
      <c r="M2442" s="4">
        <f t="shared" si="192"/>
        <v>-0.26574508486429921</v>
      </c>
      <c r="N2442" s="4">
        <f t="shared" si="190"/>
        <v>-0.29274211313158965</v>
      </c>
      <c r="Q2442" s="4">
        <f t="shared" si="193"/>
        <v>1.4146595877178307</v>
      </c>
      <c r="R2442" s="1">
        <f t="shared" si="194"/>
        <v>1.5718439863531453</v>
      </c>
    </row>
    <row r="2443" spans="1:18" x14ac:dyDescent="0.2">
      <c r="A2443" s="1">
        <v>0.33938119529477639</v>
      </c>
      <c r="B2443" s="1">
        <v>0.91708178734668</v>
      </c>
      <c r="C2443" s="1">
        <v>1.6148048714953906</v>
      </c>
      <c r="D2443" s="1">
        <v>0.38059793881784276</v>
      </c>
      <c r="E2443" s="1">
        <v>-1.254020174898568</v>
      </c>
      <c r="F2443" s="1">
        <v>0.61268402889954776</v>
      </c>
      <c r="G2443" s="1">
        <v>0.60557381640935082</v>
      </c>
      <c r="H2443" s="1">
        <v>-1.6990796462151903</v>
      </c>
      <c r="I2443" s="1">
        <v>0.7472127263886883</v>
      </c>
      <c r="J2443" s="1">
        <v>-0.18192815870945755</v>
      </c>
      <c r="L2443" s="4">
        <f t="shared" si="191"/>
        <v>-4.2137387359899803E-2</v>
      </c>
      <c r="M2443" s="4">
        <f t="shared" si="192"/>
        <v>0.49308587761359679</v>
      </c>
      <c r="N2443" s="4">
        <f t="shared" si="190"/>
        <v>0.20823083848290608</v>
      </c>
      <c r="Q2443" s="4">
        <f t="shared" si="193"/>
        <v>0.90680316665205585</v>
      </c>
      <c r="R2443" s="1">
        <f t="shared" si="194"/>
        <v>1.0075590740578397</v>
      </c>
    </row>
    <row r="2444" spans="1:18" x14ac:dyDescent="0.2">
      <c r="A2444" s="1">
        <v>0.97935278834367456</v>
      </c>
      <c r="B2444" s="1">
        <v>-0.5438341416904835</v>
      </c>
      <c r="C2444" s="1">
        <v>-0.91638461450274034</v>
      </c>
      <c r="D2444" s="1">
        <v>1.5701479727181427</v>
      </c>
      <c r="E2444" s="1">
        <v>1.0691868382726761</v>
      </c>
      <c r="F2444" s="1">
        <v>2.8823034750219758</v>
      </c>
      <c r="G2444" s="1">
        <v>1.6268114376682037</v>
      </c>
      <c r="H2444" s="1">
        <v>-0.99133387794159766</v>
      </c>
      <c r="I2444" s="1">
        <v>0.34972611414644017</v>
      </c>
      <c r="J2444" s="1">
        <v>0.13981389631099328</v>
      </c>
      <c r="L2444" s="4">
        <f t="shared" si="191"/>
        <v>0.94548479854018908</v>
      </c>
      <c r="M2444" s="4">
        <f t="shared" si="192"/>
        <v>0.66453945124505731</v>
      </c>
      <c r="N2444" s="4">
        <f t="shared" si="190"/>
        <v>0.61657898883472861</v>
      </c>
      <c r="Q2444" s="4">
        <f t="shared" si="193"/>
        <v>1.3980264789968146</v>
      </c>
      <c r="R2444" s="1">
        <f t="shared" si="194"/>
        <v>1.5533627544409052</v>
      </c>
    </row>
    <row r="2445" spans="1:18" x14ac:dyDescent="0.2">
      <c r="A2445" s="1">
        <v>-1.6198465955018218</v>
      </c>
      <c r="B2445" s="1">
        <v>8.8832893533103391E-2</v>
      </c>
      <c r="C2445" s="1">
        <v>1.0076213820985798</v>
      </c>
      <c r="D2445" s="1">
        <v>0.81500951688294443</v>
      </c>
      <c r="E2445" s="1">
        <v>-1.4000492677957794</v>
      </c>
      <c r="F2445" s="1">
        <v>0.39091442362664713</v>
      </c>
      <c r="G2445" s="1">
        <v>0.6650858374887304</v>
      </c>
      <c r="H2445" s="1">
        <v>0.49546817415826605</v>
      </c>
      <c r="I2445" s="1">
        <v>0.63433343388215035</v>
      </c>
      <c r="J2445" s="1">
        <v>-0.18524290354011905</v>
      </c>
      <c r="L2445" s="4">
        <f t="shared" si="191"/>
        <v>-0.30611260670162099</v>
      </c>
      <c r="M2445" s="4">
        <f t="shared" si="192"/>
        <v>0.44319129889245656</v>
      </c>
      <c r="N2445" s="4">
        <f t="shared" si="190"/>
        <v>8.9212689483270102E-2</v>
      </c>
      <c r="Q2445" s="4">
        <f t="shared" si="193"/>
        <v>0.7469220358895301</v>
      </c>
      <c r="R2445" s="1">
        <f t="shared" si="194"/>
        <v>0.82991337321058911</v>
      </c>
    </row>
    <row r="2446" spans="1:18" x14ac:dyDescent="0.2">
      <c r="A2446" s="1">
        <v>-1.4633175245256467</v>
      </c>
      <c r="B2446" s="1">
        <v>0.23423071629816949</v>
      </c>
      <c r="C2446" s="1">
        <v>-0.84453684026362397</v>
      </c>
      <c r="D2446" s="1">
        <v>0.7416622744016611</v>
      </c>
      <c r="E2446" s="1">
        <v>0.39320639655289352</v>
      </c>
      <c r="F2446" s="1">
        <v>-0.82273562424121349</v>
      </c>
      <c r="G2446" s="1">
        <v>-0.92570530441065335</v>
      </c>
      <c r="H2446" s="1">
        <v>-1.1750764446000734</v>
      </c>
      <c r="I2446" s="1">
        <v>-0.76654933917328272</v>
      </c>
      <c r="J2446" s="1">
        <v>-0.27606645119700252</v>
      </c>
      <c r="L2446" s="4">
        <f t="shared" si="191"/>
        <v>-0.36082762506199278</v>
      </c>
      <c r="M2446" s="4">
        <f t="shared" si="192"/>
        <v>-0.79464248170724816</v>
      </c>
      <c r="N2446" s="4">
        <f t="shared" si="190"/>
        <v>-0.49048881411587725</v>
      </c>
      <c r="Q2446" s="4">
        <f t="shared" si="193"/>
        <v>0.47867255559636995</v>
      </c>
      <c r="R2446" s="1">
        <f t="shared" si="194"/>
        <v>0.53185839510707766</v>
      </c>
    </row>
    <row r="2447" spans="1:18" x14ac:dyDescent="0.2">
      <c r="A2447" s="1">
        <v>-1.3461444327271261</v>
      </c>
      <c r="B2447" s="1">
        <v>-0.99823201827577923</v>
      </c>
      <c r="C2447" s="1">
        <v>8.1500987291910076E-2</v>
      </c>
      <c r="D2447" s="1">
        <v>-0.37014902511047398</v>
      </c>
      <c r="E2447" s="1">
        <v>-0.22324283673494205</v>
      </c>
      <c r="F2447" s="1">
        <v>-2.4917766719658472</v>
      </c>
      <c r="G2447" s="1">
        <v>1.1694788965092431</v>
      </c>
      <c r="H2447" s="1">
        <v>-0.39437242439742731</v>
      </c>
      <c r="I2447" s="1">
        <v>0.89432012881932066</v>
      </c>
      <c r="J2447" s="1">
        <v>0.60875171881113443</v>
      </c>
      <c r="L2447" s="4">
        <f t="shared" si="191"/>
        <v>-0.66114888772830205</v>
      </c>
      <c r="M2447" s="4">
        <f t="shared" si="192"/>
        <v>-0.29669593092270802</v>
      </c>
      <c r="N2447" s="4">
        <f t="shared" si="190"/>
        <v>-0.30698656777799876</v>
      </c>
      <c r="Q2447" s="4">
        <f t="shared" si="193"/>
        <v>1.096220317341096</v>
      </c>
      <c r="R2447" s="1">
        <f t="shared" si="194"/>
        <v>1.2180225748234399</v>
      </c>
    </row>
    <row r="2448" spans="1:18" x14ac:dyDescent="0.2">
      <c r="A2448" s="1">
        <v>-1.258838661174978</v>
      </c>
      <c r="B2448" s="1">
        <v>0.9947158969149541</v>
      </c>
      <c r="C2448" s="1">
        <v>0.33998110208658378</v>
      </c>
      <c r="D2448" s="1">
        <v>-6.4810833135493282E-2</v>
      </c>
      <c r="E2448" s="1">
        <v>0.13940629636908644</v>
      </c>
      <c r="F2448" s="1">
        <v>2.1305392083436492</v>
      </c>
      <c r="G2448" s="1">
        <v>0.11171221142929384</v>
      </c>
      <c r="H2448" s="1">
        <v>0.95981123862023343</v>
      </c>
      <c r="I2448" s="1">
        <v>1.7572593038793816</v>
      </c>
      <c r="J2448" s="1">
        <v>0.85965227709248015</v>
      </c>
      <c r="L2448" s="4">
        <f t="shared" si="191"/>
        <v>0.43585027358433559</v>
      </c>
      <c r="M2448" s="4">
        <f t="shared" si="192"/>
        <v>0.59981668958953205</v>
      </c>
      <c r="N2448" s="4">
        <f t="shared" si="190"/>
        <v>0.5969428040425192</v>
      </c>
      <c r="Q2448" s="4">
        <f t="shared" si="193"/>
        <v>0.84498259356323957</v>
      </c>
      <c r="R2448" s="1">
        <f t="shared" si="194"/>
        <v>0.93886954840359971</v>
      </c>
    </row>
    <row r="2449" spans="1:18" x14ac:dyDescent="0.2">
      <c r="A2449" s="1">
        <v>1.1427616283083779</v>
      </c>
      <c r="B2449" s="1">
        <v>0.27910498837241315</v>
      </c>
      <c r="C2449" s="1">
        <v>-0.58534410536301984</v>
      </c>
      <c r="D2449" s="1">
        <v>0.72497856072898093</v>
      </c>
      <c r="E2449" s="1">
        <v>-0.98608459178761243</v>
      </c>
      <c r="F2449" s="1">
        <v>-0.64289514742229548</v>
      </c>
      <c r="G2449" s="1">
        <v>1.3770168949120221</v>
      </c>
      <c r="H2449" s="1">
        <v>-0.95459184116985873</v>
      </c>
      <c r="I2449" s="1">
        <v>1.966812528007833</v>
      </c>
      <c r="J2449" s="1">
        <v>1.5606513181581025</v>
      </c>
      <c r="L2449" s="4">
        <f t="shared" si="191"/>
        <v>0.49036396811011029</v>
      </c>
      <c r="M2449" s="4">
        <f t="shared" si="192"/>
        <v>0.5020417745506971</v>
      </c>
      <c r="N2449" s="4">
        <f t="shared" si="190"/>
        <v>0.38824102327449428</v>
      </c>
      <c r="Q2449" s="4">
        <f t="shared" si="193"/>
        <v>1.1241796609374486</v>
      </c>
      <c r="R2449" s="1">
        <f t="shared" si="194"/>
        <v>1.2490885121527207</v>
      </c>
    </row>
    <row r="2450" spans="1:18" x14ac:dyDescent="0.2">
      <c r="A2450" s="1">
        <v>-0.11895855579304745</v>
      </c>
      <c r="B2450" s="1">
        <v>2.1174580692458811</v>
      </c>
      <c r="C2450" s="1">
        <v>0.12347845992179149</v>
      </c>
      <c r="D2450" s="1">
        <v>-0.73482508913505507</v>
      </c>
      <c r="E2450" s="1">
        <v>8.576520090116381E-2</v>
      </c>
      <c r="F2450" s="1">
        <v>0.21328112297275864</v>
      </c>
      <c r="G2450" s="1">
        <v>-0.26596890842107457</v>
      </c>
      <c r="H2450" s="1">
        <v>0.40974108581394819</v>
      </c>
      <c r="I2450" s="1">
        <v>1.7954543348083889</v>
      </c>
      <c r="J2450" s="1">
        <v>-1.0420286866158541</v>
      </c>
      <c r="L2450" s="4">
        <f t="shared" si="191"/>
        <v>0.53771469131501348</v>
      </c>
      <c r="M2450" s="4">
        <f t="shared" si="192"/>
        <v>0.10462183041147766</v>
      </c>
      <c r="N2450" s="4">
        <f t="shared" si="190"/>
        <v>0.25833970336989009</v>
      </c>
      <c r="Q2450" s="4">
        <f t="shared" si="193"/>
        <v>0.89865524081908577</v>
      </c>
      <c r="R2450" s="1">
        <f t="shared" si="194"/>
        <v>0.99850582313231762</v>
      </c>
    </row>
    <row r="2451" spans="1:18" x14ac:dyDescent="0.2">
      <c r="A2451" s="1">
        <v>-1.3153574478100685</v>
      </c>
      <c r="B2451" s="1">
        <v>-0.70568500895880404</v>
      </c>
      <c r="C2451" s="1">
        <v>1.4581966758535667</v>
      </c>
      <c r="D2451" s="1">
        <v>1.2310719079479211</v>
      </c>
      <c r="E2451" s="1">
        <v>-0.39416686930553357</v>
      </c>
      <c r="F2451" s="1">
        <v>0.11033246730088633</v>
      </c>
      <c r="G2451" s="1">
        <v>0.71030560448851343</v>
      </c>
      <c r="H2451" s="1">
        <v>-0.7026096358870827</v>
      </c>
      <c r="I2451" s="1">
        <v>-0.98014997715804741</v>
      </c>
      <c r="J2451" s="1">
        <v>-0.29601168734341216</v>
      </c>
      <c r="L2451" s="4">
        <f t="shared" si="191"/>
        <v>7.1419614021749123E-2</v>
      </c>
      <c r="M2451" s="4">
        <f t="shared" si="192"/>
        <v>-0.34508927832447289</v>
      </c>
      <c r="N2451" s="4">
        <f t="shared" si="190"/>
        <v>-8.8407397087206088E-2</v>
      </c>
      <c r="Q2451" s="4">
        <f t="shared" si="193"/>
        <v>0.80059254799649959</v>
      </c>
      <c r="R2451" s="1">
        <f t="shared" si="194"/>
        <v>0.88954727555166613</v>
      </c>
    </row>
    <row r="2452" spans="1:18" x14ac:dyDescent="0.2">
      <c r="A2452" s="1">
        <v>-0.10296974600534413</v>
      </c>
      <c r="B2452" s="1">
        <v>1.2048346080721399</v>
      </c>
      <c r="C2452" s="1">
        <v>-0.73592176341968574</v>
      </c>
      <c r="D2452" s="1">
        <v>-0.81240388982366019</v>
      </c>
      <c r="E2452" s="1">
        <v>1.0121163564468527</v>
      </c>
      <c r="F2452" s="1">
        <v>0.12073992742688808</v>
      </c>
      <c r="G2452" s="1">
        <v>-1.6949044070518309</v>
      </c>
      <c r="H2452" s="1">
        <v>8.9719653689890655E-2</v>
      </c>
      <c r="I2452" s="1">
        <v>0.25911017916183304</v>
      </c>
      <c r="J2452" s="1">
        <v>0.31320368144079402</v>
      </c>
      <c r="L2452" s="4">
        <f t="shared" si="191"/>
        <v>-0.24503489948984547</v>
      </c>
      <c r="M2452" s="4">
        <f t="shared" si="192"/>
        <v>0.10522979055838937</v>
      </c>
      <c r="N2452" s="4">
        <f t="shared" si="190"/>
        <v>-3.464754000621223E-2</v>
      </c>
      <c r="Q2452" s="4">
        <f t="shared" si="193"/>
        <v>0.67367484485688833</v>
      </c>
      <c r="R2452" s="1">
        <f t="shared" si="194"/>
        <v>0.74852760539654251</v>
      </c>
    </row>
    <row r="2453" spans="1:18" x14ac:dyDescent="0.2">
      <c r="A2453" s="1">
        <v>0.87647110605571732</v>
      </c>
      <c r="B2453" s="1">
        <v>0.29766473064190691</v>
      </c>
      <c r="C2453" s="1">
        <v>-1.3874599714431826</v>
      </c>
      <c r="D2453" s="1">
        <v>-0.82443803606448174</v>
      </c>
      <c r="E2453" s="1">
        <v>-0.52028840199490212</v>
      </c>
      <c r="F2453" s="1">
        <v>-0.41960409851679609</v>
      </c>
      <c r="G2453" s="1">
        <v>0.20177959051181726</v>
      </c>
      <c r="H2453" s="1">
        <v>-0.73105703871279326</v>
      </c>
      <c r="I2453" s="1">
        <v>-0.67347296641665566</v>
      </c>
      <c r="J2453" s="1">
        <v>-1.590934145081635</v>
      </c>
      <c r="L2453" s="4">
        <f t="shared" si="191"/>
        <v>-0.35723151951295884</v>
      </c>
      <c r="M2453" s="4">
        <f t="shared" si="192"/>
        <v>-0.59688068420577889</v>
      </c>
      <c r="N2453" s="4">
        <f t="shared" si="190"/>
        <v>-0.47713392310210045</v>
      </c>
      <c r="Q2453" s="4">
        <f t="shared" si="193"/>
        <v>0.51915456417594363</v>
      </c>
      <c r="R2453" s="1">
        <f t="shared" si="194"/>
        <v>0.57683840463993741</v>
      </c>
    </row>
    <row r="2454" spans="1:18" x14ac:dyDescent="0.2">
      <c r="A2454" s="1">
        <v>-1.2973551740002058</v>
      </c>
      <c r="B2454" s="1">
        <v>-0.71372216468241112</v>
      </c>
      <c r="C2454" s="1">
        <v>0.54443568860000335</v>
      </c>
      <c r="D2454" s="1">
        <v>1.5217707758139942</v>
      </c>
      <c r="E2454" s="1">
        <v>-1.346072604178866</v>
      </c>
      <c r="F2454" s="1">
        <v>0.15873271091877228</v>
      </c>
      <c r="G2454" s="1">
        <v>-0.18925735116786702</v>
      </c>
      <c r="H2454" s="1">
        <v>-0.37566808392353723</v>
      </c>
      <c r="I2454" s="1">
        <v>0.66971907276865805</v>
      </c>
      <c r="J2454" s="1">
        <v>0.84215993825091706</v>
      </c>
      <c r="L2454" s="4">
        <f t="shared" si="191"/>
        <v>8.7849085817564121E-2</v>
      </c>
      <c r="M2454" s="4">
        <f t="shared" si="192"/>
        <v>-1.5262320124547368E-2</v>
      </c>
      <c r="N2454" s="4">
        <f t="shared" si="190"/>
        <v>-1.8525719160054254E-2</v>
      </c>
      <c r="Q2454" s="4">
        <f t="shared" si="193"/>
        <v>0.79731036478142203</v>
      </c>
      <c r="R2454" s="1">
        <f t="shared" si="194"/>
        <v>0.88590040531269099</v>
      </c>
    </row>
    <row r="2455" spans="1:18" x14ac:dyDescent="0.2">
      <c r="A2455" s="1">
        <v>-0.35852740595849175</v>
      </c>
      <c r="B2455" s="1">
        <v>8.3162975852563867E-2</v>
      </c>
      <c r="C2455" s="1">
        <v>-0.77694230145241561</v>
      </c>
      <c r="D2455" s="1">
        <v>0.11686071855692151</v>
      </c>
      <c r="E2455" s="1">
        <v>-0.50874115558988753</v>
      </c>
      <c r="F2455" s="1">
        <v>-0.38716935134035957</v>
      </c>
      <c r="G2455" s="1">
        <v>-0.62746967078847149</v>
      </c>
      <c r="H2455" s="1">
        <v>1.160675742755964</v>
      </c>
      <c r="I2455" s="1">
        <v>-0.37152309030405894</v>
      </c>
      <c r="J2455" s="1">
        <v>0.1334853386527429</v>
      </c>
      <c r="L2455" s="4">
        <f t="shared" si="191"/>
        <v>0.19186672065177418</v>
      </c>
      <c r="M2455" s="4">
        <f t="shared" si="192"/>
        <v>-0.36502524813127535</v>
      </c>
      <c r="N2455" s="4">
        <f t="shared" si="190"/>
        <v>-0.15361881996154925</v>
      </c>
      <c r="Q2455" s="4">
        <f t="shared" si="193"/>
        <v>0.28222181100940724</v>
      </c>
      <c r="R2455" s="1">
        <f t="shared" si="194"/>
        <v>0.3135797900104525</v>
      </c>
    </row>
    <row r="2456" spans="1:18" x14ac:dyDescent="0.2">
      <c r="A2456" s="1">
        <v>0.53838856546047253</v>
      </c>
      <c r="B2456" s="1">
        <v>0.36776928810063436</v>
      </c>
      <c r="C2456" s="1">
        <v>-2.0576025869963113</v>
      </c>
      <c r="D2456" s="1">
        <v>1.4535477971715161</v>
      </c>
      <c r="E2456" s="1">
        <v>-0.14981864781630988</v>
      </c>
      <c r="F2456" s="1">
        <v>-1.542358216288807</v>
      </c>
      <c r="G2456" s="1">
        <v>-9.2640868591831765E-2</v>
      </c>
      <c r="H2456" s="1">
        <v>-0.20725848013876064</v>
      </c>
      <c r="I2456" s="1">
        <v>0.72947948138491281</v>
      </c>
      <c r="J2456" s="1">
        <v>-6.4221365193011928E-2</v>
      </c>
      <c r="L2456" s="4">
        <f t="shared" si="191"/>
        <v>-0.30202739491239761</v>
      </c>
      <c r="M2456" s="4">
        <f t="shared" si="192"/>
        <v>-7.8431116892421854E-2</v>
      </c>
      <c r="N2456" s="4">
        <f t="shared" si="190"/>
        <v>-0.10247150329074968</v>
      </c>
      <c r="Q2456" s="4">
        <f t="shared" si="193"/>
        <v>0.96557596117168809</v>
      </c>
      <c r="R2456" s="1">
        <f t="shared" si="194"/>
        <v>1.0728621790796535</v>
      </c>
    </row>
    <row r="2457" spans="1:18" x14ac:dyDescent="0.2">
      <c r="A2457" s="1">
        <v>-0.18749191966625031</v>
      </c>
      <c r="B2457" s="1">
        <v>0.51735899471393443</v>
      </c>
      <c r="C2457" s="1">
        <v>0.39918726794428327</v>
      </c>
      <c r="D2457" s="1">
        <v>-0.39553160466312187</v>
      </c>
      <c r="E2457" s="1">
        <v>1.4136073185956142</v>
      </c>
      <c r="F2457" s="1">
        <v>0.58973329044130873</v>
      </c>
      <c r="G2457" s="1">
        <v>-0.73784779714411952</v>
      </c>
      <c r="H2457" s="1">
        <v>-1.1483679299783787</v>
      </c>
      <c r="I2457" s="1">
        <v>7.9430682786452989E-2</v>
      </c>
      <c r="J2457" s="1">
        <v>-2.1947185021452835</v>
      </c>
      <c r="L2457" s="4">
        <f t="shared" si="191"/>
        <v>-0.39055559177483468</v>
      </c>
      <c r="M2457" s="4">
        <f t="shared" si="192"/>
        <v>-5.4030618439898676E-2</v>
      </c>
      <c r="N2457" s="4">
        <f t="shared" si="190"/>
        <v>-0.16646401991155604</v>
      </c>
      <c r="Q2457" s="4">
        <f t="shared" si="193"/>
        <v>0.93738443916984349</v>
      </c>
      <c r="R2457" s="1">
        <f t="shared" si="194"/>
        <v>1.0415382657442707</v>
      </c>
    </row>
    <row r="2458" spans="1:18" x14ac:dyDescent="0.2">
      <c r="A2458" s="1">
        <v>-2.2466218136380758</v>
      </c>
      <c r="B2458" s="1">
        <v>2.8682057044177662E-2</v>
      </c>
      <c r="C2458" s="1">
        <v>0.27112610584709101</v>
      </c>
      <c r="D2458" s="1">
        <v>-0.32752233726697749</v>
      </c>
      <c r="E2458" s="1">
        <v>1.563631985089911</v>
      </c>
      <c r="F2458" s="1">
        <v>0.4304786909760393</v>
      </c>
      <c r="G2458" s="1">
        <v>1.1348720168565467</v>
      </c>
      <c r="H2458" s="1">
        <v>0.81822783077018479</v>
      </c>
      <c r="I2458" s="1">
        <v>-0.65062018741967564</v>
      </c>
      <c r="J2458" s="1">
        <v>-2.2913002239685287E-2</v>
      </c>
      <c r="L2458" s="4">
        <f t="shared" si="191"/>
        <v>-0.34149491427408241</v>
      </c>
      <c r="M2458" s="4">
        <f t="shared" si="192"/>
        <v>0.14990408144563433</v>
      </c>
      <c r="N2458" s="4">
        <f t="shared" si="190"/>
        <v>9.9934134601953634E-2</v>
      </c>
      <c r="Q2458" s="4">
        <f t="shared" si="193"/>
        <v>1.0140563967826179</v>
      </c>
      <c r="R2458" s="1">
        <f t="shared" si="194"/>
        <v>1.1267293297584642</v>
      </c>
    </row>
    <row r="2459" spans="1:18" x14ac:dyDescent="0.2">
      <c r="A2459" s="1">
        <v>-0.2899554035249578</v>
      </c>
      <c r="B2459" s="1">
        <v>-0.12576431777118569</v>
      </c>
      <c r="C2459" s="1">
        <v>0.32642667577618462</v>
      </c>
      <c r="D2459" s="1">
        <v>1.535939434895601</v>
      </c>
      <c r="E2459" s="1">
        <v>-0.88045668376121888</v>
      </c>
      <c r="F2459" s="1">
        <v>1.1884633922072312</v>
      </c>
      <c r="G2459" s="1">
        <v>-1.1280354502696692</v>
      </c>
      <c r="H2459" s="1">
        <v>0.26225712728311773</v>
      </c>
      <c r="I2459" s="1">
        <v>-0.65557022746721083</v>
      </c>
      <c r="J2459" s="1">
        <v>0.41006266903925592</v>
      </c>
      <c r="L2459" s="4">
        <f t="shared" si="191"/>
        <v>0.2039519923129659</v>
      </c>
      <c r="M2459" s="4">
        <f t="shared" si="192"/>
        <v>6.8246404755966023E-2</v>
      </c>
      <c r="N2459" s="4">
        <f t="shared" si="190"/>
        <v>6.4336721640714828E-2</v>
      </c>
      <c r="Q2459" s="4">
        <f t="shared" si="193"/>
        <v>0.6650978684622153</v>
      </c>
      <c r="R2459" s="1">
        <f t="shared" si="194"/>
        <v>0.73899763162468368</v>
      </c>
    </row>
    <row r="2460" spans="1:18" x14ac:dyDescent="0.2">
      <c r="A2460" s="1">
        <v>0.13721999876776517</v>
      </c>
      <c r="B2460" s="1">
        <v>1.4927096370704884</v>
      </c>
      <c r="C2460" s="1">
        <v>0.25497344432458457</v>
      </c>
      <c r="D2460" s="1">
        <v>-0.57804870777703499</v>
      </c>
      <c r="E2460" s="1">
        <v>-0.86712282462165857</v>
      </c>
      <c r="F2460" s="1">
        <v>0.57863152213002456</v>
      </c>
      <c r="G2460" s="1">
        <v>0.2074617077735266</v>
      </c>
      <c r="H2460" s="1">
        <v>0.48469977278899079</v>
      </c>
      <c r="I2460" s="1">
        <v>-0.82634899640544279</v>
      </c>
      <c r="J2460" s="1">
        <v>-0.6327580040073526</v>
      </c>
      <c r="L2460" s="4">
        <f t="shared" si="191"/>
        <v>0.31279340622441493</v>
      </c>
      <c r="M2460" s="4">
        <f t="shared" si="192"/>
        <v>0.17234085327064588</v>
      </c>
      <c r="N2460" s="4">
        <f t="shared" si="190"/>
        <v>2.5141755004389098E-2</v>
      </c>
      <c r="Q2460" s="4">
        <f t="shared" si="193"/>
        <v>0.50877680929033797</v>
      </c>
      <c r="R2460" s="1">
        <f t="shared" si="194"/>
        <v>0.56530756587815345</v>
      </c>
    </row>
    <row r="2461" spans="1:18" x14ac:dyDescent="0.2">
      <c r="A2461" s="1">
        <v>-0.19838841629745316</v>
      </c>
      <c r="B2461" s="1">
        <v>0.25740414032964198</v>
      </c>
      <c r="C2461" s="1">
        <v>-1.0739821987607525</v>
      </c>
      <c r="D2461" s="1">
        <v>0.54460323259705978</v>
      </c>
      <c r="E2461" s="1">
        <v>-0.18364330005649054</v>
      </c>
      <c r="F2461" s="1">
        <v>0.96609479968000322</v>
      </c>
      <c r="G2461" s="1">
        <v>1.1349585517846166</v>
      </c>
      <c r="H2461" s="1">
        <v>-0.51072524645478368</v>
      </c>
      <c r="I2461" s="1">
        <v>0.48328033950435356</v>
      </c>
      <c r="J2461" s="1">
        <v>0.6800051984294625</v>
      </c>
      <c r="L2461" s="4">
        <f t="shared" si="191"/>
        <v>3.048817651193203E-2</v>
      </c>
      <c r="M2461" s="4">
        <f t="shared" si="192"/>
        <v>0.37034223991699777</v>
      </c>
      <c r="N2461" s="4">
        <f t="shared" si="190"/>
        <v>0.20996071007556577</v>
      </c>
      <c r="Q2461" s="4">
        <f t="shared" si="193"/>
        <v>0.43268124733378971</v>
      </c>
      <c r="R2461" s="1">
        <f t="shared" si="194"/>
        <v>0.48075694148198855</v>
      </c>
    </row>
    <row r="2462" spans="1:18" x14ac:dyDescent="0.2">
      <c r="A2462" s="1">
        <v>0.49409736637296814</v>
      </c>
      <c r="B2462" s="1">
        <v>0.4062715447532565</v>
      </c>
      <c r="C2462" s="1">
        <v>-1.5206815876939921</v>
      </c>
      <c r="D2462" s="1">
        <v>2.0937654235671808</v>
      </c>
      <c r="E2462" s="1">
        <v>-1.2977662914587393E-2</v>
      </c>
      <c r="F2462" s="1">
        <v>1.045019647710981</v>
      </c>
      <c r="G2462" s="1">
        <v>0.26462392902461995</v>
      </c>
      <c r="H2462" s="1">
        <v>-0.66694547030833762</v>
      </c>
      <c r="I2462" s="1">
        <v>-0.10363936682171122</v>
      </c>
      <c r="J2462" s="1">
        <v>-1.9858343313325029</v>
      </c>
      <c r="L2462" s="4">
        <f t="shared" si="191"/>
        <v>5.3965546117338947E-2</v>
      </c>
      <c r="M2462" s="4">
        <f t="shared" si="192"/>
        <v>0.1258231330550163</v>
      </c>
      <c r="N2462" s="4">
        <f t="shared" si="190"/>
        <v>1.3699492357875042E-3</v>
      </c>
      <c r="Q2462" s="4">
        <f t="shared" si="193"/>
        <v>1.2666851825868752</v>
      </c>
      <c r="R2462" s="1">
        <f t="shared" si="194"/>
        <v>1.4074279806520833</v>
      </c>
    </row>
    <row r="2463" spans="1:18" x14ac:dyDescent="0.2">
      <c r="A2463" s="1">
        <v>0.92470433889990666</v>
      </c>
      <c r="B2463" s="1">
        <v>1.167100815623586</v>
      </c>
      <c r="C2463" s="1">
        <v>0.68859811991672903</v>
      </c>
      <c r="D2463" s="1">
        <v>0.65905342762364605</v>
      </c>
      <c r="E2463" s="1">
        <v>-1.1251190249366341</v>
      </c>
      <c r="F2463" s="1">
        <v>0.19054490675339766</v>
      </c>
      <c r="G2463" s="1">
        <v>-0.24972990066868639</v>
      </c>
      <c r="H2463" s="1">
        <v>0.3869054162173986</v>
      </c>
      <c r="I2463" s="1">
        <v>0.36727614855506224</v>
      </c>
      <c r="J2463" s="1">
        <v>0.33430957124783073</v>
      </c>
      <c r="L2463" s="4">
        <f t="shared" si="191"/>
        <v>2.0990895343475979E-2</v>
      </c>
      <c r="M2463" s="4">
        <f t="shared" si="192"/>
        <v>0.37709078238623039</v>
      </c>
      <c r="N2463" s="4">
        <f t="shared" si="190"/>
        <v>0.33436438192322365</v>
      </c>
      <c r="Q2463" s="4">
        <f t="shared" si="193"/>
        <v>0.37686414853116124</v>
      </c>
      <c r="R2463" s="1">
        <f t="shared" si="194"/>
        <v>0.4187379428124014</v>
      </c>
    </row>
    <row r="2464" spans="1:18" x14ac:dyDescent="0.2">
      <c r="A2464" s="1">
        <v>0.45577631680585612</v>
      </c>
      <c r="B2464" s="1">
        <v>6.4418037422997662E-2</v>
      </c>
      <c r="C2464" s="1">
        <v>1.1664944476559469</v>
      </c>
      <c r="D2464" s="1">
        <v>0.56315009226564527</v>
      </c>
      <c r="E2464" s="1">
        <v>0.71562066015782788</v>
      </c>
      <c r="F2464" s="1">
        <v>0.53902510157852701</v>
      </c>
      <c r="G2464" s="1">
        <v>0.3687838151661193</v>
      </c>
      <c r="H2464" s="1">
        <v>2.3312569820668023</v>
      </c>
      <c r="I2464" s="1">
        <v>-0.43916214236180701</v>
      </c>
      <c r="J2464" s="1">
        <v>-0.58472614913738585</v>
      </c>
      <c r="L2464" s="4">
        <f t="shared" si="191"/>
        <v>0.87326541646470823</v>
      </c>
      <c r="M2464" s="4">
        <f t="shared" si="192"/>
        <v>0.49740070919219159</v>
      </c>
      <c r="N2464" s="4">
        <f t="shared" si="190"/>
        <v>0.51806371616205282</v>
      </c>
      <c r="Q2464" s="4">
        <f t="shared" si="193"/>
        <v>0.61140185822101467</v>
      </c>
      <c r="R2464" s="1">
        <f t="shared" si="194"/>
        <v>0.67933539802334963</v>
      </c>
    </row>
    <row r="2465" spans="1:18" x14ac:dyDescent="0.2">
      <c r="A2465" s="1">
        <v>0.88597417532398681</v>
      </c>
      <c r="B2465" s="1">
        <v>0.99185108996364069</v>
      </c>
      <c r="C2465" s="1">
        <v>1.0037941421137926E-2</v>
      </c>
      <c r="D2465" s="1">
        <v>-0.38916075270045802</v>
      </c>
      <c r="E2465" s="1">
        <v>0.75008147360415878</v>
      </c>
      <c r="F2465" s="1">
        <v>-0.20892035672545234</v>
      </c>
      <c r="G2465" s="1">
        <v>0.63877190906370973</v>
      </c>
      <c r="H2465" s="1">
        <v>-0.76248890116017098</v>
      </c>
      <c r="I2465" s="1">
        <v>-0.35682935655432785</v>
      </c>
      <c r="J2465" s="1">
        <v>-0.33945052147152943</v>
      </c>
      <c r="L2465" s="4">
        <f t="shared" si="191"/>
        <v>0.11468109440173485</v>
      </c>
      <c r="M2465" s="4">
        <f t="shared" si="192"/>
        <v>-9.9441207652157207E-2</v>
      </c>
      <c r="N2465" s="4">
        <f t="shared" si="190"/>
        <v>0.12198667007646957</v>
      </c>
      <c r="Q2465" s="4">
        <f t="shared" si="193"/>
        <v>0.36097008538760744</v>
      </c>
      <c r="R2465" s="1">
        <f t="shared" si="194"/>
        <v>0.40107787265289718</v>
      </c>
    </row>
    <row r="2466" spans="1:18" x14ac:dyDescent="0.2">
      <c r="A2466" s="1">
        <v>-0.90772955511440845</v>
      </c>
      <c r="B2466" s="1">
        <v>0.17405411269432638</v>
      </c>
      <c r="C2466" s="1">
        <v>-0.5007924010311241</v>
      </c>
      <c r="D2466" s="1">
        <v>0.83606419798084619</v>
      </c>
      <c r="E2466" s="1">
        <v>0.49883326026601621</v>
      </c>
      <c r="F2466" s="1">
        <v>-0.91009896184061989</v>
      </c>
      <c r="G2466" s="1">
        <v>0.57529312513850661</v>
      </c>
      <c r="H2466" s="1">
        <v>1.0979653055320768</v>
      </c>
      <c r="I2466" s="1">
        <v>-0.69905318540459238</v>
      </c>
      <c r="J2466" s="1">
        <v>0.24367771845311295</v>
      </c>
      <c r="L2466" s="4">
        <f t="shared" si="191"/>
        <v>9.3933171845728469E-2</v>
      </c>
      <c r="M2466" s="4">
        <f t="shared" si="192"/>
        <v>0.20886591557371967</v>
      </c>
      <c r="N2466" s="4">
        <f t="shared" si="190"/>
        <v>4.0821361667414034E-2</v>
      </c>
      <c r="Q2466" s="4">
        <f t="shared" si="193"/>
        <v>0.49490592361356628</v>
      </c>
      <c r="R2466" s="1">
        <f t="shared" si="194"/>
        <v>0.54989547068174027</v>
      </c>
    </row>
    <row r="2467" spans="1:18" x14ac:dyDescent="0.2">
      <c r="A2467" s="1">
        <v>-1.0472026773570131</v>
      </c>
      <c r="B2467" s="1">
        <v>-1.1396125366064169</v>
      </c>
      <c r="C2467" s="1">
        <v>0.73720347755384841</v>
      </c>
      <c r="D2467" s="1">
        <v>-0.45160510236752388</v>
      </c>
      <c r="E2467" s="1">
        <v>-0.88845708269227497</v>
      </c>
      <c r="F2467" s="1">
        <v>-0.400754729674274</v>
      </c>
      <c r="G2467" s="1">
        <v>-1.6143500222460712</v>
      </c>
      <c r="H2467" s="1">
        <v>-1.2627174304573453E-2</v>
      </c>
      <c r="I2467" s="1">
        <v>-2.0697932191791786</v>
      </c>
      <c r="J2467" s="1">
        <v>0.97269561187791476</v>
      </c>
      <c r="L2467" s="4">
        <f t="shared" si="191"/>
        <v>-0.54854880365063186</v>
      </c>
      <c r="M2467" s="4">
        <f t="shared" si="192"/>
        <v>-0.67003109252989945</v>
      </c>
      <c r="N2467" s="4">
        <f t="shared" si="190"/>
        <v>-0.59145034549955633</v>
      </c>
      <c r="Q2467" s="4">
        <f t="shared" si="193"/>
        <v>0.84310577094664663</v>
      </c>
      <c r="R2467" s="1">
        <f t="shared" si="194"/>
        <v>0.93678418994071877</v>
      </c>
    </row>
    <row r="2468" spans="1:18" x14ac:dyDescent="0.2">
      <c r="A2468" s="1">
        <v>1.3218869827018218</v>
      </c>
      <c r="B2468" s="1">
        <v>1.0368077698942042</v>
      </c>
      <c r="C2468" s="1">
        <v>-0.73753431948532411</v>
      </c>
      <c r="D2468" s="1">
        <v>-1.003213015493849</v>
      </c>
      <c r="E2468" s="1">
        <v>-0.96542502517534046</v>
      </c>
      <c r="F2468" s="1">
        <v>0.97282708710196697</v>
      </c>
      <c r="G2468" s="1">
        <v>-0.62213393240485126</v>
      </c>
      <c r="H2468" s="1">
        <v>0.40240782894222338</v>
      </c>
      <c r="I2468" s="1">
        <v>1.1154226628162758</v>
      </c>
      <c r="J2468" s="1">
        <v>0.77686534041810873</v>
      </c>
      <c r="L2468" s="4">
        <f t="shared" si="191"/>
        <v>0.1593369836039864</v>
      </c>
      <c r="M2468" s="4">
        <f t="shared" si="192"/>
        <v>0.58963658468016611</v>
      </c>
      <c r="N2468" s="4">
        <f t="shared" si="190"/>
        <v>0.22979113793152361</v>
      </c>
      <c r="Q2468" s="4">
        <f t="shared" si="193"/>
        <v>0.81198172880505337</v>
      </c>
      <c r="R2468" s="1">
        <f t="shared" si="194"/>
        <v>0.90220192089450379</v>
      </c>
    </row>
    <row r="2469" spans="1:18" x14ac:dyDescent="0.2">
      <c r="A2469" s="1">
        <v>-0.971304856488584</v>
      </c>
      <c r="B2469" s="1">
        <v>-0.47542126719915417</v>
      </c>
      <c r="C2469" s="1">
        <v>-7.5248837778606109E-2</v>
      </c>
      <c r="D2469" s="1">
        <v>-0.34111593484366809</v>
      </c>
      <c r="E2469" s="1">
        <v>-1.56876825009384</v>
      </c>
      <c r="F2469" s="1">
        <v>-1.652518817874415</v>
      </c>
      <c r="G2469" s="1">
        <v>8.6000450512985091E-2</v>
      </c>
      <c r="H2469" s="1">
        <v>-0.29790972888597483</v>
      </c>
      <c r="I2469" s="1">
        <v>2.5513000832383566</v>
      </c>
      <c r="J2469" s="1">
        <v>8.4829052875614819E-2</v>
      </c>
      <c r="L2469" s="4">
        <f t="shared" si="191"/>
        <v>0.44939063268197077</v>
      </c>
      <c r="M2469" s="4">
        <f t="shared" si="192"/>
        <v>-0.31951283186482149</v>
      </c>
      <c r="N2469" s="4">
        <f t="shared" si="190"/>
        <v>-0.26601581065372859</v>
      </c>
      <c r="Q2469" s="4">
        <f t="shared" si="193"/>
        <v>1.2388163491885968</v>
      </c>
      <c r="R2469" s="1">
        <f t="shared" si="194"/>
        <v>1.3764626102095519</v>
      </c>
    </row>
    <row r="2470" spans="1:18" x14ac:dyDescent="0.2">
      <c r="A2470" s="1">
        <v>-1.0499620363622226</v>
      </c>
      <c r="B2470" s="1">
        <v>0.99480613858987399</v>
      </c>
      <c r="C2470" s="1">
        <v>-0.9740010537853937</v>
      </c>
      <c r="D2470" s="1">
        <v>7.1580389084001286E-2</v>
      </c>
      <c r="E2470" s="1">
        <v>0.53306510544127317</v>
      </c>
      <c r="F2470" s="1">
        <v>0.71283494344915632</v>
      </c>
      <c r="G2470" s="1">
        <v>-0.89750702345697986</v>
      </c>
      <c r="H2470" s="1">
        <v>1.4180968559048042</v>
      </c>
      <c r="I2470" s="1">
        <v>-1.0650194870953449</v>
      </c>
      <c r="J2470" s="1">
        <v>0.46800902538399164</v>
      </c>
      <c r="L2470" s="4">
        <f t="shared" si="191"/>
        <v>0.17653868440472964</v>
      </c>
      <c r="M2470" s="4">
        <f t="shared" si="192"/>
        <v>0.26979470723399646</v>
      </c>
      <c r="N2470" s="4">
        <f t="shared" si="190"/>
        <v>2.1190285715315955E-2</v>
      </c>
      <c r="Q2470" s="4">
        <f t="shared" si="193"/>
        <v>0.80034796228241911</v>
      </c>
      <c r="R2470" s="1">
        <f t="shared" si="194"/>
        <v>0.88927551364713231</v>
      </c>
    </row>
    <row r="2471" spans="1:18" x14ac:dyDescent="0.2">
      <c r="A2471" s="1">
        <v>-0.95719432800908288</v>
      </c>
      <c r="B2471" s="1">
        <v>0.71757570895469613</v>
      </c>
      <c r="C2471" s="1">
        <v>0.62212099023433998</v>
      </c>
      <c r="D2471" s="1">
        <v>-1.8603914190398165</v>
      </c>
      <c r="E2471" s="1">
        <v>0.91557910087345307</v>
      </c>
      <c r="F2471" s="1">
        <v>0.18640559544446186</v>
      </c>
      <c r="G2471" s="1">
        <v>0.67720151361748593</v>
      </c>
      <c r="H2471" s="1">
        <v>-1.3302519529465349</v>
      </c>
      <c r="I2471" s="1">
        <v>2.2825523759758193</v>
      </c>
      <c r="J2471" s="1">
        <v>1.7009837051265098</v>
      </c>
      <c r="L2471" s="4">
        <f t="shared" si="191"/>
        <v>0.21108047846800138</v>
      </c>
      <c r="M2471" s="4">
        <f t="shared" si="192"/>
        <v>0.64966125192591295</v>
      </c>
      <c r="N2471" s="4">
        <f t="shared" si="190"/>
        <v>0.29545812902313318</v>
      </c>
      <c r="Q2471" s="4">
        <f t="shared" si="193"/>
        <v>1.5610866776635126</v>
      </c>
      <c r="R2471" s="1">
        <f t="shared" si="194"/>
        <v>1.7345407529594583</v>
      </c>
    </row>
    <row r="2472" spans="1:18" x14ac:dyDescent="0.2">
      <c r="A2472" s="1">
        <v>-1.4177033167048656</v>
      </c>
      <c r="B2472" s="1">
        <v>0.89613652394940535</v>
      </c>
      <c r="C2472" s="1">
        <v>-1.0960985972892703</v>
      </c>
      <c r="D2472" s="1">
        <v>0.73651653297068165</v>
      </c>
      <c r="E2472" s="1">
        <v>-0.47887646896853964</v>
      </c>
      <c r="F2472" s="1">
        <v>-1.0811333998836026</v>
      </c>
      <c r="G2472" s="1">
        <v>-0.80703838480943346</v>
      </c>
      <c r="H2472" s="1">
        <v>0.67865262668569593</v>
      </c>
      <c r="I2472" s="1">
        <v>-2.0238915882315109</v>
      </c>
      <c r="J2472" s="1">
        <v>-0.16572305485353886</v>
      </c>
      <c r="L2472" s="4">
        <f t="shared" si="191"/>
        <v>-0.56387753214105274</v>
      </c>
      <c r="M2472" s="4">
        <f t="shared" si="192"/>
        <v>-0.64295742688898661</v>
      </c>
      <c r="N2472" s="4">
        <f t="shared" si="190"/>
        <v>-0.47591591271349787</v>
      </c>
      <c r="Q2472" s="4">
        <f t="shared" si="193"/>
        <v>0.89255262772946653</v>
      </c>
      <c r="R2472" s="1">
        <f t="shared" si="194"/>
        <v>0.99172514192162942</v>
      </c>
    </row>
    <row r="2473" spans="1:18" x14ac:dyDescent="0.2">
      <c r="A2473" s="1">
        <v>1.4939086902248013</v>
      </c>
      <c r="B2473" s="1">
        <v>-0.67792095867825219</v>
      </c>
      <c r="C2473" s="1">
        <v>0.41732275650566103</v>
      </c>
      <c r="D2473" s="1">
        <v>0.90376111710110907</v>
      </c>
      <c r="E2473" s="1">
        <v>-0.55586220087376759</v>
      </c>
      <c r="F2473" s="1">
        <v>-0.9177273063628546</v>
      </c>
      <c r="G2473" s="1">
        <v>-1.2044962072454235</v>
      </c>
      <c r="H2473" s="1">
        <v>0.59677423160418575</v>
      </c>
      <c r="I2473" s="1">
        <v>1.0025973173384071</v>
      </c>
      <c r="J2473" s="1">
        <v>-0.62303085261862423</v>
      </c>
      <c r="L2473" s="4">
        <f t="shared" si="191"/>
        <v>0.14470624148968891</v>
      </c>
      <c r="M2473" s="4">
        <f t="shared" si="192"/>
        <v>-6.9269722184053251E-2</v>
      </c>
      <c r="N2473" s="4">
        <f t="shared" si="190"/>
        <v>4.3532658699524197E-2</v>
      </c>
      <c r="Q2473" s="4">
        <f t="shared" si="193"/>
        <v>0.80148571331197416</v>
      </c>
      <c r="R2473" s="1">
        <f t="shared" si="194"/>
        <v>0.89053968145774909</v>
      </c>
    </row>
    <row r="2474" spans="1:18" x14ac:dyDescent="0.2">
      <c r="A2474" s="1">
        <v>-1.792991104079922</v>
      </c>
      <c r="B2474" s="1">
        <v>-0.57983559392537387</v>
      </c>
      <c r="C2474" s="1">
        <v>8.4333345269399035E-2</v>
      </c>
      <c r="D2474" s="1">
        <v>0.29073897878371402</v>
      </c>
      <c r="E2474" s="1">
        <v>4.3353346282564041E-3</v>
      </c>
      <c r="F2474" s="1">
        <v>-1.2858606029312942</v>
      </c>
      <c r="G2474" s="1">
        <v>0.73459136955491278</v>
      </c>
      <c r="H2474" s="1">
        <v>1.5326347592455805</v>
      </c>
      <c r="I2474" s="1">
        <v>-0.69777141914802376</v>
      </c>
      <c r="J2474" s="1">
        <v>-0.59231483356082348</v>
      </c>
      <c r="L2474" s="4">
        <f t="shared" si="191"/>
        <v>-0.13017817241717078</v>
      </c>
      <c r="M2474" s="4">
        <f t="shared" si="192"/>
        <v>-0.28775012964855873</v>
      </c>
      <c r="N2474" s="4">
        <f t="shared" si="190"/>
        <v>-0.23021397661635751</v>
      </c>
      <c r="Q2474" s="4">
        <f t="shared" si="193"/>
        <v>0.8492454818111409</v>
      </c>
      <c r="R2474" s="1">
        <f t="shared" si="194"/>
        <v>0.94360609090126757</v>
      </c>
    </row>
    <row r="2475" spans="1:18" x14ac:dyDescent="0.2">
      <c r="A2475" s="1">
        <v>1.2192830741692133</v>
      </c>
      <c r="B2475" s="1">
        <v>-0.15999469881632516</v>
      </c>
      <c r="C2475" s="1">
        <v>0.59162395561495329</v>
      </c>
      <c r="D2475" s="1">
        <v>-0.4724739930902267</v>
      </c>
      <c r="E2475" s="1">
        <v>0.38433080373851153</v>
      </c>
      <c r="F2475" s="1">
        <v>-0.23993302340243131</v>
      </c>
      <c r="G2475" s="1">
        <v>-2.3543180599151281</v>
      </c>
      <c r="H2475" s="1">
        <v>0.82292937498469798</v>
      </c>
      <c r="I2475" s="1">
        <v>-0.22720433049247107</v>
      </c>
      <c r="J2475" s="1">
        <v>-1.5561701745738459</v>
      </c>
      <c r="L2475" s="4">
        <f t="shared" si="191"/>
        <v>-0.56751749287295739</v>
      </c>
      <c r="M2475" s="4">
        <f t="shared" si="192"/>
        <v>-0.19359951465439812</v>
      </c>
      <c r="N2475" s="4">
        <f t="shared" si="190"/>
        <v>-0.1991927071783052</v>
      </c>
      <c r="Q2475" s="4">
        <f t="shared" si="193"/>
        <v>1.058731447758303</v>
      </c>
      <c r="R2475" s="1">
        <f t="shared" si="194"/>
        <v>1.1763682752870033</v>
      </c>
    </row>
    <row r="2476" spans="1:18" x14ac:dyDescent="0.2">
      <c r="A2476" s="1">
        <v>1.1715011711272234</v>
      </c>
      <c r="B2476" s="1">
        <v>1.3707684699520983</v>
      </c>
      <c r="C2476" s="1">
        <v>-2.1082803394089755E-2</v>
      </c>
      <c r="D2476" s="1">
        <v>6.4228315649899744E-3</v>
      </c>
      <c r="E2476" s="1">
        <v>2.449493743050328E-2</v>
      </c>
      <c r="F2476" s="1">
        <v>1.2775264437715139</v>
      </c>
      <c r="G2476" s="1">
        <v>0.92049470488498031</v>
      </c>
      <c r="H2476" s="1">
        <v>1.7220875826722195</v>
      </c>
      <c r="I2476" s="1">
        <v>-0.6095813546928468</v>
      </c>
      <c r="J2476" s="1">
        <v>0.79697813493749559</v>
      </c>
      <c r="L2476" s="4">
        <f t="shared" si="191"/>
        <v>0.55625311398968635</v>
      </c>
      <c r="M2476" s="4">
        <f t="shared" si="192"/>
        <v>0.85873641991123795</v>
      </c>
      <c r="N2476" s="4">
        <f t="shared" si="190"/>
        <v>0.66596101182540879</v>
      </c>
      <c r="Q2476" s="4">
        <f t="shared" si="193"/>
        <v>0.52691997729842821</v>
      </c>
      <c r="R2476" s="1">
        <f t="shared" si="194"/>
        <v>0.58546664144269789</v>
      </c>
    </row>
    <row r="2477" spans="1:18" x14ac:dyDescent="0.2">
      <c r="A2477" s="1">
        <v>-7.6108358379794808E-2</v>
      </c>
      <c r="B2477" s="1">
        <v>-0.51842027296581716</v>
      </c>
      <c r="C2477" s="1">
        <v>-1.3720055687188661</v>
      </c>
      <c r="D2477" s="1">
        <v>-1.40380884635256</v>
      </c>
      <c r="E2477" s="1">
        <v>1.3868690331815507</v>
      </c>
      <c r="F2477" s="1">
        <v>-0.85574500225695804</v>
      </c>
      <c r="G2477" s="1">
        <v>0.3122235507200809</v>
      </c>
      <c r="H2477" s="1">
        <v>0.51631704367213438</v>
      </c>
      <c r="I2477" s="1">
        <v>0.4392968563185593</v>
      </c>
      <c r="J2477" s="1">
        <v>0.99682043330741998</v>
      </c>
      <c r="L2477" s="4">
        <f t="shared" si="191"/>
        <v>-8.4699065855046163E-3</v>
      </c>
      <c r="M2477" s="4">
        <f t="shared" si="192"/>
        <v>0.11805759617014304</v>
      </c>
      <c r="N2477" s="4">
        <f t="shared" si="190"/>
        <v>-5.7456113147425089E-2</v>
      </c>
      <c r="Q2477" s="4">
        <f t="shared" si="193"/>
        <v>0.83010233334772465</v>
      </c>
      <c r="R2477" s="1">
        <f t="shared" si="194"/>
        <v>0.92233592594191627</v>
      </c>
    </row>
    <row r="2478" spans="1:18" x14ac:dyDescent="0.2">
      <c r="A2478" s="1">
        <v>-2.3537802170533726</v>
      </c>
      <c r="B2478" s="1">
        <v>0.61858745979369822</v>
      </c>
      <c r="C2478" s="1">
        <v>-1.2748107074545731</v>
      </c>
      <c r="D2478" s="1">
        <v>0.63934153674684524</v>
      </c>
      <c r="E2478" s="1">
        <v>0.29755013483157822</v>
      </c>
      <c r="F2478" s="1">
        <v>-0.59818801999381011</v>
      </c>
      <c r="G2478" s="1">
        <v>0.39204373665112169</v>
      </c>
      <c r="H2478" s="1">
        <v>-0.89385766916477771</v>
      </c>
      <c r="I2478" s="1">
        <v>2.9473260530093821</v>
      </c>
      <c r="J2478" s="1">
        <v>-0.71599232939523771</v>
      </c>
      <c r="L2478" s="4">
        <f t="shared" si="191"/>
        <v>0.29677291797800476</v>
      </c>
      <c r="M2478" s="4">
        <f t="shared" si="192"/>
        <v>-0.15031894258111594</v>
      </c>
      <c r="N2478" s="4">
        <f t="shared" si="190"/>
        <v>-9.4178002202914654E-2</v>
      </c>
      <c r="Q2478" s="4">
        <f t="shared" si="193"/>
        <v>1.8466557427742318</v>
      </c>
      <c r="R2478" s="1">
        <f t="shared" si="194"/>
        <v>2.0518397141935907</v>
      </c>
    </row>
    <row r="2479" spans="1:18" x14ac:dyDescent="0.2">
      <c r="A2479" s="1">
        <v>0.10003796438335694</v>
      </c>
      <c r="B2479" s="1">
        <v>-1.244448879319769</v>
      </c>
      <c r="C2479" s="1">
        <v>-0.27397889279885734</v>
      </c>
      <c r="D2479" s="1">
        <v>1.2288183853545831</v>
      </c>
      <c r="E2479" s="1">
        <v>-4.8082953370184131E-2</v>
      </c>
      <c r="F2479" s="1">
        <v>-0.4309931700657203</v>
      </c>
      <c r="G2479" s="1">
        <v>0.24335868747082609</v>
      </c>
      <c r="H2479" s="1">
        <v>-0.17064279351020206</v>
      </c>
      <c r="I2479" s="1">
        <v>-0.41442606386540387</v>
      </c>
      <c r="J2479" s="1">
        <v>-1.4620200236967398</v>
      </c>
      <c r="L2479" s="4">
        <f t="shared" si="191"/>
        <v>-0.11660081917107834</v>
      </c>
      <c r="M2479" s="4">
        <f t="shared" si="192"/>
        <v>-0.2223108431545297</v>
      </c>
      <c r="N2479" s="4">
        <f t="shared" si="190"/>
        <v>-0.24723777394181107</v>
      </c>
      <c r="Q2479" s="4">
        <f t="shared" si="193"/>
        <v>0.51181155056996808</v>
      </c>
      <c r="R2479" s="1">
        <f t="shared" si="194"/>
        <v>0.56867950063329786</v>
      </c>
    </row>
    <row r="2480" spans="1:18" x14ac:dyDescent="0.2">
      <c r="A2480" s="1">
        <v>-0.21042888881981331</v>
      </c>
      <c r="B2480" s="1">
        <v>0.44451792801851048</v>
      </c>
      <c r="C2480" s="1">
        <v>0.33930234233399403</v>
      </c>
      <c r="D2480" s="1">
        <v>0.48340938449323873</v>
      </c>
      <c r="E2480" s="1">
        <v>-0.11369478031401922</v>
      </c>
      <c r="F2480" s="1">
        <v>-0.53004253911613564</v>
      </c>
      <c r="G2480" s="1">
        <v>-0.35763511223321098</v>
      </c>
      <c r="H2480" s="1">
        <v>-0.25502462550958105</v>
      </c>
      <c r="I2480" s="1">
        <v>0.38388724562862697</v>
      </c>
      <c r="J2480" s="1">
        <v>-4.6219542260610098E-2</v>
      </c>
      <c r="L2480" s="4">
        <f t="shared" si="191"/>
        <v>-2.3316577311448455E-2</v>
      </c>
      <c r="M2480" s="4">
        <f t="shared" si="192"/>
        <v>-7.9957161287314657E-2</v>
      </c>
      <c r="N2480" s="4">
        <f t="shared" si="190"/>
        <v>1.3807141222099995E-2</v>
      </c>
      <c r="Q2480" s="4">
        <f t="shared" si="193"/>
        <v>0.12250985395268184</v>
      </c>
      <c r="R2480" s="1">
        <f t="shared" si="194"/>
        <v>0.1361220599474243</v>
      </c>
    </row>
    <row r="2481" spans="1:18" x14ac:dyDescent="0.2">
      <c r="A2481" s="1">
        <v>-0.36428093851326415</v>
      </c>
      <c r="B2481" s="1">
        <v>-0.65528762490067027</v>
      </c>
      <c r="C2481" s="1">
        <v>7.7832580572176902E-2</v>
      </c>
      <c r="D2481" s="1">
        <v>0.34714940698066127</v>
      </c>
      <c r="E2481" s="1">
        <v>0.82162201922253508</v>
      </c>
      <c r="F2481" s="1">
        <v>-0.39303184491455323</v>
      </c>
      <c r="G2481" s="1">
        <v>-0.44441409398565529</v>
      </c>
      <c r="H2481" s="1">
        <v>-0.10837361046565083</v>
      </c>
      <c r="I2481" s="1">
        <v>-1.8281077557867633</v>
      </c>
      <c r="J2481" s="1">
        <v>-1.3448501602876619</v>
      </c>
      <c r="L2481" s="4">
        <f t="shared" si="191"/>
        <v>-0.50324286828211418</v>
      </c>
      <c r="M2481" s="4">
        <f t="shared" si="192"/>
        <v>-0.37865639171390869</v>
      </c>
      <c r="N2481" s="4">
        <f t="shared" si="190"/>
        <v>-0.38917420220788457</v>
      </c>
      <c r="Q2481" s="4">
        <f t="shared" si="193"/>
        <v>0.53634929185963509</v>
      </c>
      <c r="R2481" s="1">
        <f t="shared" si="194"/>
        <v>0.59594365762181689</v>
      </c>
    </row>
    <row r="2482" spans="1:18" x14ac:dyDescent="0.2">
      <c r="A2482" s="1">
        <v>-0.76403654925194631</v>
      </c>
      <c r="B2482" s="1">
        <v>-0.42609391834859323</v>
      </c>
      <c r="C2482" s="1">
        <v>1.0540538335022864</v>
      </c>
      <c r="D2482" s="1">
        <v>-1.0157798704806447</v>
      </c>
      <c r="E2482" s="1">
        <v>0.33555566095382972</v>
      </c>
      <c r="F2482" s="1">
        <v>-2.0380299384631386</v>
      </c>
      <c r="G2482" s="1">
        <v>1.9830287855172672</v>
      </c>
      <c r="H2482" s="1">
        <v>-4.7269515074941128E-2</v>
      </c>
      <c r="I2482" s="1">
        <v>0.87164150459888878</v>
      </c>
      <c r="J2482" s="1">
        <v>1.2054661400897932</v>
      </c>
      <c r="L2482" s="4">
        <f t="shared" si="191"/>
        <v>-2.7500576472935689E-2</v>
      </c>
      <c r="M2482" s="4">
        <f t="shared" si="192"/>
        <v>0.14414307293944431</v>
      </c>
      <c r="N2482" s="4">
        <f t="shared" si="190"/>
        <v>0.11585361330428015</v>
      </c>
      <c r="Q2482" s="4">
        <f t="shared" si="193"/>
        <v>1.3187634238242578</v>
      </c>
      <c r="R2482" s="1">
        <f t="shared" si="194"/>
        <v>1.4652926931380641</v>
      </c>
    </row>
    <row r="2483" spans="1:18" x14ac:dyDescent="0.2">
      <c r="A2483" s="1">
        <v>-0.95788590459151868</v>
      </c>
      <c r="B2483" s="1">
        <v>-1.3585106008339889</v>
      </c>
      <c r="C2483" s="1">
        <v>7.7736840110949057E-3</v>
      </c>
      <c r="D2483" s="1">
        <v>-1.0893615894923836</v>
      </c>
      <c r="E2483" s="1">
        <v>-0.94355740899355645</v>
      </c>
      <c r="F2483" s="1">
        <v>-0.58156705324346081</v>
      </c>
      <c r="G2483" s="1">
        <v>0.42909436443747134</v>
      </c>
      <c r="H2483" s="1">
        <v>0.92209648775074804</v>
      </c>
      <c r="I2483" s="1">
        <v>1.4396292455371342</v>
      </c>
      <c r="J2483" s="1">
        <v>-2.9330204317392927</v>
      </c>
      <c r="L2483" s="4">
        <f t="shared" si="191"/>
        <v>-0.74669559310107925</v>
      </c>
      <c r="M2483" s="4">
        <f t="shared" si="192"/>
        <v>-0.76256223111850863</v>
      </c>
      <c r="N2483" s="4">
        <f t="shared" si="190"/>
        <v>-0.50653092071577521</v>
      </c>
      <c r="Q2483" s="4">
        <f t="shared" si="193"/>
        <v>1.4322175770611347</v>
      </c>
      <c r="R2483" s="1">
        <f t="shared" si="194"/>
        <v>1.5913528634012606</v>
      </c>
    </row>
    <row r="2484" spans="1:18" x14ac:dyDescent="0.2">
      <c r="A2484" s="1">
        <v>1.1753875743668558</v>
      </c>
      <c r="B2484" s="1">
        <v>0.59389029480421018</v>
      </c>
      <c r="C2484" s="1">
        <v>-0.95115452452055804</v>
      </c>
      <c r="D2484" s="1">
        <v>-0.47172093901913664</v>
      </c>
      <c r="E2484" s="1">
        <v>-0.57487934333050605</v>
      </c>
      <c r="F2484" s="1">
        <v>-1.396778200121302</v>
      </c>
      <c r="G2484" s="1">
        <v>-1.1718355028033982</v>
      </c>
      <c r="H2484" s="1">
        <v>-3.0257875762362199</v>
      </c>
      <c r="I2484" s="1">
        <v>1.1645213447365881</v>
      </c>
      <c r="J2484" s="1">
        <v>0.27599584229215945</v>
      </c>
      <c r="L2484" s="4">
        <f t="shared" si="191"/>
        <v>-0.92520000093468202</v>
      </c>
      <c r="M2484" s="4">
        <f t="shared" si="192"/>
        <v>-0.52330014117482138</v>
      </c>
      <c r="N2484" s="4">
        <f t="shared" si="190"/>
        <v>-0.43823610298313065</v>
      </c>
      <c r="Q2484" s="4">
        <f t="shared" si="193"/>
        <v>1.518329655565309</v>
      </c>
      <c r="R2484" s="1">
        <f t="shared" si="194"/>
        <v>1.687032950628121</v>
      </c>
    </row>
    <row r="2485" spans="1:18" x14ac:dyDescent="0.2">
      <c r="A2485" s="1">
        <v>-2.2564546863479205</v>
      </c>
      <c r="B2485" s="1">
        <v>1.8165218069419964</v>
      </c>
      <c r="C2485" s="1">
        <v>5.4718436829719212E-2</v>
      </c>
      <c r="D2485" s="1">
        <v>0.10698363696987374</v>
      </c>
      <c r="E2485" s="1">
        <v>-1.1795828081001101</v>
      </c>
      <c r="F2485" s="1">
        <v>-0.24177894477440456</v>
      </c>
      <c r="G2485" s="1">
        <v>-0.3640642562678858</v>
      </c>
      <c r="H2485" s="1">
        <v>0.36413350460009353</v>
      </c>
      <c r="I2485" s="1">
        <v>0.3360751595192133</v>
      </c>
      <c r="J2485" s="1">
        <v>-0.2711303707403151</v>
      </c>
      <c r="L2485" s="4">
        <f t="shared" si="191"/>
        <v>-0.21996643970296204</v>
      </c>
      <c r="M2485" s="4">
        <f t="shared" si="192"/>
        <v>-9.3530253972342686E-2</v>
      </c>
      <c r="N2485" s="4">
        <f t="shared" si="190"/>
        <v>-0.16345785213697397</v>
      </c>
      <c r="Q2485" s="4">
        <f t="shared" si="193"/>
        <v>1.0040060980242815</v>
      </c>
      <c r="R2485" s="1">
        <f t="shared" si="194"/>
        <v>1.1155623311380907</v>
      </c>
    </row>
    <row r="2486" spans="1:18" x14ac:dyDescent="0.2">
      <c r="A2486" s="1">
        <v>-0.29688730744669439</v>
      </c>
      <c r="B2486" s="1">
        <v>0.67763001454629368</v>
      </c>
      <c r="C2486" s="1">
        <v>1.444723926475705</v>
      </c>
      <c r="D2486" s="1">
        <v>-1.2141387503398946</v>
      </c>
      <c r="E2486" s="1">
        <v>-0.68346613372731579</v>
      </c>
      <c r="F2486" s="1">
        <v>1.3590441436264507</v>
      </c>
      <c r="G2486" s="1">
        <v>2.2712084082295756</v>
      </c>
      <c r="H2486" s="1">
        <v>-0.27437671913696904</v>
      </c>
      <c r="I2486" s="1">
        <v>0.26877083405264507</v>
      </c>
      <c r="J2486" s="1">
        <v>-0.17561680808790414</v>
      </c>
      <c r="L2486" s="4">
        <f t="shared" si="191"/>
        <v>0.5285348289448405</v>
      </c>
      <c r="M2486" s="4">
        <f t="shared" si="192"/>
        <v>4.6577012982370464E-2</v>
      </c>
      <c r="N2486" s="4">
        <f t="shared" si="190"/>
        <v>0.3376891608191892</v>
      </c>
      <c r="Q2486" s="4">
        <f t="shared" si="193"/>
        <v>1.0619221127812521</v>
      </c>
      <c r="R2486" s="1">
        <f t="shared" si="194"/>
        <v>1.1799134586458357</v>
      </c>
    </row>
    <row r="2487" spans="1:18" x14ac:dyDescent="0.2">
      <c r="A2487" s="1">
        <v>-7.910751883709341E-2</v>
      </c>
      <c r="B2487" s="1">
        <v>-0.27690654403832099</v>
      </c>
      <c r="C2487" s="1">
        <v>-1.4053202503543472</v>
      </c>
      <c r="D2487" s="1">
        <v>-0.543341386415503</v>
      </c>
      <c r="E2487" s="1">
        <v>-3.2205311611551643E-2</v>
      </c>
      <c r="F2487" s="1">
        <v>-2.2589785503215718</v>
      </c>
      <c r="G2487" s="1">
        <v>0.24882754585928832</v>
      </c>
      <c r="H2487" s="1">
        <v>-1.0439807790219209</v>
      </c>
      <c r="I2487" s="1">
        <v>1.1112255561067923</v>
      </c>
      <c r="J2487" s="1">
        <v>-1.5798458341088391</v>
      </c>
      <c r="L2487" s="4">
        <f t="shared" si="191"/>
        <v>-0.57387649710738975</v>
      </c>
      <c r="M2487" s="4">
        <f t="shared" si="192"/>
        <v>-0.41012396522691197</v>
      </c>
      <c r="N2487" s="4">
        <f t="shared" si="190"/>
        <v>-0.5859633072743069</v>
      </c>
      <c r="Q2487" s="4">
        <f t="shared" si="193"/>
        <v>0.89061175107477197</v>
      </c>
      <c r="R2487" s="1">
        <f t="shared" si="194"/>
        <v>0.98956861230530224</v>
      </c>
    </row>
    <row r="2488" spans="1:18" x14ac:dyDescent="0.2">
      <c r="A2488" s="1">
        <v>-1.2490106743633196</v>
      </c>
      <c r="B2488" s="1">
        <v>0.47636356297458987</v>
      </c>
      <c r="C2488" s="1">
        <v>-0.18072621603259478</v>
      </c>
      <c r="D2488" s="1">
        <v>-1.5634108823088033</v>
      </c>
      <c r="E2488" s="1">
        <v>1.1113512168749167</v>
      </c>
      <c r="F2488" s="1">
        <v>0.56733587840403743</v>
      </c>
      <c r="G2488" s="1">
        <v>-0.73848139088446574</v>
      </c>
      <c r="H2488" s="1">
        <v>1.4314510436058787</v>
      </c>
      <c r="I2488" s="1">
        <v>3.4746724393138759E-3</v>
      </c>
      <c r="J2488" s="1">
        <v>-0.64761330055713462</v>
      </c>
      <c r="L2488" s="4">
        <f t="shared" si="191"/>
        <v>-6.5979919351462302E-2</v>
      </c>
      <c r="M2488" s="4">
        <f t="shared" si="192"/>
        <v>-8.8625771796640454E-2</v>
      </c>
      <c r="N2488" s="4">
        <f t="shared" si="190"/>
        <v>-7.8926608984758159E-2</v>
      </c>
      <c r="Q2488" s="4">
        <f t="shared" si="193"/>
        <v>0.87723648063320014</v>
      </c>
      <c r="R2488" s="1">
        <f t="shared" si="194"/>
        <v>0.97470720070355577</v>
      </c>
    </row>
    <row r="2489" spans="1:18" x14ac:dyDescent="0.2">
      <c r="A2489" s="1">
        <v>-0.95803955200087731</v>
      </c>
      <c r="B2489" s="1">
        <v>7.6137622092281906E-2</v>
      </c>
      <c r="C2489" s="1">
        <v>-0.26902747849716541</v>
      </c>
      <c r="D2489" s="1">
        <v>1.2965506660347648</v>
      </c>
      <c r="E2489" s="1">
        <v>1.8954264918508836</v>
      </c>
      <c r="F2489" s="1">
        <v>0.40469723989411016</v>
      </c>
      <c r="G2489" s="1">
        <v>1.5160783514234981</v>
      </c>
      <c r="H2489" s="1">
        <v>1.3354846699950007</v>
      </c>
      <c r="I2489" s="1">
        <v>0.13309615022513957</v>
      </c>
      <c r="J2489" s="1">
        <v>-0.60447806892955736</v>
      </c>
      <c r="L2489" s="4">
        <f t="shared" si="191"/>
        <v>0.46869346992500316</v>
      </c>
      <c r="M2489" s="4">
        <f t="shared" si="192"/>
        <v>0.26889669505962488</v>
      </c>
      <c r="N2489" s="4">
        <f t="shared" si="190"/>
        <v>0.48259260920880792</v>
      </c>
      <c r="Q2489" s="4">
        <f t="shared" si="193"/>
        <v>0.85696425043042568</v>
      </c>
      <c r="R2489" s="1">
        <f t="shared" si="194"/>
        <v>0.95218250047825059</v>
      </c>
    </row>
    <row r="2490" spans="1:18" x14ac:dyDescent="0.2">
      <c r="A2490" s="1">
        <v>-1.7992077727458735</v>
      </c>
      <c r="B2490" s="1">
        <v>-0.39769152571462973</v>
      </c>
      <c r="C2490" s="1">
        <v>0.24314698907048427</v>
      </c>
      <c r="D2490" s="1">
        <v>-1.1183031072426921</v>
      </c>
      <c r="E2490" s="1">
        <v>0.22475403952052708</v>
      </c>
      <c r="F2490" s="1">
        <v>1.4775047378345023</v>
      </c>
      <c r="G2490" s="1">
        <v>0.3803515119829512</v>
      </c>
      <c r="H2490" s="1">
        <v>1.5909719571635352</v>
      </c>
      <c r="I2490" s="1">
        <v>0.38022524627039</v>
      </c>
      <c r="J2490" s="1">
        <v>1.3644119545251463</v>
      </c>
      <c r="L2490" s="4">
        <f t="shared" si="191"/>
        <v>-0.10411790779116914</v>
      </c>
      <c r="M2490" s="4">
        <f t="shared" si="192"/>
        <v>0.31168611767043714</v>
      </c>
      <c r="N2490" s="4">
        <f t="shared" si="190"/>
        <v>0.23461640306643411</v>
      </c>
      <c r="Q2490" s="4">
        <f t="shared" si="193"/>
        <v>1.1070165780523977</v>
      </c>
      <c r="R2490" s="1">
        <f t="shared" si="194"/>
        <v>1.2300184200582196</v>
      </c>
    </row>
    <row r="2491" spans="1:18" x14ac:dyDescent="0.2">
      <c r="A2491" s="1">
        <v>0.54227234435215854</v>
      </c>
      <c r="B2491" s="1">
        <v>0.4609576260836753</v>
      </c>
      <c r="C2491" s="1">
        <v>0.50986324666975824</v>
      </c>
      <c r="D2491" s="1">
        <v>-0.18532927645021802</v>
      </c>
      <c r="E2491" s="1">
        <v>-0.79955407412593804</v>
      </c>
      <c r="F2491" s="1">
        <v>0.30308482963909683</v>
      </c>
      <c r="G2491" s="1">
        <v>1.940772312787387</v>
      </c>
      <c r="H2491" s="1">
        <v>-0.2875224011977589</v>
      </c>
      <c r="I2491" s="1">
        <v>-2.5678750114978857</v>
      </c>
      <c r="J2491" s="1">
        <v>0.31850965652166624</v>
      </c>
      <c r="L2491" s="4">
        <f t="shared" si="191"/>
        <v>-0.31355134935524931</v>
      </c>
      <c r="M2491" s="4">
        <f t="shared" si="192"/>
        <v>0.31079724308038154</v>
      </c>
      <c r="N2491" s="4">
        <f t="shared" si="190"/>
        <v>2.3517925278194136E-2</v>
      </c>
      <c r="Q2491" s="4">
        <f t="shared" si="193"/>
        <v>1.2071161680068354</v>
      </c>
      <c r="R2491" s="1">
        <f t="shared" si="194"/>
        <v>1.3412401866742616</v>
      </c>
    </row>
    <row r="2492" spans="1:18" x14ac:dyDescent="0.2">
      <c r="A2492" s="1">
        <v>-2.1133994333759674</v>
      </c>
      <c r="B2492" s="1">
        <v>4.0674117372653175E-2</v>
      </c>
      <c r="C2492" s="1">
        <v>-1.0150791514643942</v>
      </c>
      <c r="D2492" s="1">
        <v>-1.815192108607081</v>
      </c>
      <c r="E2492" s="1">
        <v>2.5064308695873496</v>
      </c>
      <c r="F2492" s="1">
        <v>1.5800316151281633</v>
      </c>
      <c r="G2492" s="1">
        <v>1.0014880948614764</v>
      </c>
      <c r="H2492" s="1">
        <v>1.7802947289751432</v>
      </c>
      <c r="I2492" s="1">
        <v>-0.56445044846731474</v>
      </c>
      <c r="J2492" s="1">
        <v>-0.7423061040234773</v>
      </c>
      <c r="L2492" s="4">
        <f t="shared" si="191"/>
        <v>0.19651571810569113</v>
      </c>
      <c r="M2492" s="4">
        <f t="shared" si="192"/>
        <v>-0.2618881655473308</v>
      </c>
      <c r="N2492" s="4">
        <f t="shared" si="190"/>
        <v>6.5849217998655091E-2</v>
      </c>
      <c r="Q2492" s="4">
        <f t="shared" si="193"/>
        <v>2.2570804424430979</v>
      </c>
      <c r="R2492" s="1">
        <f t="shared" si="194"/>
        <v>2.5078671582701091</v>
      </c>
    </row>
    <row r="2493" spans="1:18" x14ac:dyDescent="0.2">
      <c r="A2493" s="1">
        <v>0.82127907383215615</v>
      </c>
      <c r="B2493" s="1">
        <v>-0.675812247929789</v>
      </c>
      <c r="C2493" s="1">
        <v>-0.1140743807288197</v>
      </c>
      <c r="D2493" s="1">
        <v>-0.91983468062061324</v>
      </c>
      <c r="E2493" s="1">
        <v>-1.0007004339854262</v>
      </c>
      <c r="F2493" s="1">
        <v>0.72888825902035115</v>
      </c>
      <c r="G2493" s="1">
        <v>1.7223911894626491</v>
      </c>
      <c r="H2493" s="1">
        <v>0.2426730005891917</v>
      </c>
      <c r="I2493" s="1">
        <v>0.70396183451589278</v>
      </c>
      <c r="J2493" s="1">
        <v>1.947673185510012</v>
      </c>
      <c r="L2493" s="4">
        <f t="shared" si="191"/>
        <v>0.47348637576229291</v>
      </c>
      <c r="M2493" s="4">
        <f t="shared" si="192"/>
        <v>0.4733174175525422</v>
      </c>
      <c r="N2493" s="4">
        <f t="shared" si="190"/>
        <v>0.3456444799665605</v>
      </c>
      <c r="Q2493" s="4">
        <f t="shared" si="193"/>
        <v>0.96428233997436252</v>
      </c>
      <c r="R2493" s="1">
        <f t="shared" si="194"/>
        <v>1.0714248221937364</v>
      </c>
    </row>
    <row r="2494" spans="1:18" x14ac:dyDescent="0.2">
      <c r="A2494" s="1">
        <v>0.69519673390313841</v>
      </c>
      <c r="B2494" s="1">
        <v>-1.1582210996563345</v>
      </c>
      <c r="C2494" s="1">
        <v>0.30758702304958385</v>
      </c>
      <c r="D2494" s="1">
        <v>0.58688868920728254</v>
      </c>
      <c r="E2494" s="1">
        <v>9.3939432172907983E-2</v>
      </c>
      <c r="F2494" s="1">
        <v>0.41324736158544023</v>
      </c>
      <c r="G2494" s="1">
        <v>-0.83020084502379421</v>
      </c>
      <c r="H2494" s="1">
        <v>1.1158650522588138</v>
      </c>
      <c r="I2494" s="1">
        <v>-1.1434553386885633</v>
      </c>
      <c r="J2494" s="1">
        <v>0.11403377527392307</v>
      </c>
      <c r="L2494" s="4">
        <f t="shared" si="191"/>
        <v>-2.1178023698760318E-2</v>
      </c>
      <c r="M2494" s="4">
        <f t="shared" si="192"/>
        <v>0.21081039916175348</v>
      </c>
      <c r="N2494" s="4">
        <f t="shared" si="190"/>
        <v>1.9488078408239778E-2</v>
      </c>
      <c r="Q2494" s="4">
        <f t="shared" si="193"/>
        <v>0.56945049429698935</v>
      </c>
      <c r="R2494" s="1">
        <f t="shared" si="194"/>
        <v>0.63272277144109923</v>
      </c>
    </row>
    <row r="2495" spans="1:18" x14ac:dyDescent="0.2">
      <c r="A2495" s="1">
        <v>-0.11987552036224378</v>
      </c>
      <c r="B2495" s="1">
        <v>0.78491994018048061</v>
      </c>
      <c r="C2495" s="1">
        <v>-2.3250092780461284</v>
      </c>
      <c r="D2495" s="1">
        <v>1.1208294226266216</v>
      </c>
      <c r="E2495" s="1">
        <v>2.0653644694127471</v>
      </c>
      <c r="F2495" s="1">
        <v>-0.56365331857926149</v>
      </c>
      <c r="G2495" s="1">
        <v>-0.46727214165924763</v>
      </c>
      <c r="H2495" s="1">
        <v>-0.66231374368504703</v>
      </c>
      <c r="I2495" s="1">
        <v>1.273526731564774</v>
      </c>
      <c r="J2495" s="1">
        <v>0.99261700007461173</v>
      </c>
      <c r="L2495" s="4">
        <f t="shared" si="191"/>
        <v>-0.12982240431669068</v>
      </c>
      <c r="M2495" s="4">
        <f t="shared" si="192"/>
        <v>0.3325222099091184</v>
      </c>
      <c r="N2495" s="4">
        <f t="shared" si="190"/>
        <v>0.20991335615273066</v>
      </c>
      <c r="Q2495" s="4">
        <f t="shared" si="193"/>
        <v>1.4699357068938235</v>
      </c>
      <c r="R2495" s="1">
        <f t="shared" si="194"/>
        <v>1.6332618965486931</v>
      </c>
    </row>
    <row r="2496" spans="1:18" x14ac:dyDescent="0.2">
      <c r="A2496" s="1">
        <v>2.220262200861618</v>
      </c>
      <c r="B2496" s="1">
        <v>-9.2869689059258562E-2</v>
      </c>
      <c r="C2496" s="1">
        <v>8.5649098432081003E-2</v>
      </c>
      <c r="D2496" s="1">
        <v>0.94393107451458891</v>
      </c>
      <c r="E2496" s="1">
        <v>0.3383435267135993</v>
      </c>
      <c r="F2496" s="1">
        <v>0.86587380549347392</v>
      </c>
      <c r="G2496" s="1">
        <v>-1.3217897224246673</v>
      </c>
      <c r="H2496" s="1">
        <v>-0.97901820966497766</v>
      </c>
      <c r="I2496" s="1">
        <v>0.52032418468607489</v>
      </c>
      <c r="J2496" s="1">
        <v>-0.63200855913916831</v>
      </c>
      <c r="L2496" s="4">
        <f t="shared" si="191"/>
        <v>0.44923623921847533</v>
      </c>
      <c r="M2496" s="4">
        <f t="shared" si="192"/>
        <v>0.21199631257284013</v>
      </c>
      <c r="N2496" s="4">
        <f t="shared" si="190"/>
        <v>0.19486977104133643</v>
      </c>
      <c r="Q2496" s="4">
        <f t="shared" si="193"/>
        <v>0.96967789748265432</v>
      </c>
      <c r="R2496" s="1">
        <f t="shared" si="194"/>
        <v>1.0774198860918383</v>
      </c>
    </row>
    <row r="2497" spans="1:18" x14ac:dyDescent="0.2">
      <c r="A2497" s="1">
        <v>0.82248122148566138</v>
      </c>
      <c r="B2497" s="1">
        <v>1.7064906985235284</v>
      </c>
      <c r="C2497" s="1">
        <v>-0.82427082096702931</v>
      </c>
      <c r="D2497" s="1">
        <v>-0.73408882347328064</v>
      </c>
      <c r="E2497" s="1">
        <v>-2.3732662205995929</v>
      </c>
      <c r="F2497" s="1">
        <v>0.36275992722003181</v>
      </c>
      <c r="G2497" s="1">
        <v>-5.8746191460287457E-2</v>
      </c>
      <c r="H2497" s="1">
        <v>2.4855610037514646</v>
      </c>
      <c r="I2497" s="1">
        <v>1.1784474279615735</v>
      </c>
      <c r="J2497" s="1">
        <v>0.17628400156420712</v>
      </c>
      <c r="L2497" s="4">
        <f t="shared" si="191"/>
        <v>5.6147391575935846E-2</v>
      </c>
      <c r="M2497" s="4">
        <f t="shared" si="192"/>
        <v>0.26952196439211945</v>
      </c>
      <c r="N2497" s="4">
        <f t="shared" si="190"/>
        <v>0.27416522240062774</v>
      </c>
      <c r="Q2497" s="4">
        <f t="shared" si="193"/>
        <v>1.7420495285843629</v>
      </c>
      <c r="R2497" s="1">
        <f t="shared" si="194"/>
        <v>1.9356105873159588</v>
      </c>
    </row>
    <row r="2498" spans="1:18" x14ac:dyDescent="0.2">
      <c r="A2498" s="1">
        <v>5.3081126250476132E-2</v>
      </c>
      <c r="B2498" s="1">
        <v>-0.90963409667765494</v>
      </c>
      <c r="C2498" s="1">
        <v>-0.53926931991522176</v>
      </c>
      <c r="D2498" s="1">
        <v>0.86948314803827942</v>
      </c>
      <c r="E2498" s="1">
        <v>-0.10923534875176767</v>
      </c>
      <c r="F2498" s="1">
        <v>1.5784108930824197</v>
      </c>
      <c r="G2498" s="1">
        <v>1.9114504845684936</v>
      </c>
      <c r="H2498" s="1">
        <v>0.57653865897801626</v>
      </c>
      <c r="I2498" s="1">
        <v>0.12621292103581672</v>
      </c>
      <c r="J2498" s="1">
        <v>-0.16203357779783947</v>
      </c>
      <c r="L2498" s="4">
        <f t="shared" si="191"/>
        <v>0.50090819394541941</v>
      </c>
      <c r="M2498" s="4">
        <f t="shared" si="192"/>
        <v>8.9647023643146417E-2</v>
      </c>
      <c r="N2498" s="4">
        <f t="shared" si="190"/>
        <v>0.33950048888110179</v>
      </c>
      <c r="Q2498" s="4">
        <f t="shared" si="193"/>
        <v>0.7255995991263724</v>
      </c>
      <c r="R2498" s="1">
        <f t="shared" si="194"/>
        <v>0.8062217768070804</v>
      </c>
    </row>
    <row r="2499" spans="1:18" x14ac:dyDescent="0.2">
      <c r="A2499" s="1">
        <v>0.80344075621966315</v>
      </c>
      <c r="B2499" s="1">
        <v>-0.42380541008507638</v>
      </c>
      <c r="C2499" s="1">
        <v>-1.3082123832760448</v>
      </c>
      <c r="D2499" s="1">
        <v>0.73572109524312124</v>
      </c>
      <c r="E2499" s="1">
        <v>-1.6712970384116914</v>
      </c>
      <c r="F2499" s="1">
        <v>1.6739099271036799</v>
      </c>
      <c r="G2499" s="1">
        <v>0.22406528852647789</v>
      </c>
      <c r="H2499" s="1">
        <v>-0.73000786673979656</v>
      </c>
      <c r="I2499" s="1">
        <v>0.74167594543006943</v>
      </c>
      <c r="J2499" s="1">
        <v>-0.88528927664206747</v>
      </c>
      <c r="L2499" s="4">
        <f t="shared" si="191"/>
        <v>1.306444345994251E-3</v>
      </c>
      <c r="M2499" s="4">
        <f t="shared" si="192"/>
        <v>-9.9870060779299219E-2</v>
      </c>
      <c r="N2499" s="4">
        <f t="shared" si="190"/>
        <v>-8.3979896263166515E-2</v>
      </c>
      <c r="Q2499" s="4">
        <f t="shared" si="193"/>
        <v>1.0519452299402412</v>
      </c>
      <c r="R2499" s="1">
        <f t="shared" si="194"/>
        <v>1.1688280332669347</v>
      </c>
    </row>
    <row r="2500" spans="1:18" x14ac:dyDescent="0.2">
      <c r="A2500" s="1">
        <v>0.62423583406297312</v>
      </c>
      <c r="B2500" s="1">
        <v>-1.2971286736370029</v>
      </c>
      <c r="C2500" s="1">
        <v>1.0258103893161066</v>
      </c>
      <c r="D2500" s="1">
        <v>-0.48508742640640701</v>
      </c>
      <c r="E2500" s="1">
        <v>1.8423259649769621E-2</v>
      </c>
      <c r="F2500" s="1">
        <v>-0.93984117220787711</v>
      </c>
      <c r="G2500" s="1">
        <v>0.77736486594275134</v>
      </c>
      <c r="H2500" s="1">
        <v>0.2991010320958441</v>
      </c>
      <c r="I2500" s="1">
        <v>-1.2461446208953026</v>
      </c>
      <c r="J2500" s="1">
        <v>-0.24421468411550654</v>
      </c>
      <c r="L2500" s="4">
        <f t="shared" si="191"/>
        <v>-0.13565914216044817</v>
      </c>
      <c r="M2500" s="4">
        <f t="shared" si="192"/>
        <v>-0.11289571223286846</v>
      </c>
      <c r="N2500" s="4">
        <f t="shared" si="190"/>
        <v>-0.14674811961946516</v>
      </c>
      <c r="Q2500" s="4">
        <f t="shared" si="193"/>
        <v>0.63343754682676756</v>
      </c>
      <c r="R2500" s="1">
        <f t="shared" si="194"/>
        <v>0.70381949647418618</v>
      </c>
    </row>
    <row r="2501" spans="1:18" x14ac:dyDescent="0.2">
      <c r="A2501" s="1">
        <v>0.94573510606563638</v>
      </c>
      <c r="B2501" s="1">
        <v>-1.0057981121549864</v>
      </c>
      <c r="C2501" s="1">
        <v>1.7242861089762469</v>
      </c>
      <c r="D2501" s="1">
        <v>-1.0342098108243432</v>
      </c>
      <c r="E2501" s="1">
        <v>-1.1412765412651911</v>
      </c>
      <c r="F2501" s="1">
        <v>5.6183247467279859E-2</v>
      </c>
      <c r="G2501" s="1">
        <v>0.67148470927772264</v>
      </c>
      <c r="H2501" s="1">
        <v>1.495369054224746</v>
      </c>
      <c r="I2501" s="1">
        <v>0.73161315549704453</v>
      </c>
      <c r="J2501" s="1">
        <v>1.1793469344176848</v>
      </c>
      <c r="L2501" s="4">
        <f t="shared" si="191"/>
        <v>0.29150478385552792</v>
      </c>
      <c r="M2501" s="4">
        <f t="shared" si="192"/>
        <v>0.70154893238738358</v>
      </c>
      <c r="N2501" s="4">
        <f t="shared" si="190"/>
        <v>0.36227338516818403</v>
      </c>
      <c r="Q2501" s="4">
        <f t="shared" si="193"/>
        <v>1.0555183220742874</v>
      </c>
      <c r="R2501" s="1">
        <f t="shared" si="194"/>
        <v>1.172798135638097</v>
      </c>
    </row>
    <row r="2502" spans="1:18" x14ac:dyDescent="0.2">
      <c r="A2502" s="1">
        <v>-9.4792316600724263E-2</v>
      </c>
      <c r="B2502" s="1">
        <v>-0.93418844104301946</v>
      </c>
      <c r="C2502" s="1">
        <v>3.0834624645884858</v>
      </c>
      <c r="D2502" s="1">
        <v>-0.78119523828144766</v>
      </c>
      <c r="E2502" s="1">
        <v>0.43881980644280988</v>
      </c>
      <c r="F2502" s="1">
        <v>-0.58554813517155102</v>
      </c>
      <c r="G2502" s="1">
        <v>1.1419717494721413</v>
      </c>
      <c r="H2502" s="1">
        <v>0.95042024054300867</v>
      </c>
      <c r="I2502" s="1">
        <v>-1.8251353427548411</v>
      </c>
      <c r="J2502" s="1">
        <v>2.1533661806777538</v>
      </c>
      <c r="L2502" s="4">
        <f t="shared" si="191"/>
        <v>0.62916356091682235</v>
      </c>
      <c r="M2502" s="4">
        <f t="shared" si="192"/>
        <v>0.17201374492104279</v>
      </c>
      <c r="N2502" s="4">
        <f t="shared" ref="N2502:N2565" si="195">AVERAGE(A2502:J2502)</f>
        <v>0.35471809678726157</v>
      </c>
      <c r="Q2502" s="4">
        <f t="shared" si="193"/>
        <v>2.0452383594436068</v>
      </c>
      <c r="R2502" s="1">
        <f t="shared" si="194"/>
        <v>2.2724870660484515</v>
      </c>
    </row>
    <row r="2503" spans="1:18" x14ac:dyDescent="0.2">
      <c r="A2503" s="1">
        <v>0.87469668842632331</v>
      </c>
      <c r="B2503" s="1">
        <v>1.0542055146184091</v>
      </c>
      <c r="C2503" s="1">
        <v>-0.62151057804851306</v>
      </c>
      <c r="D2503" s="1">
        <v>-1.1983055365458259</v>
      </c>
      <c r="E2503" s="1">
        <v>-1.051186222405103</v>
      </c>
      <c r="F2503" s="1">
        <v>0.67239192810814619</v>
      </c>
      <c r="G2503" s="1">
        <v>0.91355277068447571</v>
      </c>
      <c r="H2503" s="1">
        <v>-0.35343853760359156</v>
      </c>
      <c r="I2503" s="1">
        <v>-0.11128351550405489</v>
      </c>
      <c r="J2503" s="1">
        <v>-0.37520221588867197</v>
      </c>
      <c r="L2503" s="4">
        <f t="shared" ref="L2503:L2566" si="196">(MIN(A2503:J2503)+MAX(A2503:J2503))/2</f>
        <v>-7.2050010963708444E-2</v>
      </c>
      <c r="M2503" s="4">
        <f t="shared" ref="M2503:M2566" si="197">MEDIAN(A2503:J2503)</f>
        <v>-0.23236102655382324</v>
      </c>
      <c r="N2503" s="4">
        <f t="shared" si="195"/>
        <v>-1.9607970415840604E-2</v>
      </c>
      <c r="Q2503" s="4">
        <f t="shared" ref="Q2503:Q2566" si="198">VARP(A2503:J2503)</f>
        <v>0.63645719637787945</v>
      </c>
      <c r="R2503" s="1">
        <f t="shared" ref="R2503:R2566" si="199">VARA(A2503:J2503)</f>
        <v>0.70717466264208828</v>
      </c>
    </row>
    <row r="2504" spans="1:18" x14ac:dyDescent="0.2">
      <c r="A2504" s="1">
        <v>0.88075552753348696</v>
      </c>
      <c r="B2504" s="1">
        <v>0.76691821262897186</v>
      </c>
      <c r="C2504" s="1">
        <v>1.2570929254950618</v>
      </c>
      <c r="D2504" s="1">
        <v>1.6862803877573567</v>
      </c>
      <c r="E2504" s="1">
        <v>1.1805637690570105</v>
      </c>
      <c r="F2504" s="1">
        <v>-1.6927970358017361</v>
      </c>
      <c r="G2504" s="1">
        <v>-0.73024168962135083</v>
      </c>
      <c r="H2504" s="1">
        <v>1.2716881977113859</v>
      </c>
      <c r="I2504" s="1">
        <v>0.14723334134982818</v>
      </c>
      <c r="J2504" s="1">
        <v>-0.74741418508028235</v>
      </c>
      <c r="L2504" s="4">
        <f t="shared" si="196"/>
        <v>-3.2583240221897292E-3</v>
      </c>
      <c r="M2504" s="4">
        <f t="shared" si="197"/>
        <v>0.82383687008122941</v>
      </c>
      <c r="N2504" s="4">
        <f t="shared" si="195"/>
        <v>0.40200794510297327</v>
      </c>
      <c r="Q2504" s="4">
        <f t="shared" si="198"/>
        <v>1.1161656169901466</v>
      </c>
      <c r="R2504" s="1">
        <f t="shared" si="199"/>
        <v>1.2401840188779407</v>
      </c>
    </row>
    <row r="2505" spans="1:18" x14ac:dyDescent="0.2">
      <c r="A2505" s="1">
        <v>0.56939408672458613</v>
      </c>
      <c r="B2505" s="1">
        <v>-1.3543088347896932</v>
      </c>
      <c r="C2505" s="1">
        <v>0.92768657329693527</v>
      </c>
      <c r="D2505" s="1">
        <v>-0.7835139966171174</v>
      </c>
      <c r="E2505" s="1">
        <v>1.4465857020947936</v>
      </c>
      <c r="F2505" s="1">
        <v>-1.2579672829140076</v>
      </c>
      <c r="G2505" s="1">
        <v>0.13859778424223135</v>
      </c>
      <c r="H2505" s="1">
        <v>-0.5325725535835707</v>
      </c>
      <c r="I2505" s="1">
        <v>-1.2739088115314987</v>
      </c>
      <c r="J2505" s="1">
        <v>0.31651566465132497</v>
      </c>
      <c r="L2505" s="4">
        <f t="shared" si="196"/>
        <v>4.6138433652550215E-2</v>
      </c>
      <c r="M2505" s="4">
        <f t="shared" si="197"/>
        <v>-0.19698738467066967</v>
      </c>
      <c r="N2505" s="4">
        <f t="shared" si="195"/>
        <v>-0.1803491668426016</v>
      </c>
      <c r="Q2505" s="4">
        <f t="shared" si="198"/>
        <v>0.90085609624302609</v>
      </c>
      <c r="R2505" s="1">
        <f t="shared" si="199"/>
        <v>1.0009512180478068</v>
      </c>
    </row>
    <row r="2506" spans="1:18" x14ac:dyDescent="0.2">
      <c r="A2506" s="1">
        <v>-0.67241971996035688</v>
      </c>
      <c r="B2506" s="1">
        <v>-0.94664096378183316</v>
      </c>
      <c r="C2506" s="1">
        <v>1.8539124288594697</v>
      </c>
      <c r="D2506" s="1">
        <v>-2.1129500990559817</v>
      </c>
      <c r="E2506" s="1">
        <v>-0.39852610104141289</v>
      </c>
      <c r="F2506" s="1">
        <v>1.1751648124424492</v>
      </c>
      <c r="G2506" s="1">
        <v>0.90399235389404198</v>
      </c>
      <c r="H2506" s="1">
        <v>2.5557598567769793</v>
      </c>
      <c r="I2506" s="1">
        <v>2.7461992189537652</v>
      </c>
      <c r="J2506" s="1">
        <v>-0.2475014460015183</v>
      </c>
      <c r="L2506" s="4">
        <f t="shared" si="196"/>
        <v>0.31662455994889172</v>
      </c>
      <c r="M2506" s="4">
        <f t="shared" si="197"/>
        <v>0.32824545394626187</v>
      </c>
      <c r="N2506" s="4">
        <f t="shared" si="195"/>
        <v>0.48569903410856019</v>
      </c>
      <c r="Q2506" s="4">
        <f t="shared" si="198"/>
        <v>2.3382604418722632</v>
      </c>
      <c r="R2506" s="1">
        <f t="shared" si="199"/>
        <v>2.5980671576358478</v>
      </c>
    </row>
    <row r="2507" spans="1:18" x14ac:dyDescent="0.2">
      <c r="A2507" s="1">
        <v>0.24855256091270431</v>
      </c>
      <c r="B2507" s="1">
        <v>-0.1051851147349379</v>
      </c>
      <c r="C2507" s="1">
        <v>-0.64510402645806975</v>
      </c>
      <c r="D2507" s="1">
        <v>-1.8473969977443243</v>
      </c>
      <c r="E2507" s="1">
        <v>0.5395404184635133</v>
      </c>
      <c r="F2507" s="1">
        <v>-0.22962270060432291</v>
      </c>
      <c r="G2507" s="1">
        <v>-0.53945452544822958</v>
      </c>
      <c r="H2507" s="1">
        <v>1.2626151210336862</v>
      </c>
      <c r="I2507" s="1">
        <v>1.3292709911867298E-2</v>
      </c>
      <c r="J2507" s="1">
        <v>-1.1929040000679985</v>
      </c>
      <c r="L2507" s="4">
        <f t="shared" si="196"/>
        <v>-0.29239093835531904</v>
      </c>
      <c r="M2507" s="4">
        <f t="shared" si="197"/>
        <v>-0.1674039076696304</v>
      </c>
      <c r="N2507" s="4">
        <f t="shared" si="195"/>
        <v>-0.24956665547361112</v>
      </c>
      <c r="Q2507" s="4">
        <f t="shared" si="198"/>
        <v>0.69312772270755052</v>
      </c>
      <c r="R2507" s="1">
        <f t="shared" si="199"/>
        <v>0.7701419141195005</v>
      </c>
    </row>
    <row r="2508" spans="1:18" x14ac:dyDescent="0.2">
      <c r="A2508" s="1">
        <v>-1.4196999873731955</v>
      </c>
      <c r="B2508" s="1">
        <v>-0.75724214291789427</v>
      </c>
      <c r="C2508" s="1">
        <v>0.33673041434627365</v>
      </c>
      <c r="D2508" s="1">
        <v>-0.4199689668234704</v>
      </c>
      <c r="E2508" s="1">
        <v>1.2361293829461222</v>
      </c>
      <c r="F2508" s="1">
        <v>1.1232785987536493</v>
      </c>
      <c r="G2508" s="1">
        <v>-0.97832467816657664</v>
      </c>
      <c r="H2508" s="1">
        <v>0.56189512309964895</v>
      </c>
      <c r="I2508" s="1">
        <v>1.7672208316485243</v>
      </c>
      <c r="J2508" s="1">
        <v>1.0622543119908874</v>
      </c>
      <c r="L2508" s="4">
        <f t="shared" si="196"/>
        <v>0.17376042213766441</v>
      </c>
      <c r="M2508" s="4">
        <f t="shared" si="197"/>
        <v>0.44931276872296133</v>
      </c>
      <c r="N2508" s="4">
        <f t="shared" si="195"/>
        <v>0.2512272887503969</v>
      </c>
      <c r="Q2508" s="4">
        <f t="shared" si="198"/>
        <v>1.0561643174299533</v>
      </c>
      <c r="R2508" s="1">
        <f t="shared" si="199"/>
        <v>1.1735159082555038</v>
      </c>
    </row>
    <row r="2509" spans="1:18" x14ac:dyDescent="0.2">
      <c r="A2509" s="1">
        <v>-0.23821719633713137</v>
      </c>
      <c r="B2509" s="1">
        <v>-0.7686818172386144</v>
      </c>
      <c r="C2509" s="1">
        <v>-0.77015453074434093</v>
      </c>
      <c r="D2509" s="1">
        <v>-0.82477368880228064</v>
      </c>
      <c r="E2509" s="1">
        <v>-0.41464924635260519</v>
      </c>
      <c r="F2509" s="1">
        <v>-0.11214661188109834</v>
      </c>
      <c r="G2509" s="1">
        <v>0.22466612735200597</v>
      </c>
      <c r="H2509" s="1">
        <v>-1.6238510644420741</v>
      </c>
      <c r="I2509" s="1">
        <v>-1.0744954317202708</v>
      </c>
      <c r="J2509" s="1">
        <v>-1.5031677316903556</v>
      </c>
      <c r="L2509" s="4">
        <f t="shared" si="196"/>
        <v>-0.6995924685450341</v>
      </c>
      <c r="M2509" s="4">
        <f t="shared" si="197"/>
        <v>-0.76941817399147761</v>
      </c>
      <c r="N2509" s="4">
        <f t="shared" si="195"/>
        <v>-0.71054711918567659</v>
      </c>
      <c r="Q2509" s="4">
        <f t="shared" si="198"/>
        <v>0.31581683926289572</v>
      </c>
      <c r="R2509" s="1">
        <f t="shared" si="199"/>
        <v>0.35090759918099518</v>
      </c>
    </row>
    <row r="2510" spans="1:18" x14ac:dyDescent="0.2">
      <c r="A2510" s="1">
        <v>2.4194755866937219</v>
      </c>
      <c r="B2510" s="1">
        <v>-0.95110106897769375</v>
      </c>
      <c r="C2510" s="1">
        <v>-0.50491274018816912</v>
      </c>
      <c r="D2510" s="1">
        <v>1.2994103027452564</v>
      </c>
      <c r="E2510" s="1">
        <v>-0.45219747509225527</v>
      </c>
      <c r="F2510" s="1">
        <v>-0.70904031064127848</v>
      </c>
      <c r="G2510" s="1">
        <v>-1.8280044595998708</v>
      </c>
      <c r="H2510" s="1">
        <v>0.39111367854288476</v>
      </c>
      <c r="I2510" s="1">
        <v>-1.2847675617814145</v>
      </c>
      <c r="J2510" s="1">
        <v>1.9955924862417445</v>
      </c>
      <c r="L2510" s="4">
        <f t="shared" si="196"/>
        <v>0.29573556354692554</v>
      </c>
      <c r="M2510" s="4">
        <f t="shared" si="197"/>
        <v>-0.4785551076402122</v>
      </c>
      <c r="N2510" s="4">
        <f t="shared" si="195"/>
        <v>3.7556843794292583E-2</v>
      </c>
      <c r="Q2510" s="4">
        <f t="shared" si="198"/>
        <v>1.8522562194349117</v>
      </c>
      <c r="R2510" s="1">
        <f t="shared" si="199"/>
        <v>2.0580624660387907</v>
      </c>
    </row>
    <row r="2511" spans="1:18" x14ac:dyDescent="0.2">
      <c r="A2511" s="1">
        <v>1.5514962296735879</v>
      </c>
      <c r="B2511" s="1">
        <v>-0.49718415150338535</v>
      </c>
      <c r="C2511" s="1">
        <v>2.2027202629526661</v>
      </c>
      <c r="D2511" s="1">
        <v>0.46423514597970617</v>
      </c>
      <c r="E2511" s="1">
        <v>-1.3203436202519296</v>
      </c>
      <c r="F2511" s="1">
        <v>0.38571981630750646</v>
      </c>
      <c r="G2511" s="1">
        <v>0.64354723092824162</v>
      </c>
      <c r="H2511" s="1">
        <v>1.0980249096383885</v>
      </c>
      <c r="I2511" s="1">
        <v>-0.63859956387883821</v>
      </c>
      <c r="J2511" s="1">
        <v>-0.14086801943866928</v>
      </c>
      <c r="L2511" s="4">
        <f t="shared" si="196"/>
        <v>0.44118832135036823</v>
      </c>
      <c r="M2511" s="4">
        <f t="shared" si="197"/>
        <v>0.42497748114360634</v>
      </c>
      <c r="N2511" s="4">
        <f t="shared" si="195"/>
        <v>0.37487482404072747</v>
      </c>
      <c r="Q2511" s="4">
        <f t="shared" si="198"/>
        <v>1.0256064116527783</v>
      </c>
      <c r="R2511" s="1">
        <f t="shared" si="199"/>
        <v>1.1395626796141982</v>
      </c>
    </row>
    <row r="2512" spans="1:18" x14ac:dyDescent="0.2">
      <c r="A2512" s="1">
        <v>0.35844665057370623</v>
      </c>
      <c r="B2512" s="1">
        <v>-0.70610877606735745</v>
      </c>
      <c r="C2512" s="1">
        <v>0.5514799362453956</v>
      </c>
      <c r="D2512" s="1">
        <v>-0.25892286775209195</v>
      </c>
      <c r="E2512" s="1">
        <v>-0.85018216754817422</v>
      </c>
      <c r="F2512" s="1">
        <v>-2.3171992584030394</v>
      </c>
      <c r="G2512" s="1">
        <v>-1.5341008644864051</v>
      </c>
      <c r="H2512" s="1">
        <v>-1.8610562263758081</v>
      </c>
      <c r="I2512" s="1">
        <v>0.11106149986508053</v>
      </c>
      <c r="J2512" s="1">
        <v>2.2653547587425513</v>
      </c>
      <c r="L2512" s="4">
        <f t="shared" si="196"/>
        <v>-2.5922249830244048E-2</v>
      </c>
      <c r="M2512" s="4">
        <f t="shared" si="197"/>
        <v>-0.4825158219097247</v>
      </c>
      <c r="N2512" s="4">
        <f t="shared" si="195"/>
        <v>-0.42412273152061425</v>
      </c>
      <c r="Q2512" s="4">
        <f t="shared" si="198"/>
        <v>1.6252828563568382</v>
      </c>
      <c r="R2512" s="1">
        <f t="shared" si="199"/>
        <v>1.805869840396487</v>
      </c>
    </row>
    <row r="2513" spans="1:18" x14ac:dyDescent="0.2">
      <c r="A2513" s="1">
        <v>0.30003457542740669</v>
      </c>
      <c r="B2513" s="1">
        <v>-0.53244019428258504</v>
      </c>
      <c r="C2513" s="1">
        <v>-0.72816359830536859</v>
      </c>
      <c r="D2513" s="1">
        <v>1.0959006141103227</v>
      </c>
      <c r="E2513" s="1">
        <v>-1.195559276700791</v>
      </c>
      <c r="F2513" s="1">
        <v>-0.90821690810889322</v>
      </c>
      <c r="G2513" s="1">
        <v>-1.1681177418713453</v>
      </c>
      <c r="H2513" s="1">
        <v>-0.45723693833487578</v>
      </c>
      <c r="I2513" s="1">
        <v>1.3199346360714816</v>
      </c>
      <c r="J2513" s="1">
        <v>-1.854199369533027</v>
      </c>
      <c r="L2513" s="4">
        <f t="shared" si="196"/>
        <v>-0.26713236673077267</v>
      </c>
      <c r="M2513" s="4">
        <f t="shared" si="197"/>
        <v>-0.63030189629397682</v>
      </c>
      <c r="N2513" s="4">
        <f t="shared" si="195"/>
        <v>-0.41280642015276747</v>
      </c>
      <c r="Q2513" s="4">
        <f t="shared" si="198"/>
        <v>0.94087096420610394</v>
      </c>
      <c r="R2513" s="1">
        <f t="shared" si="199"/>
        <v>1.0454121824512266</v>
      </c>
    </row>
    <row r="2514" spans="1:18" x14ac:dyDescent="0.2">
      <c r="A2514" s="1">
        <v>1.2701271234515479</v>
      </c>
      <c r="B2514" s="1">
        <v>1.7721520950580618</v>
      </c>
      <c r="C2514" s="1">
        <v>1.3376485587485465</v>
      </c>
      <c r="D2514" s="1">
        <v>-0.63295533012374994</v>
      </c>
      <c r="E2514" s="1">
        <v>1.261937373247489</v>
      </c>
      <c r="F2514" s="1">
        <v>-0.54142145629510552</v>
      </c>
      <c r="G2514" s="1">
        <v>0.95886501958425996</v>
      </c>
      <c r="H2514" s="1">
        <v>0.16973768864717517</v>
      </c>
      <c r="I2514" s="1">
        <v>0.53129914936992462</v>
      </c>
      <c r="J2514" s="1">
        <v>2.0189901743844454E-2</v>
      </c>
      <c r="L2514" s="4">
        <f t="shared" si="196"/>
        <v>0.56959838246715599</v>
      </c>
      <c r="M2514" s="4">
        <f t="shared" si="197"/>
        <v>0.74508208447709223</v>
      </c>
      <c r="N2514" s="4">
        <f t="shared" si="195"/>
        <v>0.61475801234319927</v>
      </c>
      <c r="Q2514" s="4">
        <f t="shared" si="198"/>
        <v>0.62809504913172232</v>
      </c>
      <c r="R2514" s="1">
        <f t="shared" si="199"/>
        <v>0.69788338792413596</v>
      </c>
    </row>
    <row r="2515" spans="1:18" x14ac:dyDescent="0.2">
      <c r="A2515" s="1">
        <v>1.4565551187544961</v>
      </c>
      <c r="B2515" s="1">
        <v>-1.2963757418624187</v>
      </c>
      <c r="C2515" s="1">
        <v>-0.37432271884388113</v>
      </c>
      <c r="D2515" s="1">
        <v>-0.45074488071047103</v>
      </c>
      <c r="E2515" s="1">
        <v>7.1673617273234777E-2</v>
      </c>
      <c r="F2515" s="1">
        <v>0.54514759634494558</v>
      </c>
      <c r="G2515" s="1">
        <v>-1.8433980281521603</v>
      </c>
      <c r="H2515" s="1">
        <v>1.0775378463789529</v>
      </c>
      <c r="I2515" s="1">
        <v>-9.1095005117578162E-2</v>
      </c>
      <c r="J2515" s="1">
        <v>2.5796936179549812</v>
      </c>
      <c r="L2515" s="4">
        <f t="shared" si="196"/>
        <v>0.36814779490141047</v>
      </c>
      <c r="M2515" s="4">
        <f t="shared" si="197"/>
        <v>-9.7106939221716926E-3</v>
      </c>
      <c r="N2515" s="4">
        <f t="shared" si="195"/>
        <v>0.16746714220201012</v>
      </c>
      <c r="Q2515" s="4">
        <f t="shared" si="198"/>
        <v>1.538962345847855</v>
      </c>
      <c r="R2515" s="1">
        <f t="shared" si="199"/>
        <v>1.7099581620531721</v>
      </c>
    </row>
    <row r="2516" spans="1:18" x14ac:dyDescent="0.2">
      <c r="A2516" s="1">
        <v>-4.5426047632353361E-2</v>
      </c>
      <c r="B2516" s="1">
        <v>0.17547621723325976</v>
      </c>
      <c r="C2516" s="1">
        <v>0.6257629161049022</v>
      </c>
      <c r="D2516" s="1">
        <v>1.3063436461568203</v>
      </c>
      <c r="E2516" s="1">
        <v>0.25608985615698254</v>
      </c>
      <c r="F2516" s="1">
        <v>0.2765938791489933</v>
      </c>
      <c r="G2516" s="1">
        <v>-1.4852253840106411</v>
      </c>
      <c r="H2516" s="1">
        <v>-0.26447942117238571</v>
      </c>
      <c r="I2516" s="1">
        <v>-0.20804497403951311</v>
      </c>
      <c r="J2516" s="1">
        <v>-2.3226076589752909</v>
      </c>
      <c r="L2516" s="4">
        <f t="shared" si="196"/>
        <v>-0.50813200640923528</v>
      </c>
      <c r="M2516" s="4">
        <f t="shared" si="197"/>
        <v>6.5025084800453201E-2</v>
      </c>
      <c r="N2516" s="4">
        <f t="shared" si="195"/>
        <v>-0.16855169710292262</v>
      </c>
      <c r="Q2516" s="4">
        <f t="shared" si="198"/>
        <v>0.97025906743778545</v>
      </c>
      <c r="R2516" s="1">
        <f t="shared" si="199"/>
        <v>1.0780656304864282</v>
      </c>
    </row>
    <row r="2517" spans="1:18" x14ac:dyDescent="0.2">
      <c r="A2517" s="1">
        <v>-0.19134948558071346</v>
      </c>
      <c r="B2517" s="1">
        <v>0.45141813033919148</v>
      </c>
      <c r="C2517" s="1">
        <v>-0.67789570299542479</v>
      </c>
      <c r="D2517" s="1">
        <v>-1.9100051426554592</v>
      </c>
      <c r="E2517" s="1">
        <v>-6.379875143731599E-2</v>
      </c>
      <c r="F2517" s="1">
        <v>1.5693308619693538</v>
      </c>
      <c r="G2517" s="1">
        <v>0.10550414568734683</v>
      </c>
      <c r="H2517" s="1">
        <v>-0.356260733411908</v>
      </c>
      <c r="I2517" s="1">
        <v>-0.40840204855253975</v>
      </c>
      <c r="J2517" s="1">
        <v>1.5935084430634034</v>
      </c>
      <c r="L2517" s="4">
        <f t="shared" si="196"/>
        <v>-0.15824834979602787</v>
      </c>
      <c r="M2517" s="4">
        <f t="shared" si="197"/>
        <v>-0.12757411850901473</v>
      </c>
      <c r="N2517" s="4">
        <f t="shared" si="195"/>
        <v>1.1204971642593441E-2</v>
      </c>
      <c r="Q2517" s="4">
        <f t="shared" si="198"/>
        <v>0.96577835305648885</v>
      </c>
      <c r="R2517" s="1">
        <f t="shared" si="199"/>
        <v>1.0730870589516543</v>
      </c>
    </row>
    <row r="2518" spans="1:18" x14ac:dyDescent="0.2">
      <c r="A2518" s="1">
        <v>0.97973769239765385</v>
      </c>
      <c r="B2518" s="1">
        <v>-0.79591595674588311</v>
      </c>
      <c r="C2518" s="1">
        <v>1.8926830746577854</v>
      </c>
      <c r="D2518" s="1">
        <v>-2.2383445398025565</v>
      </c>
      <c r="E2518" s="1">
        <v>-1.6663886097014775</v>
      </c>
      <c r="F2518" s="1">
        <v>0.46722278177278709</v>
      </c>
      <c r="G2518" s="1">
        <v>-0.61676700234202575</v>
      </c>
      <c r="H2518" s="1">
        <v>0.50959718824955946</v>
      </c>
      <c r="I2518" s="1">
        <v>-1.7665610149766497</v>
      </c>
      <c r="J2518" s="1">
        <v>-0.61431037593990157</v>
      </c>
      <c r="L2518" s="4">
        <f t="shared" si="196"/>
        <v>-0.17283073257238557</v>
      </c>
      <c r="M2518" s="4">
        <f t="shared" si="197"/>
        <v>-0.61553868914096366</v>
      </c>
      <c r="N2518" s="4">
        <f t="shared" si="195"/>
        <v>-0.38490467624307079</v>
      </c>
      <c r="Q2518" s="4">
        <f t="shared" si="198"/>
        <v>1.5837641571552437</v>
      </c>
      <c r="R2518" s="1">
        <f t="shared" si="199"/>
        <v>1.759737952394715</v>
      </c>
    </row>
    <row r="2519" spans="1:18" x14ac:dyDescent="0.2">
      <c r="A2519" s="1">
        <v>-0.38958016379310262</v>
      </c>
      <c r="B2519" s="1">
        <v>0.41037794224358448</v>
      </c>
      <c r="C2519" s="1">
        <v>0.14733607096417906</v>
      </c>
      <c r="D2519" s="1">
        <v>0.13580482838413596</v>
      </c>
      <c r="E2519" s="1">
        <v>-0.41815246059284938</v>
      </c>
      <c r="F2519" s="1">
        <v>7.7898743196549297E-2</v>
      </c>
      <c r="G2519" s="1">
        <v>-2.3431390144937506E-2</v>
      </c>
      <c r="H2519" s="1">
        <v>0.5440489815802062</v>
      </c>
      <c r="I2519" s="1">
        <v>-0.27350420933460268</v>
      </c>
      <c r="J2519" s="1">
        <v>0.43540002188995813</v>
      </c>
      <c r="L2519" s="4">
        <f t="shared" si="196"/>
        <v>6.294826049367841E-2</v>
      </c>
      <c r="M2519" s="4">
        <f t="shared" si="197"/>
        <v>0.10685178579034263</v>
      </c>
      <c r="N2519" s="4">
        <f t="shared" si="195"/>
        <v>6.4619836439312101E-2</v>
      </c>
      <c r="Q2519" s="4">
        <f t="shared" si="198"/>
        <v>0.10604121465858736</v>
      </c>
      <c r="R2519" s="1">
        <f t="shared" si="199"/>
        <v>0.11782357184287484</v>
      </c>
    </row>
    <row r="2520" spans="1:18" x14ac:dyDescent="0.2">
      <c r="A2520" s="1">
        <v>-1.3160931490495258</v>
      </c>
      <c r="B2520" s="1">
        <v>1.5336078013902148</v>
      </c>
      <c r="C2520" s="1">
        <v>-0.55519965384837722</v>
      </c>
      <c r="D2520" s="1">
        <v>-0.79513019983529654</v>
      </c>
      <c r="E2520" s="1">
        <v>0.79920271103273433</v>
      </c>
      <c r="F2520" s="1">
        <v>-0.33679347685028194</v>
      </c>
      <c r="G2520" s="1">
        <v>-2.1035239797923787E-2</v>
      </c>
      <c r="H2520" s="1">
        <v>-8.8534640493332789E-2</v>
      </c>
      <c r="I2520" s="1">
        <v>-0.617577937852685</v>
      </c>
      <c r="J2520" s="1">
        <v>-0.79236147803770329</v>
      </c>
      <c r="L2520" s="4">
        <f t="shared" si="196"/>
        <v>0.1087573261703445</v>
      </c>
      <c r="M2520" s="4">
        <f t="shared" si="197"/>
        <v>-0.44599656534932958</v>
      </c>
      <c r="N2520" s="4">
        <f t="shared" si="195"/>
        <v>-0.21899152633421776</v>
      </c>
      <c r="Q2520" s="4">
        <f t="shared" si="198"/>
        <v>0.63146347741736808</v>
      </c>
      <c r="R2520" s="1">
        <f t="shared" si="199"/>
        <v>0.70162608601929788</v>
      </c>
    </row>
    <row r="2521" spans="1:18" x14ac:dyDescent="0.2">
      <c r="A2521" s="1">
        <v>-0.48132426972772646</v>
      </c>
      <c r="B2521" s="1">
        <v>-0.50075300401292211</v>
      </c>
      <c r="C2521" s="1">
        <v>-0.35548473389822483</v>
      </c>
      <c r="D2521" s="1">
        <v>-0.97690585272778629</v>
      </c>
      <c r="E2521" s="1">
        <v>9.94310674825062E-2</v>
      </c>
      <c r="F2521" s="1">
        <v>-6.8846855832210091E-2</v>
      </c>
      <c r="G2521" s="1">
        <v>1.1044037890711764</v>
      </c>
      <c r="H2521" s="1">
        <v>-0.46965091644864404</v>
      </c>
      <c r="I2521" s="1">
        <v>0.21539309093454648</v>
      </c>
      <c r="J2521" s="1">
        <v>-0.11725886951318459</v>
      </c>
      <c r="L2521" s="4">
        <f t="shared" si="196"/>
        <v>6.3748968171695064E-2</v>
      </c>
      <c r="M2521" s="4">
        <f t="shared" si="197"/>
        <v>-0.23637180170570471</v>
      </c>
      <c r="N2521" s="4">
        <f t="shared" si="195"/>
        <v>-0.15509965546724694</v>
      </c>
      <c r="Q2521" s="4">
        <f t="shared" si="198"/>
        <v>0.28376319990011656</v>
      </c>
      <c r="R2521" s="1">
        <f t="shared" si="199"/>
        <v>0.31529244433346282</v>
      </c>
    </row>
    <row r="2522" spans="1:18" x14ac:dyDescent="0.2">
      <c r="A2522" s="1">
        <v>0.38579171663783624</v>
      </c>
      <c r="B2522" s="1">
        <v>-0.66944672295154961</v>
      </c>
      <c r="C2522" s="1">
        <v>7.6485109902274376E-2</v>
      </c>
      <c r="D2522" s="1">
        <v>0.6234534932550222</v>
      </c>
      <c r="E2522" s="1">
        <v>-0.14834578802626305</v>
      </c>
      <c r="F2522" s="1">
        <v>1.2957841637895404</v>
      </c>
      <c r="G2522" s="1">
        <v>-7.646074033817582E-2</v>
      </c>
      <c r="H2522" s="1">
        <v>1.3670304802281061</v>
      </c>
      <c r="I2522" s="1">
        <v>0.51567843603282182</v>
      </c>
      <c r="J2522" s="1">
        <v>-0.2757511940258866</v>
      </c>
      <c r="L2522" s="4">
        <f t="shared" si="196"/>
        <v>0.34879187863827826</v>
      </c>
      <c r="M2522" s="4">
        <f t="shared" si="197"/>
        <v>0.2311384132700553</v>
      </c>
      <c r="N2522" s="4">
        <f t="shared" si="195"/>
        <v>0.30942189545037257</v>
      </c>
      <c r="Q2522" s="4">
        <f t="shared" si="198"/>
        <v>0.39517639209791761</v>
      </c>
      <c r="R2522" s="1">
        <f t="shared" si="199"/>
        <v>0.43908488010879737</v>
      </c>
    </row>
    <row r="2523" spans="1:18" x14ac:dyDescent="0.2">
      <c r="A2523" s="1">
        <v>4.0177489672625737E-2</v>
      </c>
      <c r="B2523" s="1">
        <v>-2.4712709903731502</v>
      </c>
      <c r="C2523" s="1">
        <v>-1.2313544239339362</v>
      </c>
      <c r="D2523" s="1">
        <v>2.0579971743828391</v>
      </c>
      <c r="E2523" s="1">
        <v>0.87709768475355188</v>
      </c>
      <c r="F2523" s="1">
        <v>1.3209647874090504</v>
      </c>
      <c r="G2523" s="1">
        <v>0.12353408366712257</v>
      </c>
      <c r="H2523" s="1">
        <v>1.1169599453134784</v>
      </c>
      <c r="I2523" s="1">
        <v>2.1716410554380379</v>
      </c>
      <c r="J2523" s="1">
        <v>0.40173518408091302</v>
      </c>
      <c r="L2523" s="4">
        <f t="shared" si="196"/>
        <v>-0.14981496746755618</v>
      </c>
      <c r="M2523" s="4">
        <f t="shared" si="197"/>
        <v>0.63941643441723239</v>
      </c>
      <c r="N2523" s="4">
        <f t="shared" si="195"/>
        <v>0.44074819904105322</v>
      </c>
      <c r="Q2523" s="4">
        <f t="shared" si="198"/>
        <v>1.857231541529579</v>
      </c>
      <c r="R2523" s="1">
        <f t="shared" si="199"/>
        <v>2.0635906016995325</v>
      </c>
    </row>
    <row r="2524" spans="1:18" x14ac:dyDescent="0.2">
      <c r="A2524" s="1">
        <v>1.9068647143525887E-2</v>
      </c>
      <c r="B2524" s="1">
        <v>-0.45036888794335833</v>
      </c>
      <c r="C2524" s="1">
        <v>-0.77669162070059761</v>
      </c>
      <c r="D2524" s="1">
        <v>-1.9027529182958094</v>
      </c>
      <c r="E2524" s="1">
        <v>-0.16378740437476841</v>
      </c>
      <c r="F2524" s="1">
        <v>0.5252710469669668</v>
      </c>
      <c r="G2524" s="1">
        <v>1.0352918993083637</v>
      </c>
      <c r="H2524" s="1">
        <v>1.5625127984101337</v>
      </c>
      <c r="I2524" s="1">
        <v>0.53324978217598229</v>
      </c>
      <c r="J2524" s="1">
        <v>0.81318465412325891</v>
      </c>
      <c r="L2524" s="4">
        <f t="shared" si="196"/>
        <v>-0.17012005994283785</v>
      </c>
      <c r="M2524" s="4">
        <f t="shared" si="197"/>
        <v>0.27216984705524638</v>
      </c>
      <c r="N2524" s="4">
        <f t="shared" si="195"/>
        <v>0.11949779968136975</v>
      </c>
      <c r="Q2524" s="4">
        <f t="shared" si="198"/>
        <v>0.90457532094689541</v>
      </c>
      <c r="R2524" s="1">
        <f t="shared" si="199"/>
        <v>1.005083689940995</v>
      </c>
    </row>
    <row r="2525" spans="1:18" x14ac:dyDescent="0.2">
      <c r="A2525" s="1">
        <v>-1.034660553590754</v>
      </c>
      <c r="B2525" s="1">
        <v>-0.76401693585402508</v>
      </c>
      <c r="C2525" s="1">
        <v>-1.3532437378964191</v>
      </c>
      <c r="D2525" s="1">
        <v>-1.3621691027740004</v>
      </c>
      <c r="E2525" s="1">
        <v>0.26517252107618977</v>
      </c>
      <c r="F2525" s="1">
        <v>-1.0136388477713452</v>
      </c>
      <c r="G2525" s="1">
        <v>1.1515133380736056</v>
      </c>
      <c r="H2525" s="1">
        <v>0.53934230728411459</v>
      </c>
      <c r="I2525" s="1">
        <v>-0.97675647709932845</v>
      </c>
      <c r="J2525" s="1">
        <v>0.60185392223220158</v>
      </c>
      <c r="L2525" s="4">
        <f t="shared" si="196"/>
        <v>-0.10532788235019741</v>
      </c>
      <c r="M2525" s="4">
        <f t="shared" si="197"/>
        <v>-0.87038670647667682</v>
      </c>
      <c r="N2525" s="4">
        <f t="shared" si="195"/>
        <v>-0.39466035663197602</v>
      </c>
      <c r="Q2525" s="4">
        <f t="shared" si="198"/>
        <v>0.78143842782625794</v>
      </c>
      <c r="R2525" s="1">
        <f t="shared" si="199"/>
        <v>0.86826491980695331</v>
      </c>
    </row>
    <row r="2526" spans="1:18" x14ac:dyDescent="0.2">
      <c r="A2526" s="1">
        <v>0.48341940202909678</v>
      </c>
      <c r="B2526" s="1">
        <v>-1.7091280396418787E-2</v>
      </c>
      <c r="C2526" s="1">
        <v>-1.0094744777599771</v>
      </c>
      <c r="D2526" s="1">
        <v>-0.20067686900731635</v>
      </c>
      <c r="E2526" s="1">
        <v>-1.1426821864953045</v>
      </c>
      <c r="F2526" s="1">
        <v>-0.72000242073646603</v>
      </c>
      <c r="G2526" s="1">
        <v>2.0151240662290532E-2</v>
      </c>
      <c r="H2526" s="1">
        <v>-1.9900349896706715</v>
      </c>
      <c r="I2526" s="1">
        <v>-0.11026490799612629</v>
      </c>
      <c r="J2526" s="1">
        <v>0.56715804559922611</v>
      </c>
      <c r="L2526" s="4">
        <f t="shared" si="196"/>
        <v>-0.71143847203572275</v>
      </c>
      <c r="M2526" s="4">
        <f t="shared" si="197"/>
        <v>-0.1554708885017213</v>
      </c>
      <c r="N2526" s="4">
        <f t="shared" si="195"/>
        <v>-0.41194984437716675</v>
      </c>
      <c r="Q2526" s="4">
        <f t="shared" si="198"/>
        <v>0.57148676107405649</v>
      </c>
      <c r="R2526" s="1">
        <f t="shared" si="199"/>
        <v>0.6349852900822851</v>
      </c>
    </row>
    <row r="2527" spans="1:18" x14ac:dyDescent="0.2">
      <c r="A2527" s="1">
        <v>-0.50345800775887206</v>
      </c>
      <c r="B2527" s="1">
        <v>0.80858117924939443</v>
      </c>
      <c r="C2527" s="1">
        <v>-1.1545893062868222</v>
      </c>
      <c r="D2527" s="1">
        <v>1.2049287305948908</v>
      </c>
      <c r="E2527" s="1">
        <v>-0.99119977339579335</v>
      </c>
      <c r="F2527" s="1">
        <v>0.57663614224243565</v>
      </c>
      <c r="G2527" s="1">
        <v>0.76223382239142079</v>
      </c>
      <c r="H2527" s="1">
        <v>-0.49416262265148725</v>
      </c>
      <c r="I2527" s="1">
        <v>1.8308720403563339</v>
      </c>
      <c r="J2527" s="1">
        <v>-3.1375275090665775E-2</v>
      </c>
      <c r="L2527" s="4">
        <f t="shared" si="196"/>
        <v>0.33814136703475584</v>
      </c>
      <c r="M2527" s="4">
        <f t="shared" si="197"/>
        <v>0.2726304335758849</v>
      </c>
      <c r="N2527" s="4">
        <f t="shared" si="195"/>
        <v>0.20084669296508348</v>
      </c>
      <c r="Q2527" s="4">
        <f t="shared" si="198"/>
        <v>0.87820694252565934</v>
      </c>
      <c r="R2527" s="1">
        <f t="shared" si="199"/>
        <v>0.97578549169517692</v>
      </c>
    </row>
    <row r="2528" spans="1:18" x14ac:dyDescent="0.2">
      <c r="A2528" s="1">
        <v>-1.35514155353777</v>
      </c>
      <c r="B2528" s="1">
        <v>0.91691364315915702</v>
      </c>
      <c r="C2528" s="1">
        <v>-0.82288865184841209</v>
      </c>
      <c r="D2528" s="1">
        <v>0.76561884190617313</v>
      </c>
      <c r="E2528" s="1">
        <v>-0.67419856543238654</v>
      </c>
      <c r="F2528" s="1">
        <v>-0.23164268179156888</v>
      </c>
      <c r="G2528" s="1">
        <v>0.83278854338102926</v>
      </c>
      <c r="H2528" s="1">
        <v>-0.63399968529062278</v>
      </c>
      <c r="I2528" s="1">
        <v>0.86862284974195247</v>
      </c>
      <c r="J2528" s="1">
        <v>0.1853680515441605</v>
      </c>
      <c r="L2528" s="4">
        <f t="shared" si="196"/>
        <v>-0.21911395518930649</v>
      </c>
      <c r="M2528" s="4">
        <f t="shared" si="197"/>
        <v>-2.3137315123704205E-2</v>
      </c>
      <c r="N2528" s="4">
        <f t="shared" si="195"/>
        <v>-1.485592081682879E-2</v>
      </c>
      <c r="Q2528" s="4">
        <f t="shared" si="198"/>
        <v>0.63308115859467395</v>
      </c>
      <c r="R2528" s="1">
        <f t="shared" si="199"/>
        <v>0.70342350954963762</v>
      </c>
    </row>
    <row r="2529" spans="1:18" x14ac:dyDescent="0.2">
      <c r="A2529" s="1">
        <v>-1.3125756826988266</v>
      </c>
      <c r="B2529" s="1">
        <v>0.91966132929849664</v>
      </c>
      <c r="C2529" s="1">
        <v>-0.4810688851758792</v>
      </c>
      <c r="D2529" s="1">
        <v>-1.5009332997799318</v>
      </c>
      <c r="E2529" s="1">
        <v>-0.3027940626735004</v>
      </c>
      <c r="F2529" s="1">
        <v>-0.71320828119574375</v>
      </c>
      <c r="G2529" s="1">
        <v>-2.752861462026103E-2</v>
      </c>
      <c r="H2529" s="1">
        <v>-0.63448399232999109</v>
      </c>
      <c r="I2529" s="1">
        <v>-0.59551921287498633</v>
      </c>
      <c r="J2529" s="1">
        <v>-0.33211432324885293</v>
      </c>
      <c r="L2529" s="4">
        <f t="shared" si="196"/>
        <v>-0.2906359852407176</v>
      </c>
      <c r="M2529" s="4">
        <f t="shared" si="197"/>
        <v>-0.53829404902543276</v>
      </c>
      <c r="N2529" s="4">
        <f t="shared" si="195"/>
        <v>-0.49805650252994776</v>
      </c>
      <c r="Q2529" s="4">
        <f t="shared" si="198"/>
        <v>0.40408782434810786</v>
      </c>
      <c r="R2529" s="1">
        <f t="shared" si="199"/>
        <v>0.44898647149789778</v>
      </c>
    </row>
    <row r="2530" spans="1:18" x14ac:dyDescent="0.2">
      <c r="A2530" s="1">
        <v>1.150410080993058</v>
      </c>
      <c r="B2530" s="1">
        <v>0.2750072279231553</v>
      </c>
      <c r="C2530" s="1">
        <v>1.7149043079568567</v>
      </c>
      <c r="D2530" s="1">
        <v>-0.12516639242621774</v>
      </c>
      <c r="E2530" s="1">
        <v>-0.46916774794826033</v>
      </c>
      <c r="F2530" s="1">
        <v>1.7902052651477522</v>
      </c>
      <c r="G2530" s="1">
        <v>7.6954771849946951E-2</v>
      </c>
      <c r="H2530" s="1">
        <v>0.97504795833722846</v>
      </c>
      <c r="I2530" s="1">
        <v>-1.3531329709152018</v>
      </c>
      <c r="J2530" s="1">
        <v>-0.15972469559630745</v>
      </c>
      <c r="L2530" s="4">
        <f t="shared" si="196"/>
        <v>0.21853614711627523</v>
      </c>
      <c r="M2530" s="4">
        <f t="shared" si="197"/>
        <v>0.17598099988655114</v>
      </c>
      <c r="N2530" s="4">
        <f t="shared" si="195"/>
        <v>0.387533780532201</v>
      </c>
      <c r="Q2530" s="4">
        <f t="shared" si="198"/>
        <v>0.90918860709733951</v>
      </c>
      <c r="R2530" s="1">
        <f t="shared" si="199"/>
        <v>1.0102095634414883</v>
      </c>
    </row>
    <row r="2531" spans="1:18" x14ac:dyDescent="0.2">
      <c r="A2531" s="1">
        <v>0.71192953865860997</v>
      </c>
      <c r="B2531" s="1">
        <v>-1.1310976290072865</v>
      </c>
      <c r="C2531" s="1">
        <v>-1.9807060954641347</v>
      </c>
      <c r="D2531" s="1">
        <v>-0.99287467400510365</v>
      </c>
      <c r="E2531" s="1">
        <v>-0.9832702604184046</v>
      </c>
      <c r="F2531" s="1">
        <v>4.9916107605889402E-2</v>
      </c>
      <c r="G2531" s="1">
        <v>0.76853422950918759</v>
      </c>
      <c r="H2531" s="1">
        <v>-1.1249742694415601</v>
      </c>
      <c r="I2531" s="1">
        <v>1.3539300244501833</v>
      </c>
      <c r="J2531" s="1">
        <v>0.47336498381956843</v>
      </c>
      <c r="L2531" s="4">
        <f t="shared" si="196"/>
        <v>-0.31338803550697569</v>
      </c>
      <c r="M2531" s="4">
        <f t="shared" si="197"/>
        <v>-0.46667707640625755</v>
      </c>
      <c r="N2531" s="4">
        <f t="shared" si="195"/>
        <v>-0.28552480442930511</v>
      </c>
      <c r="Q2531" s="4">
        <f t="shared" si="198"/>
        <v>1.0762703040474981</v>
      </c>
      <c r="R2531" s="1">
        <f t="shared" si="199"/>
        <v>1.195855893386109</v>
      </c>
    </row>
    <row r="2532" spans="1:18" x14ac:dyDescent="0.2">
      <c r="A2532" s="1">
        <v>0.55708698803265566</v>
      </c>
      <c r="B2532" s="1">
        <v>0.51991484194677184</v>
      </c>
      <c r="C2532" s="1">
        <v>1.0688180130322005</v>
      </c>
      <c r="D2532" s="1">
        <v>-7.6214842290897339E-2</v>
      </c>
      <c r="E2532" s="1">
        <v>-0.624000026596081</v>
      </c>
      <c r="F2532" s="1">
        <v>0.19205906126704661</v>
      </c>
      <c r="G2532" s="1">
        <v>0.30468642962443071</v>
      </c>
      <c r="H2532" s="1">
        <v>-1.0747201609966114E-3</v>
      </c>
      <c r="I2532" s="1">
        <v>0.92858673117403201</v>
      </c>
      <c r="J2532" s="1">
        <v>-2.1244081449655225</v>
      </c>
      <c r="L2532" s="4">
        <f t="shared" si="196"/>
        <v>-0.52779506596666104</v>
      </c>
      <c r="M2532" s="4">
        <f t="shared" si="197"/>
        <v>0.24837274544573867</v>
      </c>
      <c r="N2532" s="4">
        <f t="shared" si="195"/>
        <v>7.4545433106363967E-2</v>
      </c>
      <c r="Q2532" s="4">
        <f t="shared" si="198"/>
        <v>0.75677487616449302</v>
      </c>
      <c r="R2532" s="1">
        <f t="shared" si="199"/>
        <v>0.84086097351610323</v>
      </c>
    </row>
    <row r="2533" spans="1:18" x14ac:dyDescent="0.2">
      <c r="A2533" s="1">
        <v>-5.7747324400598966E-2</v>
      </c>
      <c r="B2533" s="1">
        <v>0.28745577568063019</v>
      </c>
      <c r="C2533" s="1">
        <v>1.1424393290538544</v>
      </c>
      <c r="D2533" s="1">
        <v>-1.3795512109867016</v>
      </c>
      <c r="E2533" s="1">
        <v>1.6245047515733122</v>
      </c>
      <c r="F2533" s="1">
        <v>1.5073726976597539</v>
      </c>
      <c r="G2533" s="1">
        <v>-1.947619063430142</v>
      </c>
      <c r="H2533" s="1">
        <v>1.1325892865189349</v>
      </c>
      <c r="I2533" s="1">
        <v>-0.36661426291857002</v>
      </c>
      <c r="J2533" s="1">
        <v>-2.108595444990466</v>
      </c>
      <c r="L2533" s="4">
        <f t="shared" si="196"/>
        <v>-0.24204534670857691</v>
      </c>
      <c r="M2533" s="4">
        <f t="shared" si="197"/>
        <v>0.11485422564001563</v>
      </c>
      <c r="N2533" s="4">
        <f t="shared" si="195"/>
        <v>-1.6576546623999301E-2</v>
      </c>
      <c r="Q2533" s="4">
        <f t="shared" si="198"/>
        <v>1.7859294335889855</v>
      </c>
      <c r="R2533" s="1">
        <f t="shared" si="199"/>
        <v>1.9843660373210947</v>
      </c>
    </row>
    <row r="2534" spans="1:18" x14ac:dyDescent="0.2">
      <c r="A2534" s="1">
        <v>-8.6294018108814263E-2</v>
      </c>
      <c r="B2534" s="1">
        <v>0.23280017062881245</v>
      </c>
      <c r="C2534" s="1">
        <v>-0.40552554280231595</v>
      </c>
      <c r="D2534" s="1">
        <v>-0.18940354785669916</v>
      </c>
      <c r="E2534" s="1">
        <v>-0.68946603981253629</v>
      </c>
      <c r="F2534" s="1">
        <v>-1.2842796730290489</v>
      </c>
      <c r="G2534" s="1">
        <v>0.41250682636257363</v>
      </c>
      <c r="H2534" s="1">
        <v>-1.7760330919677156</v>
      </c>
      <c r="I2534" s="1">
        <v>1.0585678587132439</v>
      </c>
      <c r="J2534" s="1">
        <v>1.0088355478906812</v>
      </c>
      <c r="L2534" s="4">
        <f t="shared" si="196"/>
        <v>-0.35873261662723588</v>
      </c>
      <c r="M2534" s="4">
        <f t="shared" si="197"/>
        <v>-0.13784878298275671</v>
      </c>
      <c r="N2534" s="4">
        <f t="shared" si="195"/>
        <v>-0.17182915099818188</v>
      </c>
      <c r="Q2534" s="4">
        <f t="shared" si="198"/>
        <v>0.75542228738435679</v>
      </c>
      <c r="R2534" s="1">
        <f t="shared" si="199"/>
        <v>0.83935809709372988</v>
      </c>
    </row>
    <row r="2535" spans="1:18" x14ac:dyDescent="0.2">
      <c r="A2535" s="1">
        <v>-0.3977644923130364</v>
      </c>
      <c r="B2535" s="1">
        <v>-1.1222927286235391</v>
      </c>
      <c r="C2535" s="1">
        <v>-1.3387226881807053</v>
      </c>
      <c r="D2535" s="1">
        <v>0.79436892958372496</v>
      </c>
      <c r="E2535" s="1">
        <v>-0.17020239744858279</v>
      </c>
      <c r="F2535" s="1">
        <v>-0.36621998169332448</v>
      </c>
      <c r="G2535" s="1">
        <v>2.4402774923105257</v>
      </c>
      <c r="H2535" s="1">
        <v>2.0520165537053656</v>
      </c>
      <c r="I2535" s="1">
        <v>0.29945915855934385</v>
      </c>
      <c r="J2535" s="1">
        <v>0.10928605442038039</v>
      </c>
      <c r="L2535" s="4">
        <f t="shared" si="196"/>
        <v>0.55077740206491022</v>
      </c>
      <c r="M2535" s="4">
        <f t="shared" si="197"/>
        <v>-3.0458171514101184E-2</v>
      </c>
      <c r="N2535" s="4">
        <f t="shared" si="195"/>
        <v>0.23002059003201528</v>
      </c>
      <c r="Q2535" s="4">
        <f t="shared" si="198"/>
        <v>1.3742294610400063</v>
      </c>
      <c r="R2535" s="1">
        <f t="shared" si="199"/>
        <v>1.5269216233777849</v>
      </c>
    </row>
    <row r="2536" spans="1:18" x14ac:dyDescent="0.2">
      <c r="A2536" s="1">
        <v>-7.5853282954146936E-2</v>
      </c>
      <c r="B2536" s="1">
        <v>1.6328815244291246</v>
      </c>
      <c r="C2536" s="1">
        <v>-1.7372160161327321</v>
      </c>
      <c r="D2536" s="1">
        <v>-0.28225864836384784</v>
      </c>
      <c r="E2536" s="1">
        <v>0.59445022754088761</v>
      </c>
      <c r="F2536" s="1">
        <v>-1.8480151311485754E-2</v>
      </c>
      <c r="G2536" s="1">
        <v>-1.0188382443327739</v>
      </c>
      <c r="H2536" s="1">
        <v>0.55633093979627779</v>
      </c>
      <c r="I2536" s="1">
        <v>-1.1984689675458211</v>
      </c>
      <c r="J2536" s="1">
        <v>1.2099851374208832</v>
      </c>
      <c r="L2536" s="4">
        <f t="shared" si="196"/>
        <v>-5.2167245851803767E-2</v>
      </c>
      <c r="M2536" s="4">
        <f t="shared" si="197"/>
        <v>-4.7166717132816345E-2</v>
      </c>
      <c r="N2536" s="4">
        <f t="shared" si="195"/>
        <v>-3.374674814536345E-2</v>
      </c>
      <c r="Q2536" s="4">
        <f t="shared" si="198"/>
        <v>1.0359896765192693</v>
      </c>
      <c r="R2536" s="1">
        <f t="shared" si="199"/>
        <v>1.1510996405769658</v>
      </c>
    </row>
    <row r="2537" spans="1:18" x14ac:dyDescent="0.2">
      <c r="A2537" s="1">
        <v>0.86994054220214034</v>
      </c>
      <c r="B2537" s="1">
        <v>-0.51669954091050863</v>
      </c>
      <c r="C2537" s="1">
        <v>-0.10922002915883883</v>
      </c>
      <c r="D2537" s="1">
        <v>-0.85403031999840406</v>
      </c>
      <c r="E2537" s="1">
        <v>0.87764005944328449</v>
      </c>
      <c r="F2537" s="1">
        <v>0.33603159130511823</v>
      </c>
      <c r="G2537" s="1">
        <v>-0.59460659962740614</v>
      </c>
      <c r="H2537" s="1">
        <v>-0.27028969832580829</v>
      </c>
      <c r="I2537" s="1">
        <v>0.29140785069059882</v>
      </c>
      <c r="J2537" s="1">
        <v>-0.54269226737317444</v>
      </c>
      <c r="L2537" s="4">
        <f t="shared" si="196"/>
        <v>1.1804869722440214E-2</v>
      </c>
      <c r="M2537" s="4">
        <f t="shared" si="197"/>
        <v>-0.18975486374232356</v>
      </c>
      <c r="N2537" s="4">
        <f t="shared" si="195"/>
        <v>-5.1251841175299864E-2</v>
      </c>
      <c r="Q2537" s="4">
        <f t="shared" si="198"/>
        <v>0.3428020518698473</v>
      </c>
      <c r="R2537" s="1">
        <f t="shared" si="199"/>
        <v>0.38089116874427476</v>
      </c>
    </row>
    <row r="2538" spans="1:18" x14ac:dyDescent="0.2">
      <c r="A2538" s="1">
        <v>-1.4404632558486052</v>
      </c>
      <c r="B2538" s="1">
        <v>-2.3749407637640392</v>
      </c>
      <c r="C2538" s="1">
        <v>-0.93900913284496668</v>
      </c>
      <c r="D2538" s="1">
        <v>1.0232807041493673E-2</v>
      </c>
      <c r="E2538" s="1">
        <v>-0.45080697143538312</v>
      </c>
      <c r="F2538" s="1">
        <v>2.007059121431976</v>
      </c>
      <c r="G2538" s="1">
        <v>2.4723714427054437</v>
      </c>
      <c r="H2538" s="1">
        <v>0.1967249543070009</v>
      </c>
      <c r="I2538" s="1">
        <v>-0.30476228058860061</v>
      </c>
      <c r="J2538" s="1">
        <v>0.19279513778731105</v>
      </c>
      <c r="L2538" s="4">
        <f t="shared" si="196"/>
        <v>4.8715339470702279E-2</v>
      </c>
      <c r="M2538" s="4">
        <f t="shared" si="197"/>
        <v>-0.14726473677355348</v>
      </c>
      <c r="N2538" s="4">
        <f t="shared" si="195"/>
        <v>-6.3079894120836977E-2</v>
      </c>
      <c r="Q2538" s="4">
        <f t="shared" si="198"/>
        <v>1.9070214667915848</v>
      </c>
      <c r="R2538" s="1">
        <f t="shared" si="199"/>
        <v>2.1189127408795385</v>
      </c>
    </row>
    <row r="2539" spans="1:18" x14ac:dyDescent="0.2">
      <c r="A2539" s="1">
        <v>-1.9717834258069695</v>
      </c>
      <c r="B2539" s="1">
        <v>1.8593823070156876</v>
      </c>
      <c r="C2539" s="1">
        <v>0.8082800076840706</v>
      </c>
      <c r="D2539" s="1">
        <v>-0.20234509288851379</v>
      </c>
      <c r="E2539" s="1">
        <v>-0.46731574445839968</v>
      </c>
      <c r="F2539" s="1">
        <v>-9.3716431804898054E-2</v>
      </c>
      <c r="G2539" s="1">
        <v>1.2418979805295609</v>
      </c>
      <c r="H2539" s="1">
        <v>0.31496494929302321</v>
      </c>
      <c r="I2539" s="1">
        <v>-0.30024695369783178</v>
      </c>
      <c r="J2539" s="1">
        <v>0.2093116387575874</v>
      </c>
      <c r="L2539" s="4">
        <f t="shared" si="196"/>
        <v>-5.6200559395640948E-2</v>
      </c>
      <c r="M2539" s="4">
        <f t="shared" si="197"/>
        <v>5.7797603476344689E-2</v>
      </c>
      <c r="N2539" s="4">
        <f t="shared" si="195"/>
        <v>0.13984292346233168</v>
      </c>
      <c r="Q2539" s="4">
        <f t="shared" si="198"/>
        <v>0.9846572000202678</v>
      </c>
      <c r="R2539" s="1">
        <f t="shared" si="199"/>
        <v>1.0940635555780753</v>
      </c>
    </row>
    <row r="2540" spans="1:18" x14ac:dyDescent="0.2">
      <c r="A2540" s="1">
        <v>-2.2986580423113336</v>
      </c>
      <c r="B2540" s="1">
        <v>-0.6411485304635467</v>
      </c>
      <c r="C2540" s="1">
        <v>-0.23025359074282375</v>
      </c>
      <c r="D2540" s="1">
        <v>0.50549700996400837</v>
      </c>
      <c r="E2540" s="1">
        <v>-1.3482481228839285</v>
      </c>
      <c r="F2540" s="1">
        <v>0.71693836410125422</v>
      </c>
      <c r="G2540" s="1">
        <v>1.3974845443316386</v>
      </c>
      <c r="H2540" s="1">
        <v>6.6562880760795418E-2</v>
      </c>
      <c r="I2540" s="1">
        <v>7.5772771313826703E-2</v>
      </c>
      <c r="J2540" s="1">
        <v>1.0931796196721459</v>
      </c>
      <c r="L2540" s="4">
        <f t="shared" si="196"/>
        <v>-0.45058674898984752</v>
      </c>
      <c r="M2540" s="4">
        <f t="shared" si="197"/>
        <v>7.116782603731106E-2</v>
      </c>
      <c r="N2540" s="4">
        <f t="shared" si="195"/>
        <v>-6.6287309625796292E-2</v>
      </c>
      <c r="Q2540" s="4">
        <f t="shared" si="198"/>
        <v>1.1449454583816712</v>
      </c>
      <c r="R2540" s="1">
        <f t="shared" si="199"/>
        <v>1.2721616204240789</v>
      </c>
    </row>
    <row r="2541" spans="1:18" x14ac:dyDescent="0.2">
      <c r="A2541" s="1">
        <v>-0.39788955868634468</v>
      </c>
      <c r="B2541" s="1">
        <v>0.49044915530899341</v>
      </c>
      <c r="C2541" s="1">
        <v>0.54194449384037791</v>
      </c>
      <c r="D2541" s="1">
        <v>-0.64921037319613339</v>
      </c>
      <c r="E2541" s="1">
        <v>2.8250726723946684</v>
      </c>
      <c r="F2541" s="1">
        <v>0.63394665829023966</v>
      </c>
      <c r="G2541" s="1">
        <v>-1.6062280065103098</v>
      </c>
      <c r="H2541" s="1">
        <v>-0.4069807262344266</v>
      </c>
      <c r="I2541" s="1">
        <v>0.17571546811162289</v>
      </c>
      <c r="J2541" s="1">
        <v>0.33764248060711621</v>
      </c>
      <c r="L2541" s="4">
        <f t="shared" si="196"/>
        <v>0.60942233294217929</v>
      </c>
      <c r="M2541" s="4">
        <f t="shared" si="197"/>
        <v>0.25667897435936954</v>
      </c>
      <c r="N2541" s="4">
        <f t="shared" si="195"/>
        <v>0.19444622639258041</v>
      </c>
      <c r="Q2541" s="4">
        <f t="shared" si="198"/>
        <v>1.2009345129078255</v>
      </c>
      <c r="R2541" s="1">
        <f t="shared" si="199"/>
        <v>1.3343716810086947</v>
      </c>
    </row>
    <row r="2542" spans="1:18" x14ac:dyDescent="0.2">
      <c r="A2542" s="1">
        <v>-1.2083086306028521</v>
      </c>
      <c r="B2542" s="1">
        <v>2.2208676545441182</v>
      </c>
      <c r="C2542" s="1">
        <v>-0.38657874745527165</v>
      </c>
      <c r="D2542" s="1">
        <v>-0.94708938803044695</v>
      </c>
      <c r="E2542" s="1">
        <v>0.8416041933373658</v>
      </c>
      <c r="F2542" s="1">
        <v>0.24494786676607214</v>
      </c>
      <c r="G2542" s="1">
        <v>-0.11304230798995726</v>
      </c>
      <c r="H2542" s="1">
        <v>-0.85057708542849486</v>
      </c>
      <c r="I2542" s="1">
        <v>-3.3841827950216771E-2</v>
      </c>
      <c r="J2542" s="1">
        <v>0.52947367683178936</v>
      </c>
      <c r="L2542" s="4">
        <f t="shared" si="196"/>
        <v>0.50627951197063303</v>
      </c>
      <c r="M2542" s="4">
        <f t="shared" si="197"/>
        <v>-7.344206797008701E-2</v>
      </c>
      <c r="N2542" s="4">
        <f t="shared" si="195"/>
        <v>2.9745540402210585E-2</v>
      </c>
      <c r="Q2542" s="4">
        <f t="shared" si="198"/>
        <v>0.92158810120602153</v>
      </c>
      <c r="R2542" s="1">
        <f t="shared" si="199"/>
        <v>1.0239867791178017</v>
      </c>
    </row>
    <row r="2543" spans="1:18" x14ac:dyDescent="0.2">
      <c r="A2543" s="1">
        <v>-1.1266240272842418</v>
      </c>
      <c r="B2543" s="1">
        <v>1.1117765768190957</v>
      </c>
      <c r="C2543" s="1">
        <v>0.40858496826626872</v>
      </c>
      <c r="D2543" s="1">
        <v>0.73822342555023668</v>
      </c>
      <c r="E2543" s="1">
        <v>-0.35694892794741423</v>
      </c>
      <c r="F2543" s="1">
        <v>-0.59519756854225403</v>
      </c>
      <c r="G2543" s="1">
        <v>0.2836148250825215</v>
      </c>
      <c r="H2543" s="1">
        <v>-1.4258627562693449</v>
      </c>
      <c r="I2543" s="1">
        <v>0.21235622076080732</v>
      </c>
      <c r="J2543" s="1">
        <v>-0.34491097927378678</v>
      </c>
      <c r="L2543" s="4">
        <f t="shared" si="196"/>
        <v>-0.1570430897251246</v>
      </c>
      <c r="M2543" s="4">
        <f t="shared" si="197"/>
        <v>-6.6277379256489743E-2</v>
      </c>
      <c r="N2543" s="4">
        <f t="shared" si="195"/>
        <v>-0.10949882428381116</v>
      </c>
      <c r="Q2543" s="4">
        <f t="shared" si="198"/>
        <v>0.58565978323500933</v>
      </c>
      <c r="R2543" s="1">
        <f t="shared" si="199"/>
        <v>0.65073309248334366</v>
      </c>
    </row>
    <row r="2544" spans="1:18" x14ac:dyDescent="0.2">
      <c r="A2544" s="1">
        <v>-0.30660545483709672</v>
      </c>
      <c r="B2544" s="1">
        <v>0.94870081836545594</v>
      </c>
      <c r="C2544" s="1">
        <v>-1.8051776227593539</v>
      </c>
      <c r="D2544" s="1">
        <v>-0.36525432290444237</v>
      </c>
      <c r="E2544" s="1">
        <v>-0.17656985531248015</v>
      </c>
      <c r="F2544" s="1">
        <v>2.0783982789181179</v>
      </c>
      <c r="G2544" s="1">
        <v>-1.0363593891124057</v>
      </c>
      <c r="H2544" s="1">
        <v>0.36228829933109896</v>
      </c>
      <c r="I2544" s="1">
        <v>0.86825906603016312</v>
      </c>
      <c r="J2544" s="1">
        <v>0.42937062352507827</v>
      </c>
      <c r="L2544" s="4">
        <f t="shared" si="196"/>
        <v>0.136610328079382</v>
      </c>
      <c r="M2544" s="4">
        <f t="shared" si="197"/>
        <v>9.2859222009309406E-2</v>
      </c>
      <c r="N2544" s="4">
        <f t="shared" si="195"/>
        <v>9.9705044124413528E-2</v>
      </c>
      <c r="Q2544" s="4">
        <f t="shared" si="198"/>
        <v>1.0781149012514539</v>
      </c>
      <c r="R2544" s="1">
        <f t="shared" si="199"/>
        <v>1.1979054458349487</v>
      </c>
    </row>
    <row r="2545" spans="1:18" x14ac:dyDescent="0.2">
      <c r="A2545" s="1">
        <v>0.95493950141816564</v>
      </c>
      <c r="B2545" s="1">
        <v>-0.31222549282380158</v>
      </c>
      <c r="C2545" s="1">
        <v>0.92850374886430831</v>
      </c>
      <c r="D2545" s="1">
        <v>-1.1409851295305447</v>
      </c>
      <c r="E2545" s="1">
        <v>1.4416662277723615</v>
      </c>
      <c r="F2545" s="1">
        <v>-0.90759656611295025</v>
      </c>
      <c r="G2545" s="1">
        <v>-0.40427285660677814</v>
      </c>
      <c r="H2545" s="1">
        <v>0.41025426951743604</v>
      </c>
      <c r="I2545" s="1">
        <v>0.55409958164555839</v>
      </c>
      <c r="J2545" s="1">
        <v>-1.188307388352448</v>
      </c>
      <c r="L2545" s="4">
        <f t="shared" si="196"/>
        <v>0.12667941970995678</v>
      </c>
      <c r="M2545" s="4">
        <f t="shared" si="197"/>
        <v>4.9014388346817206E-2</v>
      </c>
      <c r="N2545" s="4">
        <f t="shared" si="195"/>
        <v>3.3607589579130751E-2</v>
      </c>
      <c r="Q2545" s="4">
        <f t="shared" si="198"/>
        <v>0.81150447293880557</v>
      </c>
      <c r="R2545" s="1">
        <f t="shared" si="199"/>
        <v>0.90167163659867278</v>
      </c>
    </row>
    <row r="2546" spans="1:18" x14ac:dyDescent="0.2">
      <c r="A2546" s="1">
        <v>1.4437435088072399</v>
      </c>
      <c r="B2546" s="1">
        <v>0.52642873718639172</v>
      </c>
      <c r="C2546" s="1">
        <v>-0.69519130704565268</v>
      </c>
      <c r="D2546" s="1">
        <v>-0.23795409907081286</v>
      </c>
      <c r="E2546" s="1">
        <v>-0.66273184822506515</v>
      </c>
      <c r="F2546" s="1">
        <v>2.7290227354884831</v>
      </c>
      <c r="G2546" s="1">
        <v>0.46531516900443426</v>
      </c>
      <c r="H2546" s="1">
        <v>-1.0689512901595708</v>
      </c>
      <c r="I2546" s="1">
        <v>1.1201843220135121</v>
      </c>
      <c r="J2546" s="1">
        <v>0.15754693609974688</v>
      </c>
      <c r="L2546" s="4">
        <f t="shared" si="196"/>
        <v>0.83003572266445613</v>
      </c>
      <c r="M2546" s="4">
        <f t="shared" si="197"/>
        <v>0.31143105255209058</v>
      </c>
      <c r="N2546" s="4">
        <f t="shared" si="195"/>
        <v>0.37774128640987065</v>
      </c>
      <c r="Q2546" s="4">
        <f t="shared" si="198"/>
        <v>1.2000138459692886</v>
      </c>
      <c r="R2546" s="1">
        <f t="shared" si="199"/>
        <v>1.3333487177436538</v>
      </c>
    </row>
    <row r="2547" spans="1:18" x14ac:dyDescent="0.2">
      <c r="A2547" s="1">
        <v>0.53772762554903009</v>
      </c>
      <c r="B2547" s="1">
        <v>-0.7148865788977381</v>
      </c>
      <c r="C2547" s="1">
        <v>-7.4178479622636448E-2</v>
      </c>
      <c r="D2547" s="1">
        <v>0.19318542963214386</v>
      </c>
      <c r="E2547" s="1">
        <v>-1.755378286855767</v>
      </c>
      <c r="F2547" s="1">
        <v>1.6996566335784768</v>
      </c>
      <c r="G2547" s="1">
        <v>-1.1085957985451103</v>
      </c>
      <c r="H2547" s="1">
        <v>1.128546722194292</v>
      </c>
      <c r="I2547" s="1">
        <v>-1.0507084062789882</v>
      </c>
      <c r="J2547" s="1">
        <v>-0.60626848013035828</v>
      </c>
      <c r="L2547" s="4">
        <f t="shared" si="196"/>
        <v>-2.7860826638645086E-2</v>
      </c>
      <c r="M2547" s="4">
        <f t="shared" si="197"/>
        <v>-0.34022347987649737</v>
      </c>
      <c r="N2547" s="4">
        <f t="shared" si="195"/>
        <v>-0.17508996193766557</v>
      </c>
      <c r="Q2547" s="4">
        <f t="shared" si="198"/>
        <v>1.0480809505098927</v>
      </c>
      <c r="R2547" s="1">
        <f t="shared" si="199"/>
        <v>1.1645343894554363</v>
      </c>
    </row>
    <row r="2548" spans="1:18" x14ac:dyDescent="0.2">
      <c r="A2548" s="1">
        <v>-0.58220841046602867</v>
      </c>
      <c r="B2548" s="1">
        <v>0.49366842026918933</v>
      </c>
      <c r="C2548" s="1">
        <v>-1.0020204767333767</v>
      </c>
      <c r="D2548" s="1">
        <v>-0.65143432730982664</v>
      </c>
      <c r="E2548" s="1">
        <v>-1.7376747683685918</v>
      </c>
      <c r="F2548" s="1">
        <v>0.75407782688335045</v>
      </c>
      <c r="G2548" s="1">
        <v>0.78317095864967945</v>
      </c>
      <c r="H2548" s="1">
        <v>1.0795606192237273</v>
      </c>
      <c r="I2548" s="1">
        <v>0.48867397147067476</v>
      </c>
      <c r="J2548" s="1">
        <v>-1.1503572112498206</v>
      </c>
      <c r="L2548" s="4">
        <f t="shared" si="196"/>
        <v>-0.32905707457243227</v>
      </c>
      <c r="M2548" s="4">
        <f t="shared" si="197"/>
        <v>-4.6767219497676926E-2</v>
      </c>
      <c r="N2548" s="4">
        <f t="shared" si="195"/>
        <v>-0.15245433976310235</v>
      </c>
      <c r="Q2548" s="4">
        <f t="shared" si="198"/>
        <v>0.87077424183933305</v>
      </c>
      <c r="R2548" s="1">
        <f t="shared" si="199"/>
        <v>0.96752693537703649</v>
      </c>
    </row>
    <row r="2549" spans="1:18" x14ac:dyDescent="0.2">
      <c r="A2549" s="1">
        <v>1.5134836847033541</v>
      </c>
      <c r="B2549" s="1">
        <v>1.246842033589461</v>
      </c>
      <c r="C2549" s="1">
        <v>-1.3885075911157845</v>
      </c>
      <c r="D2549" s="1">
        <v>1.2917874458455711</v>
      </c>
      <c r="E2549" s="1">
        <v>8.439363548492626E-2</v>
      </c>
      <c r="F2549" s="1">
        <v>-1.2740578197061079</v>
      </c>
      <c r="G2549" s="1">
        <v>0.73509961141144009</v>
      </c>
      <c r="H2549" s="1">
        <v>-0.28998947328064295</v>
      </c>
      <c r="I2549" s="1">
        <v>3.9930505765921826E-3</v>
      </c>
      <c r="J2549" s="1">
        <v>-0.58955411690012582</v>
      </c>
      <c r="L2549" s="4">
        <f t="shared" si="196"/>
        <v>6.2488046793784835E-2</v>
      </c>
      <c r="M2549" s="4">
        <f t="shared" si="197"/>
        <v>4.4193343030759218E-2</v>
      </c>
      <c r="N2549" s="4">
        <f t="shared" si="195"/>
        <v>0.13334904606086845</v>
      </c>
      <c r="Q2549" s="4">
        <f t="shared" si="198"/>
        <v>0.98664973237479625</v>
      </c>
      <c r="R2549" s="1">
        <f t="shared" si="199"/>
        <v>1.0962774804164406</v>
      </c>
    </row>
    <row r="2550" spans="1:18" x14ac:dyDescent="0.2">
      <c r="A2550" s="1">
        <v>0.34685643992749121</v>
      </c>
      <c r="B2550" s="1">
        <v>-0.91495262270005739</v>
      </c>
      <c r="C2550" s="1">
        <v>1.4096795773813999</v>
      </c>
      <c r="D2550" s="1">
        <v>0.74373241614509977</v>
      </c>
      <c r="E2550" s="1">
        <v>0.35296277573250839</v>
      </c>
      <c r="F2550" s="1">
        <v>0.65742868671717192</v>
      </c>
      <c r="G2550" s="1">
        <v>-0.74451421868810697</v>
      </c>
      <c r="H2550" s="1">
        <v>-0.27719483269765405</v>
      </c>
      <c r="I2550" s="1">
        <v>-0.2897545093095158</v>
      </c>
      <c r="J2550" s="1">
        <v>-0.14631718833747978</v>
      </c>
      <c r="L2550" s="4">
        <f t="shared" si="196"/>
        <v>0.24736347734067127</v>
      </c>
      <c r="M2550" s="4">
        <f t="shared" si="197"/>
        <v>0.10026962579500573</v>
      </c>
      <c r="N2550" s="4">
        <f t="shared" si="195"/>
        <v>0.11379265241708574</v>
      </c>
      <c r="Q2550" s="4">
        <f t="shared" si="198"/>
        <v>0.46615944235176493</v>
      </c>
      <c r="R2550" s="1">
        <f t="shared" si="199"/>
        <v>0.51795493594640551</v>
      </c>
    </row>
    <row r="2551" spans="1:18" x14ac:dyDescent="0.2">
      <c r="A2551" s="1">
        <v>0.76060189981410697</v>
      </c>
      <c r="B2551" s="1">
        <v>-0.92042270431502293</v>
      </c>
      <c r="C2551" s="1">
        <v>-2.43367459904939</v>
      </c>
      <c r="D2551" s="1">
        <v>-0.69064680042916171</v>
      </c>
      <c r="E2551" s="1">
        <v>0.82812454215531961</v>
      </c>
      <c r="F2551" s="1">
        <v>1.4246742495685762</v>
      </c>
      <c r="G2551" s="1">
        <v>0.94475271891601631</v>
      </c>
      <c r="H2551" s="1">
        <v>-0.43476647828017517</v>
      </c>
      <c r="I2551" s="1">
        <v>1.7570126074335608</v>
      </c>
      <c r="J2551" s="1">
        <v>-0.85715261108055496</v>
      </c>
      <c r="L2551" s="4">
        <f t="shared" si="196"/>
        <v>-0.33833099580791459</v>
      </c>
      <c r="M2551" s="4">
        <f t="shared" si="197"/>
        <v>0.16291771076696587</v>
      </c>
      <c r="N2551" s="4">
        <f t="shared" si="195"/>
        <v>3.7850282473327515E-2</v>
      </c>
      <c r="Q2551" s="4">
        <f t="shared" si="198"/>
        <v>1.5430002289389337</v>
      </c>
      <c r="R2551" s="1">
        <f t="shared" si="199"/>
        <v>1.7144446988210376</v>
      </c>
    </row>
    <row r="2552" spans="1:18" x14ac:dyDescent="0.2">
      <c r="A2552" s="1">
        <v>0.40619368379883025</v>
      </c>
      <c r="B2552" s="1">
        <v>0.80927402086438371</v>
      </c>
      <c r="C2552" s="1">
        <v>-1.4427860925701461</v>
      </c>
      <c r="D2552" s="1">
        <v>-0.71028498051170941</v>
      </c>
      <c r="E2552" s="1">
        <v>0.99221023117382623</v>
      </c>
      <c r="F2552" s="1">
        <v>-0.37538685100256658</v>
      </c>
      <c r="G2552" s="1">
        <v>0.4836457283183116</v>
      </c>
      <c r="H2552" s="1">
        <v>4.8013501740586627E-2</v>
      </c>
      <c r="I2552" s="1">
        <v>-1.6057062820892074</v>
      </c>
      <c r="J2552" s="1">
        <v>-6.5730920784823191E-2</v>
      </c>
      <c r="L2552" s="4">
        <f t="shared" si="196"/>
        <v>-0.30674802545769059</v>
      </c>
      <c r="M2552" s="4">
        <f t="shared" si="197"/>
        <v>-8.8587095221182854E-3</v>
      </c>
      <c r="N2552" s="4">
        <f t="shared" si="195"/>
        <v>-0.14605579610625144</v>
      </c>
      <c r="Q2552" s="4">
        <f t="shared" si="198"/>
        <v>0.71369593922056618</v>
      </c>
      <c r="R2552" s="1">
        <f t="shared" si="199"/>
        <v>0.79299548802285136</v>
      </c>
    </row>
    <row r="2553" spans="1:18" x14ac:dyDescent="0.2">
      <c r="A2553" s="1">
        <v>-0.95377903076316262</v>
      </c>
      <c r="B2553" s="1">
        <v>-2.1758232077240147</v>
      </c>
      <c r="C2553" s="1">
        <v>0.58120355387798794</v>
      </c>
      <c r="D2553" s="1">
        <v>-1.0698969957294375</v>
      </c>
      <c r="E2553" s="1">
        <v>0.60621533795490412</v>
      </c>
      <c r="F2553" s="1">
        <v>-0.56883308663852494</v>
      </c>
      <c r="G2553" s="1">
        <v>-0.80844059864946838</v>
      </c>
      <c r="H2553" s="1">
        <v>-0.59119800350251428</v>
      </c>
      <c r="I2553" s="1">
        <v>-0.89912837936249645</v>
      </c>
      <c r="J2553" s="1">
        <v>0.12879795414590414</v>
      </c>
      <c r="L2553" s="4">
        <f t="shared" si="196"/>
        <v>-0.78480393488455524</v>
      </c>
      <c r="M2553" s="4">
        <f t="shared" si="197"/>
        <v>-0.69981930107599133</v>
      </c>
      <c r="N2553" s="4">
        <f t="shared" si="195"/>
        <v>-0.57508824563908223</v>
      </c>
      <c r="Q2553" s="4">
        <f t="shared" si="198"/>
        <v>0.63382934734666041</v>
      </c>
      <c r="R2553" s="1">
        <f t="shared" si="199"/>
        <v>0.70425483038517822</v>
      </c>
    </row>
    <row r="2554" spans="1:18" x14ac:dyDescent="0.2">
      <c r="A2554" s="1">
        <v>-1.2594293730080663</v>
      </c>
      <c r="B2554" s="1">
        <v>0.46005481149719657</v>
      </c>
      <c r="C2554" s="1">
        <v>0.49622863033893178</v>
      </c>
      <c r="D2554" s="1">
        <v>-1.8067188332539528</v>
      </c>
      <c r="E2554" s="1">
        <v>-0.70550781672453355</v>
      </c>
      <c r="F2554" s="1">
        <v>-1.4502008610826689</v>
      </c>
      <c r="G2554" s="1">
        <v>1.7720545807455159</v>
      </c>
      <c r="H2554" s="1">
        <v>-0.35835079760151506</v>
      </c>
      <c r="I2554" s="1">
        <v>0.25157770520676526</v>
      </c>
      <c r="J2554" s="1">
        <v>0.11881963266236881</v>
      </c>
      <c r="L2554" s="4">
        <f t="shared" si="196"/>
        <v>-1.7332126254218427E-2</v>
      </c>
      <c r="M2554" s="4">
        <f t="shared" si="197"/>
        <v>-0.11976558246957314</v>
      </c>
      <c r="N2554" s="4">
        <f t="shared" si="195"/>
        <v>-0.24814723212199588</v>
      </c>
      <c r="Q2554" s="4">
        <f t="shared" si="198"/>
        <v>1.0639344078171973</v>
      </c>
      <c r="R2554" s="1">
        <f t="shared" si="199"/>
        <v>1.182149342019108</v>
      </c>
    </row>
    <row r="2555" spans="1:18" x14ac:dyDescent="0.2">
      <c r="A2555" s="1">
        <v>-1.4622438506401396</v>
      </c>
      <c r="B2555" s="1">
        <v>0.23985187074691727</v>
      </c>
      <c r="C2555" s="1">
        <v>0.27492715329487205</v>
      </c>
      <c r="D2555" s="1">
        <v>2.1349938062200979</v>
      </c>
      <c r="E2555" s="1">
        <v>0.49731717474497444</v>
      </c>
      <c r="F2555" s="1">
        <v>0.3899755813602912</v>
      </c>
      <c r="G2555" s="1">
        <v>-0.72324554501854821</v>
      </c>
      <c r="H2555" s="1">
        <v>0.71568513399581335</v>
      </c>
      <c r="I2555" s="1">
        <v>-1.0900473122190677</v>
      </c>
      <c r="J2555" s="1">
        <v>-7.5544677920260025E-2</v>
      </c>
      <c r="L2555" s="4">
        <f t="shared" si="196"/>
        <v>0.33637497778997916</v>
      </c>
      <c r="M2555" s="4">
        <f t="shared" si="197"/>
        <v>0.25738951202089466</v>
      </c>
      <c r="N2555" s="4">
        <f t="shared" si="195"/>
        <v>9.016693345649511E-2</v>
      </c>
      <c r="Q2555" s="4">
        <f t="shared" si="198"/>
        <v>0.9376773528966712</v>
      </c>
      <c r="R2555" s="1">
        <f t="shared" si="199"/>
        <v>1.0418637254407459</v>
      </c>
    </row>
    <row r="2556" spans="1:18" x14ac:dyDescent="0.2">
      <c r="A2556" s="1">
        <v>-1.9020859850787197</v>
      </c>
      <c r="B2556" s="1">
        <v>-2.2235922028822026</v>
      </c>
      <c r="C2556" s="1">
        <v>-1.0732058875016797</v>
      </c>
      <c r="D2556" s="1">
        <v>7.1226201082399548E-2</v>
      </c>
      <c r="E2556" s="1">
        <v>0.66838504131624499</v>
      </c>
      <c r="F2556" s="1">
        <v>-0.71685133910164778</v>
      </c>
      <c r="G2556" s="1">
        <v>-1.5060050925191288</v>
      </c>
      <c r="H2556" s="1">
        <v>1.243381960664375</v>
      </c>
      <c r="I2556" s="1">
        <v>-0.8336751669039828</v>
      </c>
      <c r="J2556" s="1">
        <v>0.18466928401055036</v>
      </c>
      <c r="L2556" s="4">
        <f t="shared" si="196"/>
        <v>-0.4901051211089138</v>
      </c>
      <c r="M2556" s="4">
        <f t="shared" si="197"/>
        <v>-0.77526325300281529</v>
      </c>
      <c r="N2556" s="4">
        <f t="shared" si="195"/>
        <v>-0.60877531869137891</v>
      </c>
      <c r="Q2556" s="4">
        <f t="shared" si="198"/>
        <v>1.1516845014558041</v>
      </c>
      <c r="R2556" s="1">
        <f t="shared" si="199"/>
        <v>1.2796494460620045</v>
      </c>
    </row>
    <row r="2557" spans="1:18" x14ac:dyDescent="0.2">
      <c r="A2557" s="1">
        <v>0.49799852850799797</v>
      </c>
      <c r="B2557" s="1">
        <v>0.47812630507808457</v>
      </c>
      <c r="C2557" s="1">
        <v>1.7784856114221812</v>
      </c>
      <c r="D2557" s="1">
        <v>-0.72119191033526875</v>
      </c>
      <c r="E2557" s="1">
        <v>-1.9770664268222546</v>
      </c>
      <c r="F2557" s="1">
        <v>0.6424014516947103</v>
      </c>
      <c r="G2557" s="1">
        <v>1.6634338115759868</v>
      </c>
      <c r="H2557" s="1">
        <v>1.8531558871806619</v>
      </c>
      <c r="I2557" s="1">
        <v>0.45860371226764901</v>
      </c>
      <c r="J2557" s="1">
        <v>-1.0015979790337572</v>
      </c>
      <c r="L2557" s="4">
        <f t="shared" si="196"/>
        <v>-6.1955269820796355E-2</v>
      </c>
      <c r="M2557" s="4">
        <f t="shared" si="197"/>
        <v>0.4880624167930413</v>
      </c>
      <c r="N2557" s="4">
        <f t="shared" si="195"/>
        <v>0.36723489915359908</v>
      </c>
      <c r="Q2557" s="4">
        <f t="shared" si="198"/>
        <v>1.4547307373412903</v>
      </c>
      <c r="R2557" s="1">
        <f t="shared" si="199"/>
        <v>1.6163674859347672</v>
      </c>
    </row>
    <row r="2558" spans="1:18" x14ac:dyDescent="0.2">
      <c r="A2558" s="1">
        <v>-0.43417740286758277</v>
      </c>
      <c r="B2558" s="1">
        <v>-1.4865512331330755</v>
      </c>
      <c r="C2558" s="1">
        <v>0.37628789686882885</v>
      </c>
      <c r="D2558" s="1">
        <v>0.1634500676991672</v>
      </c>
      <c r="E2558" s="1">
        <v>0.8143055696453082</v>
      </c>
      <c r="F2558" s="1">
        <v>-0.64308538500180257</v>
      </c>
      <c r="G2558" s="1">
        <v>-0.55366897758842104</v>
      </c>
      <c r="H2558" s="1">
        <v>-0.1692588958240594</v>
      </c>
      <c r="I2558" s="1">
        <v>1.0025979348617697</v>
      </c>
      <c r="J2558" s="1">
        <v>-0.61416006769861609</v>
      </c>
      <c r="L2558" s="4">
        <f t="shared" si="196"/>
        <v>-0.24197664913565287</v>
      </c>
      <c r="M2558" s="4">
        <f t="shared" si="197"/>
        <v>-0.30171814934582109</v>
      </c>
      <c r="N2558" s="4">
        <f t="shared" si="195"/>
        <v>-0.15442604930384835</v>
      </c>
      <c r="Q2558" s="4">
        <f t="shared" si="198"/>
        <v>0.51224245362775167</v>
      </c>
      <c r="R2558" s="1">
        <f t="shared" si="199"/>
        <v>0.56915828180861305</v>
      </c>
    </row>
    <row r="2559" spans="1:18" x14ac:dyDescent="0.2">
      <c r="A2559" s="1">
        <v>-1.0864998463880851</v>
      </c>
      <c r="B2559" s="1">
        <v>0.8532170870510063</v>
      </c>
      <c r="C2559" s="1">
        <v>-0.33598305187792454</v>
      </c>
      <c r="D2559" s="1">
        <v>0.4518075967829005</v>
      </c>
      <c r="E2559" s="1">
        <v>2.2591236804177868</v>
      </c>
      <c r="F2559" s="1">
        <v>0.88521890950666315</v>
      </c>
      <c r="G2559" s="1">
        <v>1.2718205028840883</v>
      </c>
      <c r="H2559" s="1">
        <v>1.0843924641622078</v>
      </c>
      <c r="I2559" s="1">
        <v>-0.82521780602428241</v>
      </c>
      <c r="J2559" s="1">
        <v>-1.0201401091621471</v>
      </c>
      <c r="L2559" s="4">
        <f t="shared" si="196"/>
        <v>0.58631191701485086</v>
      </c>
      <c r="M2559" s="4">
        <f t="shared" si="197"/>
        <v>0.6525123419169534</v>
      </c>
      <c r="N2559" s="4">
        <f t="shared" si="195"/>
        <v>0.35377394273522134</v>
      </c>
      <c r="Q2559" s="4">
        <f t="shared" si="198"/>
        <v>1.1376273002674424</v>
      </c>
      <c r="R2559" s="1">
        <f t="shared" si="199"/>
        <v>1.2640303336304914</v>
      </c>
    </row>
    <row r="2560" spans="1:18" x14ac:dyDescent="0.2">
      <c r="A2560" s="1">
        <v>0.59658639253893453</v>
      </c>
      <c r="B2560" s="1">
        <v>1.637189794581205E-2</v>
      </c>
      <c r="C2560" s="1">
        <v>-0.97686672420027565</v>
      </c>
      <c r="D2560" s="1">
        <v>0.23714874122084451</v>
      </c>
      <c r="E2560" s="1">
        <v>0.5396989582545797</v>
      </c>
      <c r="F2560" s="1">
        <v>-0.27168650386068149</v>
      </c>
      <c r="G2560" s="1">
        <v>1.199403995711025</v>
      </c>
      <c r="H2560" s="1">
        <v>-1.7572599073532612E-2</v>
      </c>
      <c r="I2560" s="1">
        <v>-1.7772548703834632</v>
      </c>
      <c r="J2560" s="1">
        <v>1.0754610497654653</v>
      </c>
      <c r="L2560" s="4">
        <f t="shared" si="196"/>
        <v>-0.28892543733621912</v>
      </c>
      <c r="M2560" s="4">
        <f t="shared" si="197"/>
        <v>0.12676031958332828</v>
      </c>
      <c r="N2560" s="4">
        <f t="shared" si="195"/>
        <v>6.2129033791870805E-2</v>
      </c>
      <c r="Q2560" s="4">
        <f t="shared" si="198"/>
        <v>0.74473099236695295</v>
      </c>
      <c r="R2560" s="1">
        <f t="shared" si="199"/>
        <v>0.82747888040772544</v>
      </c>
    </row>
    <row r="2561" spans="1:18" x14ac:dyDescent="0.2">
      <c r="A2561" s="1">
        <v>8.9853015937505956E-2</v>
      </c>
      <c r="B2561" s="1">
        <v>-0.78256567982677983</v>
      </c>
      <c r="C2561" s="1">
        <v>-0.30728821536258205</v>
      </c>
      <c r="D2561" s="1">
        <v>-2.1563493015336515</v>
      </c>
      <c r="E2561" s="1">
        <v>-1.173610323865184</v>
      </c>
      <c r="F2561" s="1">
        <v>-0.1405072293334195</v>
      </c>
      <c r="G2561" s="1">
        <v>3.5456552850914765E-2</v>
      </c>
      <c r="H2561" s="1">
        <v>-1.373715837976796</v>
      </c>
      <c r="I2561" s="1">
        <v>0.60676806699639019</v>
      </c>
      <c r="J2561" s="1">
        <v>-0.71826590192367679</v>
      </c>
      <c r="L2561" s="4">
        <f t="shared" si="196"/>
        <v>-0.77479061726863063</v>
      </c>
      <c r="M2561" s="4">
        <f t="shared" si="197"/>
        <v>-0.51277705864312939</v>
      </c>
      <c r="N2561" s="4">
        <f t="shared" si="195"/>
        <v>-0.59202248540372771</v>
      </c>
      <c r="Q2561" s="4">
        <f t="shared" si="198"/>
        <v>0.602937397042416</v>
      </c>
      <c r="R2561" s="1">
        <f t="shared" si="199"/>
        <v>0.66993044115824008</v>
      </c>
    </row>
    <row r="2562" spans="1:18" x14ac:dyDescent="0.2">
      <c r="A2562" s="1">
        <v>0.26580762889981896</v>
      </c>
      <c r="B2562" s="1">
        <v>-0.24224412665566858</v>
      </c>
      <c r="C2562" s="1">
        <v>2.6695361855266628</v>
      </c>
      <c r="D2562" s="1">
        <v>-1.9772602798905086</v>
      </c>
      <c r="E2562" s="1">
        <v>-0.48768790650526977</v>
      </c>
      <c r="F2562" s="1">
        <v>0.67759183294399905</v>
      </c>
      <c r="G2562" s="1">
        <v>1.4434435796124276</v>
      </c>
      <c r="H2562" s="1">
        <v>-0.19510901075216686</v>
      </c>
      <c r="I2562" s="1">
        <v>-0.10264339694098693</v>
      </c>
      <c r="J2562" s="1">
        <v>0.56318142172512364</v>
      </c>
      <c r="L2562" s="4">
        <f t="shared" si="196"/>
        <v>0.34613795281807713</v>
      </c>
      <c r="M2562" s="4">
        <f t="shared" si="197"/>
        <v>8.1582115979416031E-2</v>
      </c>
      <c r="N2562" s="4">
        <f t="shared" si="195"/>
        <v>0.26146159279634318</v>
      </c>
      <c r="Q2562" s="4">
        <f t="shared" si="198"/>
        <v>1.3627971988210288</v>
      </c>
      <c r="R2562" s="1">
        <f t="shared" si="199"/>
        <v>1.514219109801143</v>
      </c>
    </row>
    <row r="2563" spans="1:18" x14ac:dyDescent="0.2">
      <c r="A2563" s="1">
        <v>-0.53882605989399501</v>
      </c>
      <c r="B2563" s="1">
        <v>2.5327925050304612</v>
      </c>
      <c r="C2563" s="1">
        <v>0.13860891683470772</v>
      </c>
      <c r="D2563" s="1">
        <v>-0.39117107754686992</v>
      </c>
      <c r="E2563" s="1">
        <v>-0.31023489101164314</v>
      </c>
      <c r="F2563" s="1">
        <v>0.48639304427428293</v>
      </c>
      <c r="G2563" s="1">
        <v>-0.19364027605155951</v>
      </c>
      <c r="H2563" s="1">
        <v>1.8826277865285483</v>
      </c>
      <c r="I2563" s="1">
        <v>0.69968309940742446</v>
      </c>
      <c r="J2563" s="1">
        <v>0.21765491605635329</v>
      </c>
      <c r="L2563" s="4">
        <f t="shared" si="196"/>
        <v>0.99698322256823313</v>
      </c>
      <c r="M2563" s="4">
        <f t="shared" si="197"/>
        <v>0.1781319164455305</v>
      </c>
      <c r="N2563" s="4">
        <f t="shared" si="195"/>
        <v>0.45238879636277102</v>
      </c>
      <c r="Q2563" s="4">
        <f t="shared" si="198"/>
        <v>0.9282580331667063</v>
      </c>
      <c r="R2563" s="1">
        <f t="shared" si="199"/>
        <v>1.0313978146296736</v>
      </c>
    </row>
    <row r="2564" spans="1:18" x14ac:dyDescent="0.2">
      <c r="A2564" s="1">
        <v>1.0391997040533485</v>
      </c>
      <c r="B2564" s="1">
        <v>1.3482548147464655</v>
      </c>
      <c r="C2564" s="1">
        <v>-1.3447982215018912</v>
      </c>
      <c r="D2564" s="1">
        <v>-1.1043943908763432</v>
      </c>
      <c r="E2564" s="1">
        <v>3.4895802802961728E-2</v>
      </c>
      <c r="F2564" s="1">
        <v>-2.140062014442011E-2</v>
      </c>
      <c r="G2564" s="1">
        <v>-2.2933326727666512</v>
      </c>
      <c r="H2564" s="1">
        <v>0.34086272896557618</v>
      </c>
      <c r="I2564" s="1">
        <v>1.8722268280349723</v>
      </c>
      <c r="J2564" s="1">
        <v>-1.111466810509766</v>
      </c>
      <c r="L2564" s="4">
        <f t="shared" si="196"/>
        <v>-0.21055292236583945</v>
      </c>
      <c r="M2564" s="4">
        <f t="shared" si="197"/>
        <v>6.7475913292708092E-3</v>
      </c>
      <c r="N2564" s="4">
        <f t="shared" si="195"/>
        <v>-0.12399528371957477</v>
      </c>
      <c r="Q2564" s="4">
        <f t="shared" si="198"/>
        <v>1.5889977611749759</v>
      </c>
      <c r="R2564" s="1">
        <f t="shared" si="199"/>
        <v>1.7655530679721956</v>
      </c>
    </row>
    <row r="2565" spans="1:18" x14ac:dyDescent="0.2">
      <c r="A2565" s="1">
        <v>0.90492856936104049</v>
      </c>
      <c r="B2565" s="1">
        <v>0.17152753850436372</v>
      </c>
      <c r="C2565" s="1">
        <v>-1.7904050007911783</v>
      </c>
      <c r="D2565" s="1">
        <v>0.41951511297886912</v>
      </c>
      <c r="E2565" s="1">
        <v>0.84984543269880852</v>
      </c>
      <c r="F2565" s="1">
        <v>0.89580997841137677</v>
      </c>
      <c r="G2565" s="1">
        <v>-0.52913333824409936</v>
      </c>
      <c r="H2565" s="1">
        <v>-1.6140646185233967</v>
      </c>
      <c r="I2565" s="1">
        <v>1.2029546627591639</v>
      </c>
      <c r="J2565" s="1">
        <v>-1.715863130286126</v>
      </c>
      <c r="L2565" s="4">
        <f t="shared" si="196"/>
        <v>-0.2937251690160072</v>
      </c>
      <c r="M2565" s="4">
        <f t="shared" si="197"/>
        <v>0.29552132574161644</v>
      </c>
      <c r="N2565" s="4">
        <f t="shared" si="195"/>
        <v>-0.12048847931311779</v>
      </c>
      <c r="Q2565" s="4">
        <f t="shared" si="198"/>
        <v>1.2885871334355199</v>
      </c>
      <c r="R2565" s="1">
        <f t="shared" si="199"/>
        <v>1.431763481595022</v>
      </c>
    </row>
    <row r="2566" spans="1:18" x14ac:dyDescent="0.2">
      <c r="A2566" s="1">
        <v>0.71551357556379136</v>
      </c>
      <c r="B2566" s="1">
        <v>0.15902872168320042</v>
      </c>
      <c r="C2566" s="1">
        <v>0.7464050593717485</v>
      </c>
      <c r="D2566" s="1">
        <v>-0.56205686649783981</v>
      </c>
      <c r="E2566" s="1">
        <v>0.76760858236493745</v>
      </c>
      <c r="F2566" s="1">
        <v>1.6536758616454224</v>
      </c>
      <c r="G2566" s="1">
        <v>-1.5630688313700472E-2</v>
      </c>
      <c r="H2566" s="1">
        <v>-1.8500399079514898</v>
      </c>
      <c r="I2566" s="1">
        <v>0.10035053107479064</v>
      </c>
      <c r="J2566" s="1">
        <v>-8.4634268446334177E-2</v>
      </c>
      <c r="L2566" s="4">
        <f t="shared" si="196"/>
        <v>-9.8182023153033704E-2</v>
      </c>
      <c r="M2566" s="4">
        <f t="shared" si="197"/>
        <v>0.12968962637899553</v>
      </c>
      <c r="N2566" s="4">
        <f t="shared" ref="N2566:N2629" si="200">AVERAGE(A2566:J2566)</f>
        <v>0.16302206004945263</v>
      </c>
      <c r="Q2566" s="4">
        <f t="shared" si="198"/>
        <v>0.7908508283363509</v>
      </c>
      <c r="R2566" s="1">
        <f t="shared" si="199"/>
        <v>0.87872314259594531</v>
      </c>
    </row>
    <row r="2567" spans="1:18" x14ac:dyDescent="0.2">
      <c r="A2567" s="1">
        <v>2.0896623165062946</v>
      </c>
      <c r="B2567" s="1">
        <v>-0.25013389315232709</v>
      </c>
      <c r="C2567" s="1">
        <v>-1.5288118288687444</v>
      </c>
      <c r="D2567" s="1">
        <v>-3.4365708508743687E-3</v>
      </c>
      <c r="E2567" s="1">
        <v>1.6948704319200786E-2</v>
      </c>
      <c r="F2567" s="1">
        <v>1.4960413701383155</v>
      </c>
      <c r="G2567" s="1">
        <v>-0.84766008345031585</v>
      </c>
      <c r="H2567" s="1">
        <v>-0.63074080743979677</v>
      </c>
      <c r="I2567" s="1">
        <v>0.84840145325791994</v>
      </c>
      <c r="J2567" s="1">
        <v>-4.0494109502094588E-2</v>
      </c>
      <c r="L2567" s="4">
        <f t="shared" ref="L2567:L2630" si="201">(MIN(A2567:J2567)+MAX(A2567:J2567))/2</f>
        <v>0.28042524381877509</v>
      </c>
      <c r="M2567" s="4">
        <f t="shared" ref="M2567:M2630" si="202">MEDIAN(A2567:J2567)</f>
        <v>-2.196534017648448E-2</v>
      </c>
      <c r="N2567" s="4">
        <f t="shared" si="200"/>
        <v>0.11497765509575779</v>
      </c>
      <c r="Q2567" s="4">
        <f t="shared" ref="Q2567:Q2630" si="203">VARP(A2567:J2567)</f>
        <v>1.0710547789707763</v>
      </c>
      <c r="R2567" s="1">
        <f t="shared" ref="R2567:R2630" si="204">VARA(A2567:J2567)</f>
        <v>1.1900608655230844</v>
      </c>
    </row>
    <row r="2568" spans="1:18" x14ac:dyDescent="0.2">
      <c r="A2568" s="1">
        <v>0.24658449978394353</v>
      </c>
      <c r="B2568" s="1">
        <v>0.4415504501484247</v>
      </c>
      <c r="C2568" s="1">
        <v>-1.5090230546745493</v>
      </c>
      <c r="D2568" s="1">
        <v>-3.4069989072958926E-2</v>
      </c>
      <c r="E2568" s="1">
        <v>-0.12152702513069046</v>
      </c>
      <c r="F2568" s="1">
        <v>-1.8616646099986067</v>
      </c>
      <c r="G2568" s="1">
        <v>-0.91489576318428911</v>
      </c>
      <c r="H2568" s="1">
        <v>-4.2992693059394384E-2</v>
      </c>
      <c r="I2568" s="1">
        <v>-1.0471470907423217</v>
      </c>
      <c r="J2568" s="1">
        <v>0.2863052299277139</v>
      </c>
      <c r="L2568" s="4">
        <f t="shared" si="201"/>
        <v>-0.71005707992509104</v>
      </c>
      <c r="M2568" s="4">
        <f t="shared" si="202"/>
        <v>-8.2259859095042423E-2</v>
      </c>
      <c r="N2568" s="4">
        <f t="shared" si="200"/>
        <v>-0.45568800460027281</v>
      </c>
      <c r="Q2568" s="4">
        <f t="shared" si="203"/>
        <v>0.59555007653304415</v>
      </c>
      <c r="R2568" s="1">
        <f t="shared" si="204"/>
        <v>0.66172230725893799</v>
      </c>
    </row>
    <row r="2569" spans="1:18" x14ac:dyDescent="0.2">
      <c r="A2569" s="1">
        <v>0.5187841470836998</v>
      </c>
      <c r="B2569" s="1">
        <v>-0.64478335760739547</v>
      </c>
      <c r="C2569" s="1">
        <v>-0.83212444495366333</v>
      </c>
      <c r="D2569" s="1">
        <v>3.8834012287855851E-2</v>
      </c>
      <c r="E2569" s="1">
        <v>-0.4182401170350929</v>
      </c>
      <c r="F2569" s="1">
        <v>-1.297889383213203</v>
      </c>
      <c r="G2569" s="1">
        <v>0.10529982414610983</v>
      </c>
      <c r="H2569" s="1">
        <v>0.31485308182614569</v>
      </c>
      <c r="I2569" s="1">
        <v>1.3076931930973126</v>
      </c>
      <c r="J2569" s="1">
        <v>0.43438766453502498</v>
      </c>
      <c r="L2569" s="4">
        <f t="shared" si="201"/>
        <v>4.90190494205478E-3</v>
      </c>
      <c r="M2569" s="4">
        <f t="shared" si="202"/>
        <v>7.2066918216982842E-2</v>
      </c>
      <c r="N2569" s="4">
        <f t="shared" si="200"/>
        <v>-4.7318537983320585E-2</v>
      </c>
      <c r="Q2569" s="4">
        <f t="shared" si="203"/>
        <v>0.52248475945727924</v>
      </c>
      <c r="R2569" s="1">
        <f t="shared" si="204"/>
        <v>0.58053862161919922</v>
      </c>
    </row>
    <row r="2570" spans="1:18" x14ac:dyDescent="0.2">
      <c r="A2570" s="1">
        <v>0.39020048086774745</v>
      </c>
      <c r="B2570" s="1">
        <v>1.0702314190149713</v>
      </c>
      <c r="C2570" s="1">
        <v>-2.786075686332468</v>
      </c>
      <c r="D2570" s="1">
        <v>-0.67487088508618842</v>
      </c>
      <c r="E2570" s="1">
        <v>-0.14717902023389645</v>
      </c>
      <c r="F2570" s="1">
        <v>-0.96341294943521272</v>
      </c>
      <c r="G2570" s="1">
        <v>-1.6745609679934499</v>
      </c>
      <c r="H2570" s="1">
        <v>0.36595396013185133</v>
      </c>
      <c r="I2570" s="1">
        <v>0.60971095678037235</v>
      </c>
      <c r="J2570" s="1">
        <v>0.503244713724044</v>
      </c>
      <c r="L2570" s="4">
        <f t="shared" si="201"/>
        <v>-0.85792213365874836</v>
      </c>
      <c r="M2570" s="4">
        <f t="shared" si="202"/>
        <v>0.10938746994897747</v>
      </c>
      <c r="N2570" s="4">
        <f t="shared" si="200"/>
        <v>-0.33067579785622281</v>
      </c>
      <c r="Q2570" s="4">
        <f t="shared" si="203"/>
        <v>1.2934760918456711</v>
      </c>
      <c r="R2570" s="1">
        <f t="shared" si="204"/>
        <v>1.4371956576063014</v>
      </c>
    </row>
    <row r="2571" spans="1:18" x14ac:dyDescent="0.2">
      <c r="A2571" s="1">
        <v>0.73203966676937626</v>
      </c>
      <c r="B2571" s="1">
        <v>1.3519154324394065</v>
      </c>
      <c r="C2571" s="1">
        <v>1.6413254810572673</v>
      </c>
      <c r="D2571" s="1">
        <v>-0.14926457121822317</v>
      </c>
      <c r="E2571" s="1">
        <v>1.2130355000041764</v>
      </c>
      <c r="F2571" s="1">
        <v>-0.88376432121154569</v>
      </c>
      <c r="G2571" s="1">
        <v>0.54927384755487063</v>
      </c>
      <c r="H2571" s="1">
        <v>-1.2606113552011526</v>
      </c>
      <c r="I2571" s="1">
        <v>1.0369164830401643</v>
      </c>
      <c r="J2571" s="1">
        <v>-0.1790685346702641</v>
      </c>
      <c r="L2571" s="4">
        <f t="shared" si="201"/>
        <v>0.19035706292805732</v>
      </c>
      <c r="M2571" s="4">
        <f t="shared" si="202"/>
        <v>0.64065675716212345</v>
      </c>
      <c r="N2571" s="4">
        <f t="shared" si="200"/>
        <v>0.40517976285640744</v>
      </c>
      <c r="Q2571" s="4">
        <f t="shared" si="203"/>
        <v>0.86886788359927736</v>
      </c>
      <c r="R2571" s="1">
        <f t="shared" si="204"/>
        <v>0.96540875955475258</v>
      </c>
    </row>
    <row r="2572" spans="1:18" x14ac:dyDescent="0.2">
      <c r="A2572" s="1">
        <v>-2.2040398206500083</v>
      </c>
      <c r="B2572" s="1">
        <v>0.51695740618236052</v>
      </c>
      <c r="C2572" s="1">
        <v>-0.44851320618537388</v>
      </c>
      <c r="D2572" s="1">
        <v>0.11500012842901378</v>
      </c>
      <c r="E2572" s="1">
        <v>-0.53628290217116747</v>
      </c>
      <c r="F2572" s="1">
        <v>0.8571967396526492</v>
      </c>
      <c r="G2572" s="1">
        <v>1.567111892377903</v>
      </c>
      <c r="H2572" s="1">
        <v>-0.12768438119232123</v>
      </c>
      <c r="I2572" s="1">
        <v>-1.1177866975767023</v>
      </c>
      <c r="J2572" s="1">
        <v>-0.44512818061925585</v>
      </c>
      <c r="L2572" s="4">
        <f t="shared" si="201"/>
        <v>-0.3184639641360526</v>
      </c>
      <c r="M2572" s="4">
        <f t="shared" si="202"/>
        <v>-0.28640628090578857</v>
      </c>
      <c r="N2572" s="4">
        <f t="shared" si="200"/>
        <v>-0.18231690217529026</v>
      </c>
      <c r="Q2572" s="4">
        <f t="shared" si="203"/>
        <v>0.99491458728169624</v>
      </c>
      <c r="R2572" s="1">
        <f t="shared" si="204"/>
        <v>1.105460652535218</v>
      </c>
    </row>
    <row r="2573" spans="1:18" x14ac:dyDescent="0.2">
      <c r="A2573" s="1">
        <v>0.64395565892681905</v>
      </c>
      <c r="B2573" s="1">
        <v>1.0225399334268148</v>
      </c>
      <c r="C2573" s="1">
        <v>-0.78171360371791399</v>
      </c>
      <c r="D2573" s="1">
        <v>1.9648166383161227</v>
      </c>
      <c r="E2573" s="1">
        <v>-1.6695669944237053</v>
      </c>
      <c r="F2573" s="1">
        <v>0.44008035622012109</v>
      </c>
      <c r="G2573" s="1">
        <v>-1.2411720811882789</v>
      </c>
      <c r="H2573" s="1">
        <v>2.0766039903183837</v>
      </c>
      <c r="I2573" s="1">
        <v>-0.14958792481062805</v>
      </c>
      <c r="J2573" s="1">
        <v>0.15608326594324978</v>
      </c>
      <c r="L2573" s="4">
        <f t="shared" si="201"/>
        <v>0.20351849794733923</v>
      </c>
      <c r="M2573" s="4">
        <f t="shared" si="202"/>
        <v>0.29808181108168541</v>
      </c>
      <c r="N2573" s="4">
        <f t="shared" si="200"/>
        <v>0.24620392390109852</v>
      </c>
      <c r="Q2573" s="4">
        <f t="shared" si="203"/>
        <v>1.4206339134798895</v>
      </c>
      <c r="R2573" s="1">
        <f t="shared" si="204"/>
        <v>1.5784821260887663</v>
      </c>
    </row>
    <row r="2574" spans="1:18" x14ac:dyDescent="0.2">
      <c r="A2574" s="1">
        <v>-0.84133395876597683</v>
      </c>
      <c r="B2574" s="1">
        <v>1.5081016887314214</v>
      </c>
      <c r="C2574" s="1">
        <v>2.1145068343190032</v>
      </c>
      <c r="D2574" s="1">
        <v>-1.074325860032898</v>
      </c>
      <c r="E2574" s="1">
        <v>-0.80383859768741239</v>
      </c>
      <c r="F2574" s="1">
        <v>-1.6517692972738942</v>
      </c>
      <c r="G2574" s="1">
        <v>0.27799640439798134</v>
      </c>
      <c r="H2574" s="1">
        <v>-1.5133869479959656</v>
      </c>
      <c r="I2574" s="1">
        <v>0.91751558900044838</v>
      </c>
      <c r="J2574" s="1">
        <v>-2.238035694217793</v>
      </c>
      <c r="L2574" s="4">
        <f t="shared" si="201"/>
        <v>-6.1764429949394906E-2</v>
      </c>
      <c r="M2574" s="4">
        <f t="shared" si="202"/>
        <v>-0.82258627822669461</v>
      </c>
      <c r="N2574" s="4">
        <f t="shared" si="200"/>
        <v>-0.33045698395250855</v>
      </c>
      <c r="Q2574" s="4">
        <f t="shared" si="203"/>
        <v>1.9108269539637976</v>
      </c>
      <c r="R2574" s="1">
        <f t="shared" si="204"/>
        <v>2.1231410599597753</v>
      </c>
    </row>
    <row r="2575" spans="1:18" x14ac:dyDescent="0.2">
      <c r="A2575" s="1">
        <v>-1.017389425182015</v>
      </c>
      <c r="B2575" s="1">
        <v>1.9350984903744866</v>
      </c>
      <c r="C2575" s="1">
        <v>0.69289190558301728</v>
      </c>
      <c r="D2575" s="1">
        <v>-0.21695367801253432</v>
      </c>
      <c r="E2575" s="1">
        <v>0.60874960859902405</v>
      </c>
      <c r="F2575" s="1">
        <v>0.76433592831404584</v>
      </c>
      <c r="G2575" s="1">
        <v>-1.1624843564315868</v>
      </c>
      <c r="H2575" s="1">
        <v>-0.23168816128218583</v>
      </c>
      <c r="I2575" s="1">
        <v>0.14249987778028245</v>
      </c>
      <c r="J2575" s="1">
        <v>-0.31890895206354031</v>
      </c>
      <c r="L2575" s="4">
        <f t="shared" si="201"/>
        <v>0.3863070669714499</v>
      </c>
      <c r="M2575" s="4">
        <f t="shared" si="202"/>
        <v>-3.7226900116125922E-2</v>
      </c>
      <c r="N2575" s="4">
        <f t="shared" si="200"/>
        <v>0.11961512376789937</v>
      </c>
      <c r="Q2575" s="4">
        <f t="shared" si="203"/>
        <v>0.7645621637988641</v>
      </c>
      <c r="R2575" s="1">
        <f t="shared" si="204"/>
        <v>0.8495135153320712</v>
      </c>
    </row>
    <row r="2576" spans="1:18" x14ac:dyDescent="0.2">
      <c r="A2576" s="1">
        <v>-2.1092119880602334</v>
      </c>
      <c r="B2576" s="1">
        <v>0.78821963796041317</v>
      </c>
      <c r="C2576" s="1">
        <v>1.1123136250698955</v>
      </c>
      <c r="D2576" s="1">
        <v>-1.3914090827010634</v>
      </c>
      <c r="E2576" s="1">
        <v>0.26092755936345047</v>
      </c>
      <c r="F2576" s="1">
        <v>-0.10124664929937512</v>
      </c>
      <c r="G2576" s="1">
        <v>-0.75803448505653959</v>
      </c>
      <c r="H2576" s="1">
        <v>0.29352586392075969</v>
      </c>
      <c r="I2576" s="1">
        <v>-0.76920766659361106</v>
      </c>
      <c r="J2576" s="1">
        <v>0.4616837239445109</v>
      </c>
      <c r="L2576" s="4">
        <f t="shared" si="201"/>
        <v>-0.49844918149516892</v>
      </c>
      <c r="M2576" s="4">
        <f t="shared" si="202"/>
        <v>7.9840455032037669E-2</v>
      </c>
      <c r="N2576" s="4">
        <f t="shared" si="200"/>
        <v>-0.22124394614517931</v>
      </c>
      <c r="Q2576" s="4">
        <f t="shared" si="203"/>
        <v>0.92977774909804212</v>
      </c>
      <c r="R2576" s="1">
        <f t="shared" si="204"/>
        <v>1.0330863878867134</v>
      </c>
    </row>
    <row r="2577" spans="1:18" x14ac:dyDescent="0.2">
      <c r="A2577" s="1">
        <v>-1.9694437375919425</v>
      </c>
      <c r="B2577" s="1">
        <v>0.65499220741923936</v>
      </c>
      <c r="C2577" s="1">
        <v>-4.4391658383846538E-2</v>
      </c>
      <c r="D2577" s="1">
        <v>1.3054511574601451</v>
      </c>
      <c r="E2577" s="1">
        <v>0.21326767520929771</v>
      </c>
      <c r="F2577" s="1">
        <v>0.41953801313063782</v>
      </c>
      <c r="G2577" s="1">
        <v>-2.5307704532409514</v>
      </c>
      <c r="H2577" s="1">
        <v>-0.64009756822245834</v>
      </c>
      <c r="I2577" s="1">
        <v>-5.5902906851201327E-2</v>
      </c>
      <c r="J2577" s="1">
        <v>0.59036093701610848</v>
      </c>
      <c r="L2577" s="4">
        <f t="shared" si="201"/>
        <v>-0.61265964789040317</v>
      </c>
      <c r="M2577" s="4">
        <f t="shared" si="202"/>
        <v>8.4438008412725585E-2</v>
      </c>
      <c r="N2577" s="4">
        <f t="shared" si="200"/>
        <v>-0.20569963340549718</v>
      </c>
      <c r="Q2577" s="4">
        <f t="shared" si="203"/>
        <v>1.2978443779878039</v>
      </c>
      <c r="R2577" s="1">
        <f t="shared" si="204"/>
        <v>1.4420493088753377</v>
      </c>
    </row>
    <row r="2578" spans="1:18" x14ac:dyDescent="0.2">
      <c r="A2578" s="1">
        <v>-2.8316519869103951</v>
      </c>
      <c r="B2578" s="1">
        <v>0.43349327427909973</v>
      </c>
      <c r="C2578" s="1">
        <v>-0.41948033893042264</v>
      </c>
      <c r="D2578" s="1">
        <v>1.8355011216615595</v>
      </c>
      <c r="E2578" s="1">
        <v>-0.51087398945721896</v>
      </c>
      <c r="F2578" s="1">
        <v>-1.1941334413971747</v>
      </c>
      <c r="G2578" s="1">
        <v>1.3352043039033095</v>
      </c>
      <c r="H2578" s="1">
        <v>-0.69964026039306726</v>
      </c>
      <c r="I2578" s="1">
        <v>-1.8916048785550732</v>
      </c>
      <c r="J2578" s="1">
        <v>-0.45389527913269023</v>
      </c>
      <c r="L2578" s="4">
        <f t="shared" si="201"/>
        <v>-0.49807543262441778</v>
      </c>
      <c r="M2578" s="4">
        <f t="shared" si="202"/>
        <v>-0.4823846342949546</v>
      </c>
      <c r="N2578" s="4">
        <f t="shared" si="200"/>
        <v>-0.4397081474932073</v>
      </c>
      <c r="Q2578" s="4">
        <f t="shared" si="203"/>
        <v>1.7561168843553838</v>
      </c>
      <c r="R2578" s="1">
        <f t="shared" si="204"/>
        <v>1.9512409826170929</v>
      </c>
    </row>
    <row r="2579" spans="1:18" x14ac:dyDescent="0.2">
      <c r="A2579" s="1">
        <v>-0.80242831709332296</v>
      </c>
      <c r="B2579" s="1">
        <v>0.13037130393377791</v>
      </c>
      <c r="C2579" s="1">
        <v>6.7362192280677385E-2</v>
      </c>
      <c r="D2579" s="1">
        <v>0.51943075907455127</v>
      </c>
      <c r="E2579" s="1">
        <v>0.65161109056902677</v>
      </c>
      <c r="F2579" s="1">
        <v>0.27339237117191378</v>
      </c>
      <c r="G2579" s="1">
        <v>-1.9402029585858862</v>
      </c>
      <c r="H2579" s="1">
        <v>0.24629466944236938</v>
      </c>
      <c r="I2579" s="1">
        <v>2.123778683792874</v>
      </c>
      <c r="J2579" s="1">
        <v>-0.52293206908025791</v>
      </c>
      <c r="L2579" s="4">
        <f t="shared" si="201"/>
        <v>9.1787862603493919E-2</v>
      </c>
      <c r="M2579" s="4">
        <f t="shared" si="202"/>
        <v>0.18833298668807363</v>
      </c>
      <c r="N2579" s="4">
        <f t="shared" si="200"/>
        <v>7.4667772550572359E-2</v>
      </c>
      <c r="Q2579" s="4">
        <f t="shared" si="203"/>
        <v>0.9987763930081861</v>
      </c>
      <c r="R2579" s="1">
        <f t="shared" si="204"/>
        <v>1.1097515477868736</v>
      </c>
    </row>
    <row r="2580" spans="1:18" x14ac:dyDescent="0.2">
      <c r="A2580" s="1">
        <v>0.59905610627144779</v>
      </c>
      <c r="B2580" s="1">
        <v>1.8229097972732367E-2</v>
      </c>
      <c r="C2580" s="1">
        <v>-0.59370293078224501</v>
      </c>
      <c r="D2580" s="1">
        <v>-3.505786709206854E-2</v>
      </c>
      <c r="E2580" s="1">
        <v>-2.2892206874133922</v>
      </c>
      <c r="F2580" s="1">
        <v>0.3152526185710583</v>
      </c>
      <c r="G2580" s="1">
        <v>-2.0004697537364895</v>
      </c>
      <c r="H2580" s="1">
        <v>0.19208392782758132</v>
      </c>
      <c r="I2580" s="1">
        <v>-0.54443067903510367</v>
      </c>
      <c r="J2580" s="1">
        <v>-0.3528982605073302</v>
      </c>
      <c r="L2580" s="4">
        <f t="shared" si="201"/>
        <v>-0.84508229057097228</v>
      </c>
      <c r="M2580" s="4">
        <f t="shared" si="202"/>
        <v>-0.19397806379969937</v>
      </c>
      <c r="N2580" s="4">
        <f t="shared" si="200"/>
        <v>-0.469115842792381</v>
      </c>
      <c r="Q2580" s="4">
        <f t="shared" si="203"/>
        <v>0.83118489896357006</v>
      </c>
      <c r="R2580" s="1">
        <f t="shared" si="204"/>
        <v>0.923538776626189</v>
      </c>
    </row>
    <row r="2581" spans="1:18" x14ac:dyDescent="0.2">
      <c r="A2581" s="1">
        <v>1.2137885541087741</v>
      </c>
      <c r="B2581" s="1">
        <v>-0.96364893305184085</v>
      </c>
      <c r="C2581" s="1">
        <v>0.32839024565211489</v>
      </c>
      <c r="D2581" s="1">
        <v>-1.226423276455638</v>
      </c>
      <c r="E2581" s="1">
        <v>-1.3173744262916345</v>
      </c>
      <c r="F2581" s="1">
        <v>2.2254662873559981</v>
      </c>
      <c r="G2581" s="1">
        <v>1.2612336709975522</v>
      </c>
      <c r="H2581" s="1">
        <v>0.33986314873811335</v>
      </c>
      <c r="I2581" s="1">
        <v>0.6117355239864134</v>
      </c>
      <c r="J2581" s="1">
        <v>0.87878332737330778</v>
      </c>
      <c r="L2581" s="4">
        <f t="shared" si="201"/>
        <v>0.45404593053218179</v>
      </c>
      <c r="M2581" s="4">
        <f t="shared" si="202"/>
        <v>0.47579933636226335</v>
      </c>
      <c r="N2581" s="4">
        <f t="shared" si="200"/>
        <v>0.33518141224131603</v>
      </c>
      <c r="Q2581" s="4">
        <f t="shared" si="203"/>
        <v>1.2431263731317912</v>
      </c>
      <c r="R2581" s="1">
        <f t="shared" si="204"/>
        <v>1.3812515257019902</v>
      </c>
    </row>
    <row r="2582" spans="1:18" x14ac:dyDescent="0.2">
      <c r="A2582" s="1">
        <v>-1.5372150285216437</v>
      </c>
      <c r="B2582" s="1">
        <v>-0.3571712048216405</v>
      </c>
      <c r="C2582" s="1">
        <v>0.63725111486748287</v>
      </c>
      <c r="D2582" s="1">
        <v>1.7183008547478147</v>
      </c>
      <c r="E2582" s="1">
        <v>3.243076739173166E-2</v>
      </c>
      <c r="F2582" s="1">
        <v>0.17965642014711036</v>
      </c>
      <c r="G2582" s="1">
        <v>-0.51960710165145985</v>
      </c>
      <c r="H2582" s="1">
        <v>1.2936895433684581</v>
      </c>
      <c r="I2582" s="1">
        <v>0.7441084216889281</v>
      </c>
      <c r="J2582" s="1">
        <v>-1.0041079884925959</v>
      </c>
      <c r="L2582" s="4">
        <f t="shared" si="201"/>
        <v>9.0542913113085488E-2</v>
      </c>
      <c r="M2582" s="4">
        <f t="shared" si="202"/>
        <v>0.106043593769421</v>
      </c>
      <c r="N2582" s="4">
        <f t="shared" si="200"/>
        <v>0.11873357987241857</v>
      </c>
      <c r="Q2582" s="4">
        <f t="shared" si="203"/>
        <v>0.92471540488645065</v>
      </c>
      <c r="R2582" s="1">
        <f t="shared" si="204"/>
        <v>1.0274615609849453</v>
      </c>
    </row>
    <row r="2583" spans="1:18" x14ac:dyDescent="0.2">
      <c r="A2583" s="1">
        <v>-1.5238460850807662</v>
      </c>
      <c r="B2583" s="1">
        <v>1.1973197235660604</v>
      </c>
      <c r="C2583" s="1">
        <v>0.77628331759391833</v>
      </c>
      <c r="D2583" s="1">
        <v>1.3355283285378112</v>
      </c>
      <c r="E2583" s="1">
        <v>0.42670452835384259</v>
      </c>
      <c r="F2583" s="1">
        <v>0.60600935984740256</v>
      </c>
      <c r="G2583" s="1">
        <v>0.16250187071753849</v>
      </c>
      <c r="H2583" s="1">
        <v>0.1145737310725322</v>
      </c>
      <c r="I2583" s="1">
        <v>-0.40396804506957618</v>
      </c>
      <c r="J2583" s="1">
        <v>-2.0450098844614426</v>
      </c>
      <c r="L2583" s="4">
        <f t="shared" si="201"/>
        <v>-0.35474077796181569</v>
      </c>
      <c r="M2583" s="4">
        <f t="shared" si="202"/>
        <v>0.29460319953569059</v>
      </c>
      <c r="N2583" s="4">
        <f t="shared" si="200"/>
        <v>6.4609684507732051E-2</v>
      </c>
      <c r="Q2583" s="4">
        <f t="shared" si="203"/>
        <v>1.103430270919727</v>
      </c>
      <c r="R2583" s="1">
        <f t="shared" si="204"/>
        <v>1.2260336343552523</v>
      </c>
    </row>
    <row r="2584" spans="1:18" x14ac:dyDescent="0.2">
      <c r="A2584" s="1">
        <v>1.5061139192271074</v>
      </c>
      <c r="B2584" s="1">
        <v>0.84269539409200966</v>
      </c>
      <c r="C2584" s="1">
        <v>-0.26411314009289538</v>
      </c>
      <c r="D2584" s="1">
        <v>0.51312240308229651</v>
      </c>
      <c r="E2584" s="1">
        <v>-1.3585041682574237</v>
      </c>
      <c r="F2584" s="1">
        <v>0.87076983792157236</v>
      </c>
      <c r="G2584" s="1">
        <v>-0.47536728807977757</v>
      </c>
      <c r="H2584" s="1">
        <v>-0.44117621963963821</v>
      </c>
      <c r="I2584" s="1">
        <v>-0.16744880886218985</v>
      </c>
      <c r="J2584" s="1">
        <v>0.63703015235441285</v>
      </c>
      <c r="L2584" s="4">
        <f t="shared" si="201"/>
        <v>7.3804875484841825E-2</v>
      </c>
      <c r="M2584" s="4">
        <f t="shared" si="202"/>
        <v>0.17283679711005331</v>
      </c>
      <c r="N2584" s="4">
        <f t="shared" si="200"/>
        <v>0.16631220817454737</v>
      </c>
      <c r="Q2584" s="4">
        <f t="shared" si="203"/>
        <v>0.64931982301059188</v>
      </c>
      <c r="R2584" s="1">
        <f t="shared" si="204"/>
        <v>0.72146647001176867</v>
      </c>
    </row>
    <row r="2585" spans="1:18" x14ac:dyDescent="0.2">
      <c r="A2585" s="1">
        <v>0.53830693657565021</v>
      </c>
      <c r="B2585" s="1">
        <v>0.65264465086370438</v>
      </c>
      <c r="C2585" s="1">
        <v>0.59095327009087428</v>
      </c>
      <c r="D2585" s="1">
        <v>-0.16800511306557026</v>
      </c>
      <c r="E2585" s="1">
        <v>0.35975179231897958</v>
      </c>
      <c r="F2585" s="1">
        <v>-7.5291432236676462E-2</v>
      </c>
      <c r="G2585" s="1">
        <v>1.8368714468150729</v>
      </c>
      <c r="H2585" s="1">
        <v>-0.90352199332997063</v>
      </c>
      <c r="I2585" s="1">
        <v>8.4346248119521447E-2</v>
      </c>
      <c r="J2585" s="1">
        <v>0.82327544365031058</v>
      </c>
      <c r="L2585" s="4">
        <f t="shared" si="201"/>
        <v>0.46667472674255112</v>
      </c>
      <c r="M2585" s="4">
        <f t="shared" si="202"/>
        <v>0.44902936444731489</v>
      </c>
      <c r="N2585" s="4">
        <f t="shared" si="200"/>
        <v>0.3739331249801896</v>
      </c>
      <c r="Q2585" s="4">
        <f t="shared" si="203"/>
        <v>0.47053466662291255</v>
      </c>
      <c r="R2585" s="1">
        <f t="shared" si="204"/>
        <v>0.52281629624768067</v>
      </c>
    </row>
    <row r="2586" spans="1:18" x14ac:dyDescent="0.2">
      <c r="A2586" s="1">
        <v>0.3283328832621803</v>
      </c>
      <c r="B2586" s="1">
        <v>0.47047199399036121</v>
      </c>
      <c r="C2586" s="1">
        <v>-1.8096849165103965</v>
      </c>
      <c r="D2586" s="1">
        <v>0.5189833230711699</v>
      </c>
      <c r="E2586" s="1">
        <v>1.7774803282435445</v>
      </c>
      <c r="F2586" s="1">
        <v>-2.1042864886092469</v>
      </c>
      <c r="G2586" s="1">
        <v>1.6874592082699567</v>
      </c>
      <c r="H2586" s="1">
        <v>0.410994786367262</v>
      </c>
      <c r="I2586" s="1">
        <v>-7.7633698555283445E-2</v>
      </c>
      <c r="J2586" s="1">
        <v>0.44993179096592584</v>
      </c>
      <c r="L2586" s="4">
        <f t="shared" si="201"/>
        <v>-0.16340308018285121</v>
      </c>
      <c r="M2586" s="4">
        <f t="shared" si="202"/>
        <v>0.43046328866659389</v>
      </c>
      <c r="N2586" s="4">
        <f t="shared" si="200"/>
        <v>0.16520492104954734</v>
      </c>
      <c r="Q2586" s="4">
        <f t="shared" si="203"/>
        <v>1.4412881751747417</v>
      </c>
      <c r="R2586" s="1">
        <f t="shared" si="204"/>
        <v>1.6014313057497132</v>
      </c>
    </row>
    <row r="2587" spans="1:18" x14ac:dyDescent="0.2">
      <c r="A2587" s="1">
        <v>-0.94752642440882839</v>
      </c>
      <c r="B2587" s="1">
        <v>-0.43464240892738054</v>
      </c>
      <c r="C2587" s="1">
        <v>-1.4053930597005673</v>
      </c>
      <c r="D2587" s="1">
        <v>0.71397504110624099</v>
      </c>
      <c r="E2587" s="1">
        <v>0.18719853608694592</v>
      </c>
      <c r="F2587" s="1">
        <v>-0.74890736600881735</v>
      </c>
      <c r="G2587" s="1">
        <v>-2.1422445544342716</v>
      </c>
      <c r="H2587" s="1">
        <v>-1.8039044893540079</v>
      </c>
      <c r="I2587" s="1">
        <v>-1.8544994246621247</v>
      </c>
      <c r="J2587" s="1">
        <v>-0.14197885990398046</v>
      </c>
      <c r="L2587" s="4">
        <f t="shared" si="201"/>
        <v>-0.71413475666401527</v>
      </c>
      <c r="M2587" s="4">
        <f t="shared" si="202"/>
        <v>-0.84821689520882293</v>
      </c>
      <c r="N2587" s="4">
        <f t="shared" si="200"/>
        <v>-0.85779230102067916</v>
      </c>
      <c r="Q2587" s="4">
        <f t="shared" si="203"/>
        <v>0.81120488284868231</v>
      </c>
      <c r="R2587" s="1">
        <f t="shared" si="204"/>
        <v>0.90133875872075797</v>
      </c>
    </row>
    <row r="2588" spans="1:18" x14ac:dyDescent="0.2">
      <c r="A2588" s="1">
        <v>-0.53804504558718669</v>
      </c>
      <c r="B2588" s="1">
        <v>1.5964796293319701</v>
      </c>
      <c r="C2588" s="1">
        <v>-0.84915515584904411</v>
      </c>
      <c r="D2588" s="1">
        <v>-0.68893437994099771</v>
      </c>
      <c r="E2588" s="1">
        <v>-0.15229323892932201</v>
      </c>
      <c r="F2588" s="1">
        <v>0.1226257214694057</v>
      </c>
      <c r="G2588" s="1">
        <v>1.3677150839141168</v>
      </c>
      <c r="H2588" s="1">
        <v>-0.57528428703632517</v>
      </c>
      <c r="I2588" s="1">
        <v>-0.13716069293701541</v>
      </c>
      <c r="J2588" s="1">
        <v>-0.3224796170268952</v>
      </c>
      <c r="L2588" s="4">
        <f t="shared" si="201"/>
        <v>0.37366223674146298</v>
      </c>
      <c r="M2588" s="4">
        <f t="shared" si="202"/>
        <v>-0.23738642797810861</v>
      </c>
      <c r="N2588" s="4">
        <f t="shared" si="200"/>
        <v>-1.765319825912938E-2</v>
      </c>
      <c r="Q2588" s="4">
        <f t="shared" si="203"/>
        <v>0.63934514013861454</v>
      </c>
      <c r="R2588" s="1">
        <f t="shared" si="204"/>
        <v>0.71038348904290516</v>
      </c>
    </row>
    <row r="2589" spans="1:18" x14ac:dyDescent="0.2">
      <c r="A2589" s="1">
        <v>-0.34164999063959345</v>
      </c>
      <c r="B2589" s="1">
        <v>0.47724221412456963</v>
      </c>
      <c r="C2589" s="1">
        <v>0.70716349739590523</v>
      </c>
      <c r="D2589" s="1">
        <v>-0.36392202756309155</v>
      </c>
      <c r="E2589" s="1">
        <v>0.51242832668675398</v>
      </c>
      <c r="F2589" s="1">
        <v>0.39696618485536223</v>
      </c>
      <c r="G2589" s="1">
        <v>1.2825797576707185</v>
      </c>
      <c r="H2589" s="1">
        <v>-0.43080633750572028</v>
      </c>
      <c r="I2589" s="1">
        <v>1.2676662408789041</v>
      </c>
      <c r="J2589" s="1">
        <v>1.9096262043842347</v>
      </c>
      <c r="L2589" s="4">
        <f t="shared" si="201"/>
        <v>0.73940993343925721</v>
      </c>
      <c r="M2589" s="4">
        <f t="shared" si="202"/>
        <v>0.49483527040566178</v>
      </c>
      <c r="N2589" s="4">
        <f t="shared" si="200"/>
        <v>0.54172940702880434</v>
      </c>
      <c r="Q2589" s="4">
        <f t="shared" si="203"/>
        <v>0.55467166127099676</v>
      </c>
      <c r="R2589" s="1">
        <f t="shared" si="204"/>
        <v>0.61630184585666314</v>
      </c>
    </row>
    <row r="2590" spans="1:18" x14ac:dyDescent="0.2">
      <c r="A2590" s="1">
        <v>1.4965646929338654</v>
      </c>
      <c r="B2590" s="1">
        <v>-1.1995749469502204</v>
      </c>
      <c r="C2590" s="1">
        <v>8.6307647519593689E-2</v>
      </c>
      <c r="D2590" s="1">
        <v>0.65198369940114465</v>
      </c>
      <c r="E2590" s="1">
        <v>-0.16476677195369138</v>
      </c>
      <c r="F2590" s="1">
        <v>-0.70583704767691524</v>
      </c>
      <c r="G2590" s="1">
        <v>0.5439647143044235</v>
      </c>
      <c r="H2590" s="1">
        <v>-1.0409921386591958</v>
      </c>
      <c r="I2590" s="1">
        <v>1.4357855081367736</v>
      </c>
      <c r="J2590" s="1">
        <v>-1.0726347056720913</v>
      </c>
      <c r="L2590" s="4">
        <f t="shared" si="201"/>
        <v>0.14849487299182251</v>
      </c>
      <c r="M2590" s="4">
        <f t="shared" si="202"/>
        <v>-3.9229562217048847E-2</v>
      </c>
      <c r="N2590" s="4">
        <f t="shared" si="200"/>
        <v>3.0800651383686706E-3</v>
      </c>
      <c r="Q2590" s="4">
        <f t="shared" si="203"/>
        <v>0.92280643271391316</v>
      </c>
      <c r="R2590" s="1">
        <f t="shared" si="204"/>
        <v>1.0253404807932369</v>
      </c>
    </row>
    <row r="2591" spans="1:18" x14ac:dyDescent="0.2">
      <c r="A2591" s="1">
        <v>1.2606606714231001</v>
      </c>
      <c r="B2591" s="1">
        <v>8.3951978088268847E-2</v>
      </c>
      <c r="C2591" s="1">
        <v>1.2165519461267533</v>
      </c>
      <c r="D2591" s="1">
        <v>-1.7545309708001824</v>
      </c>
      <c r="E2591" s="1">
        <v>-5.4082008103800802E-2</v>
      </c>
      <c r="F2591" s="1">
        <v>-0.50868812089227067</v>
      </c>
      <c r="G2591" s="1">
        <v>-1.2945716080659868</v>
      </c>
      <c r="H2591" s="1">
        <v>-9.9723516876400152E-3</v>
      </c>
      <c r="I2591" s="1">
        <v>-1.2583231850416448</v>
      </c>
      <c r="J2591" s="1">
        <v>1.0296200804305027</v>
      </c>
      <c r="L2591" s="4">
        <f t="shared" si="201"/>
        <v>-0.24693514968854113</v>
      </c>
      <c r="M2591" s="4">
        <f t="shared" si="202"/>
        <v>-3.202717989572041E-2</v>
      </c>
      <c r="N2591" s="4">
        <f t="shared" si="200"/>
        <v>-0.12893835685229002</v>
      </c>
      <c r="Q2591" s="4">
        <f t="shared" si="203"/>
        <v>1.056963814172726</v>
      </c>
      <c r="R2591" s="1">
        <f t="shared" si="204"/>
        <v>1.1744042379696955</v>
      </c>
    </row>
    <row r="2592" spans="1:18" x14ac:dyDescent="0.2">
      <c r="A2592" s="1">
        <v>0.90941529307618829</v>
      </c>
      <c r="B2592" s="1">
        <v>0.18174609863473301</v>
      </c>
      <c r="C2592" s="1">
        <v>-0.26239568461842483</v>
      </c>
      <c r="D2592" s="1">
        <v>-0.66952561228320318</v>
      </c>
      <c r="E2592" s="1">
        <v>1.2649711435226616</v>
      </c>
      <c r="F2592" s="1">
        <v>3.8637242923454218E-2</v>
      </c>
      <c r="G2592" s="1">
        <v>-5.8922231422514633E-2</v>
      </c>
      <c r="H2592" s="1">
        <v>1.1219024471557757</v>
      </c>
      <c r="I2592" s="1">
        <v>-1.8771566327041216</v>
      </c>
      <c r="J2592" s="1">
        <v>1.2197353004034324</v>
      </c>
      <c r="L2592" s="4">
        <f t="shared" si="201"/>
        <v>-0.30609274459072999</v>
      </c>
      <c r="M2592" s="4">
        <f t="shared" si="202"/>
        <v>0.11019167077909361</v>
      </c>
      <c r="N2592" s="4">
        <f t="shared" si="200"/>
        <v>0.18684073646879809</v>
      </c>
      <c r="Q2592" s="4">
        <f t="shared" si="203"/>
        <v>0.89033422399483475</v>
      </c>
      <c r="R2592" s="1">
        <f t="shared" si="204"/>
        <v>0.98926024888314978</v>
      </c>
    </row>
    <row r="2593" spans="1:18" x14ac:dyDescent="0.2">
      <c r="A2593" s="1">
        <v>-0.64707956296775815</v>
      </c>
      <c r="B2593" s="1">
        <v>-0.73222458774868415</v>
      </c>
      <c r="C2593" s="1">
        <v>0.76393316010407852</v>
      </c>
      <c r="D2593" s="1">
        <v>-0.53279367500759989</v>
      </c>
      <c r="E2593" s="1">
        <v>0.58617042809584097</v>
      </c>
      <c r="F2593" s="1">
        <v>1.0976711998887949</v>
      </c>
      <c r="G2593" s="1">
        <v>-1.5776052206683464</v>
      </c>
      <c r="H2593" s="1">
        <v>-0.13281056088898843</v>
      </c>
      <c r="I2593" s="1">
        <v>0.52948324817274095</v>
      </c>
      <c r="J2593" s="1">
        <v>1.148076692070173</v>
      </c>
      <c r="L2593" s="4">
        <f t="shared" si="201"/>
        <v>-0.21476426429908668</v>
      </c>
      <c r="M2593" s="4">
        <f t="shared" si="202"/>
        <v>0.19833634364187627</v>
      </c>
      <c r="N2593" s="4">
        <f t="shared" si="200"/>
        <v>5.0282112105025159E-2</v>
      </c>
      <c r="Q2593" s="4">
        <f t="shared" si="203"/>
        <v>0.74504321851449451</v>
      </c>
      <c r="R2593" s="1">
        <f t="shared" si="204"/>
        <v>0.82782579834943837</v>
      </c>
    </row>
    <row r="2594" spans="1:18" x14ac:dyDescent="0.2">
      <c r="A2594" s="1">
        <v>0.5438185774689529</v>
      </c>
      <c r="B2594" s="1">
        <v>-0.43245534697948618</v>
      </c>
      <c r="C2594" s="1">
        <v>0.71375517330589977</v>
      </c>
      <c r="D2594" s="1">
        <v>-0.22270216533304149</v>
      </c>
      <c r="E2594" s="1">
        <v>0.57805119943457717</v>
      </c>
      <c r="F2594" s="1">
        <v>-0.9321940136945811</v>
      </c>
      <c r="G2594" s="1">
        <v>1.1408022812267178</v>
      </c>
      <c r="H2594" s="1">
        <v>1.2057641349229271</v>
      </c>
      <c r="I2594" s="1">
        <v>-0.21908932602762965</v>
      </c>
      <c r="J2594" s="1">
        <v>-0.92440339049312203</v>
      </c>
      <c r="L2594" s="4">
        <f t="shared" si="201"/>
        <v>0.136785060614173</v>
      </c>
      <c r="M2594" s="4">
        <f t="shared" si="202"/>
        <v>0.16236462572066163</v>
      </c>
      <c r="N2594" s="4">
        <f t="shared" si="200"/>
        <v>0.14513471238312142</v>
      </c>
      <c r="Q2594" s="4">
        <f t="shared" si="203"/>
        <v>0.56921057501998551</v>
      </c>
      <c r="R2594" s="1">
        <f t="shared" si="204"/>
        <v>0.63245619446665058</v>
      </c>
    </row>
    <row r="2595" spans="1:18" x14ac:dyDescent="0.2">
      <c r="A2595" s="1">
        <v>5.8093157494932763E-3</v>
      </c>
      <c r="B2595" s="1">
        <v>-2.0083921323671219E-2</v>
      </c>
      <c r="C2595" s="1">
        <v>0.29508830239426065</v>
      </c>
      <c r="D2595" s="1">
        <v>1.9174865063012541</v>
      </c>
      <c r="E2595" s="1">
        <v>4.4787270472990401E-2</v>
      </c>
      <c r="F2595" s="1">
        <v>0.91055243706203359</v>
      </c>
      <c r="G2595" s="1">
        <v>-0.39716805106935466</v>
      </c>
      <c r="H2595" s="1">
        <v>0.64711902118048747</v>
      </c>
      <c r="I2595" s="1">
        <v>-1.3053820434519237</v>
      </c>
      <c r="J2595" s="1">
        <v>0.30932303486661189</v>
      </c>
      <c r="L2595" s="4">
        <f t="shared" si="201"/>
        <v>0.3060522314246652</v>
      </c>
      <c r="M2595" s="4">
        <f t="shared" si="202"/>
        <v>0.1699377864336255</v>
      </c>
      <c r="N2595" s="4">
        <f t="shared" si="200"/>
        <v>0.2407531872182182</v>
      </c>
      <c r="Q2595" s="4">
        <f t="shared" si="203"/>
        <v>0.63919678964108884</v>
      </c>
      <c r="R2595" s="1">
        <f t="shared" si="204"/>
        <v>0.7102186551567653</v>
      </c>
    </row>
    <row r="2596" spans="1:18" x14ac:dyDescent="0.2">
      <c r="A2596" s="1">
        <v>-0.66758350798976851</v>
      </c>
      <c r="B2596" s="1">
        <v>0.38888152623436401</v>
      </c>
      <c r="C2596" s="1">
        <v>-0.11280255138288417</v>
      </c>
      <c r="D2596" s="1">
        <v>1.7387208787642596</v>
      </c>
      <c r="E2596" s="1">
        <v>-0.70520548265443839</v>
      </c>
      <c r="F2596" s="1">
        <v>0.10006262608679574</v>
      </c>
      <c r="G2596" s="1">
        <v>0.90888351386830302</v>
      </c>
      <c r="H2596" s="1">
        <v>-0.77384902214745999</v>
      </c>
      <c r="I2596" s="1">
        <v>0.60590744778887207</v>
      </c>
      <c r="J2596" s="1">
        <v>0.5921224042554204</v>
      </c>
      <c r="L2596" s="4">
        <f t="shared" si="201"/>
        <v>0.48243592830839982</v>
      </c>
      <c r="M2596" s="4">
        <f t="shared" si="202"/>
        <v>0.24447207616057987</v>
      </c>
      <c r="N2596" s="4">
        <f t="shared" si="200"/>
        <v>0.20751378328234638</v>
      </c>
      <c r="Q2596" s="4">
        <f t="shared" si="203"/>
        <v>0.58521232185866978</v>
      </c>
      <c r="R2596" s="1">
        <f t="shared" si="204"/>
        <v>0.65023591317629981</v>
      </c>
    </row>
    <row r="2597" spans="1:18" x14ac:dyDescent="0.2">
      <c r="A2597" s="1">
        <v>-1.5192920026682226</v>
      </c>
      <c r="B2597" s="1">
        <v>0.26622925780127538</v>
      </c>
      <c r="C2597" s="1">
        <v>1.0333047166847202</v>
      </c>
      <c r="D2597" s="1">
        <v>-0.77934478351583047</v>
      </c>
      <c r="E2597" s="1">
        <v>-1.0448707269690585</v>
      </c>
      <c r="F2597" s="1">
        <v>0.28968370549632405</v>
      </c>
      <c r="G2597" s="1">
        <v>2.3938395085048202E-2</v>
      </c>
      <c r="H2597" s="1">
        <v>0.31165422742446236</v>
      </c>
      <c r="I2597" s="1">
        <v>9.74385724415598E-3</v>
      </c>
      <c r="J2597" s="1">
        <v>1.3616470600864841</v>
      </c>
      <c r="L2597" s="4">
        <f t="shared" si="201"/>
        <v>-7.8822471290869278E-2</v>
      </c>
      <c r="M2597" s="4">
        <f t="shared" si="202"/>
        <v>0.14508382644316178</v>
      </c>
      <c r="N2597" s="4">
        <f t="shared" si="200"/>
        <v>-4.7306293330640738E-3</v>
      </c>
      <c r="Q2597" s="4">
        <f t="shared" si="203"/>
        <v>0.71815498961922719</v>
      </c>
      <c r="R2597" s="1">
        <f t="shared" si="204"/>
        <v>0.79794998846580789</v>
      </c>
    </row>
    <row r="2598" spans="1:18" x14ac:dyDescent="0.2">
      <c r="A2598" s="1">
        <v>0.73264275374621313</v>
      </c>
      <c r="B2598" s="1">
        <v>2.7456800431821824</v>
      </c>
      <c r="C2598" s="1">
        <v>0.64029029137023163</v>
      </c>
      <c r="D2598" s="1">
        <v>-0.10322526796146124</v>
      </c>
      <c r="E2598" s="1">
        <v>-0.73710505866054443</v>
      </c>
      <c r="F2598" s="1">
        <v>0.84256432244543744</v>
      </c>
      <c r="G2598" s="1">
        <v>-0.18205862960099065</v>
      </c>
      <c r="H2598" s="1">
        <v>0.25736873978095842</v>
      </c>
      <c r="I2598" s="1">
        <v>0.37935481700194051</v>
      </c>
      <c r="J2598" s="1">
        <v>-0.25176472519329418</v>
      </c>
      <c r="L2598" s="4">
        <f t="shared" si="201"/>
        <v>1.0042874922608189</v>
      </c>
      <c r="M2598" s="4">
        <f t="shared" si="202"/>
        <v>0.31836177839144947</v>
      </c>
      <c r="N2598" s="4">
        <f t="shared" si="200"/>
        <v>0.43237472861106729</v>
      </c>
      <c r="Q2598" s="4">
        <f t="shared" si="203"/>
        <v>0.81865904297232561</v>
      </c>
      <c r="R2598" s="1">
        <f t="shared" si="204"/>
        <v>0.90962115885813966</v>
      </c>
    </row>
    <row r="2599" spans="1:18" x14ac:dyDescent="0.2">
      <c r="A2599" s="1">
        <v>-1.6634840072436616</v>
      </c>
      <c r="B2599" s="1">
        <v>-0.84279092966217406</v>
      </c>
      <c r="C2599" s="1">
        <v>-0.78858623710097342</v>
      </c>
      <c r="D2599" s="1">
        <v>1.4066139573471257</v>
      </c>
      <c r="E2599" s="1">
        <v>-9.0695239273454187E-2</v>
      </c>
      <c r="F2599" s="1">
        <v>-2.0620136589464082E-2</v>
      </c>
      <c r="G2599" s="1">
        <v>-1.3867340283591205</v>
      </c>
      <c r="H2599" s="1">
        <v>0.54668465886647022</v>
      </c>
      <c r="I2599" s="1">
        <v>0.98002870154765553</v>
      </c>
      <c r="J2599" s="1">
        <v>-0.49735464334259882</v>
      </c>
      <c r="L2599" s="4">
        <f t="shared" si="201"/>
        <v>-0.12843502494826797</v>
      </c>
      <c r="M2599" s="4">
        <f t="shared" si="202"/>
        <v>-0.29402494130802648</v>
      </c>
      <c r="N2599" s="4">
        <f t="shared" si="200"/>
        <v>-0.23569379038101959</v>
      </c>
      <c r="Q2599" s="4">
        <f t="shared" si="203"/>
        <v>0.89607551388038831</v>
      </c>
      <c r="R2599" s="1">
        <f t="shared" si="204"/>
        <v>0.99563945986709812</v>
      </c>
    </row>
    <row r="2600" spans="1:18" x14ac:dyDescent="0.2">
      <c r="A2600" s="1">
        <v>0.47171604723533483</v>
      </c>
      <c r="B2600" s="1">
        <v>0.22169513158016035</v>
      </c>
      <c r="C2600" s="1">
        <v>-0.74555624383494146</v>
      </c>
      <c r="D2600" s="1">
        <v>-0.73135900604246684</v>
      </c>
      <c r="E2600" s="1">
        <v>-0.11937104590986906</v>
      </c>
      <c r="F2600" s="1">
        <v>0.95909168298915293</v>
      </c>
      <c r="G2600" s="1">
        <v>0.57107485903354671</v>
      </c>
      <c r="H2600" s="1">
        <v>-0.4783628479479769</v>
      </c>
      <c r="I2600" s="1">
        <v>0.56842547430728263</v>
      </c>
      <c r="J2600" s="1">
        <v>8.6504672784982167E-2</v>
      </c>
      <c r="L2600" s="4">
        <f t="shared" si="201"/>
        <v>0.10676771957710574</v>
      </c>
      <c r="M2600" s="4">
        <f t="shared" si="202"/>
        <v>0.15409990218257125</v>
      </c>
      <c r="N2600" s="4">
        <f t="shared" si="200"/>
        <v>8.038587241952054E-2</v>
      </c>
      <c r="Q2600" s="4">
        <f t="shared" si="203"/>
        <v>0.31174403743326529</v>
      </c>
      <c r="R2600" s="1">
        <f t="shared" si="204"/>
        <v>0.34638226381473924</v>
      </c>
    </row>
    <row r="2601" spans="1:18" x14ac:dyDescent="0.2">
      <c r="A2601" s="1">
        <v>-1.5821516000304375E-2</v>
      </c>
      <c r="B2601" s="1">
        <v>0.44800105803739987</v>
      </c>
      <c r="C2601" s="1">
        <v>-1.3415911187177123</v>
      </c>
      <c r="D2601" s="1">
        <v>-0.26201893722607372</v>
      </c>
      <c r="E2601" s="1">
        <v>-1.1427739676111099</v>
      </c>
      <c r="F2601" s="1">
        <v>1.920432480462825</v>
      </c>
      <c r="G2601" s="1">
        <v>-1.4502156205400485</v>
      </c>
      <c r="H2601" s="1">
        <v>-0.27186804073266785</v>
      </c>
      <c r="I2601" s="1">
        <v>-1.1061302806767015</v>
      </c>
      <c r="J2601" s="1">
        <v>1.5074645703091447</v>
      </c>
      <c r="L2601" s="4">
        <f t="shared" si="201"/>
        <v>0.23510842996138825</v>
      </c>
      <c r="M2601" s="4">
        <f t="shared" si="202"/>
        <v>-0.26694348897937081</v>
      </c>
      <c r="N2601" s="4">
        <f t="shared" si="200"/>
        <v>-0.17145213726952482</v>
      </c>
      <c r="Q2601" s="4">
        <f t="shared" si="203"/>
        <v>1.2442522027179288</v>
      </c>
      <c r="R2601" s="1">
        <f t="shared" si="204"/>
        <v>1.3825024474643655</v>
      </c>
    </row>
    <row r="2602" spans="1:18" x14ac:dyDescent="0.2">
      <c r="A2602" s="1">
        <v>0.8223516496939286</v>
      </c>
      <c r="B2602" s="1">
        <v>-1.6248375697563975</v>
      </c>
      <c r="C2602" s="1">
        <v>-9.4202470049500303E-2</v>
      </c>
      <c r="D2602" s="1">
        <v>-6.2729663441514275E-2</v>
      </c>
      <c r="E2602" s="1">
        <v>-0.80581909108749528</v>
      </c>
      <c r="F2602" s="1">
        <v>4.5778860490288682E-2</v>
      </c>
      <c r="G2602" s="1">
        <v>-0.10248539388436695</v>
      </c>
      <c r="H2602" s="1">
        <v>-0.50443190387276537</v>
      </c>
      <c r="I2602" s="1">
        <v>0.8370839327934182</v>
      </c>
      <c r="J2602" s="1">
        <v>-1.223468143219145</v>
      </c>
      <c r="L2602" s="4">
        <f t="shared" si="201"/>
        <v>-0.39387681848148964</v>
      </c>
      <c r="M2602" s="4">
        <f t="shared" si="202"/>
        <v>-9.8343931966933626E-2</v>
      </c>
      <c r="N2602" s="4">
        <f t="shared" si="200"/>
        <v>-0.27127597923335489</v>
      </c>
      <c r="Q2602" s="4">
        <f t="shared" si="203"/>
        <v>0.57072406320411584</v>
      </c>
      <c r="R2602" s="1">
        <f t="shared" si="204"/>
        <v>0.63413784800457318</v>
      </c>
    </row>
    <row r="2603" spans="1:18" x14ac:dyDescent="0.2">
      <c r="A2603" s="1">
        <v>8.7254448498336731E-2</v>
      </c>
      <c r="B2603" s="1">
        <v>-0.66424280525104218</v>
      </c>
      <c r="C2603" s="1">
        <v>0.24330126220884676</v>
      </c>
      <c r="D2603" s="1">
        <v>-0.48386437385193953</v>
      </c>
      <c r="E2603" s="1">
        <v>0.68198188666043869</v>
      </c>
      <c r="F2603" s="1">
        <v>0.30689999649125971</v>
      </c>
      <c r="G2603" s="1">
        <v>-0.88595317226017545</v>
      </c>
      <c r="H2603" s="1">
        <v>-1.8183817134543439</v>
      </c>
      <c r="I2603" s="1">
        <v>-0.52991315469072875</v>
      </c>
      <c r="J2603" s="1">
        <v>0.37967783622932083</v>
      </c>
      <c r="L2603" s="4">
        <f t="shared" si="201"/>
        <v>-0.56819991339695264</v>
      </c>
      <c r="M2603" s="4">
        <f t="shared" si="202"/>
        <v>-0.19830496267680142</v>
      </c>
      <c r="N2603" s="4">
        <f t="shared" si="200"/>
        <v>-0.26832397894200272</v>
      </c>
      <c r="Q2603" s="4">
        <f t="shared" si="203"/>
        <v>0.50978496945137364</v>
      </c>
      <c r="R2603" s="1">
        <f t="shared" si="204"/>
        <v>0.56642774383485961</v>
      </c>
    </row>
    <row r="2604" spans="1:18" x14ac:dyDescent="0.2">
      <c r="A2604" s="1">
        <v>0.38406397930679104</v>
      </c>
      <c r="B2604" s="1">
        <v>0.25981527732377796</v>
      </c>
      <c r="C2604" s="1">
        <v>4.0559459599431018E-2</v>
      </c>
      <c r="D2604" s="1">
        <v>6.6633444685556473E-2</v>
      </c>
      <c r="E2604" s="1">
        <v>-1.58624657258994</v>
      </c>
      <c r="F2604" s="1">
        <v>1.0496699469466237</v>
      </c>
      <c r="G2604" s="1">
        <v>-0.54722997526215822</v>
      </c>
      <c r="H2604" s="1">
        <v>1.4960434424001137</v>
      </c>
      <c r="I2604" s="1">
        <v>-0.19798418930647743</v>
      </c>
      <c r="J2604" s="1">
        <v>-6.9273404413128264E-2</v>
      </c>
      <c r="L2604" s="4">
        <f t="shared" si="201"/>
        <v>-4.5101565094913143E-2</v>
      </c>
      <c r="M2604" s="4">
        <f t="shared" si="202"/>
        <v>5.3596452142493742E-2</v>
      </c>
      <c r="N2604" s="4">
        <f t="shared" si="200"/>
        <v>8.9605140869058991E-2</v>
      </c>
      <c r="Q2604" s="4">
        <f t="shared" si="203"/>
        <v>0.63403917492682138</v>
      </c>
      <c r="R2604" s="1">
        <f t="shared" si="204"/>
        <v>0.70448797214091252</v>
      </c>
    </row>
    <row r="2605" spans="1:18" x14ac:dyDescent="0.2">
      <c r="A2605" s="1">
        <v>-1.0297690706809126</v>
      </c>
      <c r="B2605" s="1">
        <v>-0.97591087763137196</v>
      </c>
      <c r="C2605" s="1">
        <v>0.18744412835016094</v>
      </c>
      <c r="D2605" s="1">
        <v>0.34081320472450793</v>
      </c>
      <c r="E2605" s="1">
        <v>-1.1564397246765161</v>
      </c>
      <c r="F2605" s="1">
        <v>1.7089965342736564</v>
      </c>
      <c r="G2605" s="1">
        <v>3.4373101355312817E-2</v>
      </c>
      <c r="H2605" s="1">
        <v>-0.9919853639022177</v>
      </c>
      <c r="I2605" s="1">
        <v>0.36501607187547758</v>
      </c>
      <c r="J2605" s="1">
        <v>1.3208124113253366</v>
      </c>
      <c r="L2605" s="4">
        <f t="shared" si="201"/>
        <v>0.27627840479857013</v>
      </c>
      <c r="M2605" s="4">
        <f t="shared" si="202"/>
        <v>0.11090861485273687</v>
      </c>
      <c r="N2605" s="4">
        <f t="shared" si="200"/>
        <v>-1.9664958498656637E-2</v>
      </c>
      <c r="Q2605" s="4">
        <f t="shared" si="203"/>
        <v>0.92812688377509844</v>
      </c>
      <c r="R2605" s="1">
        <f t="shared" si="204"/>
        <v>1.0312520930834426</v>
      </c>
    </row>
    <row r="2606" spans="1:18" x14ac:dyDescent="0.2">
      <c r="A2606" s="1">
        <v>1.4413089560445322</v>
      </c>
      <c r="B2606" s="1">
        <v>1.2735265897257064</v>
      </c>
      <c r="C2606" s="1">
        <v>-1.0265887290487514E-2</v>
      </c>
      <c r="D2606" s="1">
        <v>-0.68844202627130291</v>
      </c>
      <c r="E2606" s="1">
        <v>-1.696534575617237</v>
      </c>
      <c r="F2606" s="1">
        <v>-0.49271550651491652</v>
      </c>
      <c r="G2606" s="1">
        <v>-2.28098826471759E-2</v>
      </c>
      <c r="H2606" s="1">
        <v>-2.5834405394107787</v>
      </c>
      <c r="I2606" s="1">
        <v>1.9790784373933765</v>
      </c>
      <c r="J2606" s="1">
        <v>-1.1565901393932845</v>
      </c>
      <c r="L2606" s="4">
        <f t="shared" si="201"/>
        <v>-0.30218105100870107</v>
      </c>
      <c r="M2606" s="4">
        <f t="shared" si="202"/>
        <v>-0.25776269458104623</v>
      </c>
      <c r="N2606" s="4">
        <f t="shared" si="200"/>
        <v>-0.19568845739815677</v>
      </c>
      <c r="Q2606" s="4">
        <f t="shared" si="203"/>
        <v>1.8840495229841892</v>
      </c>
      <c r="R2606" s="1">
        <f t="shared" si="204"/>
        <v>2.0933883588713211</v>
      </c>
    </row>
    <row r="2607" spans="1:18" x14ac:dyDescent="0.2">
      <c r="A2607" s="1">
        <v>0.24301366959767751</v>
      </c>
      <c r="B2607" s="1">
        <v>1.1982505987982826</v>
      </c>
      <c r="C2607" s="1">
        <v>0.39549562399171778</v>
      </c>
      <c r="D2607" s="1">
        <v>-0.30837690640467808</v>
      </c>
      <c r="E2607" s="1">
        <v>0.63687166864541478</v>
      </c>
      <c r="F2607" s="1">
        <v>-0.79164248421298133</v>
      </c>
      <c r="G2607" s="1">
        <v>0.22482704789946936</v>
      </c>
      <c r="H2607" s="1">
        <v>2.3382453007068649</v>
      </c>
      <c r="I2607" s="1">
        <v>-0.36417514722450245</v>
      </c>
      <c r="J2607" s="1">
        <v>0.91494021289630978</v>
      </c>
      <c r="L2607" s="4">
        <f t="shared" si="201"/>
        <v>0.77330140824694182</v>
      </c>
      <c r="M2607" s="4">
        <f t="shared" si="202"/>
        <v>0.31925464679469762</v>
      </c>
      <c r="N2607" s="4">
        <f t="shared" si="200"/>
        <v>0.44874495846935752</v>
      </c>
      <c r="Q2607" s="4">
        <f t="shared" si="203"/>
        <v>0.72526336325251906</v>
      </c>
      <c r="R2607" s="1">
        <f t="shared" si="204"/>
        <v>0.8058481813916879</v>
      </c>
    </row>
    <row r="2608" spans="1:18" x14ac:dyDescent="0.2">
      <c r="A2608" s="1">
        <v>2.0484820882673325</v>
      </c>
      <c r="B2608" s="1">
        <v>1.5450132972326454</v>
      </c>
      <c r="C2608" s="1">
        <v>0.21023719536750674</v>
      </c>
      <c r="D2608" s="1">
        <v>0.79703755954968358</v>
      </c>
      <c r="E2608" s="1">
        <v>1.3442513907711577</v>
      </c>
      <c r="F2608" s="1">
        <v>0.48708015962201429</v>
      </c>
      <c r="G2608" s="1">
        <v>-1.0842559174260791</v>
      </c>
      <c r="H2608" s="1">
        <v>-1.040549206057336</v>
      </c>
      <c r="I2608" s="1">
        <v>0.43558934830277868</v>
      </c>
      <c r="J2608" s="1">
        <v>0.67934392664848986</v>
      </c>
      <c r="L2608" s="4">
        <f t="shared" si="201"/>
        <v>0.4821130854206267</v>
      </c>
      <c r="M2608" s="4">
        <f t="shared" si="202"/>
        <v>0.5832120431352521</v>
      </c>
      <c r="N2608" s="4">
        <f t="shared" si="200"/>
        <v>0.54222298422781934</v>
      </c>
      <c r="Q2608" s="4">
        <f t="shared" si="203"/>
        <v>0.92766145371941178</v>
      </c>
      <c r="R2608" s="1">
        <f t="shared" si="204"/>
        <v>1.0307349485771242</v>
      </c>
    </row>
    <row r="2609" spans="1:18" x14ac:dyDescent="0.2">
      <c r="A2609" s="1">
        <v>-5.3461342219006454E-2</v>
      </c>
      <c r="B2609" s="1">
        <v>0.25489623715819981</v>
      </c>
      <c r="C2609" s="1">
        <v>-0.79896637256602476</v>
      </c>
      <c r="D2609" s="1">
        <v>1.0051545719101835</v>
      </c>
      <c r="E2609" s="1">
        <v>-0.42120235850461379</v>
      </c>
      <c r="F2609" s="1">
        <v>1.0316421751445111</v>
      </c>
      <c r="G2609" s="1">
        <v>4.6177534586880217E-2</v>
      </c>
      <c r="H2609" s="1">
        <v>-1.1511559688529407</v>
      </c>
      <c r="I2609" s="1">
        <v>7.7413025272475164E-2</v>
      </c>
      <c r="J2609" s="1">
        <v>0.94682631192052702</v>
      </c>
      <c r="L2609" s="4">
        <f t="shared" si="201"/>
        <v>-5.9756896854214814E-2</v>
      </c>
      <c r="M2609" s="4">
        <f t="shared" si="202"/>
        <v>6.1795279929677691E-2</v>
      </c>
      <c r="N2609" s="4">
        <f t="shared" si="200"/>
        <v>9.3732381385019103E-2</v>
      </c>
      <c r="Q2609" s="4">
        <f t="shared" si="203"/>
        <v>0.51001178666513436</v>
      </c>
      <c r="R2609" s="1">
        <f t="shared" si="204"/>
        <v>0.56667976296126044</v>
      </c>
    </row>
    <row r="2610" spans="1:18" x14ac:dyDescent="0.2">
      <c r="A2610" s="1">
        <v>-0.60693391924267825</v>
      </c>
      <c r="B2610" s="1">
        <v>0.28821550756260811</v>
      </c>
      <c r="C2610" s="1">
        <v>1.3081942276540455</v>
      </c>
      <c r="D2610" s="1">
        <v>5.9289334851699467E-2</v>
      </c>
      <c r="E2610" s="1">
        <v>-0.5575784698333176</v>
      </c>
      <c r="F2610" s="1">
        <v>0.72505617760929741</v>
      </c>
      <c r="G2610" s="1">
        <v>-0.50144907296762842</v>
      </c>
      <c r="H2610" s="1">
        <v>-2.3634403925260909</v>
      </c>
      <c r="I2610" s="1">
        <v>-0.21988305991416404</v>
      </c>
      <c r="J2610" s="1">
        <v>-1.1807422885443084</v>
      </c>
      <c r="L2610" s="4">
        <f t="shared" si="201"/>
        <v>-0.52762308243602274</v>
      </c>
      <c r="M2610" s="4">
        <f t="shared" si="202"/>
        <v>-0.36066606644089622</v>
      </c>
      <c r="N2610" s="4">
        <f t="shared" si="200"/>
        <v>-0.30492719553505376</v>
      </c>
      <c r="Q2610" s="4">
        <f t="shared" si="203"/>
        <v>0.93529211623617559</v>
      </c>
      <c r="R2610" s="1">
        <f t="shared" si="204"/>
        <v>1.0392134624846394</v>
      </c>
    </row>
    <row r="2611" spans="1:18" x14ac:dyDescent="0.2">
      <c r="A2611" s="1">
        <v>0.15185094248299244</v>
      </c>
      <c r="B2611" s="1">
        <v>0.60144025071875218</v>
      </c>
      <c r="C2611" s="1">
        <v>-0.85787994557133329</v>
      </c>
      <c r="D2611" s="1">
        <v>-2.2138211491480906</v>
      </c>
      <c r="E2611" s="1">
        <v>-0.75362247210044475</v>
      </c>
      <c r="F2611" s="1">
        <v>-9.5832355764541521E-2</v>
      </c>
      <c r="G2611" s="1">
        <v>0.73351760472837702</v>
      </c>
      <c r="H2611" s="1">
        <v>1.2526268251181869</v>
      </c>
      <c r="I2611" s="1">
        <v>0.55562596373085049</v>
      </c>
      <c r="J2611" s="1">
        <v>-0.21086358373583855</v>
      </c>
      <c r="L2611" s="4">
        <f t="shared" si="201"/>
        <v>-0.48059716201495184</v>
      </c>
      <c r="M2611" s="4">
        <f t="shared" si="202"/>
        <v>2.8009293359225459E-2</v>
      </c>
      <c r="N2611" s="4">
        <f t="shared" si="200"/>
        <v>-8.3695791954108964E-2</v>
      </c>
      <c r="Q2611" s="4">
        <f t="shared" si="203"/>
        <v>0.89891376822742497</v>
      </c>
      <c r="R2611" s="1">
        <f t="shared" si="204"/>
        <v>0.99879307580824994</v>
      </c>
    </row>
    <row r="2612" spans="1:18" x14ac:dyDescent="0.2">
      <c r="A2612" s="1">
        <v>-0.12616886927981863</v>
      </c>
      <c r="B2612" s="1">
        <v>-0.23731926494631941</v>
      </c>
      <c r="C2612" s="1">
        <v>0.37799927162892993</v>
      </c>
      <c r="D2612" s="1">
        <v>2.1222569558874484</v>
      </c>
      <c r="E2612" s="1">
        <v>2.1689880364277316</v>
      </c>
      <c r="F2612" s="1">
        <v>1.00939195428503</v>
      </c>
      <c r="G2612" s="1">
        <v>1.6675654087311602</v>
      </c>
      <c r="H2612" s="1">
        <v>-0.20620185918662057</v>
      </c>
      <c r="I2612" s="1">
        <v>-0.17386533749030764</v>
      </c>
      <c r="J2612" s="1">
        <v>-1.180219438401223</v>
      </c>
      <c r="L2612" s="4">
        <f t="shared" si="201"/>
        <v>0.49438429901325431</v>
      </c>
      <c r="M2612" s="4">
        <f t="shared" si="202"/>
        <v>0.12591520117455568</v>
      </c>
      <c r="N2612" s="4">
        <f t="shared" si="200"/>
        <v>0.5422426857656012</v>
      </c>
      <c r="Q2612" s="4">
        <f t="shared" si="203"/>
        <v>1.174864764762318</v>
      </c>
      <c r="R2612" s="1">
        <f t="shared" si="204"/>
        <v>1.3054052941803536</v>
      </c>
    </row>
    <row r="2613" spans="1:18" x14ac:dyDescent="0.2">
      <c r="A2613" s="1">
        <v>1.0996437031472002</v>
      </c>
      <c r="B2613" s="1">
        <v>-1.1372551868958864</v>
      </c>
      <c r="C2613" s="1">
        <v>-0.59444920559265757</v>
      </c>
      <c r="D2613" s="1">
        <v>0.99261219497123465</v>
      </c>
      <c r="E2613" s="1">
        <v>0.85010652862003622</v>
      </c>
      <c r="F2613" s="1">
        <v>-1.2480147205550618</v>
      </c>
      <c r="G2613" s="1">
        <v>-0.16614764650394856</v>
      </c>
      <c r="H2613" s="1">
        <v>0.4232349314902451</v>
      </c>
      <c r="I2613" s="1">
        <v>2.3518113259473035</v>
      </c>
      <c r="J2613" s="1">
        <v>-2.6193657445488963E-3</v>
      </c>
      <c r="L2613" s="4">
        <f t="shared" si="201"/>
        <v>0.55189830269612083</v>
      </c>
      <c r="M2613" s="4">
        <f t="shared" si="202"/>
        <v>0.2103077828728481</v>
      </c>
      <c r="N2613" s="4">
        <f t="shared" si="200"/>
        <v>0.2568922558883916</v>
      </c>
      <c r="Q2613" s="4">
        <f t="shared" si="203"/>
        <v>1.1199256224601779</v>
      </c>
      <c r="R2613" s="1">
        <f t="shared" si="204"/>
        <v>1.244361802733531</v>
      </c>
    </row>
    <row r="2614" spans="1:18" x14ac:dyDescent="0.2">
      <c r="A2614" s="1">
        <v>-0.21950586622807527</v>
      </c>
      <c r="B2614" s="1">
        <v>-1.0623651345228124</v>
      </c>
      <c r="C2614" s="1">
        <v>-1.1322941104420174</v>
      </c>
      <c r="D2614" s="1">
        <v>-0.43411194941547954</v>
      </c>
      <c r="E2614" s="1">
        <v>-0.37734482537359465</v>
      </c>
      <c r="F2614" s="1">
        <v>0.62165415988709738</v>
      </c>
      <c r="G2614" s="1">
        <v>1.4264026472217497</v>
      </c>
      <c r="H2614" s="1">
        <v>-0.84243697832754472</v>
      </c>
      <c r="I2614" s="1">
        <v>0.74375565112008468</v>
      </c>
      <c r="J2614" s="1">
        <v>-1.1989241450531322E-2</v>
      </c>
      <c r="L2614" s="4">
        <f t="shared" si="201"/>
        <v>0.14705426838986613</v>
      </c>
      <c r="M2614" s="4">
        <f t="shared" si="202"/>
        <v>-0.29842534580083496</v>
      </c>
      <c r="N2614" s="4">
        <f t="shared" si="200"/>
        <v>-0.12882356475311241</v>
      </c>
      <c r="Q2614" s="4">
        <f t="shared" si="203"/>
        <v>0.63078743298478457</v>
      </c>
      <c r="R2614" s="1">
        <f t="shared" si="204"/>
        <v>0.70087492553864961</v>
      </c>
    </row>
    <row r="2615" spans="1:18" x14ac:dyDescent="0.2">
      <c r="A2615" s="1">
        <v>-0.79051314945782003</v>
      </c>
      <c r="B2615" s="1">
        <v>-1.1251085549814694</v>
      </c>
      <c r="C2615" s="1">
        <v>-7.9003621285592129E-3</v>
      </c>
      <c r="D2615" s="1">
        <v>0.92457079427104949</v>
      </c>
      <c r="E2615" s="1">
        <v>0.38745603006580487</v>
      </c>
      <c r="F2615" s="1">
        <v>-0.71653753623530891</v>
      </c>
      <c r="G2615" s="1">
        <v>0.77938489569956992</v>
      </c>
      <c r="H2615" s="1">
        <v>0.7853448901462996</v>
      </c>
      <c r="I2615" s="1">
        <v>-0.8068980873417837</v>
      </c>
      <c r="J2615" s="1">
        <v>-0.83384428186932091</v>
      </c>
      <c r="L2615" s="4">
        <f t="shared" si="201"/>
        <v>-0.10026888035520998</v>
      </c>
      <c r="M2615" s="4">
        <f t="shared" si="202"/>
        <v>-0.36221894918193409</v>
      </c>
      <c r="N2615" s="4">
        <f t="shared" si="200"/>
        <v>-0.14040453618315379</v>
      </c>
      <c r="Q2615" s="4">
        <f t="shared" si="203"/>
        <v>0.57826759694449548</v>
      </c>
      <c r="R2615" s="1">
        <f t="shared" si="204"/>
        <v>0.64251955216055057</v>
      </c>
    </row>
    <row r="2616" spans="1:18" x14ac:dyDescent="0.2">
      <c r="A2616" s="1">
        <v>-1.2413855284036257</v>
      </c>
      <c r="B2616" s="1">
        <v>0.43571981215462874</v>
      </c>
      <c r="C2616" s="1">
        <v>1.5065158401210623</v>
      </c>
      <c r="D2616" s="1">
        <v>-0.98751023678425098</v>
      </c>
      <c r="E2616" s="1">
        <v>8.0427747271336544E-2</v>
      </c>
      <c r="F2616" s="1">
        <v>-2.4761142966751838E-2</v>
      </c>
      <c r="G2616" s="1">
        <v>-0.95551666852174066</v>
      </c>
      <c r="H2616" s="1">
        <v>-0.80126231886815047</v>
      </c>
      <c r="I2616" s="1">
        <v>0.44755550410356004</v>
      </c>
      <c r="J2616" s="1">
        <v>-1.7085156214174031</v>
      </c>
      <c r="L2616" s="4">
        <f t="shared" si="201"/>
        <v>-0.10099989064817039</v>
      </c>
      <c r="M2616" s="4">
        <f t="shared" si="202"/>
        <v>-0.41301173091745114</v>
      </c>
      <c r="N2616" s="4">
        <f t="shared" si="200"/>
        <v>-0.32487326133113348</v>
      </c>
      <c r="Q2616" s="4">
        <f t="shared" si="203"/>
        <v>0.86016765719178023</v>
      </c>
      <c r="R2616" s="1">
        <f t="shared" si="204"/>
        <v>0.95574184132420015</v>
      </c>
    </row>
    <row r="2617" spans="1:18" x14ac:dyDescent="0.2">
      <c r="A2617" s="1">
        <v>1.1084753046747953</v>
      </c>
      <c r="B2617" s="1">
        <v>-2.5448661002284788E-2</v>
      </c>
      <c r="C2617" s="1">
        <v>0.70500172677873574</v>
      </c>
      <c r="D2617" s="1">
        <v>-0.99099352232075788</v>
      </c>
      <c r="E2617" s="1">
        <v>-0.20133320133330096</v>
      </c>
      <c r="F2617" s="1">
        <v>4.3709494434534181E-2</v>
      </c>
      <c r="G2617" s="1">
        <v>3.428569941066318E-2</v>
      </c>
      <c r="H2617" s="1">
        <v>0.31857558582839846</v>
      </c>
      <c r="I2617" s="1">
        <v>-9.3331043904613734E-2</v>
      </c>
      <c r="J2617" s="1">
        <v>0.7056544233566876</v>
      </c>
      <c r="L2617" s="4">
        <f t="shared" si="201"/>
        <v>5.8740891177018695E-2</v>
      </c>
      <c r="M2617" s="4">
        <f t="shared" si="202"/>
        <v>3.899759692259868E-2</v>
      </c>
      <c r="N2617" s="4">
        <f t="shared" si="200"/>
        <v>0.16045958059228571</v>
      </c>
      <c r="Q2617" s="4">
        <f t="shared" si="203"/>
        <v>0.31027583013168764</v>
      </c>
      <c r="R2617" s="1">
        <f t="shared" si="204"/>
        <v>0.34475092236854188</v>
      </c>
    </row>
    <row r="2618" spans="1:18" x14ac:dyDescent="0.2">
      <c r="A2618" s="1">
        <v>-0.12779759051607129</v>
      </c>
      <c r="B2618" s="1">
        <v>0.11628588275911746</v>
      </c>
      <c r="C2618" s="1">
        <v>-0.12372224503626082</v>
      </c>
      <c r="D2618" s="1">
        <v>-0.56880553798902966</v>
      </c>
      <c r="E2618" s="1">
        <v>-1.1074301060046103E-2</v>
      </c>
      <c r="F2618" s="1">
        <v>-0.21043230009561112</v>
      </c>
      <c r="G2618" s="1">
        <v>1.803608250943372</v>
      </c>
      <c r="H2618" s="1">
        <v>-1.4566184482827265</v>
      </c>
      <c r="I2618" s="1">
        <v>1.1481574836353738</v>
      </c>
      <c r="J2618" s="1">
        <v>-0.91147355297635724</v>
      </c>
      <c r="L2618" s="4">
        <f t="shared" si="201"/>
        <v>0.17349490133032275</v>
      </c>
      <c r="M2618" s="4">
        <f t="shared" si="202"/>
        <v>-0.12575991777616605</v>
      </c>
      <c r="N2618" s="4">
        <f t="shared" si="200"/>
        <v>-3.4187235861823942E-2</v>
      </c>
      <c r="Q2618" s="4">
        <f t="shared" si="203"/>
        <v>0.79252079584952062</v>
      </c>
      <c r="R2618" s="1">
        <f t="shared" si="204"/>
        <v>0.88057866205502278</v>
      </c>
    </row>
    <row r="2619" spans="1:18" x14ac:dyDescent="0.2">
      <c r="A2619" s="1">
        <v>-0.59604373479919837</v>
      </c>
      <c r="B2619" s="1">
        <v>1.1889406618588638</v>
      </c>
      <c r="C2619" s="1">
        <v>-1.2250524367826403</v>
      </c>
      <c r="D2619" s="1">
        <v>0.20242520882741932</v>
      </c>
      <c r="E2619" s="1">
        <v>-0.26896141075964874</v>
      </c>
      <c r="F2619" s="1">
        <v>-0.43397923154692059</v>
      </c>
      <c r="G2619" s="1">
        <v>-0.13624091686083944</v>
      </c>
      <c r="H2619" s="1">
        <v>-0.86849654160048628</v>
      </c>
      <c r="I2619" s="1">
        <v>0.72186685593075195</v>
      </c>
      <c r="J2619" s="1">
        <v>-0.76861096046288468</v>
      </c>
      <c r="L2619" s="4">
        <f t="shared" si="201"/>
        <v>-1.8055887461888243E-2</v>
      </c>
      <c r="M2619" s="4">
        <f t="shared" si="202"/>
        <v>-0.35147032115328469</v>
      </c>
      <c r="N2619" s="4">
        <f t="shared" si="200"/>
        <v>-0.21841525061955833</v>
      </c>
      <c r="Q2619" s="4">
        <f t="shared" si="203"/>
        <v>0.49789058625446259</v>
      </c>
      <c r="R2619" s="1">
        <f t="shared" si="204"/>
        <v>0.5532117625049584</v>
      </c>
    </row>
    <row r="2620" spans="1:18" x14ac:dyDescent="0.2">
      <c r="A2620" s="1">
        <v>4.3761503749700024E-2</v>
      </c>
      <c r="B2620" s="1">
        <v>-0.35867409876906431</v>
      </c>
      <c r="C2620" s="1">
        <v>-0.35655745197017458</v>
      </c>
      <c r="D2620" s="1">
        <v>-0.31560283458899102</v>
      </c>
      <c r="E2620" s="1">
        <v>-0.40147499470785791</v>
      </c>
      <c r="F2620" s="1">
        <v>-0.45600172571978681</v>
      </c>
      <c r="G2620" s="1">
        <v>-0.86848168478157406</v>
      </c>
      <c r="H2620" s="1">
        <v>-1.544249321660272</v>
      </c>
      <c r="I2620" s="1">
        <v>-0.36310236442047905</v>
      </c>
      <c r="J2620" s="1">
        <v>-0.22427201603593436</v>
      </c>
      <c r="L2620" s="4">
        <f t="shared" si="201"/>
        <v>-0.75024390895528592</v>
      </c>
      <c r="M2620" s="4">
        <f t="shared" si="202"/>
        <v>-0.36088823159477168</v>
      </c>
      <c r="N2620" s="4">
        <f t="shared" si="200"/>
        <v>-0.48446549889044344</v>
      </c>
      <c r="Q2620" s="4">
        <f t="shared" si="203"/>
        <v>0.17004597616515571</v>
      </c>
      <c r="R2620" s="1">
        <f t="shared" si="204"/>
        <v>0.18893997351683969</v>
      </c>
    </row>
    <row r="2621" spans="1:18" x14ac:dyDescent="0.2">
      <c r="A2621" s="1">
        <v>0.61199699097064253</v>
      </c>
      <c r="B2621" s="1">
        <v>0.42983897055633002</v>
      </c>
      <c r="C2621" s="1">
        <v>-0.18172894330443673</v>
      </c>
      <c r="D2621" s="1">
        <v>0.2942670647641682</v>
      </c>
      <c r="E2621" s="1">
        <v>1.005591188127319</v>
      </c>
      <c r="F2621" s="1">
        <v>-1.2904792002624763</v>
      </c>
      <c r="G2621" s="1">
        <v>0.2774759343408113</v>
      </c>
      <c r="H2621" s="1">
        <v>-1.0126372621364295</v>
      </c>
      <c r="I2621" s="1">
        <v>-0.48953097401180973</v>
      </c>
      <c r="J2621" s="1">
        <v>1.050594908790573</v>
      </c>
      <c r="L2621" s="4">
        <f t="shared" si="201"/>
        <v>-0.11994214573595163</v>
      </c>
      <c r="M2621" s="4">
        <f t="shared" si="202"/>
        <v>0.28587149955248975</v>
      </c>
      <c r="N2621" s="4">
        <f t="shared" si="200"/>
        <v>6.9538867783469183E-2</v>
      </c>
      <c r="Q2621" s="4">
        <f t="shared" si="203"/>
        <v>0.57529313901279311</v>
      </c>
      <c r="R2621" s="1">
        <f t="shared" si="204"/>
        <v>0.6392145989031035</v>
      </c>
    </row>
    <row r="2622" spans="1:18" x14ac:dyDescent="0.2">
      <c r="A2622" s="1">
        <v>-0.40041727310862679</v>
      </c>
      <c r="B2622" s="1">
        <v>1.5211844540371258</v>
      </c>
      <c r="C2622" s="1">
        <v>-0.33667195672180916</v>
      </c>
      <c r="D2622" s="1">
        <v>0.13144358764541145</v>
      </c>
      <c r="E2622" s="1">
        <v>-4.9947907297696485E-2</v>
      </c>
      <c r="F2622" s="1">
        <v>1.049945327439946</v>
      </c>
      <c r="G2622" s="1">
        <v>-0.68207010171192051</v>
      </c>
      <c r="H2622" s="1">
        <v>6.6018711414554024E-2</v>
      </c>
      <c r="I2622" s="1">
        <v>-0.16302845282134029</v>
      </c>
      <c r="J2622" s="1">
        <v>-0.10259281988515877</v>
      </c>
      <c r="L2622" s="4">
        <f t="shared" si="201"/>
        <v>0.41955717616260263</v>
      </c>
      <c r="M2622" s="4">
        <f t="shared" si="202"/>
        <v>-7.6270363591427623E-2</v>
      </c>
      <c r="N2622" s="4">
        <f t="shared" si="200"/>
        <v>0.10338635689904851</v>
      </c>
      <c r="Q2622" s="4">
        <f t="shared" si="203"/>
        <v>0.41096358121392412</v>
      </c>
      <c r="R2622" s="1">
        <f t="shared" si="204"/>
        <v>0.45662620134880466</v>
      </c>
    </row>
    <row r="2623" spans="1:18" x14ac:dyDescent="0.2">
      <c r="A2623" s="1">
        <v>0.23742111909829891</v>
      </c>
      <c r="B2623" s="1">
        <v>-2.221522162640535</v>
      </c>
      <c r="C2623" s="1">
        <v>-0.85713773836686624</v>
      </c>
      <c r="D2623" s="1">
        <v>0.61010218308024455</v>
      </c>
      <c r="E2623" s="1">
        <v>-0.2687013191994535</v>
      </c>
      <c r="F2623" s="1">
        <v>0.72046076571951667</v>
      </c>
      <c r="G2623" s="1">
        <v>-3.475136714573946E-2</v>
      </c>
      <c r="H2623" s="1">
        <v>-0.59046711151132347</v>
      </c>
      <c r="I2623" s="1">
        <v>0.5848433344856806</v>
      </c>
      <c r="J2623" s="1">
        <v>-0.2924105851314886</v>
      </c>
      <c r="L2623" s="4">
        <f t="shared" si="201"/>
        <v>-0.75053069846050913</v>
      </c>
      <c r="M2623" s="4">
        <f t="shared" si="202"/>
        <v>-0.15172634317259648</v>
      </c>
      <c r="N2623" s="4">
        <f t="shared" si="200"/>
        <v>-0.21121628816116655</v>
      </c>
      <c r="Q2623" s="4">
        <f t="shared" si="203"/>
        <v>0.70209849367480781</v>
      </c>
      <c r="R2623" s="1">
        <f t="shared" si="204"/>
        <v>0.78010943741645322</v>
      </c>
    </row>
    <row r="2624" spans="1:18" x14ac:dyDescent="0.2">
      <c r="A2624" s="1">
        <v>0.23880040000081199</v>
      </c>
      <c r="B2624" s="1">
        <v>1.3859594350777444</v>
      </c>
      <c r="C2624" s="1">
        <v>-2.92300520867976</v>
      </c>
      <c r="D2624" s="1">
        <v>1.1000879169522748</v>
      </c>
      <c r="E2624" s="1">
        <v>-5.3629524187918401E-2</v>
      </c>
      <c r="F2624" s="1">
        <v>1.2493475953221682</v>
      </c>
      <c r="G2624" s="1">
        <v>-0.48154479685841373</v>
      </c>
      <c r="H2624" s="1">
        <v>0.48271629932101479</v>
      </c>
      <c r="I2624" s="1">
        <v>1.239631102146586</v>
      </c>
      <c r="J2624" s="1">
        <v>0.21300265608116692</v>
      </c>
      <c r="L2624" s="4">
        <f t="shared" si="201"/>
        <v>-0.76852288680100778</v>
      </c>
      <c r="M2624" s="4">
        <f t="shared" si="202"/>
        <v>0.36075834966091336</v>
      </c>
      <c r="N2624" s="4">
        <f t="shared" si="200"/>
        <v>0.24513658751756756</v>
      </c>
      <c r="Q2624" s="4">
        <f t="shared" si="203"/>
        <v>1.4741843954037674</v>
      </c>
      <c r="R2624" s="1">
        <f t="shared" si="204"/>
        <v>1.6379826615597417</v>
      </c>
    </row>
    <row r="2625" spans="1:18" x14ac:dyDescent="0.2">
      <c r="A2625" s="1">
        <v>0.81852406133024636</v>
      </c>
      <c r="B2625" s="1">
        <v>-1.0240838984312246</v>
      </c>
      <c r="C2625" s="1">
        <v>0.77390462522175318</v>
      </c>
      <c r="D2625" s="1">
        <v>0.74211014961302391</v>
      </c>
      <c r="E2625" s="1">
        <v>0.80629484329850032</v>
      </c>
      <c r="F2625" s="1">
        <v>-2.4108635410068726</v>
      </c>
      <c r="G2625" s="1">
        <v>2.430132865225251</v>
      </c>
      <c r="H2625" s="1">
        <v>-0.53198206246394342</v>
      </c>
      <c r="I2625" s="1">
        <v>-1.2256085081426653</v>
      </c>
      <c r="J2625" s="1">
        <v>-7.648963635133706E-4</v>
      </c>
      <c r="L2625" s="4">
        <f t="shared" si="201"/>
        <v>9.6346621091891738E-3</v>
      </c>
      <c r="M2625" s="4">
        <f t="shared" si="202"/>
        <v>0.37067262662475531</v>
      </c>
      <c r="N2625" s="4">
        <f t="shared" si="200"/>
        <v>3.7766363828055545E-2</v>
      </c>
      <c r="Q2625" s="4">
        <f t="shared" si="203"/>
        <v>1.7007164176148379</v>
      </c>
      <c r="R2625" s="1">
        <f t="shared" si="204"/>
        <v>1.8896849084609311</v>
      </c>
    </row>
    <row r="2626" spans="1:18" x14ac:dyDescent="0.2">
      <c r="A2626" s="1">
        <v>1.4787800895085819</v>
      </c>
      <c r="B2626" s="1">
        <v>-6.007936341557317E-2</v>
      </c>
      <c r="C2626" s="1">
        <v>-1.1322074146825873</v>
      </c>
      <c r="D2626" s="1">
        <v>0.20644085652561206</v>
      </c>
      <c r="E2626" s="1">
        <v>-0.70901353514856513</v>
      </c>
      <c r="F2626" s="1">
        <v>0.22692507578906665</v>
      </c>
      <c r="G2626" s="1">
        <v>-1.1862131486983973</v>
      </c>
      <c r="H2626" s="1">
        <v>-0.24586048500285149</v>
      </c>
      <c r="I2626" s="1">
        <v>-0.42672518708463147</v>
      </c>
      <c r="J2626" s="1">
        <v>-0.57232358344690037</v>
      </c>
      <c r="L2626" s="4">
        <f t="shared" si="201"/>
        <v>0.14628347040509226</v>
      </c>
      <c r="M2626" s="4">
        <f t="shared" si="202"/>
        <v>-0.33629283604374149</v>
      </c>
      <c r="N2626" s="4">
        <f t="shared" si="200"/>
        <v>-0.24202766956562458</v>
      </c>
      <c r="Q2626" s="4">
        <f t="shared" si="203"/>
        <v>0.54605304765254714</v>
      </c>
      <c r="R2626" s="1">
        <f t="shared" si="204"/>
        <v>0.60672560850283008</v>
      </c>
    </row>
    <row r="2627" spans="1:18" x14ac:dyDescent="0.2">
      <c r="A2627" s="1">
        <v>5.0052762981654647E-2</v>
      </c>
      <c r="B2627" s="1">
        <v>-0.45387628388687901</v>
      </c>
      <c r="C2627" s="1">
        <v>0.64621263088479464</v>
      </c>
      <c r="D2627" s="1">
        <v>0.82998094645522857</v>
      </c>
      <c r="E2627" s="1">
        <v>-0.73396572765562396</v>
      </c>
      <c r="F2627" s="1">
        <v>0.26805852835996502</v>
      </c>
      <c r="G2627" s="1">
        <v>0.58298260051519024</v>
      </c>
      <c r="H2627" s="1">
        <v>-1.6284213066767903</v>
      </c>
      <c r="I2627" s="1">
        <v>2.1566657648522849</v>
      </c>
      <c r="J2627" s="1">
        <v>-0.63225792064535558</v>
      </c>
      <c r="L2627" s="4">
        <f t="shared" si="201"/>
        <v>0.2641222290877473</v>
      </c>
      <c r="M2627" s="4">
        <f t="shared" si="202"/>
        <v>0.15905564567080982</v>
      </c>
      <c r="N2627" s="4">
        <f t="shared" si="200"/>
        <v>0.1085431995184469</v>
      </c>
      <c r="Q2627" s="4">
        <f t="shared" si="203"/>
        <v>0.98502948623804509</v>
      </c>
      <c r="R2627" s="1">
        <f t="shared" si="204"/>
        <v>1.0944772069311612</v>
      </c>
    </row>
    <row r="2628" spans="1:18" x14ac:dyDescent="0.2">
      <c r="A2628" s="1">
        <v>0.2370051613917516</v>
      </c>
      <c r="B2628" s="1">
        <v>0.5399259784894852</v>
      </c>
      <c r="C2628" s="1">
        <v>-0.7323696046918089</v>
      </c>
      <c r="D2628" s="1">
        <v>-3.7246544895177786E-2</v>
      </c>
      <c r="E2628" s="1">
        <v>2.0044525301443263</v>
      </c>
      <c r="F2628" s="1">
        <v>-3.906266020090076E-2</v>
      </c>
      <c r="G2628" s="1">
        <v>-1.9272332715159697</v>
      </c>
      <c r="H2628" s="1">
        <v>-0.80329660743092646</v>
      </c>
      <c r="I2628" s="1">
        <v>1.1722099783927089</v>
      </c>
      <c r="J2628" s="1">
        <v>0.51285947053714087</v>
      </c>
      <c r="L2628" s="4">
        <f t="shared" si="201"/>
        <v>3.8609629314178329E-2</v>
      </c>
      <c r="M2628" s="4">
        <f t="shared" si="202"/>
        <v>9.9879308248286919E-2</v>
      </c>
      <c r="N2628" s="4">
        <f t="shared" si="200"/>
        <v>9.2724443022062938E-2</v>
      </c>
      <c r="Q2628" s="4">
        <f t="shared" si="203"/>
        <v>1.0815436257754925</v>
      </c>
      <c r="R2628" s="1">
        <f t="shared" si="204"/>
        <v>1.201715139750547</v>
      </c>
    </row>
    <row r="2629" spans="1:18" x14ac:dyDescent="0.2">
      <c r="A2629" s="1">
        <v>0.10111273891173808</v>
      </c>
      <c r="B2629" s="1">
        <v>0.40778155765972296</v>
      </c>
      <c r="C2629" s="1">
        <v>-0.48998352465764566</v>
      </c>
      <c r="D2629" s="1">
        <v>0.80031071360098094</v>
      </c>
      <c r="E2629" s="1">
        <v>-1.3228384771412638</v>
      </c>
      <c r="F2629" s="1">
        <v>1.3655267345076236</v>
      </c>
      <c r="G2629" s="1">
        <v>-0.1649852475976499</v>
      </c>
      <c r="H2629" s="1">
        <v>0.38742463532585381</v>
      </c>
      <c r="I2629" s="1">
        <v>-0.19092650262176181</v>
      </c>
      <c r="J2629" s="1">
        <v>-0.51001713985862374</v>
      </c>
      <c r="L2629" s="4">
        <f t="shared" si="201"/>
        <v>2.1344128683179919E-2</v>
      </c>
      <c r="M2629" s="4">
        <f t="shared" si="202"/>
        <v>-3.1936254342955911E-2</v>
      </c>
      <c r="N2629" s="4">
        <f t="shared" si="200"/>
        <v>3.8340548812897467E-2</v>
      </c>
      <c r="Q2629" s="4">
        <f t="shared" si="203"/>
        <v>0.51308439922409721</v>
      </c>
      <c r="R2629" s="1">
        <f t="shared" si="204"/>
        <v>0.57009377691566354</v>
      </c>
    </row>
    <row r="2630" spans="1:18" x14ac:dyDescent="0.2">
      <c r="A2630" s="1">
        <v>-8.2574571350289269E-2</v>
      </c>
      <c r="B2630" s="1">
        <v>1.1659068248914537</v>
      </c>
      <c r="C2630" s="1">
        <v>-0.15346255913676013</v>
      </c>
      <c r="D2630" s="1">
        <v>-1.5261409419117904</v>
      </c>
      <c r="E2630" s="1">
        <v>8.3483872662093506E-2</v>
      </c>
      <c r="F2630" s="1">
        <v>-0.43731734139115097</v>
      </c>
      <c r="G2630" s="1">
        <v>1.0899658883321039</v>
      </c>
      <c r="H2630" s="1">
        <v>-0.16024051507859743</v>
      </c>
      <c r="I2630" s="1">
        <v>0.44356528445715315</v>
      </c>
      <c r="J2630" s="1">
        <v>-0.4246012841591234</v>
      </c>
      <c r="L2630" s="4">
        <f t="shared" si="201"/>
        <v>-0.18011705851016835</v>
      </c>
      <c r="M2630" s="4">
        <f t="shared" si="202"/>
        <v>-0.11801856524352469</v>
      </c>
      <c r="N2630" s="4">
        <f t="shared" ref="N2630:N2693" si="205">AVERAGE(A2630:J2630)</f>
        <v>-1.4153426849071725E-4</v>
      </c>
      <c r="Q2630" s="4">
        <f t="shared" si="203"/>
        <v>0.55077691020403374</v>
      </c>
      <c r="R2630" s="1">
        <f t="shared" si="204"/>
        <v>0.61197434467114853</v>
      </c>
    </row>
    <row r="2631" spans="1:18" x14ac:dyDescent="0.2">
      <c r="A2631" s="1">
        <v>-1.8464862618758329</v>
      </c>
      <c r="B2631" s="1">
        <v>-0.30571524005851491</v>
      </c>
      <c r="C2631" s="1">
        <v>0.13867376700435469</v>
      </c>
      <c r="D2631" s="1">
        <v>1.3844253825558304</v>
      </c>
      <c r="E2631" s="1">
        <v>0.34790859067727603</v>
      </c>
      <c r="F2631" s="1">
        <v>-1.7760243736077685</v>
      </c>
      <c r="G2631" s="1">
        <v>1.0385768445826793</v>
      </c>
      <c r="H2631" s="1">
        <v>-1.7162847988522805</v>
      </c>
      <c r="I2631" s="1">
        <v>0.32124087297205989</v>
      </c>
      <c r="J2631" s="1">
        <v>0.63939001344613378</v>
      </c>
      <c r="L2631" s="4">
        <f t="shared" ref="L2631:L2694" si="206">(MIN(A2631:J2631)+MAX(A2631:J2631))/2</f>
        <v>-0.23103043966000125</v>
      </c>
      <c r="M2631" s="4">
        <f t="shared" ref="M2631:M2694" si="207">MEDIAN(A2631:J2631)</f>
        <v>0.22995731998820729</v>
      </c>
      <c r="N2631" s="4">
        <f t="shared" si="205"/>
        <v>-0.17742952031560627</v>
      </c>
      <c r="Q2631" s="4">
        <f t="shared" ref="Q2631:Q2694" si="208">VARP(A2631:J2631)</f>
        <v>1.2935618653779135</v>
      </c>
      <c r="R2631" s="1">
        <f t="shared" ref="R2631:R2694" si="209">VARA(A2631:J2631)</f>
        <v>1.437290961531015</v>
      </c>
    </row>
    <row r="2632" spans="1:18" x14ac:dyDescent="0.2">
      <c r="A2632" s="1">
        <v>5.3548274530913292E-2</v>
      </c>
      <c r="B2632" s="1">
        <v>-1.2641902097021855</v>
      </c>
      <c r="C2632" s="1">
        <v>0.7271358957208337</v>
      </c>
      <c r="D2632" s="1">
        <v>-1.2119888484383703</v>
      </c>
      <c r="E2632" s="1">
        <v>-0.16860496085948487</v>
      </c>
      <c r="F2632" s="1">
        <v>0.89838414088898466</v>
      </c>
      <c r="G2632" s="1">
        <v>-1.0384268682681492</v>
      </c>
      <c r="H2632" s="1">
        <v>0.94043612389474252</v>
      </c>
      <c r="I2632" s="1">
        <v>-0.39814833498364993</v>
      </c>
      <c r="J2632" s="1">
        <v>-0.22246711368055336</v>
      </c>
      <c r="L2632" s="4">
        <f t="shared" si="206"/>
        <v>-0.16187704290372151</v>
      </c>
      <c r="M2632" s="4">
        <f t="shared" si="207"/>
        <v>-0.19553603727001911</v>
      </c>
      <c r="N2632" s="4">
        <f t="shared" si="205"/>
        <v>-0.16843219008969187</v>
      </c>
      <c r="Q2632" s="4">
        <f t="shared" si="208"/>
        <v>0.63212797316269387</v>
      </c>
      <c r="R2632" s="1">
        <f t="shared" si="209"/>
        <v>0.70236441462521548</v>
      </c>
    </row>
    <row r="2633" spans="1:18" x14ac:dyDescent="0.2">
      <c r="A2633" s="1">
        <v>-0.5699037403579934</v>
      </c>
      <c r="B2633" s="1">
        <v>-1.1711194911944611</v>
      </c>
      <c r="C2633" s="1">
        <v>-1.07464792067374</v>
      </c>
      <c r="D2633" s="1">
        <v>1.2743134177401507</v>
      </c>
      <c r="E2633" s="1">
        <v>-0.40835978979864662</v>
      </c>
      <c r="F2633" s="1">
        <v>-0.73306654576787744</v>
      </c>
      <c r="G2633" s="1">
        <v>-0.21133205243826758</v>
      </c>
      <c r="H2633" s="1">
        <v>1.7914592220230807</v>
      </c>
      <c r="I2633" s="1">
        <v>-2.2580591284651743</v>
      </c>
      <c r="J2633" s="1">
        <v>0.30232991781755253</v>
      </c>
      <c r="L2633" s="4">
        <f t="shared" si="206"/>
        <v>-0.2332999532210468</v>
      </c>
      <c r="M2633" s="4">
        <f t="shared" si="207"/>
        <v>-0.48913176507832001</v>
      </c>
      <c r="N2633" s="4">
        <f t="shared" si="205"/>
        <v>-0.30583861111153765</v>
      </c>
      <c r="Q2633" s="4">
        <f t="shared" si="208"/>
        <v>1.2688047481364462</v>
      </c>
      <c r="R2633" s="1">
        <f t="shared" si="209"/>
        <v>1.4097830534849405</v>
      </c>
    </row>
    <row r="2634" spans="1:18" x14ac:dyDescent="0.2">
      <c r="A2634" s="1">
        <v>0.6016150149208539</v>
      </c>
      <c r="B2634" s="1">
        <v>-6.3859592558239434E-2</v>
      </c>
      <c r="C2634" s="1">
        <v>2.2454922984616656</v>
      </c>
      <c r="D2634" s="1">
        <v>1.3773299367506278</v>
      </c>
      <c r="E2634" s="1">
        <v>-1.928282068719769</v>
      </c>
      <c r="F2634" s="1">
        <v>-0.74296598856607532</v>
      </c>
      <c r="G2634" s="1">
        <v>0.42068969384773075</v>
      </c>
      <c r="H2634" s="1">
        <v>-0.79395587538337598</v>
      </c>
      <c r="I2634" s="1">
        <v>2.387037350391493</v>
      </c>
      <c r="J2634" s="1">
        <v>-1.3394868905808934</v>
      </c>
      <c r="L2634" s="4">
        <f t="shared" si="206"/>
        <v>0.22937764083586198</v>
      </c>
      <c r="M2634" s="4">
        <f t="shared" si="207"/>
        <v>0.17841505064474567</v>
      </c>
      <c r="N2634" s="4">
        <f t="shared" si="205"/>
        <v>0.21636138785640185</v>
      </c>
      <c r="Q2634" s="4">
        <f t="shared" si="208"/>
        <v>1.9406957978788333</v>
      </c>
      <c r="R2634" s="1">
        <f t="shared" si="209"/>
        <v>2.1563286643098145</v>
      </c>
    </row>
    <row r="2635" spans="1:18" x14ac:dyDescent="0.2">
      <c r="A2635" s="1">
        <v>-2.401339486676366</v>
      </c>
      <c r="B2635" s="1">
        <v>1.0413954052009227</v>
      </c>
      <c r="C2635" s="1">
        <v>0.12369628881003847</v>
      </c>
      <c r="D2635" s="1">
        <v>1.3065244831564982</v>
      </c>
      <c r="E2635" s="1">
        <v>0.49172228223434866</v>
      </c>
      <c r="F2635" s="1">
        <v>1.7109089214932474</v>
      </c>
      <c r="G2635" s="1">
        <v>-2.0045813684984966</v>
      </c>
      <c r="H2635" s="1">
        <v>0.76745545180664976</v>
      </c>
      <c r="I2635" s="1">
        <v>0.51915384323689295</v>
      </c>
      <c r="J2635" s="1">
        <v>0.2736130372487755</v>
      </c>
      <c r="L2635" s="4">
        <f t="shared" si="206"/>
        <v>-0.34521528259155931</v>
      </c>
      <c r="M2635" s="4">
        <f t="shared" si="207"/>
        <v>0.50543806273562075</v>
      </c>
      <c r="N2635" s="4">
        <f t="shared" si="205"/>
        <v>0.18285488580125112</v>
      </c>
      <c r="Q2635" s="4">
        <f t="shared" si="208"/>
        <v>1.6359602905613684</v>
      </c>
      <c r="R2635" s="1">
        <f t="shared" si="209"/>
        <v>1.8177336561792983</v>
      </c>
    </row>
    <row r="2636" spans="1:18" x14ac:dyDescent="0.2">
      <c r="A2636" s="1">
        <v>1.2052798231110256</v>
      </c>
      <c r="B2636" s="1">
        <v>-0.85849930671956731</v>
      </c>
      <c r="C2636" s="1">
        <v>-2.231904351762068</v>
      </c>
      <c r="D2636" s="1">
        <v>-0.12629737126712998</v>
      </c>
      <c r="E2636" s="1">
        <v>0.53099899968304032</v>
      </c>
      <c r="F2636" s="1">
        <v>0.61308644950583657</v>
      </c>
      <c r="G2636" s="1">
        <v>1.9506117179438605</v>
      </c>
      <c r="H2636" s="1">
        <v>-1.3179740847868293</v>
      </c>
      <c r="I2636" s="1">
        <v>0.40424548954688255</v>
      </c>
      <c r="J2636" s="1">
        <v>-0.70453663435481162</v>
      </c>
      <c r="L2636" s="4">
        <f t="shared" si="206"/>
        <v>-0.14064631690910379</v>
      </c>
      <c r="M2636" s="4">
        <f t="shared" si="207"/>
        <v>0.13897405913987632</v>
      </c>
      <c r="N2636" s="4">
        <f t="shared" si="205"/>
        <v>-5.3498926909976083E-2</v>
      </c>
      <c r="Q2636" s="4">
        <f t="shared" si="208"/>
        <v>1.401801020078342</v>
      </c>
      <c r="R2636" s="1">
        <f t="shared" si="209"/>
        <v>1.5575566889759358</v>
      </c>
    </row>
    <row r="2637" spans="1:18" x14ac:dyDescent="0.2">
      <c r="A2637" s="1">
        <v>-0.5738719690842583</v>
      </c>
      <c r="B2637" s="1">
        <v>0.99988326586091669</v>
      </c>
      <c r="C2637" s="1">
        <v>0.69852245308535832</v>
      </c>
      <c r="D2637" s="1">
        <v>-0.43874724858694181</v>
      </c>
      <c r="E2637" s="1">
        <v>0.67337893727785858</v>
      </c>
      <c r="F2637" s="1">
        <v>-0.48448846302134618</v>
      </c>
      <c r="G2637" s="1">
        <v>-2.612791011181165</v>
      </c>
      <c r="H2637" s="1">
        <v>-0.28186106392132215</v>
      </c>
      <c r="I2637" s="1">
        <v>0.26719158240563529</v>
      </c>
      <c r="J2637" s="1">
        <v>-0.91424189895818053</v>
      </c>
      <c r="L2637" s="4">
        <f t="shared" si="206"/>
        <v>-0.80645387266012414</v>
      </c>
      <c r="M2637" s="4">
        <f t="shared" si="207"/>
        <v>-0.36030415625413198</v>
      </c>
      <c r="N2637" s="4">
        <f t="shared" si="205"/>
        <v>-0.26670254161234447</v>
      </c>
      <c r="Q2637" s="4">
        <f t="shared" si="208"/>
        <v>0.97997462737847785</v>
      </c>
      <c r="R2637" s="1">
        <f t="shared" si="209"/>
        <v>1.0888606970871977</v>
      </c>
    </row>
    <row r="2638" spans="1:18" x14ac:dyDescent="0.2">
      <c r="A2638" s="1">
        <v>-3.87084855900112E-2</v>
      </c>
      <c r="B2638" s="1">
        <v>-1.0822650566611165</v>
      </c>
      <c r="C2638" s="1">
        <v>0.8449767592758205</v>
      </c>
      <c r="D2638" s="1">
        <v>-0.1882942402035726</v>
      </c>
      <c r="E2638" s="1">
        <v>-1.0939574543819566</v>
      </c>
      <c r="F2638" s="1">
        <v>1.7449156224290268</v>
      </c>
      <c r="G2638" s="1">
        <v>0.39880259560751796</v>
      </c>
      <c r="H2638" s="1">
        <v>-2.0809939430890112</v>
      </c>
      <c r="I2638" s="1">
        <v>-1.1958677897513832</v>
      </c>
      <c r="J2638" s="1">
        <v>5.4125370653383076E-2</v>
      </c>
      <c r="L2638" s="4">
        <f t="shared" si="206"/>
        <v>-0.16803916032999222</v>
      </c>
      <c r="M2638" s="4">
        <f t="shared" si="207"/>
        <v>-0.1135013628967919</v>
      </c>
      <c r="N2638" s="4">
        <f t="shared" si="205"/>
        <v>-0.26372666217113033</v>
      </c>
      <c r="Q2638" s="4">
        <f t="shared" si="208"/>
        <v>1.1390800990081613</v>
      </c>
      <c r="R2638" s="1">
        <f t="shared" si="209"/>
        <v>1.2656445544535124</v>
      </c>
    </row>
    <row r="2639" spans="1:18" x14ac:dyDescent="0.2">
      <c r="A2639" s="1">
        <v>1.1979850251939781</v>
      </c>
      <c r="B2639" s="1">
        <v>-1.4606717351732179</v>
      </c>
      <c r="C2639" s="1">
        <v>1.0239736321373085</v>
      </c>
      <c r="D2639" s="1">
        <v>1.4498281403729005</v>
      </c>
      <c r="E2639" s="1">
        <v>0.74471222712560869</v>
      </c>
      <c r="F2639" s="1">
        <v>-0.702323021948007</v>
      </c>
      <c r="G2639" s="1">
        <v>2.2671708952148908</v>
      </c>
      <c r="H2639" s="1">
        <v>-0.99219812681667152</v>
      </c>
      <c r="I2639" s="1">
        <v>0.56861414376953578</v>
      </c>
      <c r="J2639" s="1">
        <v>1.736189019246539</v>
      </c>
      <c r="L2639" s="4">
        <f t="shared" si="206"/>
        <v>0.40324958002083644</v>
      </c>
      <c r="M2639" s="4">
        <f t="shared" si="207"/>
        <v>0.88434292963145866</v>
      </c>
      <c r="N2639" s="4">
        <f t="shared" si="205"/>
        <v>0.58332801991228656</v>
      </c>
      <c r="Q2639" s="4">
        <f t="shared" si="208"/>
        <v>1.3826587160708268</v>
      </c>
      <c r="R2639" s="1">
        <f t="shared" si="209"/>
        <v>1.5362874623009188</v>
      </c>
    </row>
    <row r="2640" spans="1:18" x14ac:dyDescent="0.2">
      <c r="A2640" s="1">
        <v>-0.61847660811753136</v>
      </c>
      <c r="B2640" s="1">
        <v>0.85917133270241264</v>
      </c>
      <c r="C2640" s="1">
        <v>-0.62363251340833603</v>
      </c>
      <c r="D2640" s="1">
        <v>2.1814488967053043</v>
      </c>
      <c r="E2640" s="1">
        <v>0.39071371396109567</v>
      </c>
      <c r="F2640" s="1">
        <v>-1.0737312762443563</v>
      </c>
      <c r="G2640" s="1">
        <v>0.59668088423461962</v>
      </c>
      <c r="H2640" s="1">
        <v>-2.3516204611557161E-2</v>
      </c>
      <c r="I2640" s="1">
        <v>0.45609396618213771</v>
      </c>
      <c r="J2640" s="1">
        <v>1.7374654909412734</v>
      </c>
      <c r="L2640" s="4">
        <f t="shared" si="206"/>
        <v>0.55385881023047401</v>
      </c>
      <c r="M2640" s="4">
        <f t="shared" si="207"/>
        <v>0.42340384007161669</v>
      </c>
      <c r="N2640" s="4">
        <f t="shared" si="205"/>
        <v>0.38822176823450627</v>
      </c>
      <c r="Q2640" s="4">
        <f t="shared" si="208"/>
        <v>0.9650109268684226</v>
      </c>
      <c r="R2640" s="1">
        <f t="shared" si="209"/>
        <v>1.0722343631871363</v>
      </c>
    </row>
    <row r="2641" spans="1:18" x14ac:dyDescent="0.2">
      <c r="A2641" s="1">
        <v>-1.1893761701023169</v>
      </c>
      <c r="B2641" s="1">
        <v>-1.0422272184690513</v>
      </c>
      <c r="C2641" s="1">
        <v>-0.3167599235595967</v>
      </c>
      <c r="D2641" s="1">
        <v>-0.23253350526995289</v>
      </c>
      <c r="E2641" s="1">
        <v>-0.77157145352694423</v>
      </c>
      <c r="F2641" s="1">
        <v>-0.50411674924413108</v>
      </c>
      <c r="G2641" s="1">
        <v>-0.68188175589733879</v>
      </c>
      <c r="H2641" s="1">
        <v>-0.55079057644610163</v>
      </c>
      <c r="I2641" s="1">
        <v>2.0230276848205428</v>
      </c>
      <c r="J2641" s="1">
        <v>1.019365261889559</v>
      </c>
      <c r="L2641" s="4">
        <f t="shared" si="206"/>
        <v>0.41682575735911298</v>
      </c>
      <c r="M2641" s="4">
        <f t="shared" si="207"/>
        <v>-0.5274536628451163</v>
      </c>
      <c r="N2641" s="4">
        <f t="shared" si="205"/>
        <v>-0.22468644058053319</v>
      </c>
      <c r="Q2641" s="4">
        <f t="shared" si="208"/>
        <v>0.88999577069552627</v>
      </c>
      <c r="R2641" s="1">
        <f t="shared" si="209"/>
        <v>0.98888418966169589</v>
      </c>
    </row>
    <row r="2642" spans="1:18" x14ac:dyDescent="0.2">
      <c r="A2642" s="1">
        <v>0.66527829353227352</v>
      </c>
      <c r="B2642" s="1">
        <v>0.35963623697188035</v>
      </c>
      <c r="C2642" s="1">
        <v>-0.88566243801208411</v>
      </c>
      <c r="D2642" s="1">
        <v>-0.14936280470277202</v>
      </c>
      <c r="E2642" s="1">
        <v>1.0428932778563782</v>
      </c>
      <c r="F2642" s="1">
        <v>-2.5164379254346785</v>
      </c>
      <c r="G2642" s="1">
        <v>-0.61957370109440557</v>
      </c>
      <c r="H2642" s="1">
        <v>0.33873132593947036</v>
      </c>
      <c r="I2642" s="1">
        <v>1.1193730687422212</v>
      </c>
      <c r="J2642" s="1">
        <v>1.4287237864467055</v>
      </c>
      <c r="L2642" s="4">
        <f t="shared" si="206"/>
        <v>-0.54385706949398649</v>
      </c>
      <c r="M2642" s="4">
        <f t="shared" si="207"/>
        <v>0.34918378145567536</v>
      </c>
      <c r="N2642" s="4">
        <f t="shared" si="205"/>
        <v>7.8359912024498879E-2</v>
      </c>
      <c r="Q2642" s="4">
        <f t="shared" si="208"/>
        <v>1.2530182303006354</v>
      </c>
      <c r="R2642" s="1">
        <f t="shared" si="209"/>
        <v>1.392242478111817</v>
      </c>
    </row>
    <row r="2643" spans="1:18" x14ac:dyDescent="0.2">
      <c r="A2643" s="1">
        <v>-0.16747120834847273</v>
      </c>
      <c r="B2643" s="1">
        <v>-0.66015781519876859</v>
      </c>
      <c r="C2643" s="1">
        <v>-3.8693113952472775E-2</v>
      </c>
      <c r="D2643" s="1">
        <v>0.1379041482671847</v>
      </c>
      <c r="E2643" s="1">
        <v>0.70721717217151148</v>
      </c>
      <c r="F2643" s="1">
        <v>-0.4692280339321433</v>
      </c>
      <c r="G2643" s="1">
        <v>-1.330609696946391</v>
      </c>
      <c r="H2643" s="1">
        <v>-1.8369149137863119</v>
      </c>
      <c r="I2643" s="1">
        <v>-0.83313312457055744</v>
      </c>
      <c r="J2643" s="1">
        <v>0.83163106075032112</v>
      </c>
      <c r="L2643" s="4">
        <f t="shared" si="206"/>
        <v>-0.50264192651799533</v>
      </c>
      <c r="M2643" s="4">
        <f t="shared" si="207"/>
        <v>-0.31834962114030801</v>
      </c>
      <c r="N2643" s="4">
        <f t="shared" si="205"/>
        <v>-0.36594555255461003</v>
      </c>
      <c r="Q2643" s="4">
        <f t="shared" si="208"/>
        <v>0.63960388504271937</v>
      </c>
      <c r="R2643" s="1">
        <f t="shared" si="209"/>
        <v>0.71067098338079937</v>
      </c>
    </row>
    <row r="2644" spans="1:18" x14ac:dyDescent="0.2">
      <c r="A2644" s="1">
        <v>1.1027258435938789</v>
      </c>
      <c r="B2644" s="1">
        <v>1.1249601845870092</v>
      </c>
      <c r="C2644" s="1">
        <v>2.2159938657416149</v>
      </c>
      <c r="D2644" s="1">
        <v>0.54901601643533882</v>
      </c>
      <c r="E2644" s="1">
        <v>-0.4603603953230877</v>
      </c>
      <c r="F2644" s="1">
        <v>-6.4867821013878571E-2</v>
      </c>
      <c r="G2644" s="1">
        <v>1.2353053326953503</v>
      </c>
      <c r="H2644" s="1">
        <v>0.573709537165216</v>
      </c>
      <c r="I2644" s="1">
        <v>-9.1189097156564994E-2</v>
      </c>
      <c r="J2644" s="1">
        <v>-1.0821199480909283</v>
      </c>
      <c r="L2644" s="4">
        <f t="shared" si="206"/>
        <v>0.56693695882534334</v>
      </c>
      <c r="M2644" s="4">
        <f t="shared" si="207"/>
        <v>0.56136277680027735</v>
      </c>
      <c r="N2644" s="4">
        <f t="shared" si="205"/>
        <v>0.51031735186339489</v>
      </c>
      <c r="Q2644" s="4">
        <f t="shared" si="208"/>
        <v>0.83399095655157429</v>
      </c>
      <c r="R2644" s="1">
        <f t="shared" si="209"/>
        <v>0.92665661839063818</v>
      </c>
    </row>
    <row r="2645" spans="1:18" x14ac:dyDescent="0.2">
      <c r="A2645" s="1">
        <v>3.24797522094189E-2</v>
      </c>
      <c r="B2645" s="1">
        <v>-4.0038303207412765E-2</v>
      </c>
      <c r="C2645" s="1">
        <v>-0.78889870657908867</v>
      </c>
      <c r="D2645" s="1">
        <v>-0.10847211435879373</v>
      </c>
      <c r="E2645" s="1">
        <v>2.3786733182695561</v>
      </c>
      <c r="F2645" s="1">
        <v>0.91027238891312678</v>
      </c>
      <c r="G2645" s="1">
        <v>1.0966819376747521</v>
      </c>
      <c r="H2645" s="1">
        <v>-0.88367239893184046</v>
      </c>
      <c r="I2645" s="1">
        <v>-2.9691623996933125</v>
      </c>
      <c r="J2645" s="1">
        <v>-0.38413790973505402</v>
      </c>
      <c r="L2645" s="4">
        <f t="shared" si="206"/>
        <v>-0.29524454071187822</v>
      </c>
      <c r="M2645" s="4">
        <f t="shared" si="207"/>
        <v>-7.4255208783103238E-2</v>
      </c>
      <c r="N2645" s="4">
        <f t="shared" si="205"/>
        <v>-7.5627443543864831E-2</v>
      </c>
      <c r="Q2645" s="4">
        <f t="shared" si="208"/>
        <v>1.8013348314262414</v>
      </c>
      <c r="R2645" s="1">
        <f t="shared" si="209"/>
        <v>2.0014831460291571</v>
      </c>
    </row>
    <row r="2646" spans="1:18" x14ac:dyDescent="0.2">
      <c r="A2646" s="1">
        <v>-0.70531937652178334</v>
      </c>
      <c r="B2646" s="1">
        <v>0.68894212128878163</v>
      </c>
      <c r="C2646" s="1">
        <v>0.97074403483190719</v>
      </c>
      <c r="D2646" s="1">
        <v>0.15175276860617454</v>
      </c>
      <c r="E2646" s="1">
        <v>-1.0553911921261263</v>
      </c>
      <c r="F2646" s="1">
        <v>-0.20357079983647308</v>
      </c>
      <c r="G2646" s="1">
        <v>-2.0154545249305866</v>
      </c>
      <c r="H2646" s="1">
        <v>-0.93165546303864599</v>
      </c>
      <c r="I2646" s="1">
        <v>0.35478387441716919</v>
      </c>
      <c r="J2646" s="1">
        <v>0.31627117964369073</v>
      </c>
      <c r="L2646" s="4">
        <f t="shared" si="206"/>
        <v>-0.52235524504933972</v>
      </c>
      <c r="M2646" s="4">
        <f t="shared" si="207"/>
        <v>-2.5909015615149272E-2</v>
      </c>
      <c r="N2646" s="4">
        <f t="shared" si="205"/>
        <v>-0.24288973776658923</v>
      </c>
      <c r="Q2646" s="4">
        <f t="shared" si="208"/>
        <v>0.76587648456571766</v>
      </c>
      <c r="R2646" s="1">
        <f t="shared" si="209"/>
        <v>0.85097387173968631</v>
      </c>
    </row>
    <row r="2647" spans="1:18" x14ac:dyDescent="0.2">
      <c r="A2647" s="1">
        <v>-2.6128637272774147</v>
      </c>
      <c r="B2647" s="1">
        <v>-1.2232316166417303</v>
      </c>
      <c r="C2647" s="1">
        <v>0.27050655105467158</v>
      </c>
      <c r="D2647" s="1">
        <v>-0.77787886744279144</v>
      </c>
      <c r="E2647" s="1">
        <v>-0.99137339750217079</v>
      </c>
      <c r="F2647" s="1">
        <v>1.2373355892224627</v>
      </c>
      <c r="G2647" s="1">
        <v>-0.61657113734412117</v>
      </c>
      <c r="H2647" s="1">
        <v>0.43887518193032726</v>
      </c>
      <c r="I2647" s="1">
        <v>-0.23281406785362041</v>
      </c>
      <c r="J2647" s="1">
        <v>-5.5779709432564252E-2</v>
      </c>
      <c r="L2647" s="4">
        <f t="shared" si="206"/>
        <v>-0.687764069027476</v>
      </c>
      <c r="M2647" s="4">
        <f t="shared" si="207"/>
        <v>-0.42469260259887076</v>
      </c>
      <c r="N2647" s="4">
        <f t="shared" si="205"/>
        <v>-0.45637952012869532</v>
      </c>
      <c r="Q2647" s="4">
        <f t="shared" si="208"/>
        <v>1.0062704840449186</v>
      </c>
      <c r="R2647" s="1">
        <f t="shared" si="209"/>
        <v>1.118078315605465</v>
      </c>
    </row>
    <row r="2648" spans="1:18" x14ac:dyDescent="0.2">
      <c r="A2648" s="1">
        <v>-0.68914520736888396</v>
      </c>
      <c r="B2648" s="1">
        <v>-0.92049681483589685</v>
      </c>
      <c r="C2648" s="1">
        <v>1.5191920446819218</v>
      </c>
      <c r="D2648" s="1">
        <v>-0.14161280070966553</v>
      </c>
      <c r="E2648" s="1">
        <v>0.10416167326286768</v>
      </c>
      <c r="F2648" s="1">
        <v>0.39446089918122562</v>
      </c>
      <c r="G2648" s="1">
        <v>0.41034483541731182</v>
      </c>
      <c r="H2648" s="1">
        <v>1.0989744280210634</v>
      </c>
      <c r="I2648" s="1">
        <v>0.24076959612348761</v>
      </c>
      <c r="J2648" s="1">
        <v>-2.9453006502246366E-2</v>
      </c>
      <c r="L2648" s="4">
        <f t="shared" si="206"/>
        <v>0.29934761492301248</v>
      </c>
      <c r="M2648" s="4">
        <f t="shared" si="207"/>
        <v>0.17246563469317766</v>
      </c>
      <c r="N2648" s="4">
        <f t="shared" si="205"/>
        <v>0.19871956472711855</v>
      </c>
      <c r="Q2648" s="4">
        <f t="shared" si="208"/>
        <v>0.4856753713426008</v>
      </c>
      <c r="R2648" s="1">
        <f t="shared" si="209"/>
        <v>0.53963930149177874</v>
      </c>
    </row>
    <row r="2649" spans="1:18" x14ac:dyDescent="0.2">
      <c r="A2649" s="1">
        <v>0.82041758330466164</v>
      </c>
      <c r="B2649" s="1">
        <v>-0.24935400110373954</v>
      </c>
      <c r="C2649" s="1">
        <v>-0.14557502065427885</v>
      </c>
      <c r="D2649" s="1">
        <v>0.49218307571298375</v>
      </c>
      <c r="E2649" s="1">
        <v>-2.3879362020501493</v>
      </c>
      <c r="F2649" s="1">
        <v>-0.3885437215488643</v>
      </c>
      <c r="G2649" s="1">
        <v>-2.1188505443979806</v>
      </c>
      <c r="H2649" s="1">
        <v>-0.78839273872112381</v>
      </c>
      <c r="I2649" s="1">
        <v>-0.24733894117504523</v>
      </c>
      <c r="J2649" s="1">
        <v>2.3252725336593439E-2</v>
      </c>
      <c r="L2649" s="4">
        <f t="shared" si="206"/>
        <v>-0.78375930937274385</v>
      </c>
      <c r="M2649" s="4">
        <f t="shared" si="207"/>
        <v>-0.2483464711393924</v>
      </c>
      <c r="N2649" s="4">
        <f t="shared" si="205"/>
        <v>-0.49901377852969431</v>
      </c>
      <c r="Q2649" s="4">
        <f t="shared" si="208"/>
        <v>0.95345646935315831</v>
      </c>
      <c r="R2649" s="1">
        <f t="shared" si="209"/>
        <v>1.0593960770590647</v>
      </c>
    </row>
    <row r="2650" spans="1:18" x14ac:dyDescent="0.2">
      <c r="A2650" s="1">
        <v>0.42906382646439789</v>
      </c>
      <c r="B2650" s="1">
        <v>-1.574768200405281</v>
      </c>
      <c r="C2650" s="1">
        <v>0.12557346137590525</v>
      </c>
      <c r="D2650" s="1">
        <v>1.5723510518477164</v>
      </c>
      <c r="E2650" s="1">
        <v>1.7219043531076847</v>
      </c>
      <c r="F2650" s="1">
        <v>0.57779407052160825</v>
      </c>
      <c r="G2650" s="1">
        <v>0.38278803998991778</v>
      </c>
      <c r="H2650" s="1">
        <v>-3.8663852553787639E-2</v>
      </c>
      <c r="I2650" s="1">
        <v>-0.53036201998453003</v>
      </c>
      <c r="J2650" s="1">
        <v>0.15374962495872088</v>
      </c>
      <c r="L2650" s="4">
        <f t="shared" si="206"/>
        <v>7.3568076351201883E-2</v>
      </c>
      <c r="M2650" s="4">
        <f t="shared" si="207"/>
        <v>0.26826883247431932</v>
      </c>
      <c r="N2650" s="4">
        <f t="shared" si="205"/>
        <v>0.28194303553223515</v>
      </c>
      <c r="Q2650" s="4">
        <f t="shared" si="208"/>
        <v>0.81088734094369574</v>
      </c>
      <c r="R2650" s="1">
        <f t="shared" si="209"/>
        <v>0.90098593438188401</v>
      </c>
    </row>
    <row r="2651" spans="1:18" x14ac:dyDescent="0.2">
      <c r="A2651" s="1">
        <v>-0.74706272758659464</v>
      </c>
      <c r="B2651" s="1">
        <v>-0.50042621671528631</v>
      </c>
      <c r="C2651" s="1">
        <v>0.50362735884525944</v>
      </c>
      <c r="D2651" s="1">
        <v>-0.26144845012159146</v>
      </c>
      <c r="E2651" s="1">
        <v>-0.26250810648230943</v>
      </c>
      <c r="F2651" s="1">
        <v>0.2367193151963955</v>
      </c>
      <c r="G2651" s="1">
        <v>-1.055623795948492</v>
      </c>
      <c r="H2651" s="1">
        <v>-0.36767578718680644</v>
      </c>
      <c r="I2651" s="1">
        <v>1.5764501292161981</v>
      </c>
      <c r="J2651" s="1">
        <v>1.5676080869777567</v>
      </c>
      <c r="L2651" s="4">
        <f t="shared" si="206"/>
        <v>0.26041316663385305</v>
      </c>
      <c r="M2651" s="4">
        <f t="shared" si="207"/>
        <v>-0.26197827830195042</v>
      </c>
      <c r="N2651" s="4">
        <f t="shared" si="205"/>
        <v>6.8965980619452943E-2</v>
      </c>
      <c r="Q2651" s="4">
        <f t="shared" si="208"/>
        <v>0.74000256086214533</v>
      </c>
      <c r="R2651" s="1">
        <f t="shared" si="209"/>
        <v>0.8222250676246059</v>
      </c>
    </row>
    <row r="2652" spans="1:18" x14ac:dyDescent="0.2">
      <c r="A2652" s="1">
        <v>-0.13626799442883389</v>
      </c>
      <c r="B2652" s="1">
        <v>0.74597190126484403</v>
      </c>
      <c r="C2652" s="1">
        <v>0.80368668827929723</v>
      </c>
      <c r="D2652" s="1">
        <v>0.55040657818411254</v>
      </c>
      <c r="E2652" s="1">
        <v>0.50324402375181743</v>
      </c>
      <c r="F2652" s="1">
        <v>0.13992562507781384</v>
      </c>
      <c r="G2652" s="1">
        <v>1.6601231666022982</v>
      </c>
      <c r="H2652" s="1">
        <v>-0.24922083415488569</v>
      </c>
      <c r="I2652" s="1">
        <v>4.9686745862102241E-2</v>
      </c>
      <c r="J2652" s="1">
        <v>1.2247261612691593</v>
      </c>
      <c r="L2652" s="4">
        <f t="shared" si="206"/>
        <v>0.70545116622370629</v>
      </c>
      <c r="M2652" s="4">
        <f t="shared" si="207"/>
        <v>0.52682530096796498</v>
      </c>
      <c r="N2652" s="4">
        <f t="shared" si="205"/>
        <v>0.52922820617077249</v>
      </c>
      <c r="Q2652" s="4">
        <f t="shared" si="208"/>
        <v>0.3316454419213985</v>
      </c>
      <c r="R2652" s="1">
        <f t="shared" si="209"/>
        <v>0.36849493546822054</v>
      </c>
    </row>
    <row r="2653" spans="1:18" x14ac:dyDescent="0.2">
      <c r="A2653" s="1">
        <v>1.0926639764615484</v>
      </c>
      <c r="B2653" s="1">
        <v>0.246935606797139</v>
      </c>
      <c r="C2653" s="1">
        <v>0.4405309992079291</v>
      </c>
      <c r="D2653" s="1">
        <v>0.49146091228576999</v>
      </c>
      <c r="E2653" s="1">
        <v>-1.2748122805671129</v>
      </c>
      <c r="F2653" s="1">
        <v>-1.4765684384945634</v>
      </c>
      <c r="G2653" s="1">
        <v>0.57824455292241139</v>
      </c>
      <c r="H2653" s="1">
        <v>0.1156826185379443</v>
      </c>
      <c r="I2653" s="1">
        <v>-1.677039659229056</v>
      </c>
      <c r="J2653" s="1">
        <v>-0.94933582095153268</v>
      </c>
      <c r="L2653" s="4">
        <f t="shared" si="206"/>
        <v>-0.29218784138375375</v>
      </c>
      <c r="M2653" s="4">
        <f t="shared" si="207"/>
        <v>0.18130911266754163</v>
      </c>
      <c r="N2653" s="4">
        <f t="shared" si="205"/>
        <v>-0.24122375330295229</v>
      </c>
      <c r="Q2653" s="4">
        <f t="shared" si="208"/>
        <v>0.89754546123813572</v>
      </c>
      <c r="R2653" s="1">
        <f t="shared" si="209"/>
        <v>0.99727273470903965</v>
      </c>
    </row>
    <row r="2654" spans="1:18" x14ac:dyDescent="0.2">
      <c r="A2654" s="1">
        <v>-1.208313980498835</v>
      </c>
      <c r="B2654" s="1">
        <v>-1.2501748168030475</v>
      </c>
      <c r="C2654" s="1">
        <v>-0.75596361979621374</v>
      </c>
      <c r="D2654" s="1">
        <v>-1.0286629509154264</v>
      </c>
      <c r="E2654" s="1">
        <v>-0.29274790091836728</v>
      </c>
      <c r="F2654" s="1">
        <v>-0.64387532858442997</v>
      </c>
      <c r="G2654" s="1">
        <v>1.6118411035386502</v>
      </c>
      <c r="H2654" s="1">
        <v>0.78678689830579107</v>
      </c>
      <c r="I2654" s="1">
        <v>0.26165001605184629</v>
      </c>
      <c r="J2654" s="1">
        <v>0.49468263240838373</v>
      </c>
      <c r="L2654" s="4">
        <f t="shared" si="206"/>
        <v>0.18083314336780132</v>
      </c>
      <c r="M2654" s="4">
        <f t="shared" si="207"/>
        <v>-0.4683116147513986</v>
      </c>
      <c r="N2654" s="4">
        <f t="shared" si="205"/>
        <v>-0.20247779472116481</v>
      </c>
      <c r="Q2654" s="4">
        <f t="shared" si="208"/>
        <v>0.82731294118880172</v>
      </c>
      <c r="R2654" s="1">
        <f t="shared" si="209"/>
        <v>0.91923660132089069</v>
      </c>
    </row>
    <row r="2655" spans="1:18" x14ac:dyDescent="0.2">
      <c r="A2655" s="1">
        <v>-0.28999437658164762</v>
      </c>
      <c r="B2655" s="1">
        <v>0.40098615193860748</v>
      </c>
      <c r="C2655" s="1">
        <v>2.460701435588533</v>
      </c>
      <c r="D2655" s="1">
        <v>-0.27901497816542142</v>
      </c>
      <c r="E2655" s="1">
        <v>0.58569024329953501</v>
      </c>
      <c r="F2655" s="1">
        <v>0.75151178000236685</v>
      </c>
      <c r="G2655" s="1">
        <v>1.6871198072884037</v>
      </c>
      <c r="H2655" s="1">
        <v>-1.594661922313185</v>
      </c>
      <c r="I2655" s="1">
        <v>2.1651139308505383</v>
      </c>
      <c r="J2655" s="1">
        <v>-1.4764013111227325</v>
      </c>
      <c r="L2655" s="4">
        <f t="shared" si="206"/>
        <v>0.433019756637674</v>
      </c>
      <c r="M2655" s="4">
        <f t="shared" si="207"/>
        <v>0.49333819761907127</v>
      </c>
      <c r="N2655" s="4">
        <f t="shared" si="205"/>
        <v>0.44110507607849969</v>
      </c>
      <c r="Q2655" s="4">
        <f t="shared" si="208"/>
        <v>1.759665273646847</v>
      </c>
      <c r="R2655" s="1">
        <f t="shared" si="209"/>
        <v>1.9551836373853857</v>
      </c>
    </row>
    <row r="2656" spans="1:18" x14ac:dyDescent="0.2">
      <c r="A2656" s="1">
        <v>-0.653620129786042</v>
      </c>
      <c r="B2656" s="1">
        <v>0.95137983714906205</v>
      </c>
      <c r="C2656" s="1">
        <v>0.55569229106538798</v>
      </c>
      <c r="D2656" s="1">
        <v>0.61562240488902986</v>
      </c>
      <c r="E2656" s="1">
        <v>-0.94669839458988214</v>
      </c>
      <c r="F2656" s="1">
        <v>0.43547374293419627</v>
      </c>
      <c r="G2656" s="1">
        <v>2.4073650029767406</v>
      </c>
      <c r="H2656" s="1">
        <v>2.3382404409028972</v>
      </c>
      <c r="I2656" s="1">
        <v>1.2977332372902244</v>
      </c>
      <c r="J2656" s="1">
        <v>-0.37211512010261244</v>
      </c>
      <c r="L2656" s="4">
        <f t="shared" si="206"/>
        <v>0.73033330419342923</v>
      </c>
      <c r="M2656" s="4">
        <f t="shared" si="207"/>
        <v>0.58565734797720892</v>
      </c>
      <c r="N2656" s="4">
        <f t="shared" si="205"/>
        <v>0.66290733127290014</v>
      </c>
      <c r="Q2656" s="4">
        <f t="shared" si="208"/>
        <v>1.1796897503704473</v>
      </c>
      <c r="R2656" s="1">
        <f t="shared" si="209"/>
        <v>1.310766389300497</v>
      </c>
    </row>
    <row r="2657" spans="1:18" x14ac:dyDescent="0.2">
      <c r="A2657" s="1">
        <v>-0.35757331307652546</v>
      </c>
      <c r="B2657" s="1">
        <v>1.1476056066776903</v>
      </c>
      <c r="C2657" s="1">
        <v>1.0643735921889237</v>
      </c>
      <c r="D2657" s="1">
        <v>-0.63349146314211635</v>
      </c>
      <c r="E2657" s="1">
        <v>1.814662151482566</v>
      </c>
      <c r="F2657" s="1">
        <v>0.73386062816378572</v>
      </c>
      <c r="G2657" s="1">
        <v>0.97664455465077749</v>
      </c>
      <c r="H2657" s="1">
        <v>-0.20986851086212577</v>
      </c>
      <c r="I2657" s="1">
        <v>-0.4694484245484849</v>
      </c>
      <c r="J2657" s="1">
        <v>0.10814337332580232</v>
      </c>
      <c r="L2657" s="4">
        <f t="shared" si="206"/>
        <v>0.5905853441702249</v>
      </c>
      <c r="M2657" s="4">
        <f t="shared" si="207"/>
        <v>0.42100200074479405</v>
      </c>
      <c r="N2657" s="4">
        <f t="shared" si="205"/>
        <v>0.41749081948602929</v>
      </c>
      <c r="Q2657" s="4">
        <f t="shared" si="208"/>
        <v>0.62975803728526425</v>
      </c>
      <c r="R2657" s="1">
        <f t="shared" si="209"/>
        <v>0.6997311525391825</v>
      </c>
    </row>
    <row r="2658" spans="1:18" x14ac:dyDescent="0.2">
      <c r="A2658" s="1">
        <v>1.6365847456703004</v>
      </c>
      <c r="B2658" s="1">
        <v>0.25593744122542256</v>
      </c>
      <c r="C2658" s="1">
        <v>0.20145666326302034</v>
      </c>
      <c r="D2658" s="1">
        <v>-1.1615844051463795</v>
      </c>
      <c r="E2658" s="1">
        <v>-1.1048700789204549</v>
      </c>
      <c r="F2658" s="1">
        <v>1.0260898439002191</v>
      </c>
      <c r="G2658" s="1">
        <v>-0.28066509231456543</v>
      </c>
      <c r="H2658" s="1">
        <v>-0.10627141021689705</v>
      </c>
      <c r="I2658" s="1">
        <v>-0.12662310527950346</v>
      </c>
      <c r="J2658" s="1">
        <v>-0.18320486931728971</v>
      </c>
      <c r="L2658" s="4">
        <f t="shared" si="206"/>
        <v>0.23750017026196046</v>
      </c>
      <c r="M2658" s="4">
        <f t="shared" si="207"/>
        <v>-0.11644725774820025</v>
      </c>
      <c r="N2658" s="4">
        <f t="shared" si="205"/>
        <v>1.5684973286387231E-2</v>
      </c>
      <c r="Q2658" s="4">
        <f t="shared" si="208"/>
        <v>0.65445787378186193</v>
      </c>
      <c r="R2658" s="1">
        <f t="shared" si="209"/>
        <v>0.72717541531317986</v>
      </c>
    </row>
    <row r="2659" spans="1:18" x14ac:dyDescent="0.2">
      <c r="A2659" s="1">
        <v>-0.73934052283692919</v>
      </c>
      <c r="B2659" s="1">
        <v>1.0519332526587331</v>
      </c>
      <c r="C2659" s="1">
        <v>-0.86048928047713846</v>
      </c>
      <c r="D2659" s="1">
        <v>-0.32472644082587565</v>
      </c>
      <c r="E2659" s="1">
        <v>-0.86734766585840051</v>
      </c>
      <c r="F2659" s="1">
        <v>-0.11489262720547536</v>
      </c>
      <c r="G2659" s="1">
        <v>-0.76065292287754216</v>
      </c>
      <c r="H2659" s="1">
        <v>-2.5753982822521562</v>
      </c>
      <c r="I2659" s="1">
        <v>-0.99497891776938086</v>
      </c>
      <c r="J2659" s="1">
        <v>0.16652316989809238</v>
      </c>
      <c r="L2659" s="4">
        <f t="shared" si="206"/>
        <v>-0.76173251479671156</v>
      </c>
      <c r="M2659" s="4">
        <f t="shared" si="207"/>
        <v>-0.74999672285723573</v>
      </c>
      <c r="N2659" s="4">
        <f t="shared" si="205"/>
        <v>-0.60193702375460734</v>
      </c>
      <c r="Q2659" s="4">
        <f t="shared" si="208"/>
        <v>0.78702697177640568</v>
      </c>
      <c r="R2659" s="1">
        <f t="shared" si="209"/>
        <v>0.87447441308489537</v>
      </c>
    </row>
    <row r="2660" spans="1:18" x14ac:dyDescent="0.2">
      <c r="A2660" s="1">
        <v>-0.5061759299511196</v>
      </c>
      <c r="B2660" s="1">
        <v>-1.1451348908563925</v>
      </c>
      <c r="C2660" s="1">
        <v>-2.0090880288787836E-2</v>
      </c>
      <c r="D2660" s="1">
        <v>-0.18917627803842132</v>
      </c>
      <c r="E2660" s="1">
        <v>-0.71982429690420469</v>
      </c>
      <c r="F2660" s="1">
        <v>-1.1360668489961858</v>
      </c>
      <c r="G2660" s="1">
        <v>0.41831667203565565</v>
      </c>
      <c r="H2660" s="1">
        <v>0.11697452624394133</v>
      </c>
      <c r="I2660" s="1">
        <v>-0.49651495849137128</v>
      </c>
      <c r="J2660" s="1">
        <v>1.719727550179408E-2</v>
      </c>
      <c r="L2660" s="4">
        <f t="shared" si="206"/>
        <v>-0.36340910941036841</v>
      </c>
      <c r="M2660" s="4">
        <f t="shared" si="207"/>
        <v>-0.34284561826489629</v>
      </c>
      <c r="N2660" s="4">
        <f t="shared" si="205"/>
        <v>-0.36604956097450925</v>
      </c>
      <c r="Q2660" s="4">
        <f t="shared" si="208"/>
        <v>0.25081061190506104</v>
      </c>
      <c r="R2660" s="1">
        <f t="shared" si="209"/>
        <v>0.27867845767229005</v>
      </c>
    </row>
    <row r="2661" spans="1:18" x14ac:dyDescent="0.2">
      <c r="A2661" s="1">
        <v>0.463116989143814</v>
      </c>
      <c r="B2661" s="1">
        <v>0.15375705565555969</v>
      </c>
      <c r="C2661" s="1">
        <v>1.8626734276217867</v>
      </c>
      <c r="D2661" s="1">
        <v>0.69649568162616649</v>
      </c>
      <c r="E2661" s="1">
        <v>-0.29552174783139773</v>
      </c>
      <c r="F2661" s="1">
        <v>1.3990210209888798</v>
      </c>
      <c r="G2661" s="1">
        <v>0.14100076782562382</v>
      </c>
      <c r="H2661" s="1">
        <v>6.5002796193336487E-2</v>
      </c>
      <c r="I2661" s="1">
        <v>-0.10494584801947775</v>
      </c>
      <c r="J2661" s="1">
        <v>-1.8625948906036296</v>
      </c>
      <c r="L2661" s="4">
        <f t="shared" si="206"/>
        <v>3.9268509078538294E-5</v>
      </c>
      <c r="M2661" s="4">
        <f t="shared" si="207"/>
        <v>0.14737891174059176</v>
      </c>
      <c r="N2661" s="4">
        <f t="shared" si="205"/>
        <v>0.25180052526006624</v>
      </c>
      <c r="Q2661" s="4">
        <f t="shared" si="208"/>
        <v>0.91077149232469745</v>
      </c>
      <c r="R2661" s="1">
        <f t="shared" si="209"/>
        <v>1.0119683248052194</v>
      </c>
    </row>
    <row r="2662" spans="1:18" x14ac:dyDescent="0.2">
      <c r="A2662" s="1">
        <v>-2.1615029664751648</v>
      </c>
      <c r="B2662" s="1">
        <v>-0.42190295670973343</v>
      </c>
      <c r="C2662" s="1">
        <v>-1.504213662615502</v>
      </c>
      <c r="D2662" s="1">
        <v>0.18537232523727282</v>
      </c>
      <c r="E2662" s="1">
        <v>-1.2601307627572864</v>
      </c>
      <c r="F2662" s="1">
        <v>1.6163141344751608</v>
      </c>
      <c r="G2662" s="1">
        <v>0.33050183459074034</v>
      </c>
      <c r="H2662" s="1">
        <v>-2.3347344252624578</v>
      </c>
      <c r="I2662" s="1">
        <v>0.50317564099929868</v>
      </c>
      <c r="J2662" s="1">
        <v>1.6290459133082238</v>
      </c>
      <c r="L2662" s="4">
        <f t="shared" si="206"/>
        <v>-0.35284425597711699</v>
      </c>
      <c r="M2662" s="4">
        <f t="shared" si="207"/>
        <v>-0.11826531573623034</v>
      </c>
      <c r="N2662" s="4">
        <f t="shared" si="205"/>
        <v>-0.34180749252094489</v>
      </c>
      <c r="Q2662" s="4">
        <f t="shared" si="208"/>
        <v>1.8646388734376007</v>
      </c>
      <c r="R2662" s="1">
        <f t="shared" si="209"/>
        <v>2.0718209704862227</v>
      </c>
    </row>
    <row r="2663" spans="1:18" x14ac:dyDescent="0.2">
      <c r="A2663" s="1">
        <v>0.40212873429707752</v>
      </c>
      <c r="B2663" s="1">
        <v>-1.4633986192820843</v>
      </c>
      <c r="C2663" s="1">
        <v>0.42154788434671731</v>
      </c>
      <c r="D2663" s="1">
        <v>-0.26608586733047734</v>
      </c>
      <c r="E2663" s="1">
        <v>-9.9159867838472388E-3</v>
      </c>
      <c r="F2663" s="1">
        <v>-0.62455024872147602</v>
      </c>
      <c r="G2663" s="1">
        <v>-1.2309979426018223</v>
      </c>
      <c r="H2663" s="1">
        <v>1.0215845777245607</v>
      </c>
      <c r="I2663" s="1">
        <v>-0.40578497697132626</v>
      </c>
      <c r="J2663" s="1">
        <v>-1.0690374029824137</v>
      </c>
      <c r="L2663" s="4">
        <f t="shared" si="206"/>
        <v>-0.22090702077876179</v>
      </c>
      <c r="M2663" s="4">
        <f t="shared" si="207"/>
        <v>-0.33593542215090177</v>
      </c>
      <c r="N2663" s="4">
        <f t="shared" si="205"/>
        <v>-0.32245098483050921</v>
      </c>
      <c r="Q2663" s="4">
        <f t="shared" si="208"/>
        <v>0.57686557098901792</v>
      </c>
      <c r="R2663" s="1">
        <f t="shared" si="209"/>
        <v>0.64096174554335317</v>
      </c>
    </row>
    <row r="2664" spans="1:18" x14ac:dyDescent="0.2">
      <c r="A2664" s="1">
        <v>1.8944895649034632</v>
      </c>
      <c r="B2664" s="1">
        <v>-1.3438823928711554</v>
      </c>
      <c r="C2664" s="1">
        <v>-0.42160119679319003</v>
      </c>
      <c r="D2664" s="1">
        <v>-1.4044252326470672</v>
      </c>
      <c r="E2664" s="1">
        <v>0.6433520068012849</v>
      </c>
      <c r="F2664" s="1">
        <v>-1.2596159478066509</v>
      </c>
      <c r="G2664" s="1">
        <v>1.16034044387255</v>
      </c>
      <c r="H2664" s="1">
        <v>-0.2451232478323537</v>
      </c>
      <c r="I2664" s="1">
        <v>-1.867883789288368E-3</v>
      </c>
      <c r="J2664" s="1">
        <v>-7.6147578307168937E-2</v>
      </c>
      <c r="L2664" s="4">
        <f t="shared" si="206"/>
        <v>0.245032166128198</v>
      </c>
      <c r="M2664" s="4">
        <f t="shared" si="207"/>
        <v>-0.16063541306976131</v>
      </c>
      <c r="N2664" s="4">
        <f t="shared" si="205"/>
        <v>-0.10544814644695766</v>
      </c>
      <c r="Q2664" s="4">
        <f t="shared" si="208"/>
        <v>1.0846886720349656</v>
      </c>
      <c r="R2664" s="1">
        <f t="shared" si="209"/>
        <v>1.2052096355944062</v>
      </c>
    </row>
    <row r="2665" spans="1:18" x14ac:dyDescent="0.2">
      <c r="A2665" s="1">
        <v>1.423639090847447</v>
      </c>
      <c r="B2665" s="1">
        <v>-1.5345691671151227</v>
      </c>
      <c r="C2665" s="1">
        <v>0.10489992231502468</v>
      </c>
      <c r="D2665" s="1">
        <v>-3.8006340256473578E-2</v>
      </c>
      <c r="E2665" s="1">
        <v>-0.23028314661355612</v>
      </c>
      <c r="F2665" s="1">
        <v>1.4828382088625909</v>
      </c>
      <c r="G2665" s="1">
        <v>-3.727410699885593E-2</v>
      </c>
      <c r="H2665" s="1">
        <v>-1.3391855231131673</v>
      </c>
      <c r="I2665" s="1">
        <v>-1.8983921005544226</v>
      </c>
      <c r="J2665" s="1">
        <v>-0.72543209651741514</v>
      </c>
      <c r="L2665" s="4">
        <f t="shared" si="206"/>
        <v>-0.20777694584591588</v>
      </c>
      <c r="M2665" s="4">
        <f t="shared" si="207"/>
        <v>-0.13414474343501484</v>
      </c>
      <c r="N2665" s="4">
        <f t="shared" si="205"/>
        <v>-0.27917652591439507</v>
      </c>
      <c r="Q2665" s="4">
        <f t="shared" si="208"/>
        <v>1.1791494938785019</v>
      </c>
      <c r="R2665" s="1">
        <f t="shared" si="209"/>
        <v>1.3101661043094466</v>
      </c>
    </row>
    <row r="2666" spans="1:18" x14ac:dyDescent="0.2">
      <c r="A2666" s="1">
        <v>1.115633110596461</v>
      </c>
      <c r="B2666" s="1">
        <v>-0.68798473544796013</v>
      </c>
      <c r="C2666" s="1">
        <v>0.50009501893960984</v>
      </c>
      <c r="D2666" s="1">
        <v>-0.35865171916884653</v>
      </c>
      <c r="E2666" s="1">
        <v>-1.5657491212075165</v>
      </c>
      <c r="F2666" s="1">
        <v>0.86903487435452864</v>
      </c>
      <c r="G2666" s="1">
        <v>0.57525538655947639</v>
      </c>
      <c r="H2666" s="1">
        <v>0.18780767040952007</v>
      </c>
      <c r="I2666" s="1">
        <v>-1.3261213481052554</v>
      </c>
      <c r="J2666" s="1">
        <v>-0.49374545556191846</v>
      </c>
      <c r="L2666" s="4">
        <f t="shared" si="206"/>
        <v>-0.22505800530552778</v>
      </c>
      <c r="M2666" s="4">
        <f t="shared" si="207"/>
        <v>-8.5422024379663231E-2</v>
      </c>
      <c r="N2666" s="4">
        <f t="shared" si="205"/>
        <v>-0.11844263186319011</v>
      </c>
      <c r="Q2666" s="4">
        <f t="shared" si="208"/>
        <v>0.75317645558981094</v>
      </c>
      <c r="R2666" s="1">
        <f t="shared" si="209"/>
        <v>0.83686272843312337</v>
      </c>
    </row>
    <row r="2667" spans="1:18" x14ac:dyDescent="0.2">
      <c r="A2667" s="1">
        <v>-0.13354571324610914</v>
      </c>
      <c r="B2667" s="1">
        <v>-0.20430989826469231</v>
      </c>
      <c r="C2667" s="1">
        <v>-0.94154303668502348</v>
      </c>
      <c r="D2667" s="1">
        <v>0.66458261347138514</v>
      </c>
      <c r="E2667" s="1">
        <v>-0.51121211788662613</v>
      </c>
      <c r="F2667" s="1">
        <v>0.1040209954673661</v>
      </c>
      <c r="G2667" s="1">
        <v>0.63324970530059144</v>
      </c>
      <c r="H2667" s="1">
        <v>1.3264005641567125</v>
      </c>
      <c r="I2667" s="1">
        <v>-0.15101528173561826</v>
      </c>
      <c r="J2667" s="1">
        <v>-1.2895089772402712</v>
      </c>
      <c r="L2667" s="4">
        <f t="shared" si="206"/>
        <v>1.8445793458220616E-2</v>
      </c>
      <c r="M2667" s="4">
        <f t="shared" si="207"/>
        <v>-0.14228049749086369</v>
      </c>
      <c r="N2667" s="4">
        <f t="shared" si="205"/>
        <v>-5.0288114666228553E-2</v>
      </c>
      <c r="Q2667" s="4">
        <f t="shared" si="208"/>
        <v>0.54806022478786376</v>
      </c>
      <c r="R2667" s="1">
        <f t="shared" si="209"/>
        <v>0.6089558053198485</v>
      </c>
    </row>
    <row r="2668" spans="1:18" x14ac:dyDescent="0.2">
      <c r="A2668" s="1">
        <v>2.8769564180462499</v>
      </c>
      <c r="B2668" s="1">
        <v>-0.68704194908471505</v>
      </c>
      <c r="C2668" s="1">
        <v>-8.4523887019988475E-2</v>
      </c>
      <c r="D2668" s="1">
        <v>-0.31113877656416267</v>
      </c>
      <c r="E2668" s="1">
        <v>0.61443539511002288</v>
      </c>
      <c r="F2668" s="1">
        <v>0.85382525715773039</v>
      </c>
      <c r="G2668" s="1">
        <v>0.85580321578754814</v>
      </c>
      <c r="H2668" s="1">
        <v>0.44095422289247782</v>
      </c>
      <c r="I2668" s="1">
        <v>-1.8932261229953322</v>
      </c>
      <c r="J2668" s="1">
        <v>-7.1853056568256718E-2</v>
      </c>
      <c r="L2668" s="4">
        <f t="shared" si="206"/>
        <v>0.49186514752545885</v>
      </c>
      <c r="M2668" s="4">
        <f t="shared" si="207"/>
        <v>0.18455058316211057</v>
      </c>
      <c r="N2668" s="4">
        <f t="shared" si="205"/>
        <v>0.2594190716761573</v>
      </c>
      <c r="Q2668" s="4">
        <f t="shared" si="208"/>
        <v>1.3802730159298884</v>
      </c>
      <c r="R2668" s="1">
        <f t="shared" si="209"/>
        <v>1.5336366843665425</v>
      </c>
    </row>
    <row r="2669" spans="1:18" x14ac:dyDescent="0.2">
      <c r="A2669" s="1">
        <v>0.36679734257333046</v>
      </c>
      <c r="B2669" s="1">
        <v>4.0756100520196882E-2</v>
      </c>
      <c r="C2669" s="1">
        <v>-0.68925417908162168</v>
      </c>
      <c r="D2669" s="1">
        <v>1.3572386995135726</v>
      </c>
      <c r="E2669" s="1">
        <v>-0.57759245347748511</v>
      </c>
      <c r="F2669" s="1">
        <v>0.47102071097630144</v>
      </c>
      <c r="G2669" s="1">
        <v>1.1592334655358685</v>
      </c>
      <c r="H2669" s="1">
        <v>2.2010810798363094</v>
      </c>
      <c r="I2669" s="1">
        <v>-0.93756158400004208</v>
      </c>
      <c r="J2669" s="1">
        <v>0.31091314183425728</v>
      </c>
      <c r="L2669" s="4">
        <f t="shared" si="206"/>
        <v>0.63175974791813361</v>
      </c>
      <c r="M2669" s="4">
        <f t="shared" si="207"/>
        <v>0.33885524220379387</v>
      </c>
      <c r="N2669" s="4">
        <f t="shared" si="205"/>
        <v>0.37026323242306874</v>
      </c>
      <c r="Q2669" s="4">
        <f t="shared" si="208"/>
        <v>0.88021633539158006</v>
      </c>
      <c r="R2669" s="1">
        <f t="shared" si="209"/>
        <v>0.97801815043508911</v>
      </c>
    </row>
    <row r="2670" spans="1:18" x14ac:dyDescent="0.2">
      <c r="A2670" s="1">
        <v>-0.89320407464624052</v>
      </c>
      <c r="B2670" s="1">
        <v>-0.57347735038093406</v>
      </c>
      <c r="C2670" s="1">
        <v>-0.34645920696347587</v>
      </c>
      <c r="D2670" s="1">
        <v>0.64467316728523349</v>
      </c>
      <c r="E2670" s="1">
        <v>1.3665088389413969</v>
      </c>
      <c r="F2670" s="1">
        <v>-1.1447895020549623</v>
      </c>
      <c r="G2670" s="1">
        <v>0.96213975855185663</v>
      </c>
      <c r="H2670" s="1">
        <v>-1.4914434525344109</v>
      </c>
      <c r="I2670" s="1">
        <v>1.3444012712157325</v>
      </c>
      <c r="J2670" s="1">
        <v>-9.3490977488299751E-2</v>
      </c>
      <c r="L2670" s="4">
        <f t="shared" si="206"/>
        <v>-6.2467306796507027E-2</v>
      </c>
      <c r="M2670" s="4">
        <f t="shared" si="207"/>
        <v>-0.21997509222588782</v>
      </c>
      <c r="N2670" s="4">
        <f t="shared" si="205"/>
        <v>-2.2514152807410433E-2</v>
      </c>
      <c r="Q2670" s="4">
        <f t="shared" si="208"/>
        <v>0.98014196332379644</v>
      </c>
      <c r="R2670" s="1">
        <f t="shared" si="209"/>
        <v>1.0890466259153291</v>
      </c>
    </row>
    <row r="2671" spans="1:18" x14ac:dyDescent="0.2">
      <c r="A2671" s="1">
        <v>1.866878665767743</v>
      </c>
      <c r="B2671" s="1">
        <v>0.19779790591405286</v>
      </c>
      <c r="C2671" s="1">
        <v>1.5796744880619644</v>
      </c>
      <c r="D2671" s="1">
        <v>-6.8775645795516441E-2</v>
      </c>
      <c r="E2671" s="1">
        <v>-0.20426395700653094</v>
      </c>
      <c r="F2671" s="1">
        <v>-1.62474325991785</v>
      </c>
      <c r="G2671" s="1">
        <v>0.3473583553318349</v>
      </c>
      <c r="H2671" s="1">
        <v>-0.11478689007999764</v>
      </c>
      <c r="I2671" s="1">
        <v>0.11608920811799243</v>
      </c>
      <c r="J2671" s="1">
        <v>-1.08603486206974</v>
      </c>
      <c r="L2671" s="4">
        <f t="shared" si="206"/>
        <v>0.12106770292494651</v>
      </c>
      <c r="M2671" s="4">
        <f t="shared" si="207"/>
        <v>2.3656781161237997E-2</v>
      </c>
      <c r="N2671" s="4">
        <f t="shared" si="205"/>
        <v>0.10091940083239523</v>
      </c>
      <c r="Q2671" s="4">
        <f t="shared" si="208"/>
        <v>0.99309109951332819</v>
      </c>
      <c r="R2671" s="1">
        <f t="shared" si="209"/>
        <v>1.1034345550148092</v>
      </c>
    </row>
    <row r="2672" spans="1:18" x14ac:dyDescent="0.2">
      <c r="A2672" s="1">
        <v>-1.0543114047141942</v>
      </c>
      <c r="B2672" s="1">
        <v>-0.86797920275607032</v>
      </c>
      <c r="C2672" s="1">
        <v>-0.77678099562306224</v>
      </c>
      <c r="D2672" s="1">
        <v>0.38772720499711405</v>
      </c>
      <c r="E2672" s="1">
        <v>-1.3113459196182133</v>
      </c>
      <c r="F2672" s="1">
        <v>0.20359310767235653</v>
      </c>
      <c r="G2672" s="1">
        <v>-1.1225831111583529</v>
      </c>
      <c r="H2672" s="1">
        <v>-0.64819989146501633</v>
      </c>
      <c r="I2672" s="1">
        <v>-0.53386739013126716</v>
      </c>
      <c r="J2672" s="1">
        <v>0.16571097327915704</v>
      </c>
      <c r="L2672" s="4">
        <f t="shared" si="206"/>
        <v>-0.46180935731054962</v>
      </c>
      <c r="M2672" s="4">
        <f t="shared" si="207"/>
        <v>-0.71249044354403934</v>
      </c>
      <c r="N2672" s="4">
        <f t="shared" si="205"/>
        <v>-0.55580366295175498</v>
      </c>
      <c r="Q2672" s="4">
        <f t="shared" si="208"/>
        <v>0.32834131497325769</v>
      </c>
      <c r="R2672" s="1">
        <f t="shared" si="209"/>
        <v>0.36482368330361969</v>
      </c>
    </row>
    <row r="2673" spans="1:18" x14ac:dyDescent="0.2">
      <c r="A2673" s="1">
        <v>0.59856706430514761</v>
      </c>
      <c r="B2673" s="1">
        <v>-0.57929190964186772</v>
      </c>
      <c r="C2673" s="1">
        <v>-5.1037915886170557E-2</v>
      </c>
      <c r="D2673" s="1">
        <v>-0.33924558805356969</v>
      </c>
      <c r="E2673" s="1">
        <v>0.81549608256473693</v>
      </c>
      <c r="F2673" s="1">
        <v>-0.26082343634851018</v>
      </c>
      <c r="G2673" s="1">
        <v>-0.68729160444207416</v>
      </c>
      <c r="H2673" s="1">
        <v>1.1268453924771564</v>
      </c>
      <c r="I2673" s="1">
        <v>-1.0143792169373442</v>
      </c>
      <c r="J2673" s="1">
        <v>0.27456090873730749</v>
      </c>
      <c r="L2673" s="4">
        <f t="shared" si="206"/>
        <v>5.6233087769906098E-2</v>
      </c>
      <c r="M2673" s="4">
        <f t="shared" si="207"/>
        <v>-0.15593067611734038</v>
      </c>
      <c r="N2673" s="4">
        <f t="shared" si="205"/>
        <v>-1.1660022322518809E-2</v>
      </c>
      <c r="Q2673" s="4">
        <f t="shared" si="208"/>
        <v>0.43897564257853156</v>
      </c>
      <c r="R2673" s="1">
        <f t="shared" si="209"/>
        <v>0.48775071397614617</v>
      </c>
    </row>
    <row r="2674" spans="1:18" x14ac:dyDescent="0.2">
      <c r="A2674" s="1">
        <v>-0.46690528712965834</v>
      </c>
      <c r="B2674" s="1">
        <v>1.44032672055741</v>
      </c>
      <c r="C2674" s="1">
        <v>1.8075027204846676</v>
      </c>
      <c r="D2674" s="1">
        <v>-0.66538002686157049</v>
      </c>
      <c r="E2674" s="1">
        <v>0.45051400181106066</v>
      </c>
      <c r="F2674" s="1">
        <v>-0.77497564020576226</v>
      </c>
      <c r="G2674" s="1">
        <v>-1.0263934454028445</v>
      </c>
      <c r="H2674" s="1">
        <v>0.15793814651113436</v>
      </c>
      <c r="I2674" s="1">
        <v>-0.55051259667418506</v>
      </c>
      <c r="J2674" s="1">
        <v>-0.72334790028691665</v>
      </c>
      <c r="L2674" s="4">
        <f t="shared" si="206"/>
        <v>0.39055463754091158</v>
      </c>
      <c r="M2674" s="4">
        <f t="shared" si="207"/>
        <v>-0.50870894190192173</v>
      </c>
      <c r="N2674" s="4">
        <f t="shared" si="205"/>
        <v>-3.5123330719666446E-2</v>
      </c>
      <c r="Q2674" s="4">
        <f t="shared" si="208"/>
        <v>0.86982761657745267</v>
      </c>
      <c r="R2674" s="1">
        <f t="shared" si="209"/>
        <v>0.96647512953050296</v>
      </c>
    </row>
    <row r="2675" spans="1:18" x14ac:dyDescent="0.2">
      <c r="A2675" s="1">
        <v>1.1081521305658184</v>
      </c>
      <c r="B2675" s="1">
        <v>-0.10185180030228065</v>
      </c>
      <c r="C2675" s="1">
        <v>-0.67997234618664204</v>
      </c>
      <c r="D2675" s="1">
        <v>-0.93849445398939824</v>
      </c>
      <c r="E2675" s="1">
        <v>-0.63752626363855081</v>
      </c>
      <c r="F2675" s="1">
        <v>0.1284052708392277</v>
      </c>
      <c r="G2675" s="1">
        <v>0.15425127204301164</v>
      </c>
      <c r="H2675" s="1">
        <v>1.8517860289276082</v>
      </c>
      <c r="I2675" s="1">
        <v>-2.3060972209012789</v>
      </c>
      <c r="J2675" s="1">
        <v>-2.1203287331300231</v>
      </c>
      <c r="L2675" s="4">
        <f t="shared" si="206"/>
        <v>-0.22715559598683532</v>
      </c>
      <c r="M2675" s="4">
        <f t="shared" si="207"/>
        <v>-0.36968903197041575</v>
      </c>
      <c r="N2675" s="4">
        <f t="shared" si="205"/>
        <v>-0.3541676115772508</v>
      </c>
      <c r="Q2675" s="4">
        <f t="shared" si="208"/>
        <v>1.5016873125598424</v>
      </c>
      <c r="R2675" s="1">
        <f t="shared" si="209"/>
        <v>1.6685414583998253</v>
      </c>
    </row>
    <row r="2676" spans="1:18" x14ac:dyDescent="0.2">
      <c r="A2676" s="1">
        <v>-4.7752038650191883E-2</v>
      </c>
      <c r="B2676" s="1">
        <v>-0.32111461224809285</v>
      </c>
      <c r="C2676" s="1">
        <v>1.8243652412178757</v>
      </c>
      <c r="D2676" s="1">
        <v>1.450608180317901</v>
      </c>
      <c r="E2676" s="1">
        <v>0.48863277085016338</v>
      </c>
      <c r="F2676" s="1">
        <v>-0.64321768639182353</v>
      </c>
      <c r="G2676" s="1">
        <v>1.358410580417353</v>
      </c>
      <c r="H2676" s="1">
        <v>0.66506412205060284</v>
      </c>
      <c r="I2676" s="1">
        <v>-2.0794851695768286</v>
      </c>
      <c r="J2676" s="1">
        <v>0.43208568255492991</v>
      </c>
      <c r="L2676" s="4">
        <f t="shared" si="206"/>
        <v>-0.12755996417947646</v>
      </c>
      <c r="M2676" s="4">
        <f t="shared" si="207"/>
        <v>0.46035922670254664</v>
      </c>
      <c r="N2676" s="4">
        <f t="shared" si="205"/>
        <v>0.31275970705418887</v>
      </c>
      <c r="Q2676" s="4">
        <f t="shared" si="208"/>
        <v>1.2010818309821081</v>
      </c>
      <c r="R2676" s="1">
        <f t="shared" si="209"/>
        <v>1.3345353677578977</v>
      </c>
    </row>
    <row r="2677" spans="1:18" x14ac:dyDescent="0.2">
      <c r="A2677" s="1">
        <v>-1.0939232944443973</v>
      </c>
      <c r="B2677" s="1">
        <v>-0.8327161939838903</v>
      </c>
      <c r="C2677" s="1">
        <v>1.0631663657668269</v>
      </c>
      <c r="D2677" s="1">
        <v>0.59223607899825026</v>
      </c>
      <c r="E2677" s="1">
        <v>-1.546051096110119</v>
      </c>
      <c r="F2677" s="1">
        <v>-1.2018870749234016</v>
      </c>
      <c r="G2677" s="1">
        <v>1.0277881565997755</v>
      </c>
      <c r="H2677" s="1">
        <v>-6.6684338906426902E-2</v>
      </c>
      <c r="I2677" s="1">
        <v>1.7436139103589559</v>
      </c>
      <c r="J2677" s="1">
        <v>-0.64316371595423472</v>
      </c>
      <c r="L2677" s="4">
        <f t="shared" si="206"/>
        <v>9.8781407124418408E-2</v>
      </c>
      <c r="M2677" s="4">
        <f t="shared" si="207"/>
        <v>-0.3549240274303308</v>
      </c>
      <c r="N2677" s="4">
        <f t="shared" si="205"/>
        <v>-9.5762120259866149E-2</v>
      </c>
      <c r="Q2677" s="4">
        <f t="shared" si="208"/>
        <v>1.1628897754120204</v>
      </c>
      <c r="R2677" s="1">
        <f t="shared" si="209"/>
        <v>1.2920997504578002</v>
      </c>
    </row>
    <row r="2678" spans="1:18" x14ac:dyDescent="0.2">
      <c r="A2678" s="1">
        <v>2.6862685047418222</v>
      </c>
      <c r="B2678" s="1">
        <v>0.97372090712411286</v>
      </c>
      <c r="C2678" s="1">
        <v>0.92582947832251061</v>
      </c>
      <c r="D2678" s="1">
        <v>2.8740478388987332</v>
      </c>
      <c r="E2678" s="1">
        <v>-0.28668203130861691</v>
      </c>
      <c r="F2678" s="1">
        <v>1.6637775895656868</v>
      </c>
      <c r="G2678" s="1">
        <v>0.40391940037485702</v>
      </c>
      <c r="H2678" s="1">
        <v>1.422017465019479</v>
      </c>
      <c r="I2678" s="1">
        <v>-1.8807931059807721</v>
      </c>
      <c r="J2678" s="1">
        <v>-1.2228835582196791</v>
      </c>
      <c r="L2678" s="4">
        <f t="shared" si="206"/>
        <v>0.49662736645898053</v>
      </c>
      <c r="M2678" s="4">
        <f t="shared" si="207"/>
        <v>0.94977519272331179</v>
      </c>
      <c r="N2678" s="4">
        <f t="shared" si="205"/>
        <v>0.75592224885381332</v>
      </c>
      <c r="Q2678" s="4">
        <f t="shared" si="208"/>
        <v>2.1635751536530488</v>
      </c>
      <c r="R2678" s="1">
        <f t="shared" si="209"/>
        <v>2.403972392947832</v>
      </c>
    </row>
    <row r="2679" spans="1:18" x14ac:dyDescent="0.2">
      <c r="A2679" s="1">
        <v>-0.15722366292426246</v>
      </c>
      <c r="B2679" s="1">
        <v>-1.4349338002217784</v>
      </c>
      <c r="C2679" s="1">
        <v>-0.72440850919132049</v>
      </c>
      <c r="D2679" s="1">
        <v>0.51106788827090599</v>
      </c>
      <c r="E2679" s="1">
        <v>1.1169588984931724</v>
      </c>
      <c r="F2679" s="1">
        <v>-0.33103569283656797</v>
      </c>
      <c r="G2679" s="1">
        <v>-0.44304582898128314</v>
      </c>
      <c r="H2679" s="1">
        <v>-2.6383263909081432E-2</v>
      </c>
      <c r="I2679" s="1">
        <v>-1.0635977789992528</v>
      </c>
      <c r="J2679" s="1">
        <v>0.7562204024767526</v>
      </c>
      <c r="L2679" s="4">
        <f t="shared" si="206"/>
        <v>-0.15898745086430299</v>
      </c>
      <c r="M2679" s="4">
        <f t="shared" si="207"/>
        <v>-0.24412967788041523</v>
      </c>
      <c r="N2679" s="4">
        <f t="shared" si="205"/>
        <v>-0.17963813478227159</v>
      </c>
      <c r="Q2679" s="4">
        <f t="shared" si="208"/>
        <v>0.58042907977934977</v>
      </c>
      <c r="R2679" s="1">
        <f t="shared" si="209"/>
        <v>0.64492119975483297</v>
      </c>
    </row>
    <row r="2680" spans="1:18" x14ac:dyDescent="0.2">
      <c r="A2680" s="1">
        <v>-1.5485964569824495</v>
      </c>
      <c r="B2680" s="1">
        <v>0.24769947047111621</v>
      </c>
      <c r="C2680" s="1">
        <v>-0.6255940471926259</v>
      </c>
      <c r="D2680" s="1">
        <v>2.1108800597842001</v>
      </c>
      <c r="E2680" s="1">
        <v>0.89193383848263263</v>
      </c>
      <c r="F2680" s="1">
        <v>1.6438990498454411</v>
      </c>
      <c r="G2680" s="1">
        <v>0.54193343713161912</v>
      </c>
      <c r="H2680" s="1">
        <v>0.84632763898133834</v>
      </c>
      <c r="I2680" s="1">
        <v>0.57854932545143689</v>
      </c>
      <c r="J2680" s="1">
        <v>-0.4493944504734606</v>
      </c>
      <c r="L2680" s="4">
        <f t="shared" si="206"/>
        <v>0.2811418014008753</v>
      </c>
      <c r="M2680" s="4">
        <f t="shared" si="207"/>
        <v>0.56024138129152801</v>
      </c>
      <c r="N2680" s="4">
        <f t="shared" si="205"/>
        <v>0.42376378654992486</v>
      </c>
      <c r="Q2680" s="4">
        <f t="shared" si="208"/>
        <v>1.0555518160211141</v>
      </c>
      <c r="R2680" s="1">
        <f t="shared" si="209"/>
        <v>1.172835351134571</v>
      </c>
    </row>
    <row r="2681" spans="1:18" x14ac:dyDescent="0.2">
      <c r="A2681" s="1">
        <v>0.12600011376525944</v>
      </c>
      <c r="B2681" s="1">
        <v>0.57713284954009403</v>
      </c>
      <c r="C2681" s="1">
        <v>0.35019656523790482</v>
      </c>
      <c r="D2681" s="1">
        <v>-0.76891812166322615</v>
      </c>
      <c r="E2681" s="1">
        <v>0.44005478856011487</v>
      </c>
      <c r="F2681" s="1">
        <v>0.40515720833643226</v>
      </c>
      <c r="G2681" s="1">
        <v>0.36943321051122291</v>
      </c>
      <c r="H2681" s="1">
        <v>0.35420198849948331</v>
      </c>
      <c r="I2681" s="1">
        <v>-2.0145659239195899</v>
      </c>
      <c r="J2681" s="1">
        <v>1.0621205310513959</v>
      </c>
      <c r="L2681" s="4">
        <f t="shared" si="206"/>
        <v>-0.47622269643409698</v>
      </c>
      <c r="M2681" s="4">
        <f t="shared" si="207"/>
        <v>0.36181759950535308</v>
      </c>
      <c r="N2681" s="4">
        <f t="shared" si="205"/>
        <v>9.0081320991909172E-2</v>
      </c>
      <c r="Q2681" s="4">
        <f t="shared" si="208"/>
        <v>0.67880010332833496</v>
      </c>
      <c r="R2681" s="1">
        <f t="shared" si="209"/>
        <v>0.75422233703148323</v>
      </c>
    </row>
    <row r="2682" spans="1:18" x14ac:dyDescent="0.2">
      <c r="A2682" s="1">
        <v>-0.33138644596574995</v>
      </c>
      <c r="B2682" s="1">
        <v>0.32240460664793136</v>
      </c>
      <c r="C2682" s="1">
        <v>-0.62021048696227632</v>
      </c>
      <c r="D2682" s="1">
        <v>-0.26717855238769911</v>
      </c>
      <c r="E2682" s="1">
        <v>-1.2243061420656034</v>
      </c>
      <c r="F2682" s="1">
        <v>-0.40267829429192808</v>
      </c>
      <c r="G2682" s="1">
        <v>-1.014290203355529</v>
      </c>
      <c r="H2682" s="1">
        <v>-0.45349395403336612</v>
      </c>
      <c r="I2682" s="1">
        <v>-2.3224658000318787</v>
      </c>
      <c r="J2682" s="1">
        <v>6.5469055465398773E-2</v>
      </c>
      <c r="L2682" s="4">
        <f t="shared" si="206"/>
        <v>-1.0000305966919738</v>
      </c>
      <c r="M2682" s="4">
        <f t="shared" si="207"/>
        <v>-0.42808612416264713</v>
      </c>
      <c r="N2682" s="4">
        <f t="shared" si="205"/>
        <v>-0.62481362169806998</v>
      </c>
      <c r="Q2682" s="4">
        <f t="shared" si="208"/>
        <v>0.50595368260594809</v>
      </c>
      <c r="R2682" s="1">
        <f t="shared" si="209"/>
        <v>0.56217075845105346</v>
      </c>
    </row>
    <row r="2683" spans="1:18" x14ac:dyDescent="0.2">
      <c r="A2683" s="1">
        <v>0.59167203121909873</v>
      </c>
      <c r="B2683" s="1">
        <v>-1.1772011954749748</v>
      </c>
      <c r="C2683" s="1">
        <v>0.50255833096645985</v>
      </c>
      <c r="D2683" s="1">
        <v>0.43196175777872581</v>
      </c>
      <c r="E2683" s="1">
        <v>-0.1784214864982378</v>
      </c>
      <c r="F2683" s="1">
        <v>-0.58420041261640543</v>
      </c>
      <c r="G2683" s="1">
        <v>-0.69768846998539669</v>
      </c>
      <c r="H2683" s="1">
        <v>-0.27399565372722856</v>
      </c>
      <c r="I2683" s="1">
        <v>0.79834934029085691</v>
      </c>
      <c r="J2683" s="1">
        <v>-1.3079316470809459</v>
      </c>
      <c r="L2683" s="4">
        <f t="shared" si="206"/>
        <v>-0.25479115339504449</v>
      </c>
      <c r="M2683" s="4">
        <f t="shared" si="207"/>
        <v>-0.22620857011273318</v>
      </c>
      <c r="N2683" s="4">
        <f t="shared" si="205"/>
        <v>-0.18948974051280479</v>
      </c>
      <c r="Q2683" s="4">
        <f t="shared" si="208"/>
        <v>0.50989846967017405</v>
      </c>
      <c r="R2683" s="1">
        <f t="shared" si="209"/>
        <v>0.56655385518908219</v>
      </c>
    </row>
    <row r="2684" spans="1:18" x14ac:dyDescent="0.2">
      <c r="A2684" s="1">
        <v>0.37502097329431794</v>
      </c>
      <c r="B2684" s="1">
        <v>1.6269421617010484E-2</v>
      </c>
      <c r="C2684" s="1">
        <v>-9.5039170487093344E-2</v>
      </c>
      <c r="D2684" s="1">
        <v>-1.2025836613210252</v>
      </c>
      <c r="E2684" s="1">
        <v>0.17268223882138548</v>
      </c>
      <c r="F2684" s="1">
        <v>-0.45409942922825752</v>
      </c>
      <c r="G2684" s="1">
        <v>1.3906123673816126</v>
      </c>
      <c r="H2684" s="1">
        <v>0.57789150487871865</v>
      </c>
      <c r="I2684" s="1">
        <v>-0.50337602572582985</v>
      </c>
      <c r="J2684" s="1">
        <v>1.1913983359319069</v>
      </c>
      <c r="L2684" s="4">
        <f t="shared" si="206"/>
        <v>9.4014353030293707E-2</v>
      </c>
      <c r="M2684" s="4">
        <f t="shared" si="207"/>
        <v>9.4475830219197976E-2</v>
      </c>
      <c r="N2684" s="4">
        <f t="shared" si="205"/>
        <v>0.14687765551627463</v>
      </c>
      <c r="Q2684" s="4">
        <f t="shared" si="208"/>
        <v>0.5557019087086279</v>
      </c>
      <c r="R2684" s="1">
        <f t="shared" si="209"/>
        <v>0.61744656523180885</v>
      </c>
    </row>
    <row r="2685" spans="1:18" x14ac:dyDescent="0.2">
      <c r="A2685" s="1">
        <v>-1.6137756892634885</v>
      </c>
      <c r="B2685" s="1">
        <v>-0.94872740672302236</v>
      </c>
      <c r="C2685" s="1">
        <v>0.37987292328017253</v>
      </c>
      <c r="D2685" s="1">
        <v>0.26648968479185076</v>
      </c>
      <c r="E2685" s="1">
        <v>0.10975825981029834</v>
      </c>
      <c r="F2685" s="1">
        <v>-0.16935199848697433</v>
      </c>
      <c r="G2685" s="1">
        <v>-0.57152745135050553</v>
      </c>
      <c r="H2685" s="1">
        <v>-0.43084803924037024</v>
      </c>
      <c r="I2685" s="1">
        <v>1.000134018026879</v>
      </c>
      <c r="J2685" s="1">
        <v>1.0295061482595731</v>
      </c>
      <c r="L2685" s="4">
        <f t="shared" si="206"/>
        <v>-0.29213477050195769</v>
      </c>
      <c r="M2685" s="4">
        <f t="shared" si="207"/>
        <v>-2.9796869338338E-2</v>
      </c>
      <c r="N2685" s="4">
        <f t="shared" si="205"/>
        <v>-9.484695508955869E-2</v>
      </c>
      <c r="Q2685" s="4">
        <f t="shared" si="208"/>
        <v>0.62428680074409582</v>
      </c>
      <c r="R2685" s="1">
        <f t="shared" si="209"/>
        <v>0.69365200082677314</v>
      </c>
    </row>
    <row r="2686" spans="1:18" x14ac:dyDescent="0.2">
      <c r="A2686" s="1">
        <v>1.0491531513501464</v>
      </c>
      <c r="B2686" s="1">
        <v>-1.534757478966094</v>
      </c>
      <c r="C2686" s="1">
        <v>-0.7685311871181848</v>
      </c>
      <c r="D2686" s="1">
        <v>2.296139095841063E-2</v>
      </c>
      <c r="E2686" s="1">
        <v>0.81728500691892003</v>
      </c>
      <c r="F2686" s="1">
        <v>-0.492898645248802</v>
      </c>
      <c r="G2686" s="1">
        <v>-0.7374422924827837</v>
      </c>
      <c r="H2686" s="1">
        <v>0.70138882483238407</v>
      </c>
      <c r="I2686" s="1">
        <v>-5.333215820246591E-2</v>
      </c>
      <c r="J2686" s="1">
        <v>-0.89744312760887701</v>
      </c>
      <c r="L2686" s="4">
        <f t="shared" si="206"/>
        <v>-0.24280216380797381</v>
      </c>
      <c r="M2686" s="4">
        <f t="shared" si="207"/>
        <v>-0.27311540172563398</v>
      </c>
      <c r="N2686" s="4">
        <f t="shared" si="205"/>
        <v>-0.18936165155673462</v>
      </c>
      <c r="Q2686" s="4">
        <f t="shared" si="208"/>
        <v>0.64437116762309077</v>
      </c>
      <c r="R2686" s="1">
        <f t="shared" si="209"/>
        <v>0.71596796402565643</v>
      </c>
    </row>
    <row r="2687" spans="1:18" x14ac:dyDescent="0.2">
      <c r="A2687" s="1">
        <v>0.41321895475492354</v>
      </c>
      <c r="B2687" s="1">
        <v>-0.30117433956897399</v>
      </c>
      <c r="C2687" s="1">
        <v>0.10107769330214003</v>
      </c>
      <c r="D2687" s="1">
        <v>0.37716226118882734</v>
      </c>
      <c r="E2687" s="1">
        <v>-2.450444548315172</v>
      </c>
      <c r="F2687" s="1">
        <v>-1.0304670494334065</v>
      </c>
      <c r="G2687" s="1">
        <v>1.9417142976970705</v>
      </c>
      <c r="H2687" s="1">
        <v>4.0271259083090406E-2</v>
      </c>
      <c r="I2687" s="1">
        <v>-1.9966599829960258E-2</v>
      </c>
      <c r="J2687" s="1">
        <v>0.37308518415066111</v>
      </c>
      <c r="L2687" s="4">
        <f t="shared" si="206"/>
        <v>-0.25436512530905075</v>
      </c>
      <c r="M2687" s="4">
        <f t="shared" si="207"/>
        <v>7.0674476192615215E-2</v>
      </c>
      <c r="N2687" s="4">
        <f t="shared" si="205"/>
        <v>-5.5552288697079996E-2</v>
      </c>
      <c r="Q2687" s="4">
        <f t="shared" si="208"/>
        <v>1.1361071623203478</v>
      </c>
      <c r="R2687" s="1">
        <f t="shared" si="209"/>
        <v>1.2623412914670531</v>
      </c>
    </row>
    <row r="2688" spans="1:18" x14ac:dyDescent="0.2">
      <c r="A2688" s="1">
        <v>0.67631003664212785</v>
      </c>
      <c r="B2688" s="1">
        <v>-0.58664296916553682</v>
      </c>
      <c r="C2688" s="1">
        <v>0.29863041586892963</v>
      </c>
      <c r="D2688" s="1">
        <v>-2.190763481317207</v>
      </c>
      <c r="E2688" s="1">
        <v>0.60978381694604766</v>
      </c>
      <c r="F2688" s="1">
        <v>2.60097833942323</v>
      </c>
      <c r="G2688" s="1">
        <v>-1.0526495173781705</v>
      </c>
      <c r="H2688" s="1">
        <v>0.7283697493565332</v>
      </c>
      <c r="I2688" s="1">
        <v>-0.98279453252695292</v>
      </c>
      <c r="J2688" s="1">
        <v>0.6695489176857502</v>
      </c>
      <c r="L2688" s="4">
        <f t="shared" si="206"/>
        <v>0.20510742905301149</v>
      </c>
      <c r="M2688" s="4">
        <f t="shared" si="207"/>
        <v>0.45420711640748868</v>
      </c>
      <c r="N2688" s="4">
        <f t="shared" si="205"/>
        <v>7.7077077553475121E-2</v>
      </c>
      <c r="Q2688" s="4">
        <f t="shared" si="208"/>
        <v>1.5820460206558866</v>
      </c>
      <c r="R2688" s="1">
        <f t="shared" si="209"/>
        <v>1.757828911839874</v>
      </c>
    </row>
    <row r="2689" spans="1:18" x14ac:dyDescent="0.2">
      <c r="A2689" s="1">
        <v>-0.98738112995026017</v>
      </c>
      <c r="B2689" s="1">
        <v>1.2763130467957242</v>
      </c>
      <c r="C2689" s="1">
        <v>0.36791627051403109</v>
      </c>
      <c r="D2689" s="1">
        <v>1.8652531040600395</v>
      </c>
      <c r="E2689" s="1">
        <v>-1.206072044554364</v>
      </c>
      <c r="F2689" s="1">
        <v>0.61027503105137848</v>
      </c>
      <c r="G2689" s="1">
        <v>-2.4897860014922557</v>
      </c>
      <c r="H2689" s="1">
        <v>-0.64332079897805561</v>
      </c>
      <c r="I2689" s="1">
        <v>-0.20024923862917521</v>
      </c>
      <c r="J2689" s="1">
        <v>0.21434336949899288</v>
      </c>
      <c r="L2689" s="4">
        <f t="shared" si="206"/>
        <v>-0.31226644871610809</v>
      </c>
      <c r="M2689" s="4">
        <f t="shared" si="207"/>
        <v>7.0470654349088502E-3</v>
      </c>
      <c r="N2689" s="4">
        <f t="shared" si="205"/>
        <v>-0.11927083916839443</v>
      </c>
      <c r="Q2689" s="4">
        <f t="shared" si="208"/>
        <v>1.4602156894182685</v>
      </c>
      <c r="R2689" s="1">
        <f t="shared" si="209"/>
        <v>1.6224618771314092</v>
      </c>
    </row>
    <row r="2690" spans="1:18" x14ac:dyDescent="0.2">
      <c r="A2690" s="1">
        <v>-1.8515628472925616</v>
      </c>
      <c r="B2690" s="1">
        <v>-0.75802502957226336</v>
      </c>
      <c r="C2690" s="1">
        <v>1.1278001015130159</v>
      </c>
      <c r="D2690" s="1">
        <v>0.51325888840341016</v>
      </c>
      <c r="E2690" s="1">
        <v>1.8213695290328196</v>
      </c>
      <c r="F2690" s="1">
        <v>-0.14798653122293678</v>
      </c>
      <c r="G2690" s="1">
        <v>0.44086917894783556</v>
      </c>
      <c r="H2690" s="1">
        <v>-0.20290680851069098</v>
      </c>
      <c r="I2690" s="1">
        <v>-0.83235645183138185</v>
      </c>
      <c r="J2690" s="1">
        <v>-0.42201774031899186</v>
      </c>
      <c r="L2690" s="4">
        <f t="shared" si="206"/>
        <v>-1.5096659129871015E-2</v>
      </c>
      <c r="M2690" s="4">
        <f t="shared" si="207"/>
        <v>-0.1754466698668139</v>
      </c>
      <c r="N2690" s="4">
        <f t="shared" si="205"/>
        <v>-3.1155771085174543E-2</v>
      </c>
      <c r="Q2690" s="4">
        <f t="shared" si="208"/>
        <v>0.99742878743589658</v>
      </c>
      <c r="R2690" s="1">
        <f t="shared" si="209"/>
        <v>1.1082542082621076</v>
      </c>
    </row>
    <row r="2691" spans="1:18" x14ac:dyDescent="0.2">
      <c r="A2691" s="1">
        <v>0.64730215151142378</v>
      </c>
      <c r="B2691" s="1">
        <v>0.23554693606340599</v>
      </c>
      <c r="C2691" s="1">
        <v>-9.7482763650225141E-3</v>
      </c>
      <c r="D2691" s="1">
        <v>0.73714042268911018</v>
      </c>
      <c r="E2691" s="1">
        <v>-0.73058059277652365</v>
      </c>
      <c r="F2691" s="1">
        <v>-0.8146375671099122</v>
      </c>
      <c r="G2691" s="1">
        <v>-0.53242636739110605</v>
      </c>
      <c r="H2691" s="1">
        <v>0.12456037176159147</v>
      </c>
      <c r="I2691" s="1">
        <v>0.13453504531293212</v>
      </c>
      <c r="J2691" s="1">
        <v>-0.58164713576088056</v>
      </c>
      <c r="L2691" s="4">
        <f t="shared" si="206"/>
        <v>-3.8748572210401011E-2</v>
      </c>
      <c r="M2691" s="4">
        <f t="shared" si="207"/>
        <v>5.7406047698284488E-2</v>
      </c>
      <c r="N2691" s="4">
        <f t="shared" si="205"/>
        <v>-7.8995501206498148E-2</v>
      </c>
      <c r="Q2691" s="4">
        <f t="shared" si="208"/>
        <v>0.28083391341372044</v>
      </c>
      <c r="R2691" s="1">
        <f t="shared" si="209"/>
        <v>0.31203768157080047</v>
      </c>
    </row>
    <row r="2692" spans="1:18" x14ac:dyDescent="0.2">
      <c r="A2692" s="1">
        <v>-0.15114336002771966</v>
      </c>
      <c r="B2692" s="1">
        <v>0.95197422261762876</v>
      </c>
      <c r="C2692" s="1">
        <v>-0.3735067933728532</v>
      </c>
      <c r="D2692" s="1">
        <v>-1.1598929076747062</v>
      </c>
      <c r="E2692" s="1">
        <v>1.1928860452862298</v>
      </c>
      <c r="F2692" s="1">
        <v>-0.18952623417638115</v>
      </c>
      <c r="G2692" s="1">
        <v>0.60467862417865148</v>
      </c>
      <c r="H2692" s="1">
        <v>0.73535858319119507</v>
      </c>
      <c r="I2692" s="1">
        <v>0.41640934562581111</v>
      </c>
      <c r="J2692" s="1">
        <v>0.44080021456065971</v>
      </c>
      <c r="L2692" s="4">
        <f t="shared" si="206"/>
        <v>1.649656880576178E-2</v>
      </c>
      <c r="M2692" s="4">
        <f t="shared" si="207"/>
        <v>0.42860478009323544</v>
      </c>
      <c r="N2692" s="4">
        <f t="shared" si="205"/>
        <v>0.2468037740208516</v>
      </c>
      <c r="Q2692" s="4">
        <f t="shared" si="208"/>
        <v>0.45378244562417969</v>
      </c>
      <c r="R2692" s="1">
        <f t="shared" si="209"/>
        <v>0.50420271736019961</v>
      </c>
    </row>
    <row r="2693" spans="1:18" x14ac:dyDescent="0.2">
      <c r="A2693" s="1">
        <v>0.33494463811636171</v>
      </c>
      <c r="B2693" s="1">
        <v>0.87570055038576178</v>
      </c>
      <c r="C2693" s="1">
        <v>-0.90778160072425174</v>
      </c>
      <c r="D2693" s="1">
        <v>-0.10077838972399625</v>
      </c>
      <c r="E2693" s="1">
        <v>0.57129446312712928</v>
      </c>
      <c r="F2693" s="1">
        <v>6.1680490966604475E-2</v>
      </c>
      <c r="G2693" s="1">
        <v>-1.2934538120805619</v>
      </c>
      <c r="H2693" s="1">
        <v>-9.3356671802437313E-2</v>
      </c>
      <c r="I2693" s="1">
        <v>-0.36306596626149129</v>
      </c>
      <c r="J2693" s="1">
        <v>-1.2074432268367696</v>
      </c>
      <c r="L2693" s="4">
        <f t="shared" si="206"/>
        <v>-0.20887663084740005</v>
      </c>
      <c r="M2693" s="4">
        <f t="shared" si="207"/>
        <v>-9.7067530763216781E-2</v>
      </c>
      <c r="N2693" s="4">
        <f t="shared" si="205"/>
        <v>-0.21222595248336509</v>
      </c>
      <c r="Q2693" s="4">
        <f t="shared" si="208"/>
        <v>0.48645206545357</v>
      </c>
      <c r="R2693" s="1">
        <f t="shared" si="209"/>
        <v>0.54050229494841107</v>
      </c>
    </row>
    <row r="2694" spans="1:18" x14ac:dyDescent="0.2">
      <c r="A2694" s="1">
        <v>-0.18439702531802649</v>
      </c>
      <c r="B2694" s="1">
        <v>-1.0680040423870178</v>
      </c>
      <c r="C2694" s="1">
        <v>1.95680532424472E-2</v>
      </c>
      <c r="D2694" s="1">
        <v>1.167119334819124</v>
      </c>
      <c r="E2694" s="1">
        <v>0.22281659806558235</v>
      </c>
      <c r="F2694" s="1">
        <v>-0.67841257429453194</v>
      </c>
      <c r="G2694" s="1">
        <v>-1.3405400460359733</v>
      </c>
      <c r="H2694" s="1">
        <v>0.45377158784854438</v>
      </c>
      <c r="I2694" s="1">
        <v>-0.83386820389568383</v>
      </c>
      <c r="J2694" s="1">
        <v>-0.45740135693827866</v>
      </c>
      <c r="L2694" s="4">
        <f t="shared" si="206"/>
        <v>-8.6710355608424661E-2</v>
      </c>
      <c r="M2694" s="4">
        <f t="shared" si="207"/>
        <v>-0.32089919112815257</v>
      </c>
      <c r="N2694" s="4">
        <f t="shared" ref="N2694:N2757" si="210">AVERAGE(A2694:J2694)</f>
        <v>-0.26993476748938139</v>
      </c>
      <c r="Q2694" s="4">
        <f t="shared" si="208"/>
        <v>0.52259368700183817</v>
      </c>
      <c r="R2694" s="1">
        <f t="shared" si="209"/>
        <v>0.58065965222426463</v>
      </c>
    </row>
    <row r="2695" spans="1:18" x14ac:dyDescent="0.2">
      <c r="A2695" s="1">
        <v>0.7476304448320088</v>
      </c>
      <c r="B2695" s="1">
        <v>8.0181447411288242E-2</v>
      </c>
      <c r="C2695" s="1">
        <v>0.37212772728880888</v>
      </c>
      <c r="D2695" s="1">
        <v>0.23660705126483852</v>
      </c>
      <c r="E2695" s="1">
        <v>0.18330854806057773</v>
      </c>
      <c r="F2695" s="1">
        <v>0.47869848942794896</v>
      </c>
      <c r="G2695" s="1">
        <v>2.1179481519343399</v>
      </c>
      <c r="H2695" s="1">
        <v>-0.87003436024339575</v>
      </c>
      <c r="I2695" s="1">
        <v>-0.34978982701390632</v>
      </c>
      <c r="J2695" s="1">
        <v>-9.1239170391370944E-2</v>
      </c>
      <c r="L2695" s="4">
        <f t="shared" ref="L2695:L2758" si="211">(MIN(A2695:J2695)+MAX(A2695:J2695))/2</f>
        <v>0.62395689584547209</v>
      </c>
      <c r="M2695" s="4">
        <f t="shared" ref="M2695:M2758" si="212">MEDIAN(A2695:J2695)</f>
        <v>0.20995779966270811</v>
      </c>
      <c r="N2695" s="4">
        <f t="shared" si="210"/>
        <v>0.29054385025711382</v>
      </c>
      <c r="Q2695" s="4">
        <f t="shared" ref="Q2695:Q2758" si="213">VARP(A2695:J2695)</f>
        <v>0.55517809386067929</v>
      </c>
      <c r="R2695" s="1">
        <f t="shared" ref="R2695:R2758" si="214">VARA(A2695:J2695)</f>
        <v>0.61686454873408814</v>
      </c>
    </row>
    <row r="2696" spans="1:18" x14ac:dyDescent="0.2">
      <c r="A2696" s="1">
        <v>-0.54089346185734</v>
      </c>
      <c r="B2696" s="1">
        <v>-0.52423250437170743</v>
      </c>
      <c r="C2696" s="1">
        <v>0.74324274248926026</v>
      </c>
      <c r="D2696" s="1">
        <v>1.7727469667709363</v>
      </c>
      <c r="E2696" s="1">
        <v>-0.56316397071927216</v>
      </c>
      <c r="F2696" s="1">
        <v>-4.2854598851444797E-2</v>
      </c>
      <c r="G2696" s="1">
        <v>2.1230328264540925</v>
      </c>
      <c r="H2696" s="1">
        <v>-1.750866261831042</v>
      </c>
      <c r="I2696" s="1">
        <v>0.16885425130878004</v>
      </c>
      <c r="J2696" s="1">
        <v>-0.40687520548386169</v>
      </c>
      <c r="L2696" s="4">
        <f t="shared" si="211"/>
        <v>0.18608328231152527</v>
      </c>
      <c r="M2696" s="4">
        <f t="shared" si="212"/>
        <v>-0.22486490216765326</v>
      </c>
      <c r="N2696" s="4">
        <f t="shared" si="210"/>
        <v>9.7899078390840097E-2</v>
      </c>
      <c r="Q2696" s="4">
        <f t="shared" si="213"/>
        <v>1.2252435157282062</v>
      </c>
      <c r="R2696" s="1">
        <f t="shared" si="214"/>
        <v>1.3613816841424513</v>
      </c>
    </row>
    <row r="2697" spans="1:18" x14ac:dyDescent="0.2">
      <c r="A2697" s="1">
        <v>0.55612084863505218</v>
      </c>
      <c r="B2697" s="1">
        <v>-1.0507880849802456</v>
      </c>
      <c r="C2697" s="1">
        <v>-0.27247897515854458</v>
      </c>
      <c r="D2697" s="1">
        <v>0.88977995626645601</v>
      </c>
      <c r="E2697" s="1">
        <v>2.1821471588831871</v>
      </c>
      <c r="F2697" s="1">
        <v>-0.47978456353990884</v>
      </c>
      <c r="G2697" s="1">
        <v>-0.46993699097519381</v>
      </c>
      <c r="H2697" s="1">
        <v>1.2310203954398096</v>
      </c>
      <c r="I2697" s="1">
        <v>-0.2627632076899023</v>
      </c>
      <c r="J2697" s="1">
        <v>0.27443468123485487</v>
      </c>
      <c r="L2697" s="4">
        <f t="shared" si="211"/>
        <v>0.56567953695147077</v>
      </c>
      <c r="M2697" s="4">
        <f t="shared" si="212"/>
        <v>5.8357367724762854E-3</v>
      </c>
      <c r="N2697" s="4">
        <f t="shared" si="210"/>
        <v>0.25977512181155649</v>
      </c>
      <c r="Q2697" s="4">
        <f t="shared" si="213"/>
        <v>0.84771183586666321</v>
      </c>
      <c r="R2697" s="1">
        <f t="shared" si="214"/>
        <v>0.94190203985184795</v>
      </c>
    </row>
    <row r="2698" spans="1:18" x14ac:dyDescent="0.2">
      <c r="A2698" s="1">
        <v>-0.88615251846898935</v>
      </c>
      <c r="B2698" s="1">
        <v>0.86188480869486361</v>
      </c>
      <c r="C2698" s="1">
        <v>0.40908030197961037</v>
      </c>
      <c r="D2698" s="1">
        <v>-0.64806522585252369</v>
      </c>
      <c r="E2698" s="1">
        <v>-1.4057311645349462</v>
      </c>
      <c r="F2698" s="1">
        <v>-0.59233358353305876</v>
      </c>
      <c r="G2698" s="1">
        <v>-0.81093612202014087</v>
      </c>
      <c r="H2698" s="1">
        <v>-0.32084709836120862</v>
      </c>
      <c r="I2698" s="1">
        <v>-0.60577644822106669</v>
      </c>
      <c r="J2698" s="1">
        <v>-0.65300673712887092</v>
      </c>
      <c r="L2698" s="4">
        <f t="shared" si="211"/>
        <v>-0.27192317792004128</v>
      </c>
      <c r="M2698" s="4">
        <f t="shared" si="212"/>
        <v>-0.62692083703679513</v>
      </c>
      <c r="N2698" s="4">
        <f t="shared" si="210"/>
        <v>-0.46518837874463309</v>
      </c>
      <c r="Q2698" s="4">
        <f t="shared" si="213"/>
        <v>0.38323270022891109</v>
      </c>
      <c r="R2698" s="1">
        <f t="shared" si="214"/>
        <v>0.42581411136545683</v>
      </c>
    </row>
    <row r="2699" spans="1:18" x14ac:dyDescent="0.2">
      <c r="A2699" s="1">
        <v>-0.12069980871613169</v>
      </c>
      <c r="B2699" s="1">
        <v>-1.3538981289908854</v>
      </c>
      <c r="C2699" s="1">
        <v>0.53071833905814036</v>
      </c>
      <c r="D2699" s="1">
        <v>1.3292795481251067</v>
      </c>
      <c r="E2699" s="1">
        <v>-0.78589202501368161</v>
      </c>
      <c r="F2699" s="1">
        <v>7.0568969984109886E-2</v>
      </c>
      <c r="G2699" s="1">
        <v>8.678552987495991E-2</v>
      </c>
      <c r="H2699" s="1">
        <v>1.6290776816223467</v>
      </c>
      <c r="I2699" s="1">
        <v>-0.29126216011682765</v>
      </c>
      <c r="J2699" s="1">
        <v>0.10256721914508089</v>
      </c>
      <c r="L2699" s="4">
        <f t="shared" si="211"/>
        <v>0.13758977631573066</v>
      </c>
      <c r="M2699" s="4">
        <f t="shared" si="212"/>
        <v>7.8677249929534898E-2</v>
      </c>
      <c r="N2699" s="4">
        <f t="shared" si="210"/>
        <v>0.11972451649722179</v>
      </c>
      <c r="Q2699" s="4">
        <f t="shared" si="213"/>
        <v>0.71323008173000302</v>
      </c>
      <c r="R2699" s="1">
        <f t="shared" si="214"/>
        <v>0.79247786858889224</v>
      </c>
    </row>
    <row r="2700" spans="1:18" x14ac:dyDescent="0.2">
      <c r="A2700" s="1">
        <v>-0.3463337530165061</v>
      </c>
      <c r="B2700" s="1">
        <v>1.0346742489882361</v>
      </c>
      <c r="C2700" s="1">
        <v>0.6304560768251265</v>
      </c>
      <c r="D2700" s="1">
        <v>0.88321660063420793</v>
      </c>
      <c r="E2700" s="1">
        <v>0.43676409459215398</v>
      </c>
      <c r="F2700" s="1">
        <v>-0.66919450875912079</v>
      </c>
      <c r="G2700" s="1">
        <v>-1.2656881229455772</v>
      </c>
      <c r="H2700" s="1">
        <v>0.46735467152947752</v>
      </c>
      <c r="I2700" s="1">
        <v>2.5666691748435118</v>
      </c>
      <c r="J2700" s="1">
        <v>-0.88824499099396204</v>
      </c>
      <c r="L2700" s="4">
        <f t="shared" si="211"/>
        <v>0.65049052594896728</v>
      </c>
      <c r="M2700" s="4">
        <f t="shared" si="212"/>
        <v>0.45205938306081572</v>
      </c>
      <c r="N2700" s="4">
        <f t="shared" si="210"/>
        <v>0.28496734916975475</v>
      </c>
      <c r="Q2700" s="4">
        <f t="shared" si="213"/>
        <v>1.1391721193073003</v>
      </c>
      <c r="R2700" s="1">
        <f t="shared" si="214"/>
        <v>1.2657467992303337</v>
      </c>
    </row>
    <row r="2701" spans="1:18" x14ac:dyDescent="0.2">
      <c r="A2701" s="1">
        <v>-0.56387104210110317</v>
      </c>
      <c r="B2701" s="1">
        <v>-6.7689460294618808E-2</v>
      </c>
      <c r="C2701" s="1">
        <v>0.31976611906248731</v>
      </c>
      <c r="D2701" s="1">
        <v>2.4978892289366375</v>
      </c>
      <c r="E2701" s="1">
        <v>-0.56545532760488815</v>
      </c>
      <c r="F2701" s="1">
        <v>-0.16358041919190677</v>
      </c>
      <c r="G2701" s="1">
        <v>0.47334888155816579</v>
      </c>
      <c r="H2701" s="1">
        <v>-0.22804667929880573</v>
      </c>
      <c r="I2701" s="1">
        <v>2.4211771257636322E-2</v>
      </c>
      <c r="J2701" s="1">
        <v>-0.30084058024737081</v>
      </c>
      <c r="L2701" s="4">
        <f t="shared" si="211"/>
        <v>0.96621695066587465</v>
      </c>
      <c r="M2701" s="4">
        <f t="shared" si="212"/>
        <v>-0.11563493974326279</v>
      </c>
      <c r="N2701" s="4">
        <f t="shared" si="210"/>
        <v>0.14257324920762335</v>
      </c>
      <c r="Q2701" s="4">
        <f t="shared" si="213"/>
        <v>0.71746160694592609</v>
      </c>
      <c r="R2701" s="1">
        <f t="shared" si="214"/>
        <v>0.79717956327325123</v>
      </c>
    </row>
    <row r="2702" spans="1:18" x14ac:dyDescent="0.2">
      <c r="A2702" s="1">
        <v>0.89086327908385432</v>
      </c>
      <c r="B2702" s="1">
        <v>-2.4854407258669871</v>
      </c>
      <c r="C2702" s="1">
        <v>1.4158430703814517</v>
      </c>
      <c r="D2702" s="1">
        <v>0.26910599612012626</v>
      </c>
      <c r="E2702" s="1">
        <v>-0.53670073077160541</v>
      </c>
      <c r="F2702" s="1">
        <v>-0.82020214166649186</v>
      </c>
      <c r="G2702" s="1">
        <v>-1.4777810514756786</v>
      </c>
      <c r="H2702" s="1">
        <v>-0.939890640336428</v>
      </c>
      <c r="I2702" s="1">
        <v>1.6201420781766347</v>
      </c>
      <c r="J2702" s="1">
        <v>-1.4881627262437336</v>
      </c>
      <c r="L2702" s="4">
        <f t="shared" si="211"/>
        <v>-0.43264932384517618</v>
      </c>
      <c r="M2702" s="4">
        <f t="shared" si="212"/>
        <v>-0.67845143621904858</v>
      </c>
      <c r="N2702" s="4">
        <f t="shared" si="210"/>
        <v>-0.35522235925988577</v>
      </c>
      <c r="Q2702" s="4">
        <f t="shared" si="213"/>
        <v>1.6653752508488986</v>
      </c>
      <c r="R2702" s="1">
        <f t="shared" si="214"/>
        <v>1.8504169453876651</v>
      </c>
    </row>
    <row r="2703" spans="1:18" x14ac:dyDescent="0.2">
      <c r="A2703" s="1">
        <v>-0.60402279439613471</v>
      </c>
      <c r="B2703" s="1">
        <v>0.6747224648330028</v>
      </c>
      <c r="C2703" s="1">
        <v>0.13152429020433432</v>
      </c>
      <c r="D2703" s="1">
        <v>0.435084431076109</v>
      </c>
      <c r="E2703" s="1">
        <v>0.20115410292246044</v>
      </c>
      <c r="F2703" s="1">
        <v>0.96247410760112373</v>
      </c>
      <c r="G2703" s="1">
        <v>0.92040596229544624</v>
      </c>
      <c r="H2703" s="1">
        <v>-4.631141438673101E-2</v>
      </c>
      <c r="I2703" s="1">
        <v>1.0821363704994158</v>
      </c>
      <c r="J2703" s="1">
        <v>0.14122399608299263</v>
      </c>
      <c r="L2703" s="4">
        <f t="shared" si="211"/>
        <v>0.23905678805164055</v>
      </c>
      <c r="M2703" s="4">
        <f t="shared" si="212"/>
        <v>0.31811926699928472</v>
      </c>
      <c r="N2703" s="4">
        <f t="shared" si="210"/>
        <v>0.38983915167320193</v>
      </c>
      <c r="Q2703" s="4">
        <f t="shared" si="213"/>
        <v>0.2514020004890119</v>
      </c>
      <c r="R2703" s="1">
        <f t="shared" si="214"/>
        <v>0.27933555609890209</v>
      </c>
    </row>
    <row r="2704" spans="1:18" x14ac:dyDescent="0.2">
      <c r="A2704" s="1">
        <v>-0.79964803750002411</v>
      </c>
      <c r="B2704" s="1">
        <v>0.66414086858323951</v>
      </c>
      <c r="C2704" s="1">
        <v>-1.561115391674019</v>
      </c>
      <c r="D2704" s="1">
        <v>0.85292706793013795</v>
      </c>
      <c r="E2704" s="1">
        <v>-1.9353744846308834</v>
      </c>
      <c r="F2704" s="1">
        <v>0.52640304814270711</v>
      </c>
      <c r="G2704" s="1">
        <v>0.15829184653459263</v>
      </c>
      <c r="H2704" s="1">
        <v>-0.8004437911937462</v>
      </c>
      <c r="I2704" s="1">
        <v>5.8971320231487011E-2</v>
      </c>
      <c r="J2704" s="1">
        <v>-1.3215368674148604</v>
      </c>
      <c r="L2704" s="4">
        <f t="shared" si="211"/>
        <v>-0.5412237083503727</v>
      </c>
      <c r="M2704" s="4">
        <f t="shared" si="212"/>
        <v>-0.37033835863426856</v>
      </c>
      <c r="N2704" s="4">
        <f t="shared" si="210"/>
        <v>-0.41573844209913685</v>
      </c>
      <c r="Q2704" s="4">
        <f t="shared" si="213"/>
        <v>0.89551798490800583</v>
      </c>
      <c r="R2704" s="1">
        <f t="shared" si="214"/>
        <v>0.99501998323111751</v>
      </c>
    </row>
    <row r="2705" spans="1:18" x14ac:dyDescent="0.2">
      <c r="A2705" s="1">
        <v>-0.26486121576247229</v>
      </c>
      <c r="B2705" s="1">
        <v>-1.5076406336840285</v>
      </c>
      <c r="C2705" s="1">
        <v>2.2862846522557541</v>
      </c>
      <c r="D2705" s="1">
        <v>1.2876282539426669</v>
      </c>
      <c r="E2705" s="1">
        <v>-0.17445225046676735</v>
      </c>
      <c r="F2705" s="1">
        <v>-1.0805146601187232</v>
      </c>
      <c r="G2705" s="1">
        <v>0.38030595044916637</v>
      </c>
      <c r="H2705" s="1">
        <v>-0.59575811835608861</v>
      </c>
      <c r="I2705" s="1">
        <v>0.35040193647619622</v>
      </c>
      <c r="J2705" s="1">
        <v>0.73908504592053315</v>
      </c>
      <c r="L2705" s="4">
        <f t="shared" si="211"/>
        <v>0.3893220092858628</v>
      </c>
      <c r="M2705" s="4">
        <f t="shared" si="212"/>
        <v>8.7974843004714448E-2</v>
      </c>
      <c r="N2705" s="4">
        <f t="shared" si="210"/>
        <v>0.14204789606562368</v>
      </c>
      <c r="Q2705" s="4">
        <f t="shared" si="213"/>
        <v>1.1392973819823566</v>
      </c>
      <c r="R2705" s="1">
        <f t="shared" si="214"/>
        <v>1.2658859799803963</v>
      </c>
    </row>
    <row r="2706" spans="1:18" x14ac:dyDescent="0.2">
      <c r="A2706" s="1">
        <v>2.9415824838675372E-2</v>
      </c>
      <c r="B2706" s="1">
        <v>1.5327253905037435</v>
      </c>
      <c r="C2706" s="1">
        <v>1.4721487308029009</v>
      </c>
      <c r="D2706" s="1">
        <v>0.15629606498767659</v>
      </c>
      <c r="E2706" s="1">
        <v>2.0275872492438967</v>
      </c>
      <c r="F2706" s="1">
        <v>-0.2659457912114716</v>
      </c>
      <c r="G2706" s="1">
        <v>-0.1154232369861401</v>
      </c>
      <c r="H2706" s="1">
        <v>0.54289390852330155</v>
      </c>
      <c r="I2706" s="1">
        <v>1.0805014875094661</v>
      </c>
      <c r="J2706" s="1">
        <v>-0.60863159019633617</v>
      </c>
      <c r="L2706" s="4">
        <f t="shared" si="211"/>
        <v>0.70947782952378025</v>
      </c>
      <c r="M2706" s="4">
        <f t="shared" si="212"/>
        <v>0.34959498675548906</v>
      </c>
      <c r="N2706" s="4">
        <f t="shared" si="210"/>
        <v>0.58515680380157131</v>
      </c>
      <c r="Q2706" s="4">
        <f t="shared" si="213"/>
        <v>0.71454873224309889</v>
      </c>
      <c r="R2706" s="1">
        <f t="shared" si="214"/>
        <v>0.79394303582566561</v>
      </c>
    </row>
    <row r="2707" spans="1:18" x14ac:dyDescent="0.2">
      <c r="A2707" s="1">
        <v>-0.45291257580009764</v>
      </c>
      <c r="B2707" s="1">
        <v>-0.17695806036775322</v>
      </c>
      <c r="C2707" s="1">
        <v>-0.86685386123320229</v>
      </c>
      <c r="D2707" s="1">
        <v>-0.93805823059771576</v>
      </c>
      <c r="E2707" s="1">
        <v>0.21982378473620998</v>
      </c>
      <c r="F2707" s="1">
        <v>-1.6688760803449967E-2</v>
      </c>
      <c r="G2707" s="1">
        <v>0.27175140923917268</v>
      </c>
      <c r="H2707" s="1">
        <v>0.20788793190188776</v>
      </c>
      <c r="I2707" s="1">
        <v>-2.3355366046115988</v>
      </c>
      <c r="J2707" s="1">
        <v>-0.57852492685170265</v>
      </c>
      <c r="L2707" s="4">
        <f t="shared" si="211"/>
        <v>-1.031892597686213</v>
      </c>
      <c r="M2707" s="4">
        <f t="shared" si="212"/>
        <v>-0.31493531808392544</v>
      </c>
      <c r="N2707" s="4">
        <f t="shared" si="210"/>
        <v>-0.466606989438825</v>
      </c>
      <c r="Q2707" s="4">
        <f t="shared" si="213"/>
        <v>0.56457015454386594</v>
      </c>
      <c r="R2707" s="1">
        <f t="shared" si="214"/>
        <v>0.62730017171540653</v>
      </c>
    </row>
    <row r="2708" spans="1:18" x14ac:dyDescent="0.2">
      <c r="A2708" s="1">
        <v>1.6944480840526461</v>
      </c>
      <c r="B2708" s="1">
        <v>5.0633662978764205E-2</v>
      </c>
      <c r="C2708" s="1">
        <v>1.805953358465296</v>
      </c>
      <c r="D2708" s="1">
        <v>0.6013761387911406</v>
      </c>
      <c r="E2708" s="1">
        <v>1.8270643609298003</v>
      </c>
      <c r="F2708" s="1">
        <v>0.27198732050343932</v>
      </c>
      <c r="G2708" s="1">
        <v>0.49948801997186643</v>
      </c>
      <c r="H2708" s="1">
        <v>-0.62793823836598406</v>
      </c>
      <c r="I2708" s="1">
        <v>0.5824237086346894</v>
      </c>
      <c r="J2708" s="1">
        <v>0.79935085471686629</v>
      </c>
      <c r="L2708" s="4">
        <f t="shared" si="211"/>
        <v>0.59956306128190806</v>
      </c>
      <c r="M2708" s="4">
        <f t="shared" si="212"/>
        <v>0.591899923712915</v>
      </c>
      <c r="N2708" s="4">
        <f t="shared" si="210"/>
        <v>0.75047872706785246</v>
      </c>
      <c r="Q2708" s="4">
        <f t="shared" si="213"/>
        <v>0.58987708329303357</v>
      </c>
      <c r="R2708" s="1">
        <f t="shared" si="214"/>
        <v>0.65541898143670396</v>
      </c>
    </row>
    <row r="2709" spans="1:18" x14ac:dyDescent="0.2">
      <c r="A2709" s="1">
        <v>0.76289265615766955</v>
      </c>
      <c r="B2709" s="1">
        <v>-0.31188087880408749</v>
      </c>
      <c r="C2709" s="1">
        <v>-1.0586336577708901</v>
      </c>
      <c r="D2709" s="1">
        <v>-0.30704116097961953</v>
      </c>
      <c r="E2709" s="1">
        <v>-0.53220770986093402</v>
      </c>
      <c r="F2709" s="1">
        <v>-0.94623669862126014</v>
      </c>
      <c r="G2709" s="1">
        <v>0.64329484943535065</v>
      </c>
      <c r="H2709" s="1">
        <v>1.1031201227537619</v>
      </c>
      <c r="I2709" s="1">
        <v>-0.33829677427325061</v>
      </c>
      <c r="J2709" s="1">
        <v>-1.4419739102917046</v>
      </c>
      <c r="L2709" s="4">
        <f t="shared" si="211"/>
        <v>-0.16942689376897135</v>
      </c>
      <c r="M2709" s="4">
        <f t="shared" si="212"/>
        <v>-0.32508882653866905</v>
      </c>
      <c r="N2709" s="4">
        <f t="shared" si="210"/>
        <v>-0.24269631622549648</v>
      </c>
      <c r="Q2709" s="4">
        <f t="shared" si="213"/>
        <v>0.6308284034422782</v>
      </c>
      <c r="R2709" s="1">
        <f t="shared" si="214"/>
        <v>0.70092044826919797</v>
      </c>
    </row>
    <row r="2710" spans="1:18" x14ac:dyDescent="0.2">
      <c r="A2710" s="1">
        <v>0.32346368639721518</v>
      </c>
      <c r="B2710" s="1">
        <v>1.4253857320263437</v>
      </c>
      <c r="C2710" s="1">
        <v>0.63509551724666535</v>
      </c>
      <c r="D2710" s="1">
        <v>1.085891898014604</v>
      </c>
      <c r="E2710" s="1">
        <v>0.9441717981785902</v>
      </c>
      <c r="F2710" s="1">
        <v>1.6386540931286879</v>
      </c>
      <c r="G2710" s="1">
        <v>-1.3901514503618271</v>
      </c>
      <c r="H2710" s="1">
        <v>0.82012555532955911</v>
      </c>
      <c r="I2710" s="1">
        <v>0.25129766253634506</v>
      </c>
      <c r="J2710" s="1">
        <v>0.68672620192021339</v>
      </c>
      <c r="L2710" s="4">
        <f t="shared" si="211"/>
        <v>0.12425132138343042</v>
      </c>
      <c r="M2710" s="4">
        <f t="shared" si="212"/>
        <v>0.75342587862488619</v>
      </c>
      <c r="N2710" s="4">
        <f t="shared" si="210"/>
        <v>0.64206606944163958</v>
      </c>
      <c r="Q2710" s="4">
        <f t="shared" si="213"/>
        <v>0.63128903908510536</v>
      </c>
      <c r="R2710" s="1">
        <f t="shared" si="214"/>
        <v>0.70143226565011707</v>
      </c>
    </row>
    <row r="2711" spans="1:18" x14ac:dyDescent="0.2">
      <c r="A2711" s="1">
        <v>-1.6223999853962112</v>
      </c>
      <c r="B2711" s="1">
        <v>0.52230128305528079</v>
      </c>
      <c r="C2711" s="1">
        <v>-6.6638726058292727E-2</v>
      </c>
      <c r="D2711" s="1">
        <v>2.1695668421281629</v>
      </c>
      <c r="E2711" s="1">
        <v>0.40393253340920626</v>
      </c>
      <c r="F2711" s="1">
        <v>-0.67779691941559017</v>
      </c>
      <c r="G2711" s="1">
        <v>-2.126183896186272</v>
      </c>
      <c r="H2711" s="1">
        <v>0.21337691271250647</v>
      </c>
      <c r="I2711" s="1">
        <v>1.5992180343987421</v>
      </c>
      <c r="J2711" s="1">
        <v>1.0047872288084132</v>
      </c>
      <c r="L2711" s="4">
        <f t="shared" si="211"/>
        <v>2.1691472970945425E-2</v>
      </c>
      <c r="M2711" s="4">
        <f t="shared" si="212"/>
        <v>0.3086547230608564</v>
      </c>
      <c r="N2711" s="4">
        <f t="shared" si="210"/>
        <v>0.14201633074559455</v>
      </c>
      <c r="Q2711" s="4">
        <f t="shared" si="213"/>
        <v>1.6170608482701903</v>
      </c>
      <c r="R2711" s="1">
        <f t="shared" si="214"/>
        <v>1.7967342758557672</v>
      </c>
    </row>
    <row r="2712" spans="1:18" x14ac:dyDescent="0.2">
      <c r="A2712" s="1">
        <v>-1.1513878313160064</v>
      </c>
      <c r="B2712" s="1">
        <v>0.19667683943864689</v>
      </c>
      <c r="C2712" s="1">
        <v>0.83198609797134615</v>
      </c>
      <c r="D2712" s="1">
        <v>1.6346048344253583</v>
      </c>
      <c r="E2712" s="1">
        <v>0.41014384386159203</v>
      </c>
      <c r="F2712" s="1">
        <v>-1.6113595774076093</v>
      </c>
      <c r="G2712" s="1">
        <v>-8.0781726323385053E-2</v>
      </c>
      <c r="H2712" s="1">
        <v>0.52499104664104657</v>
      </c>
      <c r="I2712" s="1">
        <v>1.2026204210741804</v>
      </c>
      <c r="J2712" s="1">
        <v>0.8398632167924166</v>
      </c>
      <c r="L2712" s="4">
        <f t="shared" si="211"/>
        <v>1.1622628508874522E-2</v>
      </c>
      <c r="M2712" s="4">
        <f t="shared" si="212"/>
        <v>0.46756744525131932</v>
      </c>
      <c r="N2712" s="4">
        <f t="shared" si="210"/>
        <v>0.27973571651575868</v>
      </c>
      <c r="Q2712" s="4">
        <f t="shared" si="213"/>
        <v>0.91444938851000268</v>
      </c>
      <c r="R2712" s="1">
        <f t="shared" si="214"/>
        <v>1.016054876122225</v>
      </c>
    </row>
    <row r="2713" spans="1:18" x14ac:dyDescent="0.2">
      <c r="A2713" s="1">
        <v>-1.4534353683872034</v>
      </c>
      <c r="B2713" s="1">
        <v>-2.8526139367603048E-2</v>
      </c>
      <c r="C2713" s="1">
        <v>-0.79898906652360735</v>
      </c>
      <c r="D2713" s="1">
        <v>-2.8223417275536768E-2</v>
      </c>
      <c r="E2713" s="1">
        <v>0.1404940304361012</v>
      </c>
      <c r="F2713" s="1">
        <v>-0.2246158474078028</v>
      </c>
      <c r="G2713" s="1">
        <v>-0.16294621307623469</v>
      </c>
      <c r="H2713" s="1">
        <v>0.15294938043044889</v>
      </c>
      <c r="I2713" s="1">
        <v>0.83968031779630892</v>
      </c>
      <c r="J2713" s="1">
        <v>0.76895117758186604</v>
      </c>
      <c r="L2713" s="4">
        <f t="shared" si="211"/>
        <v>-0.30687752529544726</v>
      </c>
      <c r="M2713" s="4">
        <f t="shared" si="212"/>
        <v>-2.8374778321569906E-2</v>
      </c>
      <c r="N2713" s="4">
        <f t="shared" si="210"/>
        <v>-7.9466114579326327E-2</v>
      </c>
      <c r="Q2713" s="4">
        <f t="shared" si="213"/>
        <v>0.41058043491735924</v>
      </c>
      <c r="R2713" s="1">
        <f t="shared" si="214"/>
        <v>0.45620048324151036</v>
      </c>
    </row>
    <row r="2714" spans="1:18" x14ac:dyDescent="0.2">
      <c r="A2714" s="1">
        <v>-0.60585533070741016</v>
      </c>
      <c r="B2714" s="1">
        <v>-0.9779266671551774</v>
      </c>
      <c r="C2714" s="1">
        <v>6.7753471160105522E-2</v>
      </c>
      <c r="D2714" s="1">
        <v>1.0684918073994496</v>
      </c>
      <c r="E2714" s="1">
        <v>-0.7902182062535974</v>
      </c>
      <c r="F2714" s="1">
        <v>-0.66579666750146638</v>
      </c>
      <c r="G2714" s="1">
        <v>-8.7688877736771517E-2</v>
      </c>
      <c r="H2714" s="1">
        <v>0.77997037194482122</v>
      </c>
      <c r="I2714" s="1">
        <v>-0.22122213573066052</v>
      </c>
      <c r="J2714" s="1">
        <v>1.9162237456508195</v>
      </c>
      <c r="L2714" s="4">
        <f t="shared" si="211"/>
        <v>0.46914853924782107</v>
      </c>
      <c r="M2714" s="4">
        <f t="shared" si="212"/>
        <v>-0.15445550673371602</v>
      </c>
      <c r="N2714" s="4">
        <f t="shared" si="210"/>
        <v>4.8373151107011257E-2</v>
      </c>
      <c r="Q2714" s="4">
        <f t="shared" si="213"/>
        <v>0.78508927190080668</v>
      </c>
      <c r="R2714" s="1">
        <f t="shared" si="214"/>
        <v>0.87232141322311851</v>
      </c>
    </row>
    <row r="2715" spans="1:18" x14ac:dyDescent="0.2">
      <c r="A2715" s="1">
        <v>-0.36775999825167244</v>
      </c>
      <c r="B2715" s="1">
        <v>1.3330737732713622</v>
      </c>
      <c r="C2715" s="1">
        <v>1.8997153807601967</v>
      </c>
      <c r="D2715" s="1">
        <v>-0.72360897955761749</v>
      </c>
      <c r="E2715" s="1">
        <v>0.14880506495611662</v>
      </c>
      <c r="F2715" s="1">
        <v>-0.46956209318695458</v>
      </c>
      <c r="G2715" s="1">
        <v>-0.80394632112643327</v>
      </c>
      <c r="H2715" s="1">
        <v>-1.0733333426551599</v>
      </c>
      <c r="I2715" s="1">
        <v>0.48190109399367426</v>
      </c>
      <c r="J2715" s="1">
        <v>-0.60849486942089226</v>
      </c>
      <c r="L2715" s="4">
        <f t="shared" si="211"/>
        <v>0.41319101905251843</v>
      </c>
      <c r="M2715" s="4">
        <f t="shared" si="212"/>
        <v>-0.41866104571931351</v>
      </c>
      <c r="N2715" s="4">
        <f t="shared" si="210"/>
        <v>-1.8321029121738015E-2</v>
      </c>
      <c r="Q2715" s="4">
        <f t="shared" si="213"/>
        <v>0.86850053123370818</v>
      </c>
      <c r="R2715" s="1">
        <f t="shared" si="214"/>
        <v>0.96500059025967566</v>
      </c>
    </row>
    <row r="2716" spans="1:18" x14ac:dyDescent="0.2">
      <c r="A2716" s="1">
        <v>-0.41631448548480077</v>
      </c>
      <c r="B2716" s="1">
        <v>1.3188034153515091</v>
      </c>
      <c r="C2716" s="1">
        <v>1.0878368911524432</v>
      </c>
      <c r="D2716" s="1">
        <v>-0.15018477219412993</v>
      </c>
      <c r="E2716" s="1">
        <v>0.6322353587517322</v>
      </c>
      <c r="F2716" s="1">
        <v>0.35235833458176102</v>
      </c>
      <c r="G2716" s="1">
        <v>1.3842371204846076</v>
      </c>
      <c r="H2716" s="1">
        <v>1.3354117452231373</v>
      </c>
      <c r="I2716" s="1">
        <v>-8.9742305485282017E-2</v>
      </c>
      <c r="J2716" s="1">
        <v>1.6335147643809236</v>
      </c>
      <c r="L2716" s="4">
        <f t="shared" si="211"/>
        <v>0.60860013944806135</v>
      </c>
      <c r="M2716" s="4">
        <f t="shared" si="212"/>
        <v>0.8600361249520877</v>
      </c>
      <c r="N2716" s="4">
        <f t="shared" si="210"/>
        <v>0.70881560667619026</v>
      </c>
      <c r="Q2716" s="4">
        <f t="shared" si="213"/>
        <v>0.49940481706980044</v>
      </c>
      <c r="R2716" s="1">
        <f t="shared" si="214"/>
        <v>0.55489424118866704</v>
      </c>
    </row>
    <row r="2717" spans="1:18" x14ac:dyDescent="0.2">
      <c r="A2717" s="1">
        <v>0.47903326404980345</v>
      </c>
      <c r="B2717" s="1">
        <v>-0.8343121869358161</v>
      </c>
      <c r="C2717" s="1">
        <v>0.17879320134719937</v>
      </c>
      <c r="D2717" s="1">
        <v>0.89880119077602438</v>
      </c>
      <c r="E2717" s="1">
        <v>-1.059981117217843</v>
      </c>
      <c r="F2717" s="1">
        <v>0.32839854182835609</v>
      </c>
      <c r="G2717" s="1">
        <v>0.97459287099127989</v>
      </c>
      <c r="H2717" s="1">
        <v>0.8288377228660242</v>
      </c>
      <c r="I2717" s="1">
        <v>-0.32497224252237983</v>
      </c>
      <c r="J2717" s="1">
        <v>1.4396304239579363</v>
      </c>
      <c r="L2717" s="4">
        <f t="shared" si="211"/>
        <v>0.18982465337004661</v>
      </c>
      <c r="M2717" s="4">
        <f t="shared" si="212"/>
        <v>0.40371590293907977</v>
      </c>
      <c r="N2717" s="4">
        <f t="shared" si="210"/>
        <v>0.29088216691405849</v>
      </c>
      <c r="Q2717" s="4">
        <f t="shared" si="213"/>
        <v>0.59655874545995002</v>
      </c>
      <c r="R2717" s="1">
        <f t="shared" si="214"/>
        <v>0.66284305051105563</v>
      </c>
    </row>
    <row r="2718" spans="1:18" x14ac:dyDescent="0.2">
      <c r="A2718" s="1">
        <v>0.44007862428782024</v>
      </c>
      <c r="B2718" s="1">
        <v>-0.69520173312149103</v>
      </c>
      <c r="C2718" s="1">
        <v>0.56797083851038288</v>
      </c>
      <c r="D2718" s="1">
        <v>0.18892284494818579</v>
      </c>
      <c r="E2718" s="1">
        <v>-0.51276975653649959</v>
      </c>
      <c r="F2718" s="1">
        <v>0.79037961529518852</v>
      </c>
      <c r="G2718" s="1">
        <v>-1.4381832166983197</v>
      </c>
      <c r="H2718" s="1">
        <v>0.54383496310030432</v>
      </c>
      <c r="I2718" s="1">
        <v>9.4166507737164007E-2</v>
      </c>
      <c r="J2718" s="1">
        <v>9.3728378831494444E-3</v>
      </c>
      <c r="L2718" s="4">
        <f t="shared" si="211"/>
        <v>-0.3239018007015656</v>
      </c>
      <c r="M2718" s="4">
        <f t="shared" si="212"/>
        <v>0.1415446763426749</v>
      </c>
      <c r="N2718" s="4">
        <f t="shared" si="210"/>
        <v>-1.1428474594115078E-3</v>
      </c>
      <c r="Q2718" s="4">
        <f t="shared" si="213"/>
        <v>0.42959596716736387</v>
      </c>
      <c r="R2718" s="1">
        <f t="shared" si="214"/>
        <v>0.47732885240818201</v>
      </c>
    </row>
    <row r="2719" spans="1:18" x14ac:dyDescent="0.2">
      <c r="A2719" s="1">
        <v>0.33019461811163486</v>
      </c>
      <c r="B2719" s="1">
        <v>-1.0522045787332401</v>
      </c>
      <c r="C2719" s="1">
        <v>-0.10110950439475229</v>
      </c>
      <c r="D2719" s="1">
        <v>1.3269484258033843</v>
      </c>
      <c r="E2719" s="1">
        <v>0.55870162768523712</v>
      </c>
      <c r="F2719" s="1">
        <v>-1.0268664259364635</v>
      </c>
      <c r="G2719" s="1">
        <v>1.1890403625795751</v>
      </c>
      <c r="H2719" s="1">
        <v>0.20385695455123254</v>
      </c>
      <c r="I2719" s="1">
        <v>-1.1174016194319529</v>
      </c>
      <c r="J2719" s="1">
        <v>0.56369492801851118</v>
      </c>
      <c r="L2719" s="4">
        <f t="shared" si="211"/>
        <v>0.10477340318571571</v>
      </c>
      <c r="M2719" s="4">
        <f t="shared" si="212"/>
        <v>0.2670257863314337</v>
      </c>
      <c r="N2719" s="4">
        <f t="shared" si="210"/>
        <v>8.748547882531664E-2</v>
      </c>
      <c r="Q2719" s="4">
        <f t="shared" si="213"/>
        <v>0.72989562861440416</v>
      </c>
      <c r="R2719" s="1">
        <f t="shared" si="214"/>
        <v>0.81099514290489361</v>
      </c>
    </row>
    <row r="2720" spans="1:18" x14ac:dyDescent="0.2">
      <c r="A2720" s="1">
        <v>-3.6975621675150061E-2</v>
      </c>
      <c r="B2720" s="1">
        <v>0.14557858550566927</v>
      </c>
      <c r="C2720" s="1">
        <v>-0.93570913308382109</v>
      </c>
      <c r="D2720" s="1">
        <v>0.50214690655823746</v>
      </c>
      <c r="E2720" s="1">
        <v>2.1873285906760889</v>
      </c>
      <c r="F2720" s="1">
        <v>2.0980538577848207</v>
      </c>
      <c r="G2720" s="1">
        <v>0.28146693838444009</v>
      </c>
      <c r="H2720" s="1">
        <v>2.1968917718011678</v>
      </c>
      <c r="I2720" s="1">
        <v>1.7677326474685435</v>
      </c>
      <c r="J2720" s="1">
        <v>-0.42972236097816857</v>
      </c>
      <c r="L2720" s="4">
        <f t="shared" si="211"/>
        <v>0.63059131935867341</v>
      </c>
      <c r="M2720" s="4">
        <f t="shared" si="212"/>
        <v>0.39180692247133875</v>
      </c>
      <c r="N2720" s="4">
        <f t="shared" si="210"/>
        <v>0.77767921824418296</v>
      </c>
      <c r="Q2720" s="4">
        <f t="shared" si="213"/>
        <v>1.2503747222386543</v>
      </c>
      <c r="R2720" s="1">
        <f t="shared" si="214"/>
        <v>1.3893052469318379</v>
      </c>
    </row>
    <row r="2721" spans="1:18" x14ac:dyDescent="0.2">
      <c r="A2721" s="1">
        <v>-0.40668087720264706</v>
      </c>
      <c r="B2721" s="1">
        <v>0.26557143412641759</v>
      </c>
      <c r="C2721" s="1">
        <v>0.3343202297706615</v>
      </c>
      <c r="D2721" s="1">
        <v>-0.49677871379396521</v>
      </c>
      <c r="E2721" s="1">
        <v>0.9238298131580428</v>
      </c>
      <c r="F2721" s="1">
        <v>0.24784821650633318</v>
      </c>
      <c r="G2721" s="1">
        <v>1.5741443705259188</v>
      </c>
      <c r="H2721" s="1">
        <v>-0.1706016282326149</v>
      </c>
      <c r="I2721" s="1">
        <v>-0.19884514003172019</v>
      </c>
      <c r="J2721" s="1">
        <v>-0.17492407782921346</v>
      </c>
      <c r="L2721" s="4">
        <f t="shared" si="211"/>
        <v>0.53868282836597681</v>
      </c>
      <c r="M2721" s="4">
        <f t="shared" si="212"/>
        <v>3.8623294136859138E-2</v>
      </c>
      <c r="N2721" s="4">
        <f t="shared" si="210"/>
        <v>0.18978836269972127</v>
      </c>
      <c r="Q2721" s="4">
        <f t="shared" si="213"/>
        <v>0.37263439024942513</v>
      </c>
      <c r="R2721" s="1">
        <f t="shared" si="214"/>
        <v>0.41403821138825014</v>
      </c>
    </row>
    <row r="2722" spans="1:18" x14ac:dyDescent="0.2">
      <c r="A2722" s="1">
        <v>0.58742244401593069</v>
      </c>
      <c r="B2722" s="1">
        <v>1.0202253273142139</v>
      </c>
      <c r="C2722" s="1">
        <v>8.1463542957274565E-2</v>
      </c>
      <c r="D2722" s="1">
        <v>1.3721547969758507</v>
      </c>
      <c r="E2722" s="1">
        <v>-1.3554837511268085</v>
      </c>
      <c r="F2722" s="1">
        <v>-0.20471870100757289</v>
      </c>
      <c r="G2722" s="1">
        <v>0.66472192239496108</v>
      </c>
      <c r="H2722" s="1">
        <v>-1.0698688719821916</v>
      </c>
      <c r="I2722" s="1">
        <v>0.3926521700643078</v>
      </c>
      <c r="J2722" s="1">
        <v>-0.78544292045060804</v>
      </c>
      <c r="L2722" s="4">
        <f t="shared" si="211"/>
        <v>8.3355229245211104E-3</v>
      </c>
      <c r="M2722" s="4">
        <f t="shared" si="212"/>
        <v>0.23705785651079117</v>
      </c>
      <c r="N2722" s="4">
        <f t="shared" si="210"/>
        <v>7.0312595915535764E-2</v>
      </c>
      <c r="Q2722" s="4">
        <f t="shared" si="213"/>
        <v>0.7462748221880342</v>
      </c>
      <c r="R2722" s="1">
        <f t="shared" si="214"/>
        <v>0.82919424687559351</v>
      </c>
    </row>
    <row r="2723" spans="1:18" x14ac:dyDescent="0.2">
      <c r="A2723" s="1">
        <v>-0.54763416438993251</v>
      </c>
      <c r="B2723" s="1">
        <v>-0.37674336840383893</v>
      </c>
      <c r="C2723" s="1">
        <v>-0.35299565316486292</v>
      </c>
      <c r="D2723" s="1">
        <v>0.21555766095133089</v>
      </c>
      <c r="E2723" s="1">
        <v>1.2687547453562511</v>
      </c>
      <c r="F2723" s="1">
        <v>1.4990722959046125E-2</v>
      </c>
      <c r="G2723" s="1">
        <v>0.8961769439895223</v>
      </c>
      <c r="H2723" s="1">
        <v>0.81836104099061968</v>
      </c>
      <c r="I2723" s="1">
        <v>0.39131638990688528</v>
      </c>
      <c r="J2723" s="1">
        <v>-0.93823802776510534</v>
      </c>
      <c r="L2723" s="4">
        <f t="shared" si="211"/>
        <v>0.16525835879557288</v>
      </c>
      <c r="M2723" s="4">
        <f t="shared" si="212"/>
        <v>0.11527419195518851</v>
      </c>
      <c r="N2723" s="4">
        <f t="shared" si="210"/>
        <v>0.13895462904299155</v>
      </c>
      <c r="Q2723" s="4">
        <f t="shared" si="213"/>
        <v>0.45360562384094755</v>
      </c>
      <c r="R2723" s="1">
        <f t="shared" si="214"/>
        <v>0.50400624871216393</v>
      </c>
    </row>
    <row r="2724" spans="1:18" x14ac:dyDescent="0.2">
      <c r="A2724" s="1">
        <v>0.16796548239468118</v>
      </c>
      <c r="B2724" s="1">
        <v>0.97701572500355005</v>
      </c>
      <c r="C2724" s="1">
        <v>0.79055849656403832</v>
      </c>
      <c r="D2724" s="1">
        <v>0.25478983152609697</v>
      </c>
      <c r="E2724" s="1">
        <v>1.7161148794372116</v>
      </c>
      <c r="F2724" s="1">
        <v>1.2152671921315317</v>
      </c>
      <c r="G2724" s="1">
        <v>-1.087152189341551</v>
      </c>
      <c r="H2724" s="1">
        <v>0.59159758063833889</v>
      </c>
      <c r="I2724" s="1">
        <v>-0.39700938589604567</v>
      </c>
      <c r="J2724" s="1">
        <v>0.2148471964440094</v>
      </c>
      <c r="L2724" s="4">
        <f t="shared" si="211"/>
        <v>0.31448134504783032</v>
      </c>
      <c r="M2724" s="4">
        <f t="shared" si="212"/>
        <v>0.42319370608221796</v>
      </c>
      <c r="N2724" s="4">
        <f t="shared" si="210"/>
        <v>0.4443994808901861</v>
      </c>
      <c r="Q2724" s="4">
        <f t="shared" si="213"/>
        <v>0.58553517169780334</v>
      </c>
      <c r="R2724" s="1">
        <f t="shared" si="214"/>
        <v>0.65059463521978145</v>
      </c>
    </row>
    <row r="2725" spans="1:18" x14ac:dyDescent="0.2">
      <c r="A2725" s="1">
        <v>-0.64165597094916904</v>
      </c>
      <c r="B2725" s="1">
        <v>-0.77969270248672784</v>
      </c>
      <c r="C2725" s="1">
        <v>0.90862266565883409</v>
      </c>
      <c r="D2725" s="1">
        <v>0.22562686343861565</v>
      </c>
      <c r="E2725" s="1">
        <v>-1.0459743537976998</v>
      </c>
      <c r="F2725" s="1">
        <v>-1.8659678929269361</v>
      </c>
      <c r="G2725" s="1">
        <v>-0.79711717497982204</v>
      </c>
      <c r="H2725" s="1">
        <v>1.3515788798821073</v>
      </c>
      <c r="I2725" s="1">
        <v>0.14729602219942681</v>
      </c>
      <c r="J2725" s="1">
        <v>-1.3539037818140125</v>
      </c>
      <c r="L2725" s="4">
        <f t="shared" si="211"/>
        <v>-0.25719450652241438</v>
      </c>
      <c r="M2725" s="4">
        <f t="shared" si="212"/>
        <v>-0.71067433671794844</v>
      </c>
      <c r="N2725" s="4">
        <f t="shared" si="210"/>
        <v>-0.38511874457753836</v>
      </c>
      <c r="Q2725" s="4">
        <f t="shared" si="213"/>
        <v>0.9305792605164046</v>
      </c>
      <c r="R2725" s="1">
        <f t="shared" si="214"/>
        <v>1.0339769561293386</v>
      </c>
    </row>
    <row r="2726" spans="1:18" x14ac:dyDescent="0.2">
      <c r="A2726" s="1">
        <v>0.52982026909358415</v>
      </c>
      <c r="B2726" s="1">
        <v>-0.29284508713108942</v>
      </c>
      <c r="C2726" s="1">
        <v>5.2374345336478251E-2</v>
      </c>
      <c r="D2726" s="1">
        <v>2.6102798699221412</v>
      </c>
      <c r="E2726" s="1">
        <v>1.0690384358444043</v>
      </c>
      <c r="F2726" s="1">
        <v>-0.19702832248480595</v>
      </c>
      <c r="G2726" s="1">
        <v>-1.2468193667330727</v>
      </c>
      <c r="H2726" s="1">
        <v>1.106208086350055</v>
      </c>
      <c r="I2726" s="1">
        <v>-7.8629677613760884E-2</v>
      </c>
      <c r="J2726" s="1">
        <v>-0.9458174014440941</v>
      </c>
      <c r="L2726" s="4">
        <f t="shared" si="211"/>
        <v>0.68173025159453426</v>
      </c>
      <c r="M2726" s="4">
        <f t="shared" si="212"/>
        <v>-1.3127666138641317E-2</v>
      </c>
      <c r="N2726" s="4">
        <f t="shared" si="210"/>
        <v>0.26065811511398407</v>
      </c>
      <c r="Q2726" s="4">
        <f t="shared" si="213"/>
        <v>1.1364016688038481</v>
      </c>
      <c r="R2726" s="1">
        <f t="shared" si="214"/>
        <v>1.2626685208931645</v>
      </c>
    </row>
    <row r="2727" spans="1:18" x14ac:dyDescent="0.2">
      <c r="A2727" s="1">
        <v>-0.29719073120975148</v>
      </c>
      <c r="B2727" s="1">
        <v>0.2719200359184471</v>
      </c>
      <c r="C2727" s="1">
        <v>-0.89878402273522562</v>
      </c>
      <c r="D2727" s="1">
        <v>-2.6015176575561041</v>
      </c>
      <c r="E2727" s="1">
        <v>0.21684511781397767</v>
      </c>
      <c r="F2727" s="1">
        <v>-0.17704642500483975</v>
      </c>
      <c r="G2727" s="1">
        <v>0.20245727592258245</v>
      </c>
      <c r="H2727" s="1">
        <v>-0.23345615805123493</v>
      </c>
      <c r="I2727" s="1">
        <v>-1.4345514036277209</v>
      </c>
      <c r="J2727" s="1">
        <v>-1.0554217773003833</v>
      </c>
      <c r="L2727" s="4">
        <f t="shared" si="211"/>
        <v>-1.1647988108188285</v>
      </c>
      <c r="M2727" s="4">
        <f t="shared" si="212"/>
        <v>-0.26532344463049318</v>
      </c>
      <c r="N2727" s="4">
        <f t="shared" si="210"/>
        <v>-0.6006745745830252</v>
      </c>
      <c r="Q2727" s="4">
        <f t="shared" si="213"/>
        <v>0.74755810589291583</v>
      </c>
      <c r="R2727" s="1">
        <f t="shared" si="214"/>
        <v>0.8306201176587954</v>
      </c>
    </row>
    <row r="2728" spans="1:18" x14ac:dyDescent="0.2">
      <c r="A2728" s="1">
        <v>-0.83840466594448404</v>
      </c>
      <c r="B2728" s="1">
        <v>-0.27485258123913353</v>
      </c>
      <c r="C2728" s="1">
        <v>-0.54312072607099537</v>
      </c>
      <c r="D2728" s="1">
        <v>1.5501001234367449E-2</v>
      </c>
      <c r="E2728" s="1">
        <v>-0.17120588243701476</v>
      </c>
      <c r="F2728" s="1">
        <v>1.1464824337895576</v>
      </c>
      <c r="G2728" s="1">
        <v>0.73506586477549585</v>
      </c>
      <c r="H2728" s="1">
        <v>0.66899624379230704</v>
      </c>
      <c r="I2728" s="1">
        <v>-2.5677837093152724E-2</v>
      </c>
      <c r="J2728" s="1">
        <v>2.8508775731257277E-2</v>
      </c>
      <c r="L2728" s="4">
        <f t="shared" si="211"/>
        <v>0.15403888392253678</v>
      </c>
      <c r="M2728" s="4">
        <f t="shared" si="212"/>
        <v>-5.0884179293926371E-3</v>
      </c>
      <c r="N2728" s="4">
        <f t="shared" si="210"/>
        <v>7.4129262653820485E-2</v>
      </c>
      <c r="Q2728" s="4">
        <f t="shared" si="213"/>
        <v>0.33518185801493638</v>
      </c>
      <c r="R2728" s="1">
        <f t="shared" si="214"/>
        <v>0.37242428668326261</v>
      </c>
    </row>
    <row r="2729" spans="1:18" x14ac:dyDescent="0.2">
      <c r="A2729" s="1">
        <v>-0.1118942410820771</v>
      </c>
      <c r="B2729" s="1">
        <v>0.31043714391485905</v>
      </c>
      <c r="C2729" s="1">
        <v>0.6182253837331575</v>
      </c>
      <c r="D2729" s="1">
        <v>-0.15252002295884215</v>
      </c>
      <c r="E2729" s="1">
        <v>4.7507350543291596E-2</v>
      </c>
      <c r="F2729" s="1">
        <v>2.2519892337397418</v>
      </c>
      <c r="G2729" s="1">
        <v>-0.88810864842076398</v>
      </c>
      <c r="H2729" s="1">
        <v>-7.1368117472228196E-2</v>
      </c>
      <c r="I2729" s="1">
        <v>0.30465402831381616</v>
      </c>
      <c r="J2729" s="1">
        <v>2.0465078620643937</v>
      </c>
      <c r="L2729" s="4">
        <f t="shared" si="211"/>
        <v>0.68194029265948886</v>
      </c>
      <c r="M2729" s="4">
        <f t="shared" si="212"/>
        <v>0.17608068942855387</v>
      </c>
      <c r="N2729" s="4">
        <f t="shared" si="210"/>
        <v>0.43554299723753492</v>
      </c>
      <c r="Q2729" s="4">
        <f t="shared" si="213"/>
        <v>0.87659308428640204</v>
      </c>
      <c r="R2729" s="1">
        <f t="shared" si="214"/>
        <v>0.9739923158737801</v>
      </c>
    </row>
    <row r="2730" spans="1:18" x14ac:dyDescent="0.2">
      <c r="A2730" s="1">
        <v>1.0333331976865407</v>
      </c>
      <c r="B2730" s="1">
        <v>0.2439008185870882</v>
      </c>
      <c r="C2730" s="1">
        <v>5.297082073251351E-2</v>
      </c>
      <c r="D2730" s="1">
        <v>0.86069952436574226</v>
      </c>
      <c r="E2730" s="1">
        <v>-0.98733231860721171</v>
      </c>
      <c r="F2730" s="1">
        <v>1.0194913066018441</v>
      </c>
      <c r="G2730" s="1">
        <v>-0.2649686343106652</v>
      </c>
      <c r="H2730" s="1">
        <v>0.72787699269621731</v>
      </c>
      <c r="I2730" s="1">
        <v>0.78997025531699305</v>
      </c>
      <c r="J2730" s="1">
        <v>0.15505550497806514</v>
      </c>
      <c r="L2730" s="4">
        <f t="shared" si="211"/>
        <v>2.3000439539664519E-2</v>
      </c>
      <c r="M2730" s="4">
        <f t="shared" si="212"/>
        <v>0.48588890564165277</v>
      </c>
      <c r="N2730" s="4">
        <f t="shared" si="210"/>
        <v>0.36309974680471269</v>
      </c>
      <c r="Q2730" s="4">
        <f t="shared" si="213"/>
        <v>0.38147565637221431</v>
      </c>
      <c r="R2730" s="1">
        <f t="shared" si="214"/>
        <v>0.42386184041357144</v>
      </c>
    </row>
    <row r="2731" spans="1:18" x14ac:dyDescent="0.2">
      <c r="A2731" s="1">
        <v>0.61973730462921928</v>
      </c>
      <c r="B2731" s="1">
        <v>4.7135572797597759E-2</v>
      </c>
      <c r="C2731" s="1">
        <v>-1.6479921278778646</v>
      </c>
      <c r="D2731" s="1">
        <v>0.74752603500298132</v>
      </c>
      <c r="E2731" s="1">
        <v>3.7712877025927384E-2</v>
      </c>
      <c r="F2731" s="1">
        <v>-0.64148416572555855</v>
      </c>
      <c r="G2731" s="1">
        <v>0.96203792197938098</v>
      </c>
      <c r="H2731" s="1">
        <v>0.95863552570341282</v>
      </c>
      <c r="I2731" s="1">
        <v>0.46534957343854672</v>
      </c>
      <c r="J2731" s="1">
        <v>-0.7584359112847453</v>
      </c>
      <c r="L2731" s="4">
        <f t="shared" si="211"/>
        <v>-0.34297710294924183</v>
      </c>
      <c r="M2731" s="4">
        <f t="shared" si="212"/>
        <v>0.25624257311807225</v>
      </c>
      <c r="N2731" s="4">
        <f t="shared" si="210"/>
        <v>7.9022260568889779E-2</v>
      </c>
      <c r="Q2731" s="4">
        <f t="shared" si="213"/>
        <v>0.66477226263355749</v>
      </c>
      <c r="R2731" s="1">
        <f t="shared" si="214"/>
        <v>0.73863584737061938</v>
      </c>
    </row>
    <row r="2732" spans="1:18" x14ac:dyDescent="0.2">
      <c r="A2732" s="1">
        <v>0.46687158338014856</v>
      </c>
      <c r="B2732" s="1">
        <v>-1.310896098930745</v>
      </c>
      <c r="C2732" s="1">
        <v>1.5003856610576578</v>
      </c>
      <c r="D2732" s="1">
        <v>1.9367391631274107</v>
      </c>
      <c r="E2732" s="1">
        <v>-0.14867508662348031</v>
      </c>
      <c r="F2732" s="1">
        <v>-0.977670172449009</v>
      </c>
      <c r="G2732" s="1">
        <v>2.0277580466510265</v>
      </c>
      <c r="H2732" s="1">
        <v>-1.4592277698020786</v>
      </c>
      <c r="I2732" s="1">
        <v>-1.5359381888691883</v>
      </c>
      <c r="J2732" s="1">
        <v>0.29882230867700416</v>
      </c>
      <c r="L2732" s="4">
        <f t="shared" si="211"/>
        <v>0.24590992889091912</v>
      </c>
      <c r="M2732" s="4">
        <f t="shared" si="212"/>
        <v>7.5073611026761938E-2</v>
      </c>
      <c r="N2732" s="4">
        <f t="shared" si="210"/>
        <v>7.9816944621874608E-2</v>
      </c>
      <c r="Q2732" s="4">
        <f t="shared" si="213"/>
        <v>1.7542318448559229</v>
      </c>
      <c r="R2732" s="1">
        <f t="shared" si="214"/>
        <v>1.9491464942843588</v>
      </c>
    </row>
    <row r="2733" spans="1:18" x14ac:dyDescent="0.2">
      <c r="A2733" s="1">
        <v>2.8051390001296101E-2</v>
      </c>
      <c r="B2733" s="1">
        <v>-0.52673575756024993</v>
      </c>
      <c r="C2733" s="1">
        <v>-0.93866122121783735</v>
      </c>
      <c r="D2733" s="1">
        <v>0.80857218940066911</v>
      </c>
      <c r="E2733" s="1">
        <v>-0.81401213508739878</v>
      </c>
      <c r="F2733" s="1">
        <v>-0.68363633812954672</v>
      </c>
      <c r="G2733" s="1">
        <v>-2.901099287885935</v>
      </c>
      <c r="H2733" s="1">
        <v>1.419332739945488</v>
      </c>
      <c r="I2733" s="1">
        <v>5.8176486811927219E-2</v>
      </c>
      <c r="J2733" s="1">
        <v>0.88358299098480442</v>
      </c>
      <c r="L2733" s="4">
        <f t="shared" si="211"/>
        <v>-0.74088327397022347</v>
      </c>
      <c r="M2733" s="4">
        <f t="shared" si="212"/>
        <v>-0.24934218377947692</v>
      </c>
      <c r="N2733" s="4">
        <f t="shared" si="210"/>
        <v>-0.26664289427367832</v>
      </c>
      <c r="Q2733" s="4">
        <f t="shared" si="213"/>
        <v>1.3447087291107087</v>
      </c>
      <c r="R2733" s="1">
        <f t="shared" si="214"/>
        <v>1.4941208101230099</v>
      </c>
    </row>
    <row r="2734" spans="1:18" x14ac:dyDescent="0.2">
      <c r="A2734" s="1">
        <v>-0.85745043402290655</v>
      </c>
      <c r="B2734" s="1">
        <v>-0.87914290826179742</v>
      </c>
      <c r="C2734" s="1">
        <v>-0.87909883034538983</v>
      </c>
      <c r="D2734" s="1">
        <v>-1.0903875977396718</v>
      </c>
      <c r="E2734" s="1">
        <v>-0.16106832907431778</v>
      </c>
      <c r="F2734" s="1">
        <v>-0.62895190345654561</v>
      </c>
      <c r="G2734" s="1">
        <v>-1.3239658975493365</v>
      </c>
      <c r="H2734" s="1">
        <v>-0.18634873967715479</v>
      </c>
      <c r="I2734" s="1">
        <v>-8.6777359263307624E-2</v>
      </c>
      <c r="J2734" s="1">
        <v>-3.1215138215974139</v>
      </c>
      <c r="L2734" s="4">
        <f t="shared" si="211"/>
        <v>-1.6041455904303608</v>
      </c>
      <c r="M2734" s="4">
        <f t="shared" si="212"/>
        <v>-0.86827463218414813</v>
      </c>
      <c r="N2734" s="4">
        <f t="shared" si="210"/>
        <v>-0.92147058209878419</v>
      </c>
      <c r="Q2734" s="4">
        <f t="shared" si="213"/>
        <v>0.69393069326871781</v>
      </c>
      <c r="R2734" s="1">
        <f t="shared" si="214"/>
        <v>0.77103410363190861</v>
      </c>
    </row>
    <row r="2735" spans="1:18" x14ac:dyDescent="0.2">
      <c r="A2735" s="1">
        <v>0.284440878320047</v>
      </c>
      <c r="B2735" s="1">
        <v>-0.24639700923905986</v>
      </c>
      <c r="C2735" s="1">
        <v>-0.91001032316460095</v>
      </c>
      <c r="D2735" s="1">
        <v>-0.53251820241205727</v>
      </c>
      <c r="E2735" s="1">
        <v>1.2870508632479383</v>
      </c>
      <c r="F2735" s="1">
        <v>1.0813638592885619</v>
      </c>
      <c r="G2735" s="1">
        <v>-0.56989720006879863</v>
      </c>
      <c r="H2735" s="1">
        <v>-1.1263576274533156</v>
      </c>
      <c r="I2735" s="1">
        <v>-0.23734508683283537</v>
      </c>
      <c r="J2735" s="1">
        <v>-0.43341123503954837</v>
      </c>
      <c r="L2735" s="4">
        <f t="shared" si="211"/>
        <v>8.0346617897311345E-2</v>
      </c>
      <c r="M2735" s="4">
        <f t="shared" si="212"/>
        <v>-0.3399041221393041</v>
      </c>
      <c r="N2735" s="4">
        <f t="shared" si="210"/>
        <v>-0.14030810833536692</v>
      </c>
      <c r="Q2735" s="4">
        <f t="shared" si="213"/>
        <v>0.57199389041746806</v>
      </c>
      <c r="R2735" s="1">
        <f t="shared" si="214"/>
        <v>0.63554876713052011</v>
      </c>
    </row>
    <row r="2736" spans="1:18" x14ac:dyDescent="0.2">
      <c r="A2736" s="1">
        <v>0.88872011837703468</v>
      </c>
      <c r="B2736" s="1">
        <v>0.1485278685401851</v>
      </c>
      <c r="C2736" s="1">
        <v>0.43811701630441297</v>
      </c>
      <c r="D2736" s="1">
        <v>-0.31755493979850929</v>
      </c>
      <c r="E2736" s="1">
        <v>-0.21599291299165305</v>
      </c>
      <c r="F2736" s="1">
        <v>1.9353164126326596</v>
      </c>
      <c r="G2736" s="1">
        <v>-1.9636720697881056</v>
      </c>
      <c r="H2736" s="1">
        <v>0.32193458621602311</v>
      </c>
      <c r="I2736" s="1">
        <v>1.0020698460626662</v>
      </c>
      <c r="J2736" s="1">
        <v>0.50877512499736843</v>
      </c>
      <c r="L2736" s="4">
        <f t="shared" si="211"/>
        <v>-1.4177828577722984E-2</v>
      </c>
      <c r="M2736" s="4">
        <f t="shared" si="212"/>
        <v>0.38002580126021801</v>
      </c>
      <c r="N2736" s="4">
        <f t="shared" si="210"/>
        <v>0.27462410505520823</v>
      </c>
      <c r="Q2736" s="4">
        <f t="shared" si="213"/>
        <v>0.93652361806734508</v>
      </c>
      <c r="R2736" s="1">
        <f t="shared" si="214"/>
        <v>1.0405817978526057</v>
      </c>
    </row>
    <row r="2737" spans="1:18" x14ac:dyDescent="0.2">
      <c r="A2737" s="1">
        <v>-1.900944454434635</v>
      </c>
      <c r="B2737" s="1">
        <v>-0.12955151214407254</v>
      </c>
      <c r="C2737" s="1">
        <v>-0.68254798220172697</v>
      </c>
      <c r="D2737" s="1">
        <v>-0.81733635782603797</v>
      </c>
      <c r="E2737" s="1">
        <v>8.9683395933048055E-2</v>
      </c>
      <c r="F2737" s="1">
        <v>-0.32122019579264516</v>
      </c>
      <c r="G2737" s="1">
        <v>1.2576840911053428</v>
      </c>
      <c r="H2737" s="1">
        <v>-5.0703622612917706E-2</v>
      </c>
      <c r="I2737" s="1">
        <v>1.286499749915152</v>
      </c>
      <c r="J2737" s="1">
        <v>-0.21508202695395279</v>
      </c>
      <c r="L2737" s="4">
        <f t="shared" si="211"/>
        <v>-0.30722235225974148</v>
      </c>
      <c r="M2737" s="4">
        <f t="shared" si="212"/>
        <v>-0.17231676954901265</v>
      </c>
      <c r="N2737" s="4">
        <f t="shared" si="210"/>
        <v>-0.14835189150124456</v>
      </c>
      <c r="Q2737" s="4">
        <f t="shared" si="213"/>
        <v>0.79411085867636833</v>
      </c>
      <c r="R2737" s="1">
        <f t="shared" si="214"/>
        <v>0.88234539852929816</v>
      </c>
    </row>
    <row r="2738" spans="1:18" x14ac:dyDescent="0.2">
      <c r="A2738" s="1">
        <v>0.14629915819741626</v>
      </c>
      <c r="B2738" s="1">
        <v>-0.44151293902688687</v>
      </c>
      <c r="C2738" s="1">
        <v>1.0302023153488984</v>
      </c>
      <c r="D2738" s="1">
        <v>0.21014397320525474</v>
      </c>
      <c r="E2738" s="1">
        <v>1.0006249354469869</v>
      </c>
      <c r="F2738" s="1">
        <v>-6.0542826283102549E-2</v>
      </c>
      <c r="G2738" s="1">
        <v>-0.28418877170332119</v>
      </c>
      <c r="H2738" s="1">
        <v>-0.5512907242700934</v>
      </c>
      <c r="I2738" s="1">
        <v>-0.54487950232620797</v>
      </c>
      <c r="J2738" s="1">
        <v>-0.98226221306391814</v>
      </c>
      <c r="L2738" s="4">
        <f t="shared" si="211"/>
        <v>2.3970051142490123E-2</v>
      </c>
      <c r="M2738" s="4">
        <f t="shared" si="212"/>
        <v>-0.17236579899321186</v>
      </c>
      <c r="N2738" s="4">
        <f t="shared" si="210"/>
        <v>-4.7740659447497349E-2</v>
      </c>
      <c r="Q2738" s="4">
        <f t="shared" si="213"/>
        <v>0.39503558565469371</v>
      </c>
      <c r="R2738" s="1">
        <f t="shared" si="214"/>
        <v>0.43892842850521518</v>
      </c>
    </row>
    <row r="2739" spans="1:18" x14ac:dyDescent="0.2">
      <c r="A2739" s="1">
        <v>-1.551230825562824</v>
      </c>
      <c r="B2739" s="1">
        <v>-1.7263989661434704</v>
      </c>
      <c r="C2739" s="1">
        <v>1.036047418695129</v>
      </c>
      <c r="D2739" s="1">
        <v>-2.3681171070111238</v>
      </c>
      <c r="E2739" s="1">
        <v>1.843265762927613</v>
      </c>
      <c r="F2739" s="1">
        <v>0.54155644645867029</v>
      </c>
      <c r="G2739" s="1">
        <v>0.4051630781527556</v>
      </c>
      <c r="H2739" s="1">
        <v>0.16488249011305012</v>
      </c>
      <c r="I2739" s="1">
        <v>0.18342698522766768</v>
      </c>
      <c r="J2739" s="1">
        <v>0.1486950610979639</v>
      </c>
      <c r="L2739" s="4">
        <f t="shared" si="211"/>
        <v>-0.26242567204175538</v>
      </c>
      <c r="M2739" s="4">
        <f t="shared" si="212"/>
        <v>0.17415473767035888</v>
      </c>
      <c r="N2739" s="4">
        <f t="shared" si="210"/>
        <v>-0.13227096560445686</v>
      </c>
      <c r="Q2739" s="4">
        <f t="shared" si="213"/>
        <v>1.5831198360392578</v>
      </c>
      <c r="R2739" s="1">
        <f t="shared" si="214"/>
        <v>1.7590220400436194</v>
      </c>
    </row>
    <row r="2740" spans="1:18" x14ac:dyDescent="0.2">
      <c r="A2740" s="1">
        <v>1.8802266070471259</v>
      </c>
      <c r="B2740" s="1">
        <v>1.6009015417204524</v>
      </c>
      <c r="C2740" s="1">
        <v>0.99798194102982019</v>
      </c>
      <c r="D2740" s="1">
        <v>0.40827001722722994</v>
      </c>
      <c r="E2740" s="1">
        <v>0.86015862984613933</v>
      </c>
      <c r="F2740" s="1">
        <v>-1.2648859267191375</v>
      </c>
      <c r="G2740" s="1">
        <v>-1.7031794210219604</v>
      </c>
      <c r="H2740" s="1">
        <v>2.5443761029468712</v>
      </c>
      <c r="I2740" s="1">
        <v>-0.6647273855240402</v>
      </c>
      <c r="J2740" s="1">
        <v>-2.4494651306328716</v>
      </c>
      <c r="L2740" s="4">
        <f t="shared" si="211"/>
        <v>4.7455486156999793E-2</v>
      </c>
      <c r="M2740" s="4">
        <f t="shared" si="212"/>
        <v>0.63421432353668461</v>
      </c>
      <c r="N2740" s="4">
        <f t="shared" si="210"/>
        <v>0.22096569759196286</v>
      </c>
      <c r="Q2740" s="4">
        <f t="shared" si="213"/>
        <v>2.4928752899398874</v>
      </c>
      <c r="R2740" s="1">
        <f t="shared" si="214"/>
        <v>2.7698614332665414</v>
      </c>
    </row>
    <row r="2741" spans="1:18" x14ac:dyDescent="0.2">
      <c r="A2741" s="1">
        <v>0.11616616576289551</v>
      </c>
      <c r="B2741" s="1">
        <v>-9.815226945184341E-2</v>
      </c>
      <c r="C2741" s="1">
        <v>-1.7252652762251164</v>
      </c>
      <c r="D2741" s="1">
        <v>0.31151391716847893</v>
      </c>
      <c r="E2741" s="1">
        <v>0.62784116977394056</v>
      </c>
      <c r="F2741" s="1">
        <v>0.46381649842418893</v>
      </c>
      <c r="G2741" s="1">
        <v>0.11599678624095931</v>
      </c>
      <c r="H2741" s="1">
        <v>-0.50507100580504005</v>
      </c>
      <c r="I2741" s="1">
        <v>0.89087244410850164</v>
      </c>
      <c r="J2741" s="1">
        <v>0.5577217232626358</v>
      </c>
      <c r="L2741" s="4">
        <f t="shared" si="211"/>
        <v>-0.41719641605830737</v>
      </c>
      <c r="M2741" s="4">
        <f t="shared" si="212"/>
        <v>0.21384004146568722</v>
      </c>
      <c r="N2741" s="4">
        <f t="shared" si="210"/>
        <v>7.5544015325960084E-2</v>
      </c>
      <c r="Q2741" s="4">
        <f t="shared" si="213"/>
        <v>0.50222101437563182</v>
      </c>
      <c r="R2741" s="1">
        <f t="shared" si="214"/>
        <v>0.55802334930625763</v>
      </c>
    </row>
    <row r="2742" spans="1:18" x14ac:dyDescent="0.2">
      <c r="A2742" s="1">
        <v>-0.67283274324424669</v>
      </c>
      <c r="B2742" s="1">
        <v>0.8554523337247133</v>
      </c>
      <c r="C2742" s="1">
        <v>-0.36062852836128451</v>
      </c>
      <c r="D2742" s="1">
        <v>0.3195453755150558</v>
      </c>
      <c r="E2742" s="1">
        <v>0.4458149638071392</v>
      </c>
      <c r="F2742" s="1">
        <v>-1.1634565864416471</v>
      </c>
      <c r="G2742" s="1">
        <v>1.6557332711949002</v>
      </c>
      <c r="H2742" s="1">
        <v>0.72609458454247677</v>
      </c>
      <c r="I2742" s="1">
        <v>-1.8351950697368034</v>
      </c>
      <c r="J2742" s="1">
        <v>-0.64018820772123197</v>
      </c>
      <c r="L2742" s="4">
        <f t="shared" si="211"/>
        <v>-8.973089927095157E-2</v>
      </c>
      <c r="M2742" s="4">
        <f t="shared" si="212"/>
        <v>-2.0541576423114327E-2</v>
      </c>
      <c r="N2742" s="4">
        <f t="shared" si="210"/>
        <v>-6.6966060672092834E-2</v>
      </c>
      <c r="Q2742" s="4">
        <f t="shared" si="213"/>
        <v>0.99706503521424183</v>
      </c>
      <c r="R2742" s="1">
        <f t="shared" si="214"/>
        <v>1.1078500391269352</v>
      </c>
    </row>
    <row r="2743" spans="1:18" x14ac:dyDescent="0.2">
      <c r="A2743" s="1">
        <v>-0.90552304867482858</v>
      </c>
      <c r="B2743" s="1">
        <v>0.17198032038964711</v>
      </c>
      <c r="C2743" s="1">
        <v>0.30694205002307262</v>
      </c>
      <c r="D2743" s="1">
        <v>0.36786203928207528</v>
      </c>
      <c r="E2743" s="1">
        <v>-0.78626724688813654</v>
      </c>
      <c r="F2743" s="1">
        <v>0.91462596646320804</v>
      </c>
      <c r="G2743" s="1">
        <v>1.2321104794439937</v>
      </c>
      <c r="H2743" s="1">
        <v>-0.12259254840898517</v>
      </c>
      <c r="I2743" s="1">
        <v>1.7519138948165216</v>
      </c>
      <c r="J2743" s="1">
        <v>-0.82365039791284478</v>
      </c>
      <c r="L2743" s="4">
        <f t="shared" si="211"/>
        <v>0.42319542307084651</v>
      </c>
      <c r="M2743" s="4">
        <f t="shared" si="212"/>
        <v>0.23946118520635987</v>
      </c>
      <c r="N2743" s="4">
        <f t="shared" si="210"/>
        <v>0.21074015085337233</v>
      </c>
      <c r="Q2743" s="4">
        <f t="shared" si="213"/>
        <v>0.73704552938548995</v>
      </c>
      <c r="R2743" s="1">
        <f t="shared" si="214"/>
        <v>0.81893947709498893</v>
      </c>
    </row>
    <row r="2744" spans="1:18" x14ac:dyDescent="0.2">
      <c r="A2744" s="1">
        <v>0.27681693351850117</v>
      </c>
      <c r="B2744" s="1">
        <v>1.5398925739564395</v>
      </c>
      <c r="C2744" s="1">
        <v>-0.90087385272753695</v>
      </c>
      <c r="D2744" s="1">
        <v>-0.57097387346429074</v>
      </c>
      <c r="E2744" s="1">
        <v>-0.459923743841743</v>
      </c>
      <c r="F2744" s="1">
        <v>-0.50033457799185299</v>
      </c>
      <c r="G2744" s="1">
        <v>-0.26091012043643463</v>
      </c>
      <c r="H2744" s="1">
        <v>-0.99402868770758313</v>
      </c>
      <c r="I2744" s="1">
        <v>-0.46039962988212829</v>
      </c>
      <c r="J2744" s="1">
        <v>0.74307707393598166</v>
      </c>
      <c r="L2744" s="4">
        <f t="shared" si="211"/>
        <v>0.2729319431244282</v>
      </c>
      <c r="M2744" s="4">
        <f t="shared" si="212"/>
        <v>-0.46016168686193565</v>
      </c>
      <c r="N2744" s="4">
        <f t="shared" si="210"/>
        <v>-0.15876579046406475</v>
      </c>
      <c r="Q2744" s="4">
        <f t="shared" si="213"/>
        <v>0.56155788745193203</v>
      </c>
      <c r="R2744" s="1">
        <f t="shared" si="214"/>
        <v>0.62395320827992451</v>
      </c>
    </row>
    <row r="2745" spans="1:18" x14ac:dyDescent="0.2">
      <c r="A2745" s="1">
        <v>-0.48950789360738678</v>
      </c>
      <c r="B2745" s="1">
        <v>0.78585115919519033</v>
      </c>
      <c r="C2745" s="1">
        <v>-0.7127783286815923</v>
      </c>
      <c r="D2745" s="1">
        <v>-2.8436422392940836E-2</v>
      </c>
      <c r="E2745" s="1">
        <v>1.0022623654459786</v>
      </c>
      <c r="F2745" s="1">
        <v>-0.61629352708632257</v>
      </c>
      <c r="G2745" s="1">
        <v>-1.9809812038578005</v>
      </c>
      <c r="H2745" s="1">
        <v>-1.6042190502436009</v>
      </c>
      <c r="I2745" s="1">
        <v>0.53382587785674995</v>
      </c>
      <c r="J2745" s="1">
        <v>-0.71419162781025747</v>
      </c>
      <c r="L2745" s="4">
        <f t="shared" si="211"/>
        <v>-0.48935941920591097</v>
      </c>
      <c r="M2745" s="4">
        <f t="shared" si="212"/>
        <v>-0.55290071034685462</v>
      </c>
      <c r="N2745" s="4">
        <f t="shared" si="210"/>
        <v>-0.38244686511819825</v>
      </c>
      <c r="Q2745" s="4">
        <f t="shared" si="213"/>
        <v>0.85805781529056713</v>
      </c>
      <c r="R2745" s="1">
        <f t="shared" si="214"/>
        <v>0.95339757254507462</v>
      </c>
    </row>
    <row r="2746" spans="1:18" x14ac:dyDescent="0.2">
      <c r="A2746" s="1">
        <v>-0.29483595076315583</v>
      </c>
      <c r="B2746" s="1">
        <v>-1.5636297557450998</v>
      </c>
      <c r="C2746" s="1">
        <v>-1.1660791871892353</v>
      </c>
      <c r="D2746" s="1">
        <v>-0.75712403255464256</v>
      </c>
      <c r="E2746" s="1">
        <v>-1.6190683444982126</v>
      </c>
      <c r="F2746" s="1">
        <v>-5.7471941683546232E-2</v>
      </c>
      <c r="G2746" s="1">
        <v>1.4006482836209335</v>
      </c>
      <c r="H2746" s="1">
        <v>0.84747227718431417</v>
      </c>
      <c r="I2746" s="1">
        <v>-0.10069986770241515</v>
      </c>
      <c r="J2746" s="1">
        <v>-0.89329991341819193</v>
      </c>
      <c r="L2746" s="4">
        <f t="shared" si="211"/>
        <v>-0.10921003043863953</v>
      </c>
      <c r="M2746" s="4">
        <f t="shared" si="212"/>
        <v>-0.52597999165889919</v>
      </c>
      <c r="N2746" s="4">
        <f t="shared" si="210"/>
        <v>-0.42040884327492511</v>
      </c>
      <c r="Q2746" s="4">
        <f t="shared" si="213"/>
        <v>0.88102431692555283</v>
      </c>
      <c r="R2746" s="1">
        <f t="shared" si="214"/>
        <v>0.97891590769505876</v>
      </c>
    </row>
    <row r="2747" spans="1:18" x14ac:dyDescent="0.2">
      <c r="A2747" s="1">
        <v>-1.853542076485533</v>
      </c>
      <c r="B2747" s="1">
        <v>2.8050591374557312</v>
      </c>
      <c r="C2747" s="1">
        <v>0.62829019282527399</v>
      </c>
      <c r="D2747" s="1">
        <v>1.1854481433100745</v>
      </c>
      <c r="E2747" s="1">
        <v>-0.32583400423199665</v>
      </c>
      <c r="F2747" s="1">
        <v>3.1817545233738767E-2</v>
      </c>
      <c r="G2747" s="1">
        <v>-0.30015181061161783</v>
      </c>
      <c r="H2747" s="1">
        <v>2.0196016645594419</v>
      </c>
      <c r="I2747" s="1">
        <v>0.44556916962485088</v>
      </c>
      <c r="J2747" s="1">
        <v>1.6283077626215222E-2</v>
      </c>
      <c r="L2747" s="4">
        <f t="shared" si="211"/>
        <v>0.47575853048509908</v>
      </c>
      <c r="M2747" s="4">
        <f t="shared" si="212"/>
        <v>0.23869335742929482</v>
      </c>
      <c r="N2747" s="4">
        <f t="shared" si="210"/>
        <v>0.46525410393061789</v>
      </c>
      <c r="Q2747" s="4">
        <f t="shared" si="213"/>
        <v>1.541425621950151</v>
      </c>
      <c r="R2747" s="1">
        <f t="shared" si="214"/>
        <v>1.7126951355001681</v>
      </c>
    </row>
    <row r="2748" spans="1:18" x14ac:dyDescent="0.2">
      <c r="A2748" s="1">
        <v>0.58507180353290533</v>
      </c>
      <c r="B2748" s="1">
        <v>0.45888009930049367</v>
      </c>
      <c r="C2748" s="1">
        <v>-0.75283740029168267</v>
      </c>
      <c r="D2748" s="1">
        <v>-0.56263312907519292</v>
      </c>
      <c r="E2748" s="1">
        <v>0.38873159055840617</v>
      </c>
      <c r="F2748" s="1">
        <v>0.40688815994443017</v>
      </c>
      <c r="G2748" s="1">
        <v>1.0470208302329591</v>
      </c>
      <c r="H2748" s="1">
        <v>0.30735314598783625</v>
      </c>
      <c r="I2748" s="1">
        <v>-1.9877144733030372</v>
      </c>
      <c r="J2748" s="1">
        <v>1.2458492150648994</v>
      </c>
      <c r="L2748" s="4">
        <f t="shared" si="211"/>
        <v>-0.37093262911906888</v>
      </c>
      <c r="M2748" s="4">
        <f t="shared" si="212"/>
        <v>0.3978098752514182</v>
      </c>
      <c r="N2748" s="4">
        <f t="shared" si="210"/>
        <v>0.11366098419520174</v>
      </c>
      <c r="Q2748" s="4">
        <f t="shared" si="213"/>
        <v>0.8317549850299506</v>
      </c>
      <c r="R2748" s="1">
        <f t="shared" si="214"/>
        <v>0.92417220558883395</v>
      </c>
    </row>
    <row r="2749" spans="1:18" x14ac:dyDescent="0.2">
      <c r="A2749" s="1">
        <v>1.1472952099333242</v>
      </c>
      <c r="B2749" s="1">
        <v>0.78397229149218106</v>
      </c>
      <c r="C2749" s="1">
        <v>-0.11929056253387853</v>
      </c>
      <c r="D2749" s="1">
        <v>-0.30736132370276797</v>
      </c>
      <c r="E2749" s="1">
        <v>0.99912631542642028</v>
      </c>
      <c r="F2749" s="1">
        <v>-0.88077287161098072</v>
      </c>
      <c r="G2749" s="1">
        <v>0.65780462757002789</v>
      </c>
      <c r="H2749" s="1">
        <v>0.52907289248992695</v>
      </c>
      <c r="I2749" s="1">
        <v>0.37268428709797174</v>
      </c>
      <c r="J2749" s="1">
        <v>-0.19689319605746305</v>
      </c>
      <c r="L2749" s="4">
        <f t="shared" si="211"/>
        <v>0.13326116916117176</v>
      </c>
      <c r="M2749" s="4">
        <f t="shared" si="212"/>
        <v>0.45087858979394935</v>
      </c>
      <c r="N2749" s="4">
        <f t="shared" si="210"/>
        <v>0.29856376701047621</v>
      </c>
      <c r="Q2749" s="4">
        <f t="shared" si="213"/>
        <v>0.38124966521336334</v>
      </c>
      <c r="R2749" s="1">
        <f t="shared" si="214"/>
        <v>0.42361073912595931</v>
      </c>
    </row>
    <row r="2750" spans="1:18" x14ac:dyDescent="0.2">
      <c r="A2750" s="1">
        <v>-1.7851826156212047</v>
      </c>
      <c r="B2750" s="1">
        <v>-1.2448396263987589</v>
      </c>
      <c r="C2750" s="1">
        <v>-1.4876430714691367</v>
      </c>
      <c r="D2750" s="1">
        <v>-0.16788078251204178</v>
      </c>
      <c r="E2750" s="1">
        <v>-1.9175513624364697</v>
      </c>
      <c r="F2750" s="1">
        <v>7.7207947826874179E-2</v>
      </c>
      <c r="G2750" s="1">
        <v>0.28370741917744713</v>
      </c>
      <c r="H2750" s="1">
        <v>2.050076727144289</v>
      </c>
      <c r="I2750" s="1">
        <v>1.1828072553096234</v>
      </c>
      <c r="J2750" s="1">
        <v>0.46202385150331565</v>
      </c>
      <c r="L2750" s="4">
        <f t="shared" si="211"/>
        <v>6.6262682353909641E-2</v>
      </c>
      <c r="M2750" s="4">
        <f t="shared" si="212"/>
        <v>-4.5336417342583799E-2</v>
      </c>
      <c r="N2750" s="4">
        <f t="shared" si="210"/>
        <v>-0.25472742574760632</v>
      </c>
      <c r="Q2750" s="4">
        <f t="shared" si="213"/>
        <v>1.5907675741751337</v>
      </c>
      <c r="R2750" s="1">
        <f t="shared" si="214"/>
        <v>1.7675195268612596</v>
      </c>
    </row>
    <row r="2751" spans="1:18" x14ac:dyDescent="0.2">
      <c r="A2751" s="1">
        <v>0.90371748508138305</v>
      </c>
      <c r="B2751" s="1">
        <v>-1.7896479975087616</v>
      </c>
      <c r="C2751" s="1">
        <v>0.25366681598513174</v>
      </c>
      <c r="D2751" s="1">
        <v>0.94228926784066547</v>
      </c>
      <c r="E2751" s="1">
        <v>-0.19296075515035593</v>
      </c>
      <c r="F2751" s="1">
        <v>-0.47438502726736176</v>
      </c>
      <c r="G2751" s="1">
        <v>0.39931888759779638</v>
      </c>
      <c r="H2751" s="1">
        <v>1.4344249337692427</v>
      </c>
      <c r="I2751" s="1">
        <v>-0.31927295617119172</v>
      </c>
      <c r="J2751" s="1">
        <v>0.31587512192652389</v>
      </c>
      <c r="L2751" s="4">
        <f t="shared" si="211"/>
        <v>-0.17761153186975942</v>
      </c>
      <c r="M2751" s="4">
        <f t="shared" si="212"/>
        <v>0.28477096895582782</v>
      </c>
      <c r="N2751" s="4">
        <f t="shared" si="210"/>
        <v>0.14730257761030724</v>
      </c>
      <c r="Q2751" s="4">
        <f t="shared" si="213"/>
        <v>0.74358384568715441</v>
      </c>
      <c r="R2751" s="1">
        <f t="shared" si="214"/>
        <v>0.82620427298572696</v>
      </c>
    </row>
    <row r="2752" spans="1:18" x14ac:dyDescent="0.2">
      <c r="A2752" s="1">
        <v>1.2833708168936087E-2</v>
      </c>
      <c r="B2752" s="1">
        <v>1.7952497295032983</v>
      </c>
      <c r="C2752" s="1">
        <v>-0.42254358020358096</v>
      </c>
      <c r="D2752" s="1">
        <v>0.5214786875215911</v>
      </c>
      <c r="E2752" s="1">
        <v>0.32987545995313206</v>
      </c>
      <c r="F2752" s="1">
        <v>-1.3264447003805451</v>
      </c>
      <c r="G2752" s="1">
        <v>-0.9994912447112857</v>
      </c>
      <c r="H2752" s="1">
        <v>0.80634073456898159</v>
      </c>
      <c r="I2752" s="1">
        <v>0.55290674084862401</v>
      </c>
      <c r="J2752" s="1">
        <v>-0.34671379281754311</v>
      </c>
      <c r="L2752" s="4">
        <f t="shared" si="211"/>
        <v>0.23440251456137662</v>
      </c>
      <c r="M2752" s="4">
        <f t="shared" si="212"/>
        <v>0.17135458406103407</v>
      </c>
      <c r="N2752" s="4">
        <f t="shared" si="210"/>
        <v>9.2349174245160842E-2</v>
      </c>
      <c r="Q2752" s="4">
        <f t="shared" si="213"/>
        <v>0.75316435031523599</v>
      </c>
      <c r="R2752" s="1">
        <f t="shared" si="214"/>
        <v>0.83684927812803989</v>
      </c>
    </row>
    <row r="2753" spans="1:18" x14ac:dyDescent="0.2">
      <c r="A2753" s="1">
        <v>1.103079029722758</v>
      </c>
      <c r="B2753" s="1">
        <v>-0.26725770573986346</v>
      </c>
      <c r="C2753" s="1">
        <v>-1.1901276985826841</v>
      </c>
      <c r="D2753" s="1">
        <v>4.4480196000184595E-2</v>
      </c>
      <c r="E2753" s="1">
        <v>-5.6533427745769901E-2</v>
      </c>
      <c r="F2753" s="1">
        <v>-0.53673023527551045</v>
      </c>
      <c r="G2753" s="1">
        <v>-0.4199971093044606</v>
      </c>
      <c r="H2753" s="1">
        <v>-0.75408189995338515</v>
      </c>
      <c r="I2753" s="1">
        <v>-1.6131196946512736</v>
      </c>
      <c r="J2753" s="1">
        <v>-1.2703851203945544</v>
      </c>
      <c r="L2753" s="4">
        <f t="shared" si="211"/>
        <v>-0.25502033246425782</v>
      </c>
      <c r="M2753" s="4">
        <f t="shared" si="212"/>
        <v>-0.47836367228998555</v>
      </c>
      <c r="N2753" s="4">
        <f t="shared" si="210"/>
        <v>-0.49606736659245598</v>
      </c>
      <c r="Q2753" s="4">
        <f t="shared" si="213"/>
        <v>0.54981100928463322</v>
      </c>
      <c r="R2753" s="1">
        <f t="shared" si="214"/>
        <v>0.6109011214273703</v>
      </c>
    </row>
    <row r="2754" spans="1:18" x14ac:dyDescent="0.2">
      <c r="A2754" s="1">
        <v>-0.6970776403622494</v>
      </c>
      <c r="B2754" s="1">
        <v>0.68918849076749544</v>
      </c>
      <c r="C2754" s="1">
        <v>0.91170658895198808</v>
      </c>
      <c r="D2754" s="1">
        <v>1.5898292992673542</v>
      </c>
      <c r="E2754" s="1">
        <v>-0.54090509788429575</v>
      </c>
      <c r="F2754" s="1">
        <v>-1.1153021554863023</v>
      </c>
      <c r="G2754" s="1">
        <v>1.3005268651081103</v>
      </c>
      <c r="H2754" s="1">
        <v>-0.94304223257584163</v>
      </c>
      <c r="I2754" s="1">
        <v>-1.4386908701607841</v>
      </c>
      <c r="J2754" s="1">
        <v>2.8982165639407888E-2</v>
      </c>
      <c r="L2754" s="4">
        <f t="shared" si="211"/>
        <v>7.5569214553285025E-2</v>
      </c>
      <c r="M2754" s="4">
        <f t="shared" si="212"/>
        <v>-0.25596146612244391</v>
      </c>
      <c r="N2754" s="4">
        <f t="shared" si="210"/>
        <v>-2.1478458673511718E-2</v>
      </c>
      <c r="Q2754" s="4">
        <f t="shared" si="213"/>
        <v>1.0502898263825189</v>
      </c>
      <c r="R2754" s="1">
        <f t="shared" si="214"/>
        <v>1.1669886959805766</v>
      </c>
    </row>
    <row r="2755" spans="1:18" x14ac:dyDescent="0.2">
      <c r="A2755" s="1">
        <v>-1.562326457296769</v>
      </c>
      <c r="B2755" s="1">
        <v>-0.62555949048159842</v>
      </c>
      <c r="C2755" s="1">
        <v>-0.71860406835355739</v>
      </c>
      <c r="D2755" s="1">
        <v>-1.1912192363963185</v>
      </c>
      <c r="E2755" s="1">
        <v>-0.18720812319713681</v>
      </c>
      <c r="F2755" s="1">
        <v>-0.65926217331045522</v>
      </c>
      <c r="G2755" s="1">
        <v>0.71755578878673509</v>
      </c>
      <c r="H2755" s="1">
        <v>-0.30691762206434864</v>
      </c>
      <c r="I2755" s="1">
        <v>1.1129417731765487</v>
      </c>
      <c r="J2755" s="1">
        <v>0.55899929454125008</v>
      </c>
      <c r="L2755" s="4">
        <f t="shared" si="211"/>
        <v>-0.22469234206011013</v>
      </c>
      <c r="M2755" s="4">
        <f t="shared" si="212"/>
        <v>-0.4662385562729735</v>
      </c>
      <c r="N2755" s="4">
        <f t="shared" si="210"/>
        <v>-0.28616003145956503</v>
      </c>
      <c r="Q2755" s="4">
        <f t="shared" si="213"/>
        <v>0.65785859085495735</v>
      </c>
      <c r="R2755" s="1">
        <f t="shared" si="214"/>
        <v>0.73095398983884141</v>
      </c>
    </row>
    <row r="2756" spans="1:18" x14ac:dyDescent="0.2">
      <c r="A2756" s="1">
        <v>1.6049995334486871</v>
      </c>
      <c r="B2756" s="1">
        <v>-1.0495029864367582</v>
      </c>
      <c r="C2756" s="1">
        <v>-0.89097608013979179</v>
      </c>
      <c r="D2756" s="1">
        <v>-1.5519719787180746</v>
      </c>
      <c r="E2756" s="1">
        <v>-0.15226989609922628</v>
      </c>
      <c r="F2756" s="1">
        <v>0.76569332263248957</v>
      </c>
      <c r="G2756" s="1">
        <v>0.87041938911519268</v>
      </c>
      <c r="H2756" s="1">
        <v>1.8409731948403478</v>
      </c>
      <c r="I2756" s="1">
        <v>1.1852733141639642</v>
      </c>
      <c r="J2756" s="1">
        <v>-0.14389269323182508</v>
      </c>
      <c r="L2756" s="4">
        <f t="shared" si="211"/>
        <v>0.14450060806113663</v>
      </c>
      <c r="M2756" s="4">
        <f t="shared" si="212"/>
        <v>0.31090031470033225</v>
      </c>
      <c r="N2756" s="4">
        <f t="shared" si="210"/>
        <v>0.24787451195750054</v>
      </c>
      <c r="Q2756" s="4">
        <f t="shared" si="213"/>
        <v>1.2447380221320978</v>
      </c>
      <c r="R2756" s="1">
        <f t="shared" si="214"/>
        <v>1.383042246813442</v>
      </c>
    </row>
    <row r="2757" spans="1:18" x14ac:dyDescent="0.2">
      <c r="A2757" s="1">
        <v>-0.14174580853145444</v>
      </c>
      <c r="B2757" s="1">
        <v>0.56111231908077475</v>
      </c>
      <c r="C2757" s="1">
        <v>-1.9219972894059276E-2</v>
      </c>
      <c r="D2757" s="1">
        <v>-0.4355535033261142</v>
      </c>
      <c r="E2757" s="1">
        <v>0.1285764097197323</v>
      </c>
      <c r="F2757" s="1">
        <v>2.7767891160760576</v>
      </c>
      <c r="G2757" s="1">
        <v>-1.8245484573558235E-2</v>
      </c>
      <c r="H2757" s="1">
        <v>1.150837105866527</v>
      </c>
      <c r="I2757" s="1">
        <v>-1.1192030622707863</v>
      </c>
      <c r="J2757" s="1">
        <v>1.8534025203674755</v>
      </c>
      <c r="L2757" s="4">
        <f t="shared" si="211"/>
        <v>0.82879302690263568</v>
      </c>
      <c r="M2757" s="4">
        <f t="shared" si="212"/>
        <v>5.5165462573087035E-2</v>
      </c>
      <c r="N2757" s="4">
        <f t="shared" si="210"/>
        <v>0.47367496395145947</v>
      </c>
      <c r="Q2757" s="4">
        <f t="shared" si="213"/>
        <v>1.2020900483076233</v>
      </c>
      <c r="R2757" s="1">
        <f t="shared" si="214"/>
        <v>1.3356556092306924</v>
      </c>
    </row>
    <row r="2758" spans="1:18" x14ac:dyDescent="0.2">
      <c r="A2758" s="1">
        <v>-1.1830571929482647</v>
      </c>
      <c r="B2758" s="1">
        <v>-1.0437702995026619</v>
      </c>
      <c r="C2758" s="1">
        <v>-0.58929909470605213</v>
      </c>
      <c r="D2758" s="1">
        <v>0.20973114570480084</v>
      </c>
      <c r="E2758" s="1">
        <v>-1.1706610993997837</v>
      </c>
      <c r="F2758" s="1">
        <v>-1.1198960558015314</v>
      </c>
      <c r="G2758" s="1">
        <v>0.69395606150650768</v>
      </c>
      <c r="H2758" s="1">
        <v>-0.19102773686169189</v>
      </c>
      <c r="I2758" s="1">
        <v>0.90520644271354522</v>
      </c>
      <c r="J2758" s="1">
        <v>0.34791552659398861</v>
      </c>
      <c r="L2758" s="4">
        <f t="shared" si="211"/>
        <v>-0.13892537511735975</v>
      </c>
      <c r="M2758" s="4">
        <f t="shared" si="212"/>
        <v>-0.39016341578387204</v>
      </c>
      <c r="N2758" s="4">
        <f t="shared" ref="N2758:N2821" si="215">AVERAGE(A2758:J2758)</f>
        <v>-0.31409023027011429</v>
      </c>
      <c r="Q2758" s="4">
        <f t="shared" si="213"/>
        <v>0.59769397234743349</v>
      </c>
      <c r="R2758" s="1">
        <f t="shared" si="214"/>
        <v>0.66410441371937057</v>
      </c>
    </row>
    <row r="2759" spans="1:18" x14ac:dyDescent="0.2">
      <c r="A2759" s="1">
        <v>1.2115921932743363</v>
      </c>
      <c r="B2759" s="1">
        <v>-0.4204785653111609</v>
      </c>
      <c r="C2759" s="1">
        <v>1.2160455963016759</v>
      </c>
      <c r="D2759" s="1">
        <v>-1.0511483860652282</v>
      </c>
      <c r="E2759" s="1">
        <v>-0.96414390907759151</v>
      </c>
      <c r="F2759" s="1">
        <v>-8.5688531564203307E-2</v>
      </c>
      <c r="G2759" s="1">
        <v>0.7765263452219715</v>
      </c>
      <c r="H2759" s="1">
        <v>0.6576860504107841</v>
      </c>
      <c r="I2759" s="1">
        <v>-1.4703473425373199</v>
      </c>
      <c r="J2759" s="1">
        <v>0.4741921638144071</v>
      </c>
      <c r="L2759" s="4">
        <f t="shared" ref="L2759:L2822" si="216">(MIN(A2759:J2759)+MAX(A2759:J2759))/2</f>
        <v>-0.12715087311782203</v>
      </c>
      <c r="M2759" s="4">
        <f t="shared" ref="M2759:M2822" si="217">MEDIAN(A2759:J2759)</f>
        <v>0.19425181612510189</v>
      </c>
      <c r="N2759" s="4">
        <f t="shared" si="215"/>
        <v>3.4423561446767101E-2</v>
      </c>
      <c r="Q2759" s="4">
        <f t="shared" ref="Q2759:Q2822" si="218">VARP(A2759:J2759)</f>
        <v>0.85758274961862124</v>
      </c>
      <c r="R2759" s="1">
        <f t="shared" ref="R2759:R2822" si="219">VARA(A2759:J2759)</f>
        <v>0.95286972179846807</v>
      </c>
    </row>
    <row r="2760" spans="1:18" x14ac:dyDescent="0.2">
      <c r="A2760" s="1">
        <v>1.6444174852546508E-2</v>
      </c>
      <c r="B2760" s="1">
        <v>3.2853516792899474E-3</v>
      </c>
      <c r="C2760" s="1">
        <v>-1.0048921471269074</v>
      </c>
      <c r="D2760" s="1">
        <v>1.3396618156661226</v>
      </c>
      <c r="E2760" s="1">
        <v>-0.99231285293774696</v>
      </c>
      <c r="F2760" s="1">
        <v>0.41671309205292867</v>
      </c>
      <c r="G2760" s="1">
        <v>-8.9705270676698576E-2</v>
      </c>
      <c r="H2760" s="1">
        <v>-1.9741201291529327</v>
      </c>
      <c r="I2760" s="1">
        <v>-1.140535141777123</v>
      </c>
      <c r="J2760" s="1">
        <v>-0.47776123748344357</v>
      </c>
      <c r="L2760" s="4">
        <f t="shared" si="216"/>
        <v>-0.31722915674340502</v>
      </c>
      <c r="M2760" s="4">
        <f t="shared" si="217"/>
        <v>-0.28373325408007111</v>
      </c>
      <c r="N2760" s="4">
        <f t="shared" si="215"/>
        <v>-0.39032223449039644</v>
      </c>
      <c r="Q2760" s="4">
        <f t="shared" si="218"/>
        <v>0.78738768735356646</v>
      </c>
      <c r="R2760" s="1">
        <f t="shared" si="219"/>
        <v>0.87487520817062936</v>
      </c>
    </row>
    <row r="2761" spans="1:18" x14ac:dyDescent="0.2">
      <c r="A2761" s="1">
        <v>0.72351572057973412</v>
      </c>
      <c r="B2761" s="1">
        <v>-1.047503184411372</v>
      </c>
      <c r="C2761" s="1">
        <v>1.4778547329582188</v>
      </c>
      <c r="D2761" s="1">
        <v>-0.82020153717072231</v>
      </c>
      <c r="E2761" s="1">
        <v>-0.24393803437023426</v>
      </c>
      <c r="F2761" s="1">
        <v>0.89885730306303391</v>
      </c>
      <c r="G2761" s="1">
        <v>5.2817070733748072E-3</v>
      </c>
      <c r="H2761" s="1">
        <v>-4.4821531144790608E-2</v>
      </c>
      <c r="I2761" s="1">
        <v>0.17699783822859236</v>
      </c>
      <c r="J2761" s="1">
        <v>-2.6763299233008127</v>
      </c>
      <c r="L2761" s="4">
        <f t="shared" si="216"/>
        <v>-0.59923759517129693</v>
      </c>
      <c r="M2761" s="4">
        <f t="shared" si="217"/>
        <v>-1.9769912035707899E-2</v>
      </c>
      <c r="N2761" s="4">
        <f t="shared" si="215"/>
        <v>-0.15502869084949777</v>
      </c>
      <c r="Q2761" s="4">
        <f t="shared" si="218"/>
        <v>1.2300741317775976</v>
      </c>
      <c r="R2761" s="1">
        <f t="shared" si="219"/>
        <v>1.3667490353084419</v>
      </c>
    </row>
    <row r="2762" spans="1:18" x14ac:dyDescent="0.2">
      <c r="A2762" s="1">
        <v>2.3043567556579427</v>
      </c>
      <c r="B2762" s="1">
        <v>4.9624159324068558E-2</v>
      </c>
      <c r="C2762" s="1">
        <v>1.1006254633917847</v>
      </c>
      <c r="D2762" s="1">
        <v>1.2318159318117377</v>
      </c>
      <c r="E2762" s="1">
        <v>1.5840181891748626</v>
      </c>
      <c r="F2762" s="1">
        <v>-0.55122434621901606</v>
      </c>
      <c r="G2762" s="1">
        <v>1.2574283123095651</v>
      </c>
      <c r="H2762" s="1">
        <v>1.0944883499717464</v>
      </c>
      <c r="I2762" s="1">
        <v>1.5332779694820613</v>
      </c>
      <c r="J2762" s="1">
        <v>0.5838838078697306</v>
      </c>
      <c r="L2762" s="4">
        <f t="shared" si="216"/>
        <v>0.87656620471946334</v>
      </c>
      <c r="M2762" s="4">
        <f t="shared" si="217"/>
        <v>1.1662206976017613</v>
      </c>
      <c r="N2762" s="4">
        <f t="shared" si="215"/>
        <v>1.0188294592774485</v>
      </c>
      <c r="Q2762" s="4">
        <f t="shared" si="218"/>
        <v>0.59449890892652801</v>
      </c>
      <c r="R2762" s="1">
        <f t="shared" si="219"/>
        <v>0.66055434325169793</v>
      </c>
    </row>
    <row r="2763" spans="1:18" x14ac:dyDescent="0.2">
      <c r="A2763" s="1">
        <v>-0.33881845946029715</v>
      </c>
      <c r="B2763" s="1">
        <v>2.2390848301456545</v>
      </c>
      <c r="C2763" s="1">
        <v>1.3161926638373473</v>
      </c>
      <c r="D2763" s="1">
        <v>-0.35371715384336766</v>
      </c>
      <c r="E2763" s="1">
        <v>0.70347718208468202</v>
      </c>
      <c r="F2763" s="1">
        <v>0.784993272840941</v>
      </c>
      <c r="G2763" s="1">
        <v>1.0360379517880178</v>
      </c>
      <c r="H2763" s="1">
        <v>1.2819840721638505</v>
      </c>
      <c r="I2763" s="1">
        <v>-1.1068578143756889</v>
      </c>
      <c r="J2763" s="1">
        <v>0.61630619969515033</v>
      </c>
      <c r="L2763" s="4">
        <f t="shared" si="216"/>
        <v>0.56611350788498283</v>
      </c>
      <c r="M2763" s="4">
        <f t="shared" si="217"/>
        <v>0.74423522746281146</v>
      </c>
      <c r="N2763" s="4">
        <f t="shared" si="215"/>
        <v>0.61786827448762893</v>
      </c>
      <c r="Q2763" s="4">
        <f t="shared" si="218"/>
        <v>0.86010856681120118</v>
      </c>
      <c r="R2763" s="1">
        <f t="shared" si="219"/>
        <v>0.95567618534577903</v>
      </c>
    </row>
    <row r="2764" spans="1:18" x14ac:dyDescent="0.2">
      <c r="A2764" s="1">
        <v>0.32006253495718101</v>
      </c>
      <c r="B2764" s="1">
        <v>-0.73694017379459353</v>
      </c>
      <c r="C2764" s="1">
        <v>0.22984384157765556</v>
      </c>
      <c r="D2764" s="1">
        <v>-1.1777383507899639</v>
      </c>
      <c r="E2764" s="1">
        <v>2.3281268168930325E-2</v>
      </c>
      <c r="F2764" s="1">
        <v>1.1686437635707012</v>
      </c>
      <c r="G2764" s="1">
        <v>1.6625630748933165</v>
      </c>
      <c r="H2764" s="1">
        <v>0.41115842697452476</v>
      </c>
      <c r="I2764" s="1">
        <v>1.3367758972026966</v>
      </c>
      <c r="J2764" s="1">
        <v>0.20752429667021238</v>
      </c>
      <c r="L2764" s="4">
        <f t="shared" si="216"/>
        <v>0.24241236205167627</v>
      </c>
      <c r="M2764" s="4">
        <f t="shared" si="217"/>
        <v>0.27495318826741827</v>
      </c>
      <c r="N2764" s="4">
        <f t="shared" si="215"/>
        <v>0.34451745794306604</v>
      </c>
      <c r="Q2764" s="4">
        <f t="shared" si="218"/>
        <v>0.70279674988944107</v>
      </c>
      <c r="R2764" s="1">
        <f t="shared" si="219"/>
        <v>0.78088527765493443</v>
      </c>
    </row>
    <row r="2765" spans="1:18" x14ac:dyDescent="0.2">
      <c r="A2765" s="1">
        <v>-0.14044536976741562</v>
      </c>
      <c r="B2765" s="1">
        <v>0.43364352880021795</v>
      </c>
      <c r="C2765" s="1">
        <v>-0.20138248096846889</v>
      </c>
      <c r="D2765" s="1">
        <v>-2.0725316964643265E-2</v>
      </c>
      <c r="E2765" s="1">
        <v>1.4351103396809215</v>
      </c>
      <c r="F2765" s="1">
        <v>-0.4953287593833029</v>
      </c>
      <c r="G2765" s="1">
        <v>-6.3783414594167517E-2</v>
      </c>
      <c r="H2765" s="1">
        <v>-1.3757157407209311</v>
      </c>
      <c r="I2765" s="1">
        <v>0.71971383253088572</v>
      </c>
      <c r="J2765" s="1">
        <v>-0.93716091953960468</v>
      </c>
      <c r="L2765" s="4">
        <f t="shared" si="216"/>
        <v>2.9697299479995221E-2</v>
      </c>
      <c r="M2765" s="4">
        <f t="shared" si="217"/>
        <v>-0.10211439218079157</v>
      </c>
      <c r="N2765" s="4">
        <f t="shared" si="215"/>
        <v>-6.4607430092650867E-2</v>
      </c>
      <c r="Q2765" s="4">
        <f t="shared" si="218"/>
        <v>0.58048278341564807</v>
      </c>
      <c r="R2765" s="1">
        <f t="shared" si="219"/>
        <v>0.64498087046183117</v>
      </c>
    </row>
    <row r="2766" spans="1:18" x14ac:dyDescent="0.2">
      <c r="A2766" s="1">
        <v>1.1548132730837444</v>
      </c>
      <c r="B2766" s="1">
        <v>0.42783479791679263</v>
      </c>
      <c r="C2766" s="1">
        <v>0.76216976627101596</v>
      </c>
      <c r="D2766" s="1">
        <v>-0.63997905261229771</v>
      </c>
      <c r="E2766" s="1">
        <v>-0.61476658120256089</v>
      </c>
      <c r="F2766" s="1">
        <v>-0.52156839856600823</v>
      </c>
      <c r="G2766" s="1">
        <v>0.11568169747223982</v>
      </c>
      <c r="H2766" s="1">
        <v>-0.94113912634873276</v>
      </c>
      <c r="I2766" s="1">
        <v>0.31037256416637032</v>
      </c>
      <c r="J2766" s="1">
        <v>-0.53116876877303054</v>
      </c>
      <c r="L2766" s="4">
        <f t="shared" si="216"/>
        <v>0.10683707336750581</v>
      </c>
      <c r="M2766" s="4">
        <f t="shared" si="217"/>
        <v>-0.20294335054688423</v>
      </c>
      <c r="N2766" s="4">
        <f t="shared" si="215"/>
        <v>-4.7774982859246709E-2</v>
      </c>
      <c r="Q2766" s="4">
        <f t="shared" si="218"/>
        <v>0.44118558040548045</v>
      </c>
      <c r="R2766" s="1">
        <f t="shared" si="219"/>
        <v>0.49020620045053387</v>
      </c>
    </row>
    <row r="2767" spans="1:18" x14ac:dyDescent="0.2">
      <c r="A2767" s="1">
        <v>0.45218068863469796</v>
      </c>
      <c r="B2767" s="1">
        <v>0.37425694874121324</v>
      </c>
      <c r="C2767" s="1">
        <v>0.36661123276984037</v>
      </c>
      <c r="D2767" s="1">
        <v>-0.2109116006162475</v>
      </c>
      <c r="E2767" s="1">
        <v>-2.0542666174257906</v>
      </c>
      <c r="F2767" s="1">
        <v>-0.80059757362702555</v>
      </c>
      <c r="G2767" s="1">
        <v>-5.0601996990674039E-2</v>
      </c>
      <c r="H2767" s="1">
        <v>-0.95089297431351083</v>
      </c>
      <c r="I2767" s="1">
        <v>-1.4846987232070341</v>
      </c>
      <c r="J2767" s="1">
        <v>-1.1320235550076239</v>
      </c>
      <c r="L2767" s="4">
        <f t="shared" si="216"/>
        <v>-0.80104296439554634</v>
      </c>
      <c r="M2767" s="4">
        <f t="shared" si="217"/>
        <v>-0.50575458712163646</v>
      </c>
      <c r="N2767" s="4">
        <f t="shared" si="215"/>
        <v>-0.54909441710421558</v>
      </c>
      <c r="Q2767" s="4">
        <f t="shared" si="218"/>
        <v>0.67619097980229947</v>
      </c>
      <c r="R2767" s="1">
        <f t="shared" si="219"/>
        <v>0.75132331089144389</v>
      </c>
    </row>
    <row r="2768" spans="1:18" x14ac:dyDescent="0.2">
      <c r="A2768" s="1">
        <v>-1.0118800880365391</v>
      </c>
      <c r="B2768" s="1">
        <v>-0.74180459107373287</v>
      </c>
      <c r="C2768" s="1">
        <v>1.1363327675497177</v>
      </c>
      <c r="D2768" s="1">
        <v>0.48206287593520764</v>
      </c>
      <c r="E2768" s="1">
        <v>-0.94419577387841946</v>
      </c>
      <c r="F2768" s="1">
        <v>-0.69423381460975275</v>
      </c>
      <c r="G2768" s="1">
        <v>-1.3448045760408396</v>
      </c>
      <c r="H2768" s="1">
        <v>0.65856423150882148</v>
      </c>
      <c r="I2768" s="1">
        <v>0.81305928729106303</v>
      </c>
      <c r="J2768" s="1">
        <v>0.16909835118472061</v>
      </c>
      <c r="L2768" s="4">
        <f t="shared" si="216"/>
        <v>-0.10423590424556095</v>
      </c>
      <c r="M2768" s="4">
        <f t="shared" si="217"/>
        <v>-0.26256773171251607</v>
      </c>
      <c r="N2768" s="4">
        <f t="shared" si="215"/>
        <v>-0.14778013301697535</v>
      </c>
      <c r="Q2768" s="4">
        <f t="shared" si="218"/>
        <v>0.71847545622641829</v>
      </c>
      <c r="R2768" s="1">
        <f t="shared" si="219"/>
        <v>0.79830606247379821</v>
      </c>
    </row>
    <row r="2769" spans="1:18" x14ac:dyDescent="0.2">
      <c r="A2769" s="1">
        <v>0.91236888388744486</v>
      </c>
      <c r="B2769" s="1">
        <v>0.36084255830402495</v>
      </c>
      <c r="C2769" s="1">
        <v>-0.90861270181545462</v>
      </c>
      <c r="D2769" s="1">
        <v>-0.94047488256381673</v>
      </c>
      <c r="E2769" s="1">
        <v>4.6593992403941905E-3</v>
      </c>
      <c r="F2769" s="1">
        <v>-0.20909476418475456</v>
      </c>
      <c r="G2769" s="1">
        <v>0.16763940622531978</v>
      </c>
      <c r="H2769" s="1">
        <v>-0.79300415595728968</v>
      </c>
      <c r="I2769" s="1">
        <v>0.64164754416798064</v>
      </c>
      <c r="J2769" s="1">
        <v>0.13363678477405089</v>
      </c>
      <c r="L2769" s="4">
        <f t="shared" si="216"/>
        <v>-1.4052999338185934E-2</v>
      </c>
      <c r="M2769" s="4">
        <f t="shared" si="217"/>
        <v>6.9148092007222536E-2</v>
      </c>
      <c r="N2769" s="4">
        <f t="shared" si="215"/>
        <v>-6.3039192792210041E-2</v>
      </c>
      <c r="Q2769" s="4">
        <f t="shared" si="218"/>
        <v>0.37632262340017031</v>
      </c>
      <c r="R2769" s="1">
        <f t="shared" si="219"/>
        <v>0.41813624822241147</v>
      </c>
    </row>
    <row r="2770" spans="1:18" x14ac:dyDescent="0.2">
      <c r="A2770" s="1">
        <v>-0.70170432601246646</v>
      </c>
      <c r="B2770" s="1">
        <v>1.2360321953235742</v>
      </c>
      <c r="C2770" s="1">
        <v>0.36296545593276425</v>
      </c>
      <c r="D2770" s="1">
        <v>0.19642472148600099</v>
      </c>
      <c r="E2770" s="1">
        <v>1.3268151308567449</v>
      </c>
      <c r="F2770" s="1">
        <v>-0.80526500958448055</v>
      </c>
      <c r="G2770" s="1">
        <v>1.457117257138445</v>
      </c>
      <c r="H2770" s="1">
        <v>2.6443974881296288</v>
      </c>
      <c r="I2770" s="1">
        <v>-0.28399296446571659</v>
      </c>
      <c r="J2770" s="1">
        <v>6.1173580903526703E-2</v>
      </c>
      <c r="L2770" s="4">
        <f t="shared" si="216"/>
        <v>0.91956623927257408</v>
      </c>
      <c r="M2770" s="4">
        <f t="shared" si="217"/>
        <v>0.27969508870938264</v>
      </c>
      <c r="N2770" s="4">
        <f t="shared" si="215"/>
        <v>0.54939635297080203</v>
      </c>
      <c r="Q2770" s="4">
        <f t="shared" si="218"/>
        <v>1.0781440730131211</v>
      </c>
      <c r="R2770" s="1">
        <f t="shared" si="219"/>
        <v>1.1979378589034679</v>
      </c>
    </row>
    <row r="2771" spans="1:18" x14ac:dyDescent="0.2">
      <c r="A2771" s="1">
        <v>-1.8803692983378923</v>
      </c>
      <c r="B2771" s="1">
        <v>0.56363015928104387</v>
      </c>
      <c r="C2771" s="1">
        <v>-1.3997872225675001</v>
      </c>
      <c r="D2771" s="1">
        <v>-0.89719406604255503</v>
      </c>
      <c r="E2771" s="1">
        <v>0.17983960968978241</v>
      </c>
      <c r="F2771" s="1">
        <v>-0.31529520116648835</v>
      </c>
      <c r="G2771" s="1">
        <v>-0.45195339756342656</v>
      </c>
      <c r="H2771" s="1">
        <v>-0.29608213831843821</v>
      </c>
      <c r="I2771" s="1">
        <v>0.18602341531483146</v>
      </c>
      <c r="J2771" s="1">
        <v>1.1221846715725046</v>
      </c>
      <c r="L2771" s="4">
        <f t="shared" si="216"/>
        <v>-0.37909231338269389</v>
      </c>
      <c r="M2771" s="4">
        <f t="shared" si="217"/>
        <v>-0.30568866974246328</v>
      </c>
      <c r="N2771" s="4">
        <f t="shared" si="215"/>
        <v>-0.3189003468138138</v>
      </c>
      <c r="Q2771" s="4">
        <f t="shared" si="218"/>
        <v>0.73184378066584299</v>
      </c>
      <c r="R2771" s="1">
        <f t="shared" si="219"/>
        <v>0.81315975629538118</v>
      </c>
    </row>
    <row r="2772" spans="1:18" x14ac:dyDescent="0.2">
      <c r="A2772" s="1">
        <v>1.1312955595255278</v>
      </c>
      <c r="B2772" s="1">
        <v>0.85555771702698957</v>
      </c>
      <c r="C2772" s="1">
        <v>-2.1392700374363018</v>
      </c>
      <c r="D2772" s="1">
        <v>-0.56226620709876074</v>
      </c>
      <c r="E2772" s="1">
        <v>0.5770190216384069</v>
      </c>
      <c r="F2772" s="1">
        <v>0.6584564070923189</v>
      </c>
      <c r="G2772" s="1">
        <v>-0.26629985260446787</v>
      </c>
      <c r="H2772" s="1">
        <v>9.3379187782503426E-2</v>
      </c>
      <c r="I2772" s="1">
        <v>-0.48767980031685398</v>
      </c>
      <c r="J2772" s="1">
        <v>-1.2613067073649875</v>
      </c>
      <c r="L2772" s="4">
        <f t="shared" si="216"/>
        <v>-0.503987238955387</v>
      </c>
      <c r="M2772" s="4">
        <f t="shared" si="217"/>
        <v>-8.6460332410982221E-2</v>
      </c>
      <c r="N2772" s="4">
        <f t="shared" si="215"/>
        <v>-0.14011147117556252</v>
      </c>
      <c r="Q2772" s="4">
        <f t="shared" si="218"/>
        <v>0.93829932605972932</v>
      </c>
      <c r="R2772" s="1">
        <f t="shared" si="219"/>
        <v>1.0425548067330324</v>
      </c>
    </row>
    <row r="2773" spans="1:18" x14ac:dyDescent="0.2">
      <c r="A2773" s="1">
        <v>-0.44194400949165125</v>
      </c>
      <c r="B2773" s="1">
        <v>4.4021675371645015E-3</v>
      </c>
      <c r="C2773" s="1">
        <v>-1.274116906651432</v>
      </c>
      <c r="D2773" s="1">
        <v>-1.3408424955789175</v>
      </c>
      <c r="E2773" s="1">
        <v>0.5068169081206334</v>
      </c>
      <c r="F2773" s="1">
        <v>-0.10901751537036236</v>
      </c>
      <c r="G2773" s="1">
        <v>0.47383927701287026</v>
      </c>
      <c r="H2773" s="1">
        <v>-2.4137797144053699</v>
      </c>
      <c r="I2773" s="1">
        <v>-1.0044522524012205</v>
      </c>
      <c r="J2773" s="1">
        <v>-1.1497535630462332</v>
      </c>
      <c r="L2773" s="4">
        <f t="shared" si="216"/>
        <v>-0.95348140314236818</v>
      </c>
      <c r="M2773" s="4">
        <f t="shared" si="217"/>
        <v>-0.72319813094643592</v>
      </c>
      <c r="N2773" s="4">
        <f t="shared" si="215"/>
        <v>-0.67488481042745185</v>
      </c>
      <c r="Q2773" s="4">
        <f t="shared" si="218"/>
        <v>0.77123332531337485</v>
      </c>
      <c r="R2773" s="1">
        <f t="shared" si="219"/>
        <v>0.85692591701486087</v>
      </c>
    </row>
    <row r="2774" spans="1:18" x14ac:dyDescent="0.2">
      <c r="A2774" s="1">
        <v>-3.2345036003533845</v>
      </c>
      <c r="B2774" s="1">
        <v>-0.79664208450824381</v>
      </c>
      <c r="C2774" s="1">
        <v>-1.4343546035801535</v>
      </c>
      <c r="D2774" s="1">
        <v>0.72008632352036828</v>
      </c>
      <c r="E2774" s="1">
        <v>0.59946281891364506</v>
      </c>
      <c r="F2774" s="1">
        <v>0.27220843497398328</v>
      </c>
      <c r="G2774" s="1">
        <v>9.0805408856988096E-2</v>
      </c>
      <c r="H2774" s="1">
        <v>0.31983776249667817</v>
      </c>
      <c r="I2774" s="1">
        <v>1.7543317730562704</v>
      </c>
      <c r="J2774" s="1">
        <v>-1.808644080293927</v>
      </c>
      <c r="L2774" s="4">
        <f t="shared" si="216"/>
        <v>-0.74008591364855703</v>
      </c>
      <c r="M2774" s="4">
        <f t="shared" si="217"/>
        <v>0.18150692191548568</v>
      </c>
      <c r="N2774" s="4">
        <f t="shared" si="215"/>
        <v>-0.35174118469177756</v>
      </c>
      <c r="Q2774" s="4">
        <f t="shared" si="218"/>
        <v>1.9328199282622021</v>
      </c>
      <c r="R2774" s="1">
        <f t="shared" si="219"/>
        <v>2.1475776980691137</v>
      </c>
    </row>
    <row r="2775" spans="1:18" x14ac:dyDescent="0.2">
      <c r="A2775" s="1">
        <v>0.85545536276238876</v>
      </c>
      <c r="B2775" s="1">
        <v>-0.85960611987782221</v>
      </c>
      <c r="C2775" s="1">
        <v>6.281350438097541E-2</v>
      </c>
      <c r="D2775" s="1">
        <v>-1.268353402719133</v>
      </c>
      <c r="E2775" s="1">
        <v>-1.7461598014130222</v>
      </c>
      <c r="F2775" s="1">
        <v>0.60174462758027758</v>
      </c>
      <c r="G2775" s="1">
        <v>-1.4556426405207481</v>
      </c>
      <c r="H2775" s="1">
        <v>1.2286087101386516</v>
      </c>
      <c r="I2775" s="1">
        <v>-0.5887129954101975</v>
      </c>
      <c r="J2775" s="1">
        <v>-1.0745073383037114</v>
      </c>
      <c r="L2775" s="4">
        <f t="shared" si="216"/>
        <v>-0.2587755456371853</v>
      </c>
      <c r="M2775" s="4">
        <f t="shared" si="217"/>
        <v>-0.72415955764400985</v>
      </c>
      <c r="N2775" s="4">
        <f t="shared" si="215"/>
        <v>-0.42443600933823411</v>
      </c>
      <c r="Q2775" s="4">
        <f t="shared" si="218"/>
        <v>0.98226277087591429</v>
      </c>
      <c r="R2775" s="1">
        <f t="shared" si="219"/>
        <v>1.0914030787510158</v>
      </c>
    </row>
    <row r="2776" spans="1:18" x14ac:dyDescent="0.2">
      <c r="A2776" s="1">
        <v>-1.9364163786503994</v>
      </c>
      <c r="B2776" s="1">
        <v>-0.60722360894764549</v>
      </c>
      <c r="C2776" s="1">
        <v>-1.092486007531029</v>
      </c>
      <c r="D2776" s="1">
        <v>-1.680923041358569</v>
      </c>
      <c r="E2776" s="1">
        <v>1.7597305545092508</v>
      </c>
      <c r="F2776" s="1">
        <v>-1.2181801914801467</v>
      </c>
      <c r="G2776" s="1">
        <v>0.2379499060108588</v>
      </c>
      <c r="H2776" s="1">
        <v>-1.0266270524527237</v>
      </c>
      <c r="I2776" s="1">
        <v>-1.5849844020706263</v>
      </c>
      <c r="J2776" s="1">
        <v>2.0410154297598151</v>
      </c>
      <c r="L2776" s="4">
        <f t="shared" si="216"/>
        <v>5.2299525554707849E-2</v>
      </c>
      <c r="M2776" s="4">
        <f t="shared" si="217"/>
        <v>-1.0595565299918763</v>
      </c>
      <c r="N2776" s="4">
        <f t="shared" si="215"/>
        <v>-0.51081447922112155</v>
      </c>
      <c r="Q2776" s="4">
        <f t="shared" si="218"/>
        <v>1.789725993388191</v>
      </c>
      <c r="R2776" s="1">
        <f t="shared" si="219"/>
        <v>1.9885844370979902</v>
      </c>
    </row>
    <row r="2777" spans="1:18" x14ac:dyDescent="0.2">
      <c r="A2777" s="1">
        <v>7.7291129761805299E-2</v>
      </c>
      <c r="B2777" s="1">
        <v>-1.5878441030982375</v>
      </c>
      <c r="C2777" s="1">
        <v>0.96401428581008863</v>
      </c>
      <c r="D2777" s="1">
        <v>-0.13735241637062795</v>
      </c>
      <c r="E2777" s="1">
        <v>-1.0722949510663815</v>
      </c>
      <c r="F2777" s="1">
        <v>-1.3037885050356786</v>
      </c>
      <c r="G2777" s="1">
        <v>0.91653612836228071</v>
      </c>
      <c r="H2777" s="1">
        <v>-0.90825362982330526</v>
      </c>
      <c r="I2777" s="1">
        <v>-0.51074086378247285</v>
      </c>
      <c r="J2777" s="1">
        <v>1.25510782721865</v>
      </c>
      <c r="L2777" s="4">
        <f t="shared" si="216"/>
        <v>-0.16636813793979377</v>
      </c>
      <c r="M2777" s="4">
        <f t="shared" si="217"/>
        <v>-0.32404664007655037</v>
      </c>
      <c r="N2777" s="4">
        <f t="shared" si="215"/>
        <v>-0.23073250980238794</v>
      </c>
      <c r="Q2777" s="4">
        <f t="shared" si="218"/>
        <v>0.92938330797243363</v>
      </c>
      <c r="R2777" s="1">
        <f t="shared" si="219"/>
        <v>1.0326481199693709</v>
      </c>
    </row>
    <row r="2778" spans="1:18" x14ac:dyDescent="0.2">
      <c r="A2778" s="1">
        <v>-0.10057863925492076</v>
      </c>
      <c r="B2778" s="1">
        <v>-1.5158544352422101</v>
      </c>
      <c r="C2778" s="1">
        <v>0.10608958617084836</v>
      </c>
      <c r="D2778" s="1">
        <v>0.52318111101724551</v>
      </c>
      <c r="E2778" s="1">
        <v>-0.54063465727566273</v>
      </c>
      <c r="F2778" s="1">
        <v>-0.72953100084651412</v>
      </c>
      <c r="G2778" s="1">
        <v>0.60090809522684108</v>
      </c>
      <c r="H2778" s="1">
        <v>-0.81121274183200454</v>
      </c>
      <c r="I2778" s="1">
        <v>0.50385556606781434</v>
      </c>
      <c r="J2778" s="1">
        <v>-1.7054817924041654</v>
      </c>
      <c r="L2778" s="4">
        <f t="shared" si="216"/>
        <v>-0.55228684858866217</v>
      </c>
      <c r="M2778" s="4">
        <f t="shared" si="217"/>
        <v>-0.32060664826529173</v>
      </c>
      <c r="N2778" s="4">
        <f t="shared" si="215"/>
        <v>-0.36692589083727284</v>
      </c>
      <c r="Q2778" s="4">
        <f t="shared" si="218"/>
        <v>0.62527546540128087</v>
      </c>
      <c r="R2778" s="1">
        <f t="shared" si="219"/>
        <v>0.69475051711253444</v>
      </c>
    </row>
    <row r="2779" spans="1:18" x14ac:dyDescent="0.2">
      <c r="A2779" s="1">
        <v>1.615634820523244</v>
      </c>
      <c r="B2779" s="1">
        <v>0.86222711728608381</v>
      </c>
      <c r="C2779" s="1">
        <v>1.2660926625125861</v>
      </c>
      <c r="D2779" s="1">
        <v>1.5809967988030367</v>
      </c>
      <c r="E2779" s="1">
        <v>-0.79974663370836307</v>
      </c>
      <c r="F2779" s="1">
        <v>-0.67180699048400061</v>
      </c>
      <c r="G2779" s="1">
        <v>0.55050030414191498</v>
      </c>
      <c r="H2779" s="1">
        <v>-0.77181823728206123</v>
      </c>
      <c r="I2779" s="1">
        <v>-1.7088821566548738</v>
      </c>
      <c r="J2779" s="1">
        <v>-0.61798298327836176</v>
      </c>
      <c r="L2779" s="4">
        <f t="shared" si="216"/>
        <v>-4.6623668065814861E-2</v>
      </c>
      <c r="M2779" s="4">
        <f t="shared" si="217"/>
        <v>-3.374133956822345E-2</v>
      </c>
      <c r="N2779" s="4">
        <f t="shared" si="215"/>
        <v>0.13052147018592047</v>
      </c>
      <c r="Q2779" s="4">
        <f t="shared" si="218"/>
        <v>1.2577748920976957</v>
      </c>
      <c r="R2779" s="1">
        <f t="shared" si="219"/>
        <v>1.3975276578863285</v>
      </c>
    </row>
    <row r="2780" spans="1:18" x14ac:dyDescent="0.2">
      <c r="A2780" s="1">
        <v>0.62335090100459811</v>
      </c>
      <c r="B2780" s="1">
        <v>-1.6194107544492586E-2</v>
      </c>
      <c r="C2780" s="1">
        <v>0.88177076420305267</v>
      </c>
      <c r="D2780" s="1">
        <v>-0.61682128281054549</v>
      </c>
      <c r="E2780" s="1">
        <v>0.64649990618233699</v>
      </c>
      <c r="F2780" s="1">
        <v>-1.300199221911122</v>
      </c>
      <c r="G2780" s="1">
        <v>-0.12914700011165622</v>
      </c>
      <c r="H2780" s="1">
        <v>1.4294181584880565</v>
      </c>
      <c r="I2780" s="1">
        <v>-0.94759138221084427</v>
      </c>
      <c r="J2780" s="1">
        <v>-1.3021225109456576</v>
      </c>
      <c r="L2780" s="4">
        <f t="shared" si="216"/>
        <v>6.3647823771199485E-2</v>
      </c>
      <c r="M2780" s="4">
        <f t="shared" si="217"/>
        <v>-7.2670553828074413E-2</v>
      </c>
      <c r="N2780" s="4">
        <f t="shared" si="215"/>
        <v>-7.3103577565627367E-2</v>
      </c>
      <c r="Q2780" s="4">
        <f t="shared" si="218"/>
        <v>0.82552232658617186</v>
      </c>
      <c r="R2780" s="1">
        <f t="shared" si="219"/>
        <v>0.91724702954019099</v>
      </c>
    </row>
    <row r="2781" spans="1:18" x14ac:dyDescent="0.2">
      <c r="A2781" s="1">
        <v>-0.80363662588243567</v>
      </c>
      <c r="B2781" s="1">
        <v>0.48104329923314249</v>
      </c>
      <c r="C2781" s="1">
        <v>0.85988962030745664</v>
      </c>
      <c r="D2781" s="1">
        <v>-4.942362987908297E-2</v>
      </c>
      <c r="E2781" s="1">
        <v>-1.061293344650172</v>
      </c>
      <c r="F2781" s="1">
        <v>0.25591588886855171</v>
      </c>
      <c r="G2781" s="1">
        <v>-1.1782649557516287</v>
      </c>
      <c r="H2781" s="1">
        <v>0.68476903452365834</v>
      </c>
      <c r="I2781" s="1">
        <v>-1.0177946378082208</v>
      </c>
      <c r="J2781" s="1">
        <v>0.9019390602295676</v>
      </c>
      <c r="L2781" s="4">
        <f t="shared" si="216"/>
        <v>-0.13816294776103055</v>
      </c>
      <c r="M2781" s="4">
        <f t="shared" si="217"/>
        <v>0.10324612949473436</v>
      </c>
      <c r="N2781" s="4">
        <f t="shared" si="215"/>
        <v>-9.2685629080916335E-2</v>
      </c>
      <c r="Q2781" s="4">
        <f t="shared" si="218"/>
        <v>0.64316345134064301</v>
      </c>
      <c r="R2781" s="1">
        <f t="shared" si="219"/>
        <v>0.71462605704515902</v>
      </c>
    </row>
    <row r="2782" spans="1:18" x14ac:dyDescent="0.2">
      <c r="A2782" s="1">
        <v>-0.42204520477486762</v>
      </c>
      <c r="B2782" s="1">
        <v>-0.63633517859968369</v>
      </c>
      <c r="C2782" s="1">
        <v>-0.55256406659905088</v>
      </c>
      <c r="D2782" s="1">
        <v>-0.49022404423541099</v>
      </c>
      <c r="E2782" s="1">
        <v>1.7540264609851068</v>
      </c>
      <c r="F2782" s="1">
        <v>1.1283732807600422</v>
      </c>
      <c r="G2782" s="1">
        <v>-0.8033646373744795</v>
      </c>
      <c r="H2782" s="1">
        <v>-0.50716428461418428</v>
      </c>
      <c r="I2782" s="1">
        <v>0.58026475769868113</v>
      </c>
      <c r="J2782" s="1">
        <v>1.0067882567194117</v>
      </c>
      <c r="L2782" s="4">
        <f t="shared" si="216"/>
        <v>0.47533091180531367</v>
      </c>
      <c r="M2782" s="4">
        <f t="shared" si="217"/>
        <v>-0.45613462450513931</v>
      </c>
      <c r="N2782" s="4">
        <f t="shared" si="215"/>
        <v>0.10577553399655648</v>
      </c>
      <c r="Q2782" s="4">
        <f t="shared" si="218"/>
        <v>0.76195818613537736</v>
      </c>
      <c r="R2782" s="1">
        <f t="shared" si="219"/>
        <v>0.84662020681708594</v>
      </c>
    </row>
    <row r="2783" spans="1:18" x14ac:dyDescent="0.2">
      <c r="A2783" s="1">
        <v>-1.3259993224117108</v>
      </c>
      <c r="B2783" s="1">
        <v>-0.63014244795489416</v>
      </c>
      <c r="C2783" s="1">
        <v>2.0881976164582254</v>
      </c>
      <c r="D2783" s="1">
        <v>0.89926704986124539</v>
      </c>
      <c r="E2783" s="1">
        <v>0.47804806703722807</v>
      </c>
      <c r="F2783" s="1">
        <v>-1.3374356610596208</v>
      </c>
      <c r="G2783" s="1">
        <v>-0.48716507826593453</v>
      </c>
      <c r="H2783" s="1">
        <v>-1.3420919748951348</v>
      </c>
      <c r="I2783" s="1">
        <v>0.44340871546607263</v>
      </c>
      <c r="J2783" s="1">
        <v>1.1655197667771549</v>
      </c>
      <c r="L2783" s="4">
        <f t="shared" si="216"/>
        <v>0.37305282078154534</v>
      </c>
      <c r="M2783" s="4">
        <f t="shared" si="217"/>
        <v>-2.1878181399930974E-2</v>
      </c>
      <c r="N2783" s="4">
        <f t="shared" si="215"/>
        <v>-4.8393268987368511E-3</v>
      </c>
      <c r="Q2783" s="4">
        <f t="shared" si="218"/>
        <v>1.2935222429381872</v>
      </c>
      <c r="R2783" s="1">
        <f t="shared" si="219"/>
        <v>1.4372469365979859</v>
      </c>
    </row>
    <row r="2784" spans="1:18" x14ac:dyDescent="0.2">
      <c r="A2784" s="1">
        <v>0.12723757479818076</v>
      </c>
      <c r="B2784" s="1">
        <v>-0.91620447068117317</v>
      </c>
      <c r="C2784" s="1">
        <v>-0.55026249726385934</v>
      </c>
      <c r="D2784" s="1">
        <v>0.8569435277896682</v>
      </c>
      <c r="E2784" s="1">
        <v>0.1782748566804789</v>
      </c>
      <c r="F2784" s="1">
        <v>-0.30675259745121819</v>
      </c>
      <c r="G2784" s="1">
        <v>1.8434454953755159</v>
      </c>
      <c r="H2784" s="1">
        <v>-0.14058898643141246</v>
      </c>
      <c r="I2784" s="1">
        <v>2.9951451203699375</v>
      </c>
      <c r="J2784" s="1">
        <v>-0.65745307397276675</v>
      </c>
      <c r="L2784" s="4">
        <f t="shared" si="216"/>
        <v>1.0394703248443822</v>
      </c>
      <c r="M2784" s="4">
        <f t="shared" si="217"/>
        <v>-6.6757058166158345E-3</v>
      </c>
      <c r="N2784" s="4">
        <f t="shared" si="215"/>
        <v>0.34297849492133514</v>
      </c>
      <c r="Q2784" s="4">
        <f t="shared" si="218"/>
        <v>1.3663493053113003</v>
      </c>
      <c r="R2784" s="1">
        <f t="shared" si="219"/>
        <v>1.5181658947903338</v>
      </c>
    </row>
    <row r="2785" spans="1:18" x14ac:dyDescent="0.2">
      <c r="A2785" s="1">
        <v>-0.58155886218076625</v>
      </c>
      <c r="B2785" s="1">
        <v>2.4902391328301753E-2</v>
      </c>
      <c r="C2785" s="1">
        <v>-1.1486978520600137</v>
      </c>
      <c r="D2785" s="1">
        <v>0.75575156692004086</v>
      </c>
      <c r="E2785" s="1">
        <v>1.7064594030193506E-2</v>
      </c>
      <c r="F2785" s="1">
        <v>-0.19745308308540413</v>
      </c>
      <c r="G2785" s="1">
        <v>-0.62845765823686117</v>
      </c>
      <c r="H2785" s="1">
        <v>-1.1965759178970912</v>
      </c>
      <c r="I2785" s="1">
        <v>-0.41832433493974136</v>
      </c>
      <c r="J2785" s="1">
        <v>-0.60293244299115212</v>
      </c>
      <c r="L2785" s="4">
        <f t="shared" si="216"/>
        <v>-0.22041217548852515</v>
      </c>
      <c r="M2785" s="4">
        <f t="shared" si="217"/>
        <v>-0.49994159856025377</v>
      </c>
      <c r="N2785" s="4">
        <f t="shared" si="215"/>
        <v>-0.39762815991124945</v>
      </c>
      <c r="Q2785" s="4">
        <f t="shared" si="218"/>
        <v>0.30529711458514081</v>
      </c>
      <c r="R2785" s="1">
        <f t="shared" si="219"/>
        <v>0.33921901620571199</v>
      </c>
    </row>
    <row r="2786" spans="1:18" x14ac:dyDescent="0.2">
      <c r="A2786" s="1">
        <v>-1.8602188020499657</v>
      </c>
      <c r="B2786" s="1">
        <v>1.0069444127376301</v>
      </c>
      <c r="C2786" s="1">
        <v>-0.10151349820597795</v>
      </c>
      <c r="D2786" s="1">
        <v>-0.13520920419485175</v>
      </c>
      <c r="E2786" s="1">
        <v>0.1840753838476667</v>
      </c>
      <c r="F2786" s="1">
        <v>1.2046991966622549</v>
      </c>
      <c r="G2786" s="1">
        <v>-0.3388942302203708</v>
      </c>
      <c r="H2786" s="1">
        <v>-0.69245280283906618</v>
      </c>
      <c r="I2786" s="1">
        <v>-1.5385289103960362</v>
      </c>
      <c r="J2786" s="1">
        <v>0.24636194913162224</v>
      </c>
      <c r="L2786" s="4">
        <f t="shared" si="216"/>
        <v>-0.32775980269385541</v>
      </c>
      <c r="M2786" s="4">
        <f t="shared" si="217"/>
        <v>-0.11836135120041485</v>
      </c>
      <c r="N2786" s="4">
        <f t="shared" si="215"/>
        <v>-0.20247365055270947</v>
      </c>
      <c r="Q2786" s="4">
        <f t="shared" si="218"/>
        <v>0.86002712722973851</v>
      </c>
      <c r="R2786" s="1">
        <f t="shared" si="219"/>
        <v>0.95558569692193174</v>
      </c>
    </row>
    <row r="2787" spans="1:18" x14ac:dyDescent="0.2">
      <c r="A2787" s="1">
        <v>-1.2908522953816179</v>
      </c>
      <c r="B2787" s="1">
        <v>0.79198607247928243</v>
      </c>
      <c r="C2787" s="1">
        <v>-1.4297068104309061</v>
      </c>
      <c r="D2787" s="1">
        <v>0.9712211538428519</v>
      </c>
      <c r="E2787" s="1">
        <v>1.8294227072921281</v>
      </c>
      <c r="F2787" s="1">
        <v>0.3624856710248488</v>
      </c>
      <c r="G2787" s="1">
        <v>-1.0659908334600472</v>
      </c>
      <c r="H2787" s="1">
        <v>-0.12546104615852011</v>
      </c>
      <c r="I2787" s="1">
        <v>-0.26983257228334007</v>
      </c>
      <c r="J2787" s="1">
        <v>7.5489134598005318E-3</v>
      </c>
      <c r="L2787" s="4">
        <f t="shared" si="216"/>
        <v>0.199857948430611</v>
      </c>
      <c r="M2787" s="4">
        <f t="shared" si="217"/>
        <v>-5.8956066349359793E-2</v>
      </c>
      <c r="N2787" s="4">
        <f t="shared" si="215"/>
        <v>-2.1917903961551972E-2</v>
      </c>
      <c r="Q2787" s="4">
        <f t="shared" si="218"/>
        <v>0.99791965737547239</v>
      </c>
      <c r="R2787" s="1">
        <f t="shared" si="219"/>
        <v>1.1087996193060805</v>
      </c>
    </row>
    <row r="2788" spans="1:18" x14ac:dyDescent="0.2">
      <c r="A2788" s="1">
        <v>-0.25330200014941101</v>
      </c>
      <c r="B2788" s="1">
        <v>-0.74576992187784641</v>
      </c>
      <c r="C2788" s="1">
        <v>-0.59741528797303023</v>
      </c>
      <c r="D2788" s="1">
        <v>1.2476238755486138</v>
      </c>
      <c r="E2788" s="1">
        <v>1.1276563068346712</v>
      </c>
      <c r="F2788" s="1">
        <v>0.16621671551052425</v>
      </c>
      <c r="G2788" s="1">
        <v>0.86063542931331971</v>
      </c>
      <c r="H2788" s="1">
        <v>-0.82102568901651529</v>
      </c>
      <c r="I2788" s="1">
        <v>1.3071257626355381</v>
      </c>
      <c r="J2788" s="1">
        <v>1.0983752838077301</v>
      </c>
      <c r="L2788" s="4">
        <f t="shared" si="216"/>
        <v>0.24305003680951143</v>
      </c>
      <c r="M2788" s="4">
        <f t="shared" si="217"/>
        <v>0.51342607241192195</v>
      </c>
      <c r="N2788" s="4">
        <f t="shared" si="215"/>
        <v>0.33901204746335944</v>
      </c>
      <c r="Q2788" s="4">
        <f t="shared" si="218"/>
        <v>0.70135326480459659</v>
      </c>
      <c r="R2788" s="1">
        <f t="shared" si="219"/>
        <v>0.77928140533844059</v>
      </c>
    </row>
    <row r="2789" spans="1:18" x14ac:dyDescent="0.2">
      <c r="A2789" s="1">
        <v>-0.92546722018280769</v>
      </c>
      <c r="B2789" s="1">
        <v>0.59090967619630186</v>
      </c>
      <c r="C2789" s="1">
        <v>0.37145102997789814</v>
      </c>
      <c r="D2789" s="1">
        <v>1.0777314572670746</v>
      </c>
      <c r="E2789" s="1">
        <v>-0.95462468408622869</v>
      </c>
      <c r="F2789" s="1">
        <v>0.14076733560857632</v>
      </c>
      <c r="G2789" s="1">
        <v>-0.56558255523996348</v>
      </c>
      <c r="H2789" s="1">
        <v>-0.66353864496785242</v>
      </c>
      <c r="I2789" s="1">
        <v>0.46823634008578735</v>
      </c>
      <c r="J2789" s="1">
        <v>-0.33874168856347747</v>
      </c>
      <c r="L2789" s="4">
        <f t="shared" si="216"/>
        <v>6.1553386590422976E-2</v>
      </c>
      <c r="M2789" s="4">
        <f t="shared" si="217"/>
        <v>-9.8987176477450589E-2</v>
      </c>
      <c r="N2789" s="4">
        <f t="shared" si="215"/>
        <v>-7.9885895390469142E-2</v>
      </c>
      <c r="Q2789" s="4">
        <f t="shared" si="218"/>
        <v>0.44666093120329736</v>
      </c>
      <c r="R2789" s="1">
        <f t="shared" si="219"/>
        <v>0.4962899235592193</v>
      </c>
    </row>
    <row r="2790" spans="1:18" x14ac:dyDescent="0.2">
      <c r="A2790" s="1">
        <v>-0.19825987206723039</v>
      </c>
      <c r="B2790" s="1">
        <v>-0.32897316534969928</v>
      </c>
      <c r="C2790" s="1">
        <v>0.92769298236048114</v>
      </c>
      <c r="D2790" s="1">
        <v>0.6811497457091531</v>
      </c>
      <c r="E2790" s="1">
        <v>1.1784960324378206</v>
      </c>
      <c r="F2790" s="1">
        <v>-0.95858057642128391</v>
      </c>
      <c r="G2790" s="1">
        <v>-1.6039707753101637</v>
      </c>
      <c r="H2790" s="1">
        <v>0.47919023655499998</v>
      </c>
      <c r="I2790" s="1">
        <v>0.19122262012172453</v>
      </c>
      <c r="J2790" s="1">
        <v>0.67648934909671121</v>
      </c>
      <c r="L2790" s="4">
        <f t="shared" si="216"/>
        <v>-0.21273737143617155</v>
      </c>
      <c r="M2790" s="4">
        <f t="shared" si="217"/>
        <v>0.33520642833836223</v>
      </c>
      <c r="N2790" s="4">
        <f t="shared" si="215"/>
        <v>0.10444565771325134</v>
      </c>
      <c r="Q2790" s="4">
        <f t="shared" si="218"/>
        <v>0.69672996925513853</v>
      </c>
      <c r="R2790" s="1">
        <f t="shared" si="219"/>
        <v>0.77414441028348735</v>
      </c>
    </row>
    <row r="2791" spans="1:18" x14ac:dyDescent="0.2">
      <c r="A2791" s="1">
        <v>2.3441544208173242</v>
      </c>
      <c r="B2791" s="1">
        <v>-0.66219549351280871</v>
      </c>
      <c r="C2791" s="1">
        <v>-0.47052955138080793</v>
      </c>
      <c r="D2791" s="1">
        <v>0.84836273445294774</v>
      </c>
      <c r="E2791" s="1">
        <v>0.27987220714019878</v>
      </c>
      <c r="F2791" s="1">
        <v>-0.10506926422154149</v>
      </c>
      <c r="G2791" s="1">
        <v>0.87232497019511834</v>
      </c>
      <c r="H2791" s="1">
        <v>0.25565205173125322</v>
      </c>
      <c r="I2791" s="1">
        <v>1.7943188382608626</v>
      </c>
      <c r="J2791" s="1">
        <v>-1.2808972233162155</v>
      </c>
      <c r="L2791" s="4">
        <f t="shared" si="216"/>
        <v>0.53162859875055435</v>
      </c>
      <c r="M2791" s="4">
        <f t="shared" si="217"/>
        <v>0.26776212943572597</v>
      </c>
      <c r="N2791" s="4">
        <f t="shared" si="215"/>
        <v>0.38759936901663317</v>
      </c>
      <c r="Q2791" s="4">
        <f t="shared" si="218"/>
        <v>1.1148302117407161</v>
      </c>
      <c r="R2791" s="1">
        <f t="shared" si="219"/>
        <v>1.2387002352674623</v>
      </c>
    </row>
    <row r="2792" spans="1:18" x14ac:dyDescent="0.2">
      <c r="A2792" s="1">
        <v>0.93525620138675136</v>
      </c>
      <c r="B2792" s="1">
        <v>0.2875591960816401</v>
      </c>
      <c r="C2792" s="1">
        <v>0.98513135286848874</v>
      </c>
      <c r="D2792" s="1">
        <v>8.4526410980310829E-2</v>
      </c>
      <c r="E2792" s="1">
        <v>-2.2020034930210644</v>
      </c>
      <c r="F2792" s="1">
        <v>-0.28194335870631548</v>
      </c>
      <c r="G2792" s="1">
        <v>-0.37470327048759627</v>
      </c>
      <c r="H2792" s="1">
        <v>-0.54354608619028522</v>
      </c>
      <c r="I2792" s="1">
        <v>0.27288093512330186</v>
      </c>
      <c r="J2792" s="1">
        <v>-0.23776245379261357</v>
      </c>
      <c r="L2792" s="4">
        <f t="shared" si="216"/>
        <v>-0.60843607007628786</v>
      </c>
      <c r="M2792" s="4">
        <f t="shared" si="217"/>
        <v>-7.6618021406151371E-2</v>
      </c>
      <c r="N2792" s="4">
        <f t="shared" si="215"/>
        <v>-0.10746045657573815</v>
      </c>
      <c r="Q2792" s="4">
        <f t="shared" si="218"/>
        <v>0.73146967714762412</v>
      </c>
      <c r="R2792" s="1">
        <f t="shared" si="219"/>
        <v>0.81274408571958245</v>
      </c>
    </row>
    <row r="2793" spans="1:18" x14ac:dyDescent="0.2">
      <c r="A2793" s="1">
        <v>0.1610904749810573</v>
      </c>
      <c r="B2793" s="1">
        <v>-1.1114465982620692</v>
      </c>
      <c r="C2793" s="1">
        <v>-0.28029770931015319</v>
      </c>
      <c r="D2793" s="1">
        <v>0.27279692217059343</v>
      </c>
      <c r="E2793" s="1">
        <v>0.15674033955394007</v>
      </c>
      <c r="F2793" s="1">
        <v>0.75141877441753546</v>
      </c>
      <c r="G2793" s="1">
        <v>-0.87112636214849881</v>
      </c>
      <c r="H2793" s="1">
        <v>1.574463824022317</v>
      </c>
      <c r="I2793" s="1">
        <v>1.8415368890085608</v>
      </c>
      <c r="J2793" s="1">
        <v>0.29316983997785795</v>
      </c>
      <c r="L2793" s="4">
        <f t="shared" si="216"/>
        <v>0.36504514537324584</v>
      </c>
      <c r="M2793" s="4">
        <f t="shared" si="217"/>
        <v>0.21694369857582535</v>
      </c>
      <c r="N2793" s="4">
        <f t="shared" si="215"/>
        <v>0.27883463944111408</v>
      </c>
      <c r="Q2793" s="4">
        <f t="shared" si="218"/>
        <v>0.79409629362133149</v>
      </c>
      <c r="R2793" s="1">
        <f t="shared" si="219"/>
        <v>0.88232921513481288</v>
      </c>
    </row>
    <row r="2794" spans="1:18" x14ac:dyDescent="0.2">
      <c r="A2794" s="1">
        <v>-0.46484921502934273</v>
      </c>
      <c r="B2794" s="1">
        <v>0.35366228573696218</v>
      </c>
      <c r="C2794" s="1">
        <v>1.8920861150259969</v>
      </c>
      <c r="D2794" s="1">
        <v>0.19722301563758921</v>
      </c>
      <c r="E2794" s="1">
        <v>0.93282438500027798</v>
      </c>
      <c r="F2794" s="1">
        <v>-1.2335119913286894</v>
      </c>
      <c r="G2794" s="1">
        <v>-0.72509924097130785</v>
      </c>
      <c r="H2794" s="1">
        <v>2.3846815347681636</v>
      </c>
      <c r="I2794" s="1">
        <v>-0.10285933247404097</v>
      </c>
      <c r="J2794" s="1">
        <v>1.2357728276600484</v>
      </c>
      <c r="L2794" s="4">
        <f t="shared" si="216"/>
        <v>0.5755847717197371</v>
      </c>
      <c r="M2794" s="4">
        <f t="shared" si="217"/>
        <v>0.27544265068727569</v>
      </c>
      <c r="N2794" s="4">
        <f t="shared" si="215"/>
        <v>0.44699303840256571</v>
      </c>
      <c r="Q2794" s="4">
        <f t="shared" si="218"/>
        <v>1.2103923447218012</v>
      </c>
      <c r="R2794" s="1">
        <f t="shared" si="219"/>
        <v>1.3448803830242237</v>
      </c>
    </row>
    <row r="2795" spans="1:18" x14ac:dyDescent="0.2">
      <c r="A2795" s="1">
        <v>0.34083207567620749</v>
      </c>
      <c r="B2795" s="1">
        <v>-0.18008674779955064</v>
      </c>
      <c r="C2795" s="1">
        <v>-1.3168622912161596</v>
      </c>
      <c r="D2795" s="1">
        <v>-1.1917260237383249</v>
      </c>
      <c r="E2795" s="1">
        <v>0.64825819576607302</v>
      </c>
      <c r="F2795" s="1">
        <v>0.54781435766586295</v>
      </c>
      <c r="G2795" s="1">
        <v>-0.23283418883268137</v>
      </c>
      <c r="H2795" s="1">
        <v>0.33548575635722333</v>
      </c>
      <c r="I2795" s="1">
        <v>0.16300609036542385</v>
      </c>
      <c r="J2795" s="1">
        <v>-0.69627204136975063</v>
      </c>
      <c r="L2795" s="4">
        <f t="shared" si="216"/>
        <v>-0.33430204772504329</v>
      </c>
      <c r="M2795" s="4">
        <f t="shared" si="217"/>
        <v>-8.5403287170633946E-3</v>
      </c>
      <c r="N2795" s="4">
        <f t="shared" si="215"/>
        <v>-0.15823848171256766</v>
      </c>
      <c r="Q2795" s="4">
        <f t="shared" si="218"/>
        <v>0.44510082314181337</v>
      </c>
      <c r="R2795" s="1">
        <f t="shared" si="219"/>
        <v>0.49455647015757048</v>
      </c>
    </row>
    <row r="2796" spans="1:18" x14ac:dyDescent="0.2">
      <c r="A2796" s="1">
        <v>1.2489648654438785</v>
      </c>
      <c r="B2796" s="1">
        <v>-0.11938157259636295</v>
      </c>
      <c r="C2796" s="1">
        <v>-0.25186767255851994</v>
      </c>
      <c r="D2796" s="1">
        <v>0.68929558848369565</v>
      </c>
      <c r="E2796" s="1">
        <v>-0.53594046115528449</v>
      </c>
      <c r="F2796" s="1">
        <v>-1.2995685471137137</v>
      </c>
      <c r="G2796" s="1">
        <v>-1.6250018827562562</v>
      </c>
      <c r="H2796" s="1">
        <v>-0.67874676063305583</v>
      </c>
      <c r="I2796" s="1">
        <v>0.55240170698034741</v>
      </c>
      <c r="J2796" s="1">
        <v>6.8676800044665032E-2</v>
      </c>
      <c r="L2796" s="4">
        <f t="shared" si="216"/>
        <v>-0.18801850865618885</v>
      </c>
      <c r="M2796" s="4">
        <f t="shared" si="217"/>
        <v>-0.18562462257744144</v>
      </c>
      <c r="N2796" s="4">
        <f t="shared" si="215"/>
        <v>-0.19511679358606066</v>
      </c>
      <c r="Q2796" s="4">
        <f t="shared" si="218"/>
        <v>0.71193283156999099</v>
      </c>
      <c r="R2796" s="1">
        <f t="shared" si="219"/>
        <v>0.79103647952221234</v>
      </c>
    </row>
    <row r="2797" spans="1:18" x14ac:dyDescent="0.2">
      <c r="A2797" s="1">
        <v>-2.1378561049679914</v>
      </c>
      <c r="B2797" s="1">
        <v>-0.25995487468606521</v>
      </c>
      <c r="C2797" s="1">
        <v>-0.34911060004302719</v>
      </c>
      <c r="D2797" s="1">
        <v>2.3253107820308805</v>
      </c>
      <c r="E2797" s="1">
        <v>-0.58090529873397334</v>
      </c>
      <c r="F2797" s="1">
        <v>-1.5441307282919601E-2</v>
      </c>
      <c r="G2797" s="1">
        <v>-0.28543168746742947</v>
      </c>
      <c r="H2797" s="1">
        <v>-0.16717600878613259</v>
      </c>
      <c r="I2797" s="1">
        <v>0.25651045926051802</v>
      </c>
      <c r="J2797" s="1">
        <v>-1.157462417662743</v>
      </c>
      <c r="L2797" s="4">
        <f t="shared" si="216"/>
        <v>9.3727338531444548E-2</v>
      </c>
      <c r="M2797" s="4">
        <f t="shared" si="217"/>
        <v>-0.27269328107674734</v>
      </c>
      <c r="N2797" s="4">
        <f t="shared" si="215"/>
        <v>-0.23715170583388839</v>
      </c>
      <c r="Q2797" s="4">
        <f t="shared" si="218"/>
        <v>1.1457169720917895</v>
      </c>
      <c r="R2797" s="1">
        <f t="shared" si="219"/>
        <v>1.2730188578797663</v>
      </c>
    </row>
    <row r="2798" spans="1:18" x14ac:dyDescent="0.2">
      <c r="A2798" s="1">
        <v>0.10417380555395531</v>
      </c>
      <c r="B2798" s="1">
        <v>0.32641615123315043</v>
      </c>
      <c r="C2798" s="1">
        <v>0.34049106109446209</v>
      </c>
      <c r="D2798" s="1">
        <v>0.18430986984909742</v>
      </c>
      <c r="E2798" s="1">
        <v>-1.9613257288401689</v>
      </c>
      <c r="F2798" s="1">
        <v>-0.37530886834828181</v>
      </c>
      <c r="G2798" s="1">
        <v>-1.7000096625623995</v>
      </c>
      <c r="H2798" s="1">
        <v>0.78855694574049495</v>
      </c>
      <c r="I2798" s="1">
        <v>-0.64273368213453463</v>
      </c>
      <c r="J2798" s="1">
        <v>0.42003087344948281</v>
      </c>
      <c r="L2798" s="4">
        <f t="shared" si="216"/>
        <v>-0.58638439154983701</v>
      </c>
      <c r="M2798" s="4">
        <f t="shared" si="217"/>
        <v>0.14424183770152638</v>
      </c>
      <c r="N2798" s="4">
        <f t="shared" si="215"/>
        <v>-0.25153992349647419</v>
      </c>
      <c r="Q2798" s="4">
        <f t="shared" si="218"/>
        <v>0.77236234367857004</v>
      </c>
      <c r="R2798" s="1">
        <f t="shared" si="219"/>
        <v>0.85818038186507783</v>
      </c>
    </row>
    <row r="2799" spans="1:18" x14ac:dyDescent="0.2">
      <c r="A2799" s="1">
        <v>0.25778125497609872</v>
      </c>
      <c r="B2799" s="1">
        <v>-0.69959041062306782</v>
      </c>
      <c r="C2799" s="1">
        <v>1.7581806796691706</v>
      </c>
      <c r="D2799" s="1">
        <v>0.43155622924939158</v>
      </c>
      <c r="E2799" s="1">
        <v>-0.81564026803552769</v>
      </c>
      <c r="F2799" s="1">
        <v>0.43684576820570958</v>
      </c>
      <c r="G2799" s="1">
        <v>-0.29354084469786074</v>
      </c>
      <c r="H2799" s="1">
        <v>7.9116011005126899E-2</v>
      </c>
      <c r="I2799" s="1">
        <v>-0.51245760067384183</v>
      </c>
      <c r="J2799" s="1">
        <v>0.96819222949614503</v>
      </c>
      <c r="L2799" s="4">
        <f t="shared" si="216"/>
        <v>0.47127020581682144</v>
      </c>
      <c r="M2799" s="4">
        <f t="shared" si="217"/>
        <v>0.1684486329906128</v>
      </c>
      <c r="N2799" s="4">
        <f t="shared" si="215"/>
        <v>0.16104430485713445</v>
      </c>
      <c r="Q2799" s="4">
        <f t="shared" si="218"/>
        <v>0.57225031466382359</v>
      </c>
      <c r="R2799" s="1">
        <f t="shared" si="219"/>
        <v>0.63583368295980391</v>
      </c>
    </row>
    <row r="2800" spans="1:18" x14ac:dyDescent="0.2">
      <c r="A2800" s="1">
        <v>0.76045883012103233</v>
      </c>
      <c r="B2800" s="1">
        <v>-0.98942248290292678</v>
      </c>
      <c r="C2800" s="1">
        <v>-0.64804679170669977</v>
      </c>
      <c r="D2800" s="1">
        <v>0.34890298856386259</v>
      </c>
      <c r="E2800" s="1">
        <v>1.6651820145202496</v>
      </c>
      <c r="F2800" s="1">
        <v>-1.0484295210661059</v>
      </c>
      <c r="G2800" s="1">
        <v>1.1325283533856598</v>
      </c>
      <c r="H2800" s="1">
        <v>0.64316290345866922</v>
      </c>
      <c r="I2800" s="1">
        <v>-0.67971249708332815</v>
      </c>
      <c r="J2800" s="1">
        <v>1.1764790072898141</v>
      </c>
      <c r="L2800" s="4">
        <f t="shared" si="216"/>
        <v>0.30837624672707187</v>
      </c>
      <c r="M2800" s="4">
        <f t="shared" si="217"/>
        <v>0.49603294601126591</v>
      </c>
      <c r="N2800" s="4">
        <f t="shared" si="215"/>
        <v>0.23611028045802271</v>
      </c>
      <c r="Q2800" s="4">
        <f t="shared" si="218"/>
        <v>0.89558983032906414</v>
      </c>
      <c r="R2800" s="1">
        <f t="shared" si="219"/>
        <v>0.99509981147673798</v>
      </c>
    </row>
    <row r="2801" spans="1:18" x14ac:dyDescent="0.2">
      <c r="A2801" s="1">
        <v>-0.18841769978192016</v>
      </c>
      <c r="B2801" s="1">
        <v>0.3282894467295488</v>
      </c>
      <c r="C2801" s="1">
        <v>0.36566609692992125</v>
      </c>
      <c r="D2801" s="1">
        <v>-0.63474695432244588</v>
      </c>
      <c r="E2801" s="1">
        <v>0.57868964589994132</v>
      </c>
      <c r="F2801" s="1">
        <v>-0.15622570187668064</v>
      </c>
      <c r="G2801" s="1">
        <v>0.98806676949811767</v>
      </c>
      <c r="H2801" s="1">
        <v>-0.59362285667790304</v>
      </c>
      <c r="I2801" s="1">
        <v>0.66944628597055134</v>
      </c>
      <c r="J2801" s="1">
        <v>0.48927006597302181</v>
      </c>
      <c r="L2801" s="4">
        <f t="shared" si="216"/>
        <v>0.1766599075878359</v>
      </c>
      <c r="M2801" s="4">
        <f t="shared" si="217"/>
        <v>0.34697777182973499</v>
      </c>
      <c r="N2801" s="4">
        <f t="shared" si="215"/>
        <v>0.18464150983421523</v>
      </c>
      <c r="Q2801" s="4">
        <f t="shared" si="218"/>
        <v>0.27144614497646524</v>
      </c>
      <c r="R2801" s="1">
        <f t="shared" si="219"/>
        <v>0.30160682775162806</v>
      </c>
    </row>
    <row r="2802" spans="1:18" x14ac:dyDescent="0.2">
      <c r="A2802" s="1">
        <v>-7.263238626848223E-2</v>
      </c>
      <c r="B2802" s="1">
        <v>-0.10700526051512603</v>
      </c>
      <c r="C2802" s="1">
        <v>0.94166091912075511</v>
      </c>
      <c r="D2802" s="1">
        <v>0.19853126449872141</v>
      </c>
      <c r="E2802" s="1">
        <v>-1.0312900743150215</v>
      </c>
      <c r="F2802" s="1">
        <v>-2.4266742561624786E-2</v>
      </c>
      <c r="G2802" s="1">
        <v>1.7801076731244834</v>
      </c>
      <c r="H2802" s="1">
        <v>1.0101934193223505</v>
      </c>
      <c r="I2802" s="1">
        <v>0.94029847041478642</v>
      </c>
      <c r="J2802" s="1">
        <v>0.7731372969699114</v>
      </c>
      <c r="L2802" s="4">
        <f t="shared" si="216"/>
        <v>0.37440879940473093</v>
      </c>
      <c r="M2802" s="4">
        <f t="shared" si="217"/>
        <v>0.48583428073431645</v>
      </c>
      <c r="N2802" s="4">
        <f t="shared" si="215"/>
        <v>0.44087345797907529</v>
      </c>
      <c r="Q2802" s="4">
        <f t="shared" si="218"/>
        <v>0.57344961373559034</v>
      </c>
      <c r="R2802" s="1">
        <f t="shared" si="219"/>
        <v>0.63716623748398926</v>
      </c>
    </row>
    <row r="2803" spans="1:18" x14ac:dyDescent="0.2">
      <c r="A2803" s="1">
        <v>1.0826491475544084</v>
      </c>
      <c r="B2803" s="1">
        <v>-0.69754819342152485</v>
      </c>
      <c r="C2803" s="1">
        <v>0.15574577667283121</v>
      </c>
      <c r="D2803" s="1">
        <v>0.51344564777664237</v>
      </c>
      <c r="E2803" s="1">
        <v>-0.93348688394893364</v>
      </c>
      <c r="F2803" s="1">
        <v>-0.87406214134937421</v>
      </c>
      <c r="G2803" s="1">
        <v>0.49260214587063322</v>
      </c>
      <c r="H2803" s="1">
        <v>-0.80437878960323927</v>
      </c>
      <c r="I2803" s="1">
        <v>3.5883599505154892E-2</v>
      </c>
      <c r="J2803" s="1">
        <v>-0.21403468705626399</v>
      </c>
      <c r="L2803" s="4">
        <f t="shared" si="216"/>
        <v>7.4581131802737399E-2</v>
      </c>
      <c r="M2803" s="4">
        <f t="shared" si="217"/>
        <v>-8.9075543775554544E-2</v>
      </c>
      <c r="N2803" s="4">
        <f t="shared" si="215"/>
        <v>-0.12431843779996657</v>
      </c>
      <c r="Q2803" s="4">
        <f t="shared" si="218"/>
        <v>0.43641980799494662</v>
      </c>
      <c r="R2803" s="1">
        <f t="shared" si="219"/>
        <v>0.48491089777216284</v>
      </c>
    </row>
    <row r="2804" spans="1:18" x14ac:dyDescent="0.2">
      <c r="A2804" s="1">
        <v>0.75485093221800126</v>
      </c>
      <c r="B2804" s="1">
        <v>0.44518471505310292</v>
      </c>
      <c r="C2804" s="1">
        <v>0.74410251682347506</v>
      </c>
      <c r="D2804" s="1">
        <v>-0.5018279199704061</v>
      </c>
      <c r="E2804" s="1">
        <v>-0.44090626073403505</v>
      </c>
      <c r="F2804" s="1">
        <v>1.1624537382822602</v>
      </c>
      <c r="G2804" s="1">
        <v>-0.19421289456933524</v>
      </c>
      <c r="H2804" s="1">
        <v>-1.5198797578370669</v>
      </c>
      <c r="I2804" s="1">
        <v>-1.8367499601957877</v>
      </c>
      <c r="J2804" s="1">
        <v>-2.1360030561310288</v>
      </c>
      <c r="L2804" s="4">
        <f t="shared" si="216"/>
        <v>-0.48677465892438432</v>
      </c>
      <c r="M2804" s="4">
        <f t="shared" si="217"/>
        <v>-0.31755957765168513</v>
      </c>
      <c r="N2804" s="4">
        <f t="shared" si="215"/>
        <v>-0.35229879470608205</v>
      </c>
      <c r="Q2804" s="4">
        <f t="shared" si="218"/>
        <v>1.2161974392859625</v>
      </c>
      <c r="R2804" s="1">
        <f t="shared" si="219"/>
        <v>1.3513304880955139</v>
      </c>
    </row>
    <row r="2805" spans="1:18" x14ac:dyDescent="0.2">
      <c r="A2805" s="1">
        <v>-0.70796761098707683</v>
      </c>
      <c r="B2805" s="1">
        <v>-0.36438190001607834</v>
      </c>
      <c r="C2805" s="1">
        <v>1.7205321796187538</v>
      </c>
      <c r="D2805" s="1">
        <v>-0.63551883989931746</v>
      </c>
      <c r="E2805" s="1">
        <v>-0.38032581177672659</v>
      </c>
      <c r="F2805" s="1">
        <v>1.771563122134709</v>
      </c>
      <c r="G2805" s="1">
        <v>-9.6551005521631442E-2</v>
      </c>
      <c r="H2805" s="1">
        <v>-1.7139626081540997</v>
      </c>
      <c r="I2805" s="1">
        <v>-1.5729979082967951</v>
      </c>
      <c r="J2805" s="1">
        <v>1.4588164539283384</v>
      </c>
      <c r="L2805" s="4">
        <f t="shared" si="216"/>
        <v>2.880025699030464E-2</v>
      </c>
      <c r="M2805" s="4">
        <f t="shared" si="217"/>
        <v>-0.37235385589640246</v>
      </c>
      <c r="N2805" s="4">
        <f t="shared" si="215"/>
        <v>-5.2079392896992413E-2</v>
      </c>
      <c r="Q2805" s="4">
        <f t="shared" si="218"/>
        <v>1.4803526255978607</v>
      </c>
      <c r="R2805" s="1">
        <f t="shared" si="219"/>
        <v>1.6448362506642897</v>
      </c>
    </row>
    <row r="2806" spans="1:18" x14ac:dyDescent="0.2">
      <c r="A2806" s="1">
        <v>-0.6107269841771823</v>
      </c>
      <c r="B2806" s="1">
        <v>1.261093211637337</v>
      </c>
      <c r="C2806" s="1">
        <v>-0.50465953323863266</v>
      </c>
      <c r="D2806" s="1">
        <v>-0.73618398577961952</v>
      </c>
      <c r="E2806" s="1">
        <v>-7.2612901101221705E-2</v>
      </c>
      <c r="F2806" s="1">
        <v>0.42928862804980567</v>
      </c>
      <c r="G2806" s="1">
        <v>1.5678549559656183</v>
      </c>
      <c r="H2806" s="1">
        <v>-1.1193848331324379</v>
      </c>
      <c r="I2806" s="1">
        <v>0.15983216733149089</v>
      </c>
      <c r="J2806" s="1">
        <v>-1.0681590476929319</v>
      </c>
      <c r="L2806" s="4">
        <f t="shared" si="216"/>
        <v>0.22423506141659022</v>
      </c>
      <c r="M2806" s="4">
        <f t="shared" si="217"/>
        <v>-0.28863621716992716</v>
      </c>
      <c r="N2806" s="4">
        <f t="shared" si="215"/>
        <v>-6.9365832213777415E-2</v>
      </c>
      <c r="Q2806" s="4">
        <f t="shared" si="218"/>
        <v>0.7779138456314092</v>
      </c>
      <c r="R2806" s="1">
        <f t="shared" si="219"/>
        <v>0.86434871736823249</v>
      </c>
    </row>
    <row r="2807" spans="1:18" x14ac:dyDescent="0.2">
      <c r="A2807" s="1">
        <v>0.61375224337110912</v>
      </c>
      <c r="B2807" s="1">
        <v>0.82370877434526812</v>
      </c>
      <c r="C2807" s="1">
        <v>0.56580875658485963</v>
      </c>
      <c r="D2807" s="1">
        <v>-6.5058141934210806E-2</v>
      </c>
      <c r="E2807" s="1">
        <v>-1.0392158764853114</v>
      </c>
      <c r="F2807" s="1">
        <v>0.335508557444122</v>
      </c>
      <c r="G2807" s="1">
        <v>0.65091614188318103</v>
      </c>
      <c r="H2807" s="1">
        <v>-1.1700170737912869</v>
      </c>
      <c r="I2807" s="1">
        <v>-1.5640913209170046</v>
      </c>
      <c r="J2807" s="1">
        <v>0.43170543706924353</v>
      </c>
      <c r="L2807" s="4">
        <f t="shared" si="216"/>
        <v>-0.37019127328586826</v>
      </c>
      <c r="M2807" s="4">
        <f t="shared" si="217"/>
        <v>0.38360699725668279</v>
      </c>
      <c r="N2807" s="4">
        <f t="shared" si="215"/>
        <v>-4.1698250243003041E-2</v>
      </c>
      <c r="Q2807" s="4">
        <f t="shared" si="218"/>
        <v>0.69800912826508377</v>
      </c>
      <c r="R2807" s="1">
        <f t="shared" si="219"/>
        <v>0.77556569807231523</v>
      </c>
    </row>
    <row r="2808" spans="1:18" x14ac:dyDescent="0.2">
      <c r="A2808" s="1">
        <v>-8.1682698229555609E-2</v>
      </c>
      <c r="B2808" s="1">
        <v>-1.1098168377883626</v>
      </c>
      <c r="C2808" s="1">
        <v>0.32301260375426183</v>
      </c>
      <c r="D2808" s="1">
        <v>1.6251482450542001</v>
      </c>
      <c r="E2808" s="1">
        <v>-0.51006941522352667</v>
      </c>
      <c r="F2808" s="1">
        <v>-0.40961517274692832</v>
      </c>
      <c r="G2808" s="1">
        <v>0.63417711175003211</v>
      </c>
      <c r="H2808" s="1">
        <v>-0.37844277925239267</v>
      </c>
      <c r="I2808" s="1">
        <v>0.62371181029573297</v>
      </c>
      <c r="J2808" s="1">
        <v>-0.57094047514327984</v>
      </c>
      <c r="L2808" s="4">
        <f t="shared" si="216"/>
        <v>0.25766570363291874</v>
      </c>
      <c r="M2808" s="4">
        <f t="shared" si="217"/>
        <v>-0.23006273874097413</v>
      </c>
      <c r="N2808" s="4">
        <f t="shared" si="215"/>
        <v>1.4548239247018136E-2</v>
      </c>
      <c r="Q2808" s="4">
        <f t="shared" si="218"/>
        <v>0.56700373173496599</v>
      </c>
      <c r="R2808" s="1">
        <f t="shared" si="219"/>
        <v>0.63000414637218449</v>
      </c>
    </row>
    <row r="2809" spans="1:18" x14ac:dyDescent="0.2">
      <c r="A2809" s="1">
        <v>1.6800031017371937</v>
      </c>
      <c r="B2809" s="1">
        <v>-0.38633368437400095</v>
      </c>
      <c r="C2809" s="1">
        <v>-1.3866120609310773</v>
      </c>
      <c r="D2809" s="1">
        <v>1.4076878290206367</v>
      </c>
      <c r="E2809" s="1">
        <v>6.2742778967227871E-3</v>
      </c>
      <c r="F2809" s="1">
        <v>1.2146416216108666</v>
      </c>
      <c r="G2809" s="1">
        <v>1.8788359672181438</v>
      </c>
      <c r="H2809" s="1">
        <v>-6.6293451036182449E-2</v>
      </c>
      <c r="I2809" s="1">
        <v>-2.6373458431999315</v>
      </c>
      <c r="J2809" s="1">
        <v>-0.92310455440781147</v>
      </c>
      <c r="L2809" s="4">
        <f t="shared" si="216"/>
        <v>-0.37925493799089383</v>
      </c>
      <c r="M2809" s="4">
        <f t="shared" si="217"/>
        <v>-3.0009586569729831E-2</v>
      </c>
      <c r="N2809" s="4">
        <f t="shared" si="215"/>
        <v>7.877532035345608E-2</v>
      </c>
      <c r="Q2809" s="4">
        <f t="shared" si="218"/>
        <v>1.9631414821940874</v>
      </c>
      <c r="R2809" s="1">
        <f t="shared" si="219"/>
        <v>2.1812683135489861</v>
      </c>
    </row>
    <row r="2810" spans="1:18" x14ac:dyDescent="0.2">
      <c r="A2810" s="1">
        <v>-0.34861532355310926</v>
      </c>
      <c r="B2810" s="1">
        <v>-1.307110791374043</v>
      </c>
      <c r="C2810" s="1">
        <v>-1.2085373076393928</v>
      </c>
      <c r="D2810" s="1">
        <v>0.62485074764027571</v>
      </c>
      <c r="E2810" s="1">
        <v>1.3284035216587111</v>
      </c>
      <c r="F2810" s="1">
        <v>1.0732225815593441</v>
      </c>
      <c r="G2810" s="1">
        <v>1.6573539887056232</v>
      </c>
      <c r="H2810" s="1">
        <v>1.7743489309529104</v>
      </c>
      <c r="I2810" s="1">
        <v>-4.002364197946235E-2</v>
      </c>
      <c r="J2810" s="1">
        <v>-0.14921066107862088</v>
      </c>
      <c r="L2810" s="4">
        <f t="shared" si="216"/>
        <v>0.2336190697894337</v>
      </c>
      <c r="M2810" s="4">
        <f t="shared" si="217"/>
        <v>0.29241355283040671</v>
      </c>
      <c r="N2810" s="4">
        <f t="shared" si="215"/>
        <v>0.34046820448922366</v>
      </c>
      <c r="Q2810" s="4">
        <f t="shared" si="218"/>
        <v>1.1357350874717405</v>
      </c>
      <c r="R2810" s="1">
        <f t="shared" si="219"/>
        <v>1.2619278749686005</v>
      </c>
    </row>
    <row r="2811" spans="1:18" x14ac:dyDescent="0.2">
      <c r="A2811" s="1">
        <v>-9.2469002625911928E-2</v>
      </c>
      <c r="B2811" s="1">
        <v>0.84260475347949759</v>
      </c>
      <c r="C2811" s="1">
        <v>0.19547401188287281</v>
      </c>
      <c r="D2811" s="1">
        <v>-0.75762734303236257</v>
      </c>
      <c r="E2811" s="1">
        <v>-0.12838392139431273</v>
      </c>
      <c r="F2811" s="1">
        <v>0.74738160518386054</v>
      </c>
      <c r="G2811" s="1">
        <v>-0.94737446447473228</v>
      </c>
      <c r="H2811" s="1">
        <v>-3.9964655571474238E-2</v>
      </c>
      <c r="I2811" s="1">
        <v>-1.1101567721615926</v>
      </c>
      <c r="J2811" s="1">
        <v>-0.11866997821908494</v>
      </c>
      <c r="L2811" s="4">
        <f t="shared" si="216"/>
        <v>-0.1337760093410475</v>
      </c>
      <c r="M2811" s="4">
        <f t="shared" si="217"/>
        <v>-0.10556949042249844</v>
      </c>
      <c r="N2811" s="4">
        <f t="shared" si="215"/>
        <v>-0.14091857669332403</v>
      </c>
      <c r="Q2811" s="4">
        <f t="shared" si="218"/>
        <v>0.38528699818722989</v>
      </c>
      <c r="R2811" s="1">
        <f t="shared" si="219"/>
        <v>0.42809666465247764</v>
      </c>
    </row>
    <row r="2812" spans="1:18" x14ac:dyDescent="0.2">
      <c r="A2812" s="1">
        <v>0.49022963133134734</v>
      </c>
      <c r="B2812" s="1">
        <v>0.5690843730161399</v>
      </c>
      <c r="C2812" s="1">
        <v>0.79553320871099265</v>
      </c>
      <c r="D2812" s="1">
        <v>0.89298968090269548</v>
      </c>
      <c r="E2812" s="1">
        <v>2.3517914505296686</v>
      </c>
      <c r="F2812" s="1">
        <v>-1.6450263800835669</v>
      </c>
      <c r="G2812" s="1">
        <v>0.10220343975446453</v>
      </c>
      <c r="H2812" s="1">
        <v>-0.76487683855066735</v>
      </c>
      <c r="I2812" s="1">
        <v>0.33215391310993392</v>
      </c>
      <c r="J2812" s="1">
        <v>-1.6914924723232179</v>
      </c>
      <c r="L2812" s="4">
        <f t="shared" si="216"/>
        <v>0.33014948910322539</v>
      </c>
      <c r="M2812" s="4">
        <f t="shared" si="217"/>
        <v>0.41119177222064063</v>
      </c>
      <c r="N2812" s="4">
        <f t="shared" si="215"/>
        <v>0.14325900063977903</v>
      </c>
      <c r="Q2812" s="4">
        <f t="shared" si="218"/>
        <v>1.3593244303888614</v>
      </c>
      <c r="R2812" s="1">
        <f t="shared" si="219"/>
        <v>1.5103604782098461</v>
      </c>
    </row>
    <row r="2813" spans="1:18" x14ac:dyDescent="0.2">
      <c r="A2813" s="1">
        <v>2.4816735596604817E-2</v>
      </c>
      <c r="B2813" s="1">
        <v>-0.18200469989219048</v>
      </c>
      <c r="C2813" s="1">
        <v>1.8965254912493057</v>
      </c>
      <c r="D2813" s="1">
        <v>0.71991329102885659</v>
      </c>
      <c r="E2813" s="1">
        <v>0.33306878931019074</v>
      </c>
      <c r="F2813" s="1">
        <v>-0.13972925350838439</v>
      </c>
      <c r="G2813" s="1">
        <v>-1.2847372185400905</v>
      </c>
      <c r="H2813" s="1">
        <v>1.2638311245503189</v>
      </c>
      <c r="I2813" s="1">
        <v>-0.96857665017234085</v>
      </c>
      <c r="J2813" s="1">
        <v>0.29775452724288137</v>
      </c>
      <c r="L2813" s="4">
        <f t="shared" si="216"/>
        <v>0.3058941363546076</v>
      </c>
      <c r="M2813" s="4">
        <f t="shared" si="217"/>
        <v>0.16128563141974311</v>
      </c>
      <c r="N2813" s="4">
        <f t="shared" si="215"/>
        <v>0.19608621368651519</v>
      </c>
      <c r="Q2813" s="4">
        <f t="shared" si="218"/>
        <v>0.81694040352633235</v>
      </c>
      <c r="R2813" s="1">
        <f t="shared" si="219"/>
        <v>0.90771155947370274</v>
      </c>
    </row>
    <row r="2814" spans="1:18" x14ac:dyDescent="0.2">
      <c r="A2814" s="1">
        <v>-0.26889110802750871</v>
      </c>
      <c r="B2814" s="1">
        <v>0.95057483899836936</v>
      </c>
      <c r="C2814" s="1">
        <v>0.46771130496923247</v>
      </c>
      <c r="D2814" s="1">
        <v>0.55947905935384745</v>
      </c>
      <c r="E2814" s="1">
        <v>3.1676431388963575E-2</v>
      </c>
      <c r="F2814" s="1">
        <v>0.35856972728546471</v>
      </c>
      <c r="G2814" s="1">
        <v>0.9904856920022459</v>
      </c>
      <c r="H2814" s="1">
        <v>-6.4386689143259609E-2</v>
      </c>
      <c r="I2814" s="1">
        <v>-0.86155740526567126</v>
      </c>
      <c r="J2814" s="1">
        <v>0.79062600785374393</v>
      </c>
      <c r="L2814" s="4">
        <f t="shared" si="216"/>
        <v>6.4464143368287319E-2</v>
      </c>
      <c r="M2814" s="4">
        <f t="shared" si="217"/>
        <v>0.41314051612734859</v>
      </c>
      <c r="N2814" s="4">
        <f t="shared" si="215"/>
        <v>0.29542878594154276</v>
      </c>
      <c r="Q2814" s="4">
        <f t="shared" si="218"/>
        <v>0.31170378038295621</v>
      </c>
      <c r="R2814" s="1">
        <f t="shared" si="219"/>
        <v>0.34633753375884019</v>
      </c>
    </row>
    <row r="2815" spans="1:18" x14ac:dyDescent="0.2">
      <c r="A2815" s="1">
        <v>0.16234206354002653</v>
      </c>
      <c r="B2815" s="1">
        <v>-0.26028662105667749</v>
      </c>
      <c r="C2815" s="1">
        <v>1.153394309272348</v>
      </c>
      <c r="D2815" s="1">
        <v>-2.3648148236109998</v>
      </c>
      <c r="E2815" s="1">
        <v>-0.79829884224239633</v>
      </c>
      <c r="F2815" s="1">
        <v>0.3087771870312358</v>
      </c>
      <c r="G2815" s="1">
        <v>2.0605595024023358</v>
      </c>
      <c r="H2815" s="1">
        <v>-1.9973511217278426</v>
      </c>
      <c r="I2815" s="1">
        <v>0.11153003475508658</v>
      </c>
      <c r="J2815" s="1">
        <v>-0.31578944131501957</v>
      </c>
      <c r="L2815" s="4">
        <f t="shared" si="216"/>
        <v>-0.15212766060433203</v>
      </c>
      <c r="M2815" s="4">
        <f t="shared" si="217"/>
        <v>-7.4378293150795471E-2</v>
      </c>
      <c r="N2815" s="4">
        <f t="shared" si="215"/>
        <v>-0.1939937752951903</v>
      </c>
      <c r="Q2815" s="4">
        <f t="shared" si="218"/>
        <v>1.5720539083857923</v>
      </c>
      <c r="R2815" s="1">
        <f t="shared" si="219"/>
        <v>1.7467265648731025</v>
      </c>
    </row>
    <row r="2816" spans="1:18" x14ac:dyDescent="0.2">
      <c r="A2816" s="1">
        <v>-2.162176963233684</v>
      </c>
      <c r="B2816" s="1">
        <v>0.20243498866868509</v>
      </c>
      <c r="C2816" s="1">
        <v>0.16213180161442972</v>
      </c>
      <c r="D2816" s="1">
        <v>-0.55146942777203001</v>
      </c>
      <c r="E2816" s="1">
        <v>-0.71920078200102511</v>
      </c>
      <c r="F2816" s="1">
        <v>1.4336209295753584</v>
      </c>
      <c r="G2816" s="1">
        <v>-0.91462248524795353</v>
      </c>
      <c r="H2816" s="1">
        <v>-1.0556275770543957</v>
      </c>
      <c r="I2816" s="1">
        <v>-1.0392752466803314</v>
      </c>
      <c r="J2816" s="1">
        <v>-0.31852435971805848</v>
      </c>
      <c r="L2816" s="4">
        <f t="shared" si="216"/>
        <v>-0.36427801682916283</v>
      </c>
      <c r="M2816" s="4">
        <f t="shared" si="217"/>
        <v>-0.63533510488652756</v>
      </c>
      <c r="N2816" s="4">
        <f t="shared" si="215"/>
        <v>-0.4962709121849006</v>
      </c>
      <c r="Q2816" s="4">
        <f t="shared" si="218"/>
        <v>0.82884996256318855</v>
      </c>
      <c r="R2816" s="1">
        <f t="shared" si="219"/>
        <v>0.92094440284798729</v>
      </c>
    </row>
    <row r="2817" spans="1:18" x14ac:dyDescent="0.2">
      <c r="A2817" s="1">
        <v>-0.7646018027419208</v>
      </c>
      <c r="B2817" s="1">
        <v>-1.1744859015231464</v>
      </c>
      <c r="C2817" s="1">
        <v>-0.48038458225234132</v>
      </c>
      <c r="D2817" s="1">
        <v>0.82725126295966711</v>
      </c>
      <c r="E2817" s="1">
        <v>-1.3718568906411417</v>
      </c>
      <c r="F2817" s="1">
        <v>0.57462625805788936</v>
      </c>
      <c r="G2817" s="1">
        <v>-1.2240212685144733</v>
      </c>
      <c r="H2817" s="1">
        <v>0.57799755976967615</v>
      </c>
      <c r="I2817" s="1">
        <v>-1.8553088107818112</v>
      </c>
      <c r="J2817" s="1">
        <v>-0.68871977403732398</v>
      </c>
      <c r="L2817" s="4">
        <f t="shared" si="216"/>
        <v>-0.51402877391107205</v>
      </c>
      <c r="M2817" s="4">
        <f t="shared" si="217"/>
        <v>-0.72666078838962234</v>
      </c>
      <c r="N2817" s="4">
        <f t="shared" si="215"/>
        <v>-0.55795039497049248</v>
      </c>
      <c r="Q2817" s="4">
        <f t="shared" si="218"/>
        <v>0.77270622363289843</v>
      </c>
      <c r="R2817" s="1">
        <f t="shared" si="219"/>
        <v>0.85856247070322045</v>
      </c>
    </row>
    <row r="2818" spans="1:18" x14ac:dyDescent="0.2">
      <c r="A2818" s="1">
        <v>-1.2148450038331775</v>
      </c>
      <c r="B2818" s="1">
        <v>-0.75277774501226802</v>
      </c>
      <c r="C2818" s="1">
        <v>0.58263892067329448</v>
      </c>
      <c r="D2818" s="1">
        <v>-1.6662533853847667</v>
      </c>
      <c r="E2818" s="1">
        <v>-0.62421786036146132</v>
      </c>
      <c r="F2818" s="1">
        <v>1.5493276785103234</v>
      </c>
      <c r="G2818" s="1">
        <v>-6.6864125045864364E-2</v>
      </c>
      <c r="H2818" s="1">
        <v>-2.1139307555301872</v>
      </c>
      <c r="I2818" s="1">
        <v>-0.77621427604766668</v>
      </c>
      <c r="J2818" s="1">
        <v>-0.72866237614255702</v>
      </c>
      <c r="L2818" s="4">
        <f t="shared" si="216"/>
        <v>-0.28230153850993189</v>
      </c>
      <c r="M2818" s="4">
        <f t="shared" si="217"/>
        <v>-0.74072006057741246</v>
      </c>
      <c r="N2818" s="4">
        <f t="shared" si="215"/>
        <v>-0.5811798928174331</v>
      </c>
      <c r="Q2818" s="4">
        <f t="shared" si="218"/>
        <v>1.0177386198493823</v>
      </c>
      <c r="R2818" s="1">
        <f t="shared" si="219"/>
        <v>1.1308206887215357</v>
      </c>
    </row>
    <row r="2819" spans="1:18" x14ac:dyDescent="0.2">
      <c r="A2819" s="1">
        <v>-0.68448806580058674</v>
      </c>
      <c r="B2819" s="1">
        <v>-1.4004363764878904</v>
      </c>
      <c r="C2819" s="1">
        <v>-0.77917781834891697</v>
      </c>
      <c r="D2819" s="1">
        <v>-1.115645676162105</v>
      </c>
      <c r="E2819" s="1">
        <v>0.64267983695523223</v>
      </c>
      <c r="F2819" s="1">
        <v>-0.75010853126505894</v>
      </c>
      <c r="G2819" s="1">
        <v>-0.59156236345909541</v>
      </c>
      <c r="H2819" s="1">
        <v>1.2346020496750738</v>
      </c>
      <c r="I2819" s="1">
        <v>1.0531131258882751</v>
      </c>
      <c r="J2819" s="1">
        <v>0.56452437916476728</v>
      </c>
      <c r="L2819" s="4">
        <f t="shared" si="216"/>
        <v>-8.2917163406408312E-2</v>
      </c>
      <c r="M2819" s="4">
        <f t="shared" si="217"/>
        <v>-0.63802521462984108</v>
      </c>
      <c r="N2819" s="4">
        <f t="shared" si="215"/>
        <v>-0.18264994398403048</v>
      </c>
      <c r="Q2819" s="4">
        <f t="shared" si="218"/>
        <v>0.82255427468046161</v>
      </c>
      <c r="R2819" s="1">
        <f t="shared" si="219"/>
        <v>0.9139491940894019</v>
      </c>
    </row>
    <row r="2820" spans="1:18" x14ac:dyDescent="0.2">
      <c r="A2820" s="1">
        <v>0.46883660985735215</v>
      </c>
      <c r="B2820" s="1">
        <v>-0.35757389703739245</v>
      </c>
      <c r="C2820" s="1">
        <v>0.2592120893821826</v>
      </c>
      <c r="D2820" s="1">
        <v>1.1448217279802249</v>
      </c>
      <c r="E2820" s="1">
        <v>-0.67062015355376181</v>
      </c>
      <c r="F2820" s="1">
        <v>4.0771518605418687E-2</v>
      </c>
      <c r="G2820" s="1">
        <v>0.64467613568738003</v>
      </c>
      <c r="H2820" s="1">
        <v>0.57868128490233617</v>
      </c>
      <c r="I2820" s="1">
        <v>-0.78159347065431861</v>
      </c>
      <c r="J2820" s="1">
        <v>0.73483288873177233</v>
      </c>
      <c r="L2820" s="4">
        <f t="shared" si="216"/>
        <v>0.18161412866295312</v>
      </c>
      <c r="M2820" s="4">
        <f t="shared" si="217"/>
        <v>0.36402434961976737</v>
      </c>
      <c r="N2820" s="4">
        <f t="shared" si="215"/>
        <v>0.20620447339011932</v>
      </c>
      <c r="Q2820" s="4">
        <f t="shared" si="218"/>
        <v>0.36530124904958222</v>
      </c>
      <c r="R2820" s="1">
        <f t="shared" si="219"/>
        <v>0.40589027672175804</v>
      </c>
    </row>
    <row r="2821" spans="1:18" x14ac:dyDescent="0.2">
      <c r="A2821" s="1">
        <v>-1.9649494119437529</v>
      </c>
      <c r="B2821" s="1">
        <v>1.5375204758321184</v>
      </c>
      <c r="C2821" s="1">
        <v>0.30591154512891883</v>
      </c>
      <c r="D2821" s="1">
        <v>-1.2169698083786007</v>
      </c>
      <c r="E2821" s="1">
        <v>0.41274178048634252</v>
      </c>
      <c r="F2821" s="1">
        <v>-0.6429178327367101</v>
      </c>
      <c r="G2821" s="1">
        <v>0.34467119155877896</v>
      </c>
      <c r="H2821" s="1">
        <v>-0.72079054249539642</v>
      </c>
      <c r="I2821" s="1">
        <v>0.68935808923062736</v>
      </c>
      <c r="J2821" s="1">
        <v>1.9677497356422662</v>
      </c>
      <c r="L2821" s="4">
        <f t="shared" si="216"/>
        <v>1.4001618492566203E-3</v>
      </c>
      <c r="M2821" s="4">
        <f t="shared" si="217"/>
        <v>0.32529136834384886</v>
      </c>
      <c r="N2821" s="4">
        <f t="shared" si="215"/>
        <v>7.1232522232459197E-2</v>
      </c>
      <c r="Q2821" s="4">
        <f t="shared" si="218"/>
        <v>1.331814202157253</v>
      </c>
      <c r="R2821" s="1">
        <f t="shared" si="219"/>
        <v>1.4797935579525032</v>
      </c>
    </row>
    <row r="2822" spans="1:18" x14ac:dyDescent="0.2">
      <c r="A2822" s="1">
        <v>2.7052728299737847</v>
      </c>
      <c r="B2822" s="1">
        <v>1.4941336919638586</v>
      </c>
      <c r="C2822" s="1">
        <v>1.5073860995891726</v>
      </c>
      <c r="D2822" s="1">
        <v>-1.5078203981409877</v>
      </c>
      <c r="E2822" s="1">
        <v>-0.31558986829437813</v>
      </c>
      <c r="F2822" s="1">
        <v>-0.42381711873235189</v>
      </c>
      <c r="G2822" s="1">
        <v>1.1592083785053973</v>
      </c>
      <c r="H2822" s="1">
        <v>-1.7854934123522013</v>
      </c>
      <c r="I2822" s="1">
        <v>-0.22947214791185858</v>
      </c>
      <c r="J2822" s="1">
        <v>0.15826405452148817</v>
      </c>
      <c r="L2822" s="4">
        <f t="shared" si="216"/>
        <v>0.45988970881079172</v>
      </c>
      <c r="M2822" s="4">
        <f t="shared" si="217"/>
        <v>-3.5604046695185215E-2</v>
      </c>
      <c r="N2822" s="4">
        <f t="shared" ref="N2822:N2885" si="220">AVERAGE(A2822:J2822)</f>
        <v>0.27620721091219236</v>
      </c>
      <c r="Q2822" s="4">
        <f t="shared" si="218"/>
        <v>1.8222441229813442</v>
      </c>
      <c r="R2822" s="1">
        <f t="shared" si="219"/>
        <v>2.0247156922014935</v>
      </c>
    </row>
    <row r="2823" spans="1:18" x14ac:dyDescent="0.2">
      <c r="A2823" s="1">
        <v>-2.7342245594977201E-2</v>
      </c>
      <c r="B2823" s="1">
        <v>0.98802675089357939</v>
      </c>
      <c r="C2823" s="1">
        <v>2.4297987540239274E-2</v>
      </c>
      <c r="D2823" s="1">
        <v>-0.81848379873738653</v>
      </c>
      <c r="E2823" s="1">
        <v>-0.38898048804096519</v>
      </c>
      <c r="F2823" s="1">
        <v>0.5072824840884661</v>
      </c>
      <c r="G2823" s="1">
        <v>-1.9522199822207265</v>
      </c>
      <c r="H2823" s="1">
        <v>0.7762817323061002</v>
      </c>
      <c r="I2823" s="1">
        <v>-2.1673503319144674</v>
      </c>
      <c r="J2823" s="1">
        <v>1.5781174499035406</v>
      </c>
      <c r="L2823" s="4">
        <f t="shared" ref="L2823:L2886" si="221">(MIN(A2823:J2823)+MAX(A2823:J2823))/2</f>
        <v>-0.29461644100546336</v>
      </c>
      <c r="M2823" s="4">
        <f t="shared" ref="M2823:M2886" si="222">MEDIAN(A2823:J2823)</f>
        <v>-1.5221290273689653E-3</v>
      </c>
      <c r="N2823" s="4">
        <f t="shared" si="220"/>
        <v>-0.1480370441776597</v>
      </c>
      <c r="Q2823" s="4">
        <f t="shared" ref="Q2823:Q2886" si="223">VARP(A2823:J2823)</f>
        <v>1.3438580587954416</v>
      </c>
      <c r="R2823" s="1">
        <f t="shared" ref="R2823:R2886" si="224">VARA(A2823:J2823)</f>
        <v>1.4931756208838241</v>
      </c>
    </row>
    <row r="2824" spans="1:18" x14ac:dyDescent="0.2">
      <c r="A2824" s="1">
        <v>-0.68189647914830009</v>
      </c>
      <c r="B2824" s="1">
        <v>-0.18374399999923524</v>
      </c>
      <c r="C2824" s="1">
        <v>0.29020976595213632</v>
      </c>
      <c r="D2824" s="1">
        <v>0.22782903797705362</v>
      </c>
      <c r="E2824" s="1">
        <v>-1.325161448243722</v>
      </c>
      <c r="F2824" s="1">
        <v>-0.30483416650051948</v>
      </c>
      <c r="G2824" s="1">
        <v>3.5944974380539535E-2</v>
      </c>
      <c r="H2824" s="1">
        <v>-0.80526241480229455</v>
      </c>
      <c r="I2824" s="1">
        <v>1.9929955745147947</v>
      </c>
      <c r="J2824" s="1">
        <v>0.33466396831656692</v>
      </c>
      <c r="L2824" s="4">
        <f t="shared" si="221"/>
        <v>0.33391706313553637</v>
      </c>
      <c r="M2824" s="4">
        <f t="shared" si="222"/>
        <v>-7.3899512809347853E-2</v>
      </c>
      <c r="N2824" s="4">
        <f t="shared" si="220"/>
        <v>-4.1925518755298014E-2</v>
      </c>
      <c r="Q2824" s="4">
        <f t="shared" si="223"/>
        <v>0.72000426159599573</v>
      </c>
      <c r="R2824" s="1">
        <f t="shared" si="224"/>
        <v>0.8000047351066617</v>
      </c>
    </row>
    <row r="2825" spans="1:18" x14ac:dyDescent="0.2">
      <c r="A2825" s="1">
        <v>-4.8769802933098155E-2</v>
      </c>
      <c r="B2825" s="1">
        <v>1.7353961218406604</v>
      </c>
      <c r="C2825" s="1">
        <v>0.80747323235648494</v>
      </c>
      <c r="D2825" s="1">
        <v>-1.1059891585817503</v>
      </c>
      <c r="E2825" s="1">
        <v>-1.6122142462565989</v>
      </c>
      <c r="F2825" s="1">
        <v>-0.81179762331934247</v>
      </c>
      <c r="G2825" s="1">
        <v>-0.21483452221983401</v>
      </c>
      <c r="H2825" s="1">
        <v>0.17506654602705282</v>
      </c>
      <c r="I2825" s="1">
        <v>0.81366231468202765</v>
      </c>
      <c r="J2825" s="1">
        <v>-1.3743758416875251</v>
      </c>
      <c r="L2825" s="4">
        <f t="shared" si="221"/>
        <v>6.1590937792030731E-2</v>
      </c>
      <c r="M2825" s="4">
        <f t="shared" si="222"/>
        <v>-0.1318021625764661</v>
      </c>
      <c r="N2825" s="4">
        <f t="shared" si="220"/>
        <v>-0.16363829800919233</v>
      </c>
      <c r="Q2825" s="4">
        <f t="shared" si="223"/>
        <v>1.0507435948579822</v>
      </c>
      <c r="R2825" s="1">
        <f t="shared" si="224"/>
        <v>1.167492883175536</v>
      </c>
    </row>
    <row r="2826" spans="1:18" x14ac:dyDescent="0.2">
      <c r="A2826" s="1">
        <v>1.7160278582535637</v>
      </c>
      <c r="B2826" s="1">
        <v>-0.48495537146823553</v>
      </c>
      <c r="C2826" s="1">
        <v>0.7744821511117338</v>
      </c>
      <c r="D2826" s="1">
        <v>-1.2541110049273987</v>
      </c>
      <c r="E2826" s="1">
        <v>-0.55558671499377987</v>
      </c>
      <c r="F2826" s="1">
        <v>-1.5727245065020132</v>
      </c>
      <c r="G2826" s="1">
        <v>0.19967065801646666</v>
      </c>
      <c r="H2826" s="1">
        <v>-0.69123258788378661</v>
      </c>
      <c r="I2826" s="1">
        <v>-1.8915462716394009</v>
      </c>
      <c r="J2826" s="1">
        <v>0.49681530441545424</v>
      </c>
      <c r="L2826" s="4">
        <f t="shared" si="221"/>
        <v>-8.775920669291859E-2</v>
      </c>
      <c r="M2826" s="4">
        <f t="shared" si="222"/>
        <v>-0.5202710432310077</v>
      </c>
      <c r="N2826" s="4">
        <f t="shared" si="220"/>
        <v>-0.32631604856173962</v>
      </c>
      <c r="Q2826" s="4">
        <f t="shared" si="223"/>
        <v>1.1412311280108565</v>
      </c>
      <c r="R2826" s="1">
        <f t="shared" si="224"/>
        <v>1.2680345866787293</v>
      </c>
    </row>
    <row r="2827" spans="1:18" x14ac:dyDescent="0.2">
      <c r="A2827" s="1">
        <v>-0.31245584801287318</v>
      </c>
      <c r="B2827" s="1">
        <v>-1.4485846007322083</v>
      </c>
      <c r="C2827" s="1">
        <v>-3.4537865613620697E-2</v>
      </c>
      <c r="D2827" s="1">
        <v>-1.1129533244451628</v>
      </c>
      <c r="E2827" s="1">
        <v>0.91273937377037129</v>
      </c>
      <c r="F2827" s="1">
        <v>2.6906203684663201E-2</v>
      </c>
      <c r="G2827" s="1">
        <v>-0.53731756929614971</v>
      </c>
      <c r="H2827" s="1">
        <v>6.6590448060754323E-3</v>
      </c>
      <c r="I2827" s="1">
        <v>-0.67021228957385193</v>
      </c>
      <c r="J2827" s="1">
        <v>-0.36955127922318592</v>
      </c>
      <c r="L2827" s="4">
        <f t="shared" si="221"/>
        <v>-0.2679226134809185</v>
      </c>
      <c r="M2827" s="4">
        <f t="shared" si="222"/>
        <v>-0.34100356361802953</v>
      </c>
      <c r="N2827" s="4">
        <f t="shared" si="220"/>
        <v>-0.35393081546359423</v>
      </c>
      <c r="Q2827" s="4">
        <f t="shared" si="223"/>
        <v>0.38915380300941921</v>
      </c>
      <c r="R2827" s="1">
        <f t="shared" si="224"/>
        <v>0.43239311445491024</v>
      </c>
    </row>
    <row r="2828" spans="1:18" x14ac:dyDescent="0.2">
      <c r="A2828" s="1">
        <v>-0.86862360722217058</v>
      </c>
      <c r="B2828" s="1">
        <v>0.52051422469727715</v>
      </c>
      <c r="C2828" s="1">
        <v>1.6246671749644346</v>
      </c>
      <c r="D2828" s="1">
        <v>0.62385445952461804</v>
      </c>
      <c r="E2828" s="1">
        <v>1.3035905610065139</v>
      </c>
      <c r="F2828" s="1">
        <v>0.15175127270245056</v>
      </c>
      <c r="G2828" s="1">
        <v>0.23869938322978537</v>
      </c>
      <c r="H2828" s="1">
        <v>0.1387274961400925</v>
      </c>
      <c r="I2828" s="1">
        <v>-0.99883538030261254</v>
      </c>
      <c r="J2828" s="1">
        <v>-6.2128229866458655E-2</v>
      </c>
      <c r="L2828" s="4">
        <f t="shared" si="221"/>
        <v>0.31291589733091102</v>
      </c>
      <c r="M2828" s="4">
        <f t="shared" si="222"/>
        <v>0.19522532796611797</v>
      </c>
      <c r="N2828" s="4">
        <f t="shared" si="220"/>
        <v>0.26722173548739298</v>
      </c>
      <c r="Q2828" s="4">
        <f t="shared" si="223"/>
        <v>0.61402368331848667</v>
      </c>
      <c r="R2828" s="1">
        <f t="shared" si="224"/>
        <v>0.68224853702054067</v>
      </c>
    </row>
    <row r="2829" spans="1:18" x14ac:dyDescent="0.2">
      <c r="A2829" s="1">
        <v>1.2956332556713694</v>
      </c>
      <c r="B2829" s="1">
        <v>1.3413217649195621</v>
      </c>
      <c r="C2829" s="1">
        <v>-2.4738784451266143</v>
      </c>
      <c r="D2829" s="1">
        <v>-0.85506491748010982</v>
      </c>
      <c r="E2829" s="1">
        <v>-0.25887730745912108</v>
      </c>
      <c r="F2829" s="1">
        <v>-8.0869624763622985E-2</v>
      </c>
      <c r="G2829" s="1">
        <v>-0.30287458929642619</v>
      </c>
      <c r="H2829" s="1">
        <v>-0.29428699183679452</v>
      </c>
      <c r="I2829" s="1">
        <v>-1.0974457944053553</v>
      </c>
      <c r="J2829" s="1">
        <v>-1.3642265327212781</v>
      </c>
      <c r="L2829" s="4">
        <f t="shared" si="221"/>
        <v>-0.56627834010352607</v>
      </c>
      <c r="M2829" s="4">
        <f t="shared" si="222"/>
        <v>-0.29858079056661035</v>
      </c>
      <c r="N2829" s="4">
        <f t="shared" si="220"/>
        <v>-0.40905691824983909</v>
      </c>
      <c r="Q2829" s="4">
        <f t="shared" si="223"/>
        <v>1.1973141072106552</v>
      </c>
      <c r="R2829" s="1">
        <f t="shared" si="224"/>
        <v>1.3303490080118392</v>
      </c>
    </row>
    <row r="2830" spans="1:18" x14ac:dyDescent="0.2">
      <c r="A2830" s="1">
        <v>-0.6986837382343527</v>
      </c>
      <c r="B2830" s="1">
        <v>0.63960536540214707</v>
      </c>
      <c r="C2830" s="1">
        <v>-1.5255406159833689</v>
      </c>
      <c r="D2830" s="1">
        <v>-1.1117037449181657</v>
      </c>
      <c r="E2830" s="1">
        <v>0.79300273731942039</v>
      </c>
      <c r="F2830" s="1">
        <v>-0.41354358559953264</v>
      </c>
      <c r="G2830" s="1">
        <v>-0.44601877199247775</v>
      </c>
      <c r="H2830" s="1">
        <v>-1.2755039330557523</v>
      </c>
      <c r="I2830" s="1">
        <v>-0.25136090189838706</v>
      </c>
      <c r="J2830" s="1">
        <v>-0.93748481132384787</v>
      </c>
      <c r="L2830" s="4">
        <f t="shared" si="221"/>
        <v>-0.36626893933197424</v>
      </c>
      <c r="M2830" s="4">
        <f t="shared" si="222"/>
        <v>-0.57235125511341522</v>
      </c>
      <c r="N2830" s="4">
        <f t="shared" si="220"/>
        <v>-0.52272320002843176</v>
      </c>
      <c r="Q2830" s="4">
        <f t="shared" si="223"/>
        <v>0.52957926797877586</v>
      </c>
      <c r="R2830" s="1">
        <f t="shared" si="224"/>
        <v>0.58842140886530658</v>
      </c>
    </row>
    <row r="2831" spans="1:18" x14ac:dyDescent="0.2">
      <c r="A2831" s="1">
        <v>0.30996474362506532</v>
      </c>
      <c r="B2831" s="1">
        <v>-1.2571339409448781</v>
      </c>
      <c r="C2831" s="1">
        <v>-0.59926149422039277</v>
      </c>
      <c r="D2831" s="1">
        <v>0.4515665862787463</v>
      </c>
      <c r="E2831" s="1">
        <v>0.88871520198608722</v>
      </c>
      <c r="F2831" s="1">
        <v>-1.8618118040570997</v>
      </c>
      <c r="G2831" s="1">
        <v>-0.36367211846310876</v>
      </c>
      <c r="H2831" s="1">
        <v>-0.98622709893654925</v>
      </c>
      <c r="I2831" s="1">
        <v>-4.9602339088346187E-2</v>
      </c>
      <c r="J2831" s="1">
        <v>-0.67284796590039919</v>
      </c>
      <c r="L2831" s="4">
        <f t="shared" si="221"/>
        <v>-0.48654830103550623</v>
      </c>
      <c r="M2831" s="4">
        <f t="shared" si="222"/>
        <v>-0.48146680634175076</v>
      </c>
      <c r="N2831" s="4">
        <f t="shared" si="220"/>
        <v>-0.41403102297208749</v>
      </c>
      <c r="Q2831" s="4">
        <f t="shared" si="223"/>
        <v>0.6341517709882829</v>
      </c>
      <c r="R2831" s="1">
        <f t="shared" si="224"/>
        <v>0.70461307887586999</v>
      </c>
    </row>
    <row r="2832" spans="1:18" x14ac:dyDescent="0.2">
      <c r="A2832" s="1">
        <v>-7.2670181793345015E-2</v>
      </c>
      <c r="B2832" s="1">
        <v>0.47686164228434447</v>
      </c>
      <c r="C2832" s="1">
        <v>1.0648277104462933</v>
      </c>
      <c r="D2832" s="1">
        <v>0.94997647585814649</v>
      </c>
      <c r="E2832" s="1">
        <v>0.29954091441512687</v>
      </c>
      <c r="F2832" s="1">
        <v>0.47811271876955352</v>
      </c>
      <c r="G2832" s="1">
        <v>-0.3100952069280421</v>
      </c>
      <c r="H2832" s="1">
        <v>-0.64653994816766125</v>
      </c>
      <c r="I2832" s="1">
        <v>0.11137509715838659</v>
      </c>
      <c r="J2832" s="1">
        <v>0.49101522753758509</v>
      </c>
      <c r="L2832" s="4">
        <f t="shared" si="221"/>
        <v>0.20914388113931603</v>
      </c>
      <c r="M2832" s="4">
        <f t="shared" si="222"/>
        <v>0.38820127834973567</v>
      </c>
      <c r="N2832" s="4">
        <f t="shared" si="220"/>
        <v>0.2842404449580388</v>
      </c>
      <c r="Q2832" s="4">
        <f t="shared" si="223"/>
        <v>0.25470548724577979</v>
      </c>
      <c r="R2832" s="1">
        <f t="shared" si="224"/>
        <v>0.28300609693975537</v>
      </c>
    </row>
    <row r="2833" spans="1:18" x14ac:dyDescent="0.2">
      <c r="A2833" s="1">
        <v>1.1140538839873895</v>
      </c>
      <c r="B2833" s="1">
        <v>-1.0202064042574739</v>
      </c>
      <c r="C2833" s="1">
        <v>-0.48303194648211073</v>
      </c>
      <c r="D2833" s="1">
        <v>-1.5180324432910266</v>
      </c>
      <c r="E2833" s="1">
        <v>0.27697885529456306</v>
      </c>
      <c r="F2833" s="1">
        <v>-0.75924222475527636</v>
      </c>
      <c r="G2833" s="1">
        <v>0.76956930712440919</v>
      </c>
      <c r="H2833" s="1">
        <v>1.2179735481922942</v>
      </c>
      <c r="I2833" s="1">
        <v>-0.90361352500174708</v>
      </c>
      <c r="J2833" s="1">
        <v>-0.63283457609231264</v>
      </c>
      <c r="L2833" s="4">
        <f t="shared" si="221"/>
        <v>-0.1500294475493662</v>
      </c>
      <c r="M2833" s="4">
        <f t="shared" si="222"/>
        <v>-0.55793326128721166</v>
      </c>
      <c r="N2833" s="4">
        <f t="shared" si="220"/>
        <v>-0.19383855252812915</v>
      </c>
      <c r="Q2833" s="4">
        <f t="shared" si="223"/>
        <v>0.83898052074194884</v>
      </c>
      <c r="R2833" s="1">
        <f t="shared" si="224"/>
        <v>0.93220057860216543</v>
      </c>
    </row>
    <row r="2834" spans="1:18" x14ac:dyDescent="0.2">
      <c r="A2834" s="1">
        <v>-1.3470655830156701</v>
      </c>
      <c r="B2834" s="1">
        <v>-6.2601012310279577E-2</v>
      </c>
      <c r="C2834" s="1">
        <v>6.3076584222310925E-2</v>
      </c>
      <c r="D2834" s="1">
        <v>-0.14083916805433122</v>
      </c>
      <c r="E2834" s="1">
        <v>-1.6814154365370637</v>
      </c>
      <c r="F2834" s="1">
        <v>0.67332223932214241</v>
      </c>
      <c r="G2834" s="1">
        <v>-0.29395284844809516</v>
      </c>
      <c r="H2834" s="1">
        <v>0.20110511671556303</v>
      </c>
      <c r="I2834" s="1">
        <v>0.20693324764749724</v>
      </c>
      <c r="J2834" s="1">
        <v>-0.29608913721947749</v>
      </c>
      <c r="L2834" s="4">
        <f t="shared" si="221"/>
        <v>-0.50404659860746071</v>
      </c>
      <c r="M2834" s="4">
        <f t="shared" si="222"/>
        <v>-0.10172009018230541</v>
      </c>
      <c r="N2834" s="4">
        <f t="shared" si="220"/>
        <v>-0.26775259976774035</v>
      </c>
      <c r="Q2834" s="4">
        <f t="shared" si="223"/>
        <v>0.46632667510313247</v>
      </c>
      <c r="R2834" s="1">
        <f t="shared" si="224"/>
        <v>0.5181407501145916</v>
      </c>
    </row>
    <row r="2835" spans="1:18" x14ac:dyDescent="0.2">
      <c r="A2835" s="1">
        <v>0.39229864520475544</v>
      </c>
      <c r="B2835" s="1">
        <v>0.78816257701598502</v>
      </c>
      <c r="C2835" s="1">
        <v>-4.1085240967022221E-2</v>
      </c>
      <c r="D2835" s="1">
        <v>0.30251477145008643</v>
      </c>
      <c r="E2835" s="1">
        <v>0.71988940976612248</v>
      </c>
      <c r="F2835" s="1">
        <v>0.16965163317808751</v>
      </c>
      <c r="G2835" s="1">
        <v>2.44949894823334</v>
      </c>
      <c r="H2835" s="1">
        <v>0.12787333757776079</v>
      </c>
      <c r="I2835" s="1">
        <v>-0.94031219496848462</v>
      </c>
      <c r="J2835" s="1">
        <v>-1.0865741243475446</v>
      </c>
      <c r="L2835" s="4">
        <f t="shared" si="221"/>
        <v>0.68146241194289769</v>
      </c>
      <c r="M2835" s="4">
        <f t="shared" si="222"/>
        <v>0.23608320231408697</v>
      </c>
      <c r="N2835" s="4">
        <f t="shared" si="220"/>
        <v>0.28819177621430858</v>
      </c>
      <c r="Q2835" s="4">
        <f t="shared" si="223"/>
        <v>0.86660061385342058</v>
      </c>
      <c r="R2835" s="1">
        <f t="shared" si="224"/>
        <v>0.96288957094824512</v>
      </c>
    </row>
    <row r="2836" spans="1:18" x14ac:dyDescent="0.2">
      <c r="A2836" s="1">
        <v>0.46401765880380097</v>
      </c>
      <c r="B2836" s="1">
        <v>-1.0667899872381403</v>
      </c>
      <c r="C2836" s="1">
        <v>-0.26202161898799298</v>
      </c>
      <c r="D2836" s="1">
        <v>-0.84410577046178137</v>
      </c>
      <c r="E2836" s="1">
        <v>-0.35314642054312273</v>
      </c>
      <c r="F2836" s="1">
        <v>-1.1134629689158706</v>
      </c>
      <c r="G2836" s="1">
        <v>1.4177214201267143</v>
      </c>
      <c r="H2836" s="1">
        <v>0.11642348911504465</v>
      </c>
      <c r="I2836" s="1">
        <v>-1.1064037498112465</v>
      </c>
      <c r="J2836" s="1">
        <v>-0.57886923236393029</v>
      </c>
      <c r="L2836" s="4">
        <f t="shared" si="221"/>
        <v>0.15212922560542186</v>
      </c>
      <c r="M2836" s="4">
        <f t="shared" si="222"/>
        <v>-0.46600782645352651</v>
      </c>
      <c r="N2836" s="4">
        <f t="shared" si="220"/>
        <v>-0.33266371802765249</v>
      </c>
      <c r="Q2836" s="4">
        <f t="shared" si="223"/>
        <v>0.59750911293446507</v>
      </c>
      <c r="R2836" s="1">
        <f t="shared" si="224"/>
        <v>0.6638990143716279</v>
      </c>
    </row>
    <row r="2837" spans="1:18" x14ac:dyDescent="0.2">
      <c r="A2837" s="1">
        <v>1.1551553822309253</v>
      </c>
      <c r="B2837" s="1">
        <v>2.3540804396576105</v>
      </c>
      <c r="C2837" s="1">
        <v>1.2972167291223318</v>
      </c>
      <c r="D2837" s="1">
        <v>0.81439928862598709</v>
      </c>
      <c r="E2837" s="1">
        <v>-0.70532367758003278</v>
      </c>
      <c r="F2837" s="1">
        <v>-1.4068065969453527</v>
      </c>
      <c r="G2837" s="1">
        <v>-8.9639335867824233E-3</v>
      </c>
      <c r="H2837" s="1">
        <v>1.7818411751413243</v>
      </c>
      <c r="I2837" s="1">
        <v>0.80832039916742371</v>
      </c>
      <c r="J2837" s="1">
        <v>1.0130189369195906</v>
      </c>
      <c r="L2837" s="4">
        <f t="shared" si="221"/>
        <v>0.47363692135612889</v>
      </c>
      <c r="M2837" s="4">
        <f t="shared" si="222"/>
        <v>0.91370911277278877</v>
      </c>
      <c r="N2837" s="4">
        <f t="shared" si="220"/>
        <v>0.71029381427530247</v>
      </c>
      <c r="Q2837" s="4">
        <f t="shared" si="223"/>
        <v>1.1508136942293652</v>
      </c>
      <c r="R2837" s="1">
        <f t="shared" si="224"/>
        <v>1.2786818824770723</v>
      </c>
    </row>
    <row r="2838" spans="1:18" x14ac:dyDescent="0.2">
      <c r="A2838" s="1">
        <v>-0.91112966209815305</v>
      </c>
      <c r="B2838" s="1">
        <v>-0.14891029988611054</v>
      </c>
      <c r="C2838" s="1">
        <v>-0.15942720003689625</v>
      </c>
      <c r="D2838" s="1">
        <v>0.35834777007717356</v>
      </c>
      <c r="E2838" s="1">
        <v>2.4046354387726692</v>
      </c>
      <c r="F2838" s="1">
        <v>-1.4386251403316863</v>
      </c>
      <c r="G2838" s="1">
        <v>1.6171377824935402</v>
      </c>
      <c r="H2838" s="1">
        <v>1.4324689500632919</v>
      </c>
      <c r="I2838" s="1">
        <v>1.4422691635485481</v>
      </c>
      <c r="J2838" s="1">
        <v>-1.5149335377533999</v>
      </c>
      <c r="L2838" s="4">
        <f t="shared" si="221"/>
        <v>0.44485095050963464</v>
      </c>
      <c r="M2838" s="4">
        <f t="shared" si="222"/>
        <v>0.10471873509553148</v>
      </c>
      <c r="N2838" s="4">
        <f t="shared" si="220"/>
        <v>0.3081833264848976</v>
      </c>
      <c r="Q2838" s="4">
        <f t="shared" si="223"/>
        <v>1.6950571819957587</v>
      </c>
      <c r="R2838" s="1">
        <f t="shared" si="224"/>
        <v>1.8833968688841765</v>
      </c>
    </row>
    <row r="2839" spans="1:18" x14ac:dyDescent="0.2">
      <c r="A2839" s="1">
        <v>-1.2560081474263001</v>
      </c>
      <c r="B2839" s="1">
        <v>-0.51519503988267246</v>
      </c>
      <c r="C2839" s="1">
        <v>0.73349642898149814</v>
      </c>
      <c r="D2839" s="1">
        <v>0.42815323358292973</v>
      </c>
      <c r="E2839" s="1">
        <v>1.0924159107083526</v>
      </c>
      <c r="F2839" s="1">
        <v>0.82140376237489843</v>
      </c>
      <c r="G2839" s="1">
        <v>2.560773704966401</v>
      </c>
      <c r="H2839" s="1">
        <v>1.1863086937279979</v>
      </c>
      <c r="I2839" s="1">
        <v>-0.23116679196287371</v>
      </c>
      <c r="J2839" s="1">
        <v>0.48937894950895561</v>
      </c>
      <c r="L2839" s="4">
        <f t="shared" si="221"/>
        <v>0.65238277877005046</v>
      </c>
      <c r="M2839" s="4">
        <f t="shared" si="222"/>
        <v>0.6114376892452269</v>
      </c>
      <c r="N2839" s="4">
        <f t="shared" si="220"/>
        <v>0.53095607045791859</v>
      </c>
      <c r="Q2839" s="4">
        <f t="shared" si="223"/>
        <v>0.98710679003192126</v>
      </c>
      <c r="R2839" s="1">
        <f t="shared" si="224"/>
        <v>1.0967853222576902</v>
      </c>
    </row>
    <row r="2840" spans="1:18" x14ac:dyDescent="0.2">
      <c r="A2840" s="1">
        <v>0.58849750664704947</v>
      </c>
      <c r="B2840" s="1">
        <v>0.38901272655694963</v>
      </c>
      <c r="C2840" s="1">
        <v>1.6737527808740995</v>
      </c>
      <c r="D2840" s="1">
        <v>-0.58918721671291985</v>
      </c>
      <c r="E2840" s="1">
        <v>0.70793016685610377</v>
      </c>
      <c r="F2840" s="1">
        <v>0.37457325424888493</v>
      </c>
      <c r="G2840" s="1">
        <v>-1.6032978761024328</v>
      </c>
      <c r="H2840" s="1">
        <v>0.48785431117755829</v>
      </c>
      <c r="I2840" s="1">
        <v>-1.777975156483139</v>
      </c>
      <c r="J2840" s="1">
        <v>-0.25740860041298813</v>
      </c>
      <c r="L2840" s="4">
        <f t="shared" si="221"/>
        <v>-5.2111187804519732E-2</v>
      </c>
      <c r="M2840" s="4">
        <f t="shared" si="222"/>
        <v>0.38179299040291725</v>
      </c>
      <c r="N2840" s="4">
        <f t="shared" si="220"/>
        <v>-6.2481033508339783E-4</v>
      </c>
      <c r="Q2840" s="4">
        <f t="shared" si="223"/>
        <v>1.0323737257725645</v>
      </c>
      <c r="R2840" s="1">
        <f t="shared" si="224"/>
        <v>1.1470819175250715</v>
      </c>
    </row>
    <row r="2841" spans="1:18" x14ac:dyDescent="0.2">
      <c r="A2841" s="1">
        <v>0.81227474570860736</v>
      </c>
      <c r="B2841" s="1">
        <v>-9.2547980843408581E-2</v>
      </c>
      <c r="C2841" s="1">
        <v>0.31560491675222169</v>
      </c>
      <c r="D2841" s="1">
        <v>-1.9972761082295296</v>
      </c>
      <c r="E2841" s="1">
        <v>-1.2774987911398166</v>
      </c>
      <c r="F2841" s="1">
        <v>-0.47579930565370959</v>
      </c>
      <c r="G2841" s="1">
        <v>0.5176926548514359</v>
      </c>
      <c r="H2841" s="1">
        <v>-1.0523744422515777</v>
      </c>
      <c r="I2841" s="1">
        <v>0.52443082266479912</v>
      </c>
      <c r="J2841" s="1">
        <v>-0.92588367809834016</v>
      </c>
      <c r="L2841" s="4">
        <f t="shared" si="221"/>
        <v>-0.59250068126046118</v>
      </c>
      <c r="M2841" s="4">
        <f t="shared" si="222"/>
        <v>-0.28417364324855909</v>
      </c>
      <c r="N2841" s="4">
        <f t="shared" si="220"/>
        <v>-0.36513771662393174</v>
      </c>
      <c r="Q2841" s="4">
        <f t="shared" si="223"/>
        <v>0.77899922515889419</v>
      </c>
      <c r="R2841" s="1">
        <f t="shared" si="224"/>
        <v>0.86555469462099355</v>
      </c>
    </row>
    <row r="2842" spans="1:18" x14ac:dyDescent="0.2">
      <c r="A2842" s="1">
        <v>-0.13171994772722553</v>
      </c>
      <c r="B2842" s="1">
        <v>-0.13187789586059981</v>
      </c>
      <c r="C2842" s="1">
        <v>1.9447465139791273</v>
      </c>
      <c r="D2842" s="1">
        <v>0.52761228021946704</v>
      </c>
      <c r="E2842" s="1">
        <v>7.7337324310136665E-2</v>
      </c>
      <c r="F2842" s="1">
        <v>-0.78304837436111885</v>
      </c>
      <c r="G2842" s="1">
        <v>1.0473537813545151</v>
      </c>
      <c r="H2842" s="1">
        <v>1.4906560222423718E-2</v>
      </c>
      <c r="I2842" s="1">
        <v>0.43127334778793586</v>
      </c>
      <c r="J2842" s="1">
        <v>1.3344078973175895</v>
      </c>
      <c r="L2842" s="4">
        <f t="shared" si="221"/>
        <v>0.5808490698090043</v>
      </c>
      <c r="M2842" s="4">
        <f t="shared" si="222"/>
        <v>0.25430533604903627</v>
      </c>
      <c r="N2842" s="4">
        <f t="shared" si="220"/>
        <v>0.43309914872422511</v>
      </c>
      <c r="Q2842" s="4">
        <f t="shared" si="223"/>
        <v>0.59023660237738251</v>
      </c>
      <c r="R2842" s="1">
        <f t="shared" si="224"/>
        <v>0.65581844708598047</v>
      </c>
    </row>
    <row r="2843" spans="1:18" x14ac:dyDescent="0.2">
      <c r="A2843" s="1">
        <v>-2.5423783184626974</v>
      </c>
      <c r="B2843" s="1">
        <v>-0.19969456803691707</v>
      </c>
      <c r="C2843" s="1">
        <v>-0.15429329275704934</v>
      </c>
      <c r="D2843" s="1">
        <v>-1.4345202682167268</v>
      </c>
      <c r="E2843" s="1">
        <v>0.38681508214942306</v>
      </c>
      <c r="F2843" s="1">
        <v>-0.64287823271487254</v>
      </c>
      <c r="G2843" s="1">
        <v>-0.38940869224977637</v>
      </c>
      <c r="H2843" s="1">
        <v>2.1272327768120864</v>
      </c>
      <c r="I2843" s="1">
        <v>1.2683778770525895</v>
      </c>
      <c r="J2843" s="1">
        <v>1.9281337425589684</v>
      </c>
      <c r="L2843" s="4">
        <f t="shared" si="221"/>
        <v>-0.20757277082530545</v>
      </c>
      <c r="M2843" s="4">
        <f t="shared" si="222"/>
        <v>-0.17699393039698319</v>
      </c>
      <c r="N2843" s="4">
        <f t="shared" si="220"/>
        <v>3.4738610613502877E-2</v>
      </c>
      <c r="Q2843" s="4">
        <f t="shared" si="223"/>
        <v>1.9139311458544594</v>
      </c>
      <c r="R2843" s="1">
        <f t="shared" si="224"/>
        <v>2.1265901620605105</v>
      </c>
    </row>
    <row r="2844" spans="1:18" x14ac:dyDescent="0.2">
      <c r="A2844" s="1">
        <v>0.61913549555824832</v>
      </c>
      <c r="B2844" s="1">
        <v>-1.5147958893265669</v>
      </c>
      <c r="C2844" s="1">
        <v>-0.10710119391826017</v>
      </c>
      <c r="D2844" s="1">
        <v>-1.2403070972824259</v>
      </c>
      <c r="E2844" s="1">
        <v>1.3524800736189073</v>
      </c>
      <c r="F2844" s="1">
        <v>-0.3955168635428033</v>
      </c>
      <c r="G2844" s="1">
        <v>0.83639437915615333</v>
      </c>
      <c r="H2844" s="1">
        <v>-1.5126239458823345</v>
      </c>
      <c r="I2844" s="1">
        <v>-0.54062285184211101</v>
      </c>
      <c r="J2844" s="1">
        <v>0.47743731531218164</v>
      </c>
      <c r="L2844" s="4">
        <f t="shared" si="221"/>
        <v>-8.1157907853829814E-2</v>
      </c>
      <c r="M2844" s="4">
        <f t="shared" si="222"/>
        <v>-0.25130902873053174</v>
      </c>
      <c r="N2844" s="4">
        <f t="shared" si="220"/>
        <v>-0.2025520578149011</v>
      </c>
      <c r="Q2844" s="4">
        <f t="shared" si="223"/>
        <v>0.93109365042481795</v>
      </c>
      <c r="R2844" s="1">
        <f t="shared" si="224"/>
        <v>1.0345485004720198</v>
      </c>
    </row>
    <row r="2845" spans="1:18" x14ac:dyDescent="0.2">
      <c r="A2845" s="1">
        <v>-1.1532159882819955</v>
      </c>
      <c r="B2845" s="1">
        <v>-0.21008097650889671</v>
      </c>
      <c r="C2845" s="1">
        <v>-0.26117234284310697</v>
      </c>
      <c r="D2845" s="1">
        <v>-2.0001051078154304</v>
      </c>
      <c r="E2845" s="1">
        <v>-0.2215801760988565</v>
      </c>
      <c r="F2845" s="1">
        <v>0.24135479401258944</v>
      </c>
      <c r="G2845" s="1">
        <v>-0.30218136784795013</v>
      </c>
      <c r="H2845" s="1">
        <v>0.66258334489776582</v>
      </c>
      <c r="I2845" s="1">
        <v>0.89647845479155153</v>
      </c>
      <c r="J2845" s="1">
        <v>0.72571859379795234</v>
      </c>
      <c r="L2845" s="4">
        <f t="shared" si="221"/>
        <v>-0.55181332651193937</v>
      </c>
      <c r="M2845" s="4">
        <f t="shared" si="222"/>
        <v>-0.21583057630387659</v>
      </c>
      <c r="N2845" s="4">
        <f t="shared" si="220"/>
        <v>-0.16222007718963774</v>
      </c>
      <c r="Q2845" s="4">
        <f t="shared" si="223"/>
        <v>0.71475403091943168</v>
      </c>
      <c r="R2845" s="1">
        <f t="shared" si="224"/>
        <v>0.79417114546603518</v>
      </c>
    </row>
    <row r="2846" spans="1:18" x14ac:dyDescent="0.2">
      <c r="A2846" s="1">
        <v>0.59800408938592853</v>
      </c>
      <c r="B2846" s="1">
        <v>-0.44213924941475408</v>
      </c>
      <c r="C2846" s="1">
        <v>0.49554015398039519</v>
      </c>
      <c r="D2846" s="1">
        <v>-1.1715737825925772</v>
      </c>
      <c r="E2846" s="1">
        <v>-1.3154844673470882</v>
      </c>
      <c r="F2846" s="1">
        <v>-8.4180123419693581E-2</v>
      </c>
      <c r="G2846" s="1">
        <v>0.92739921307006057</v>
      </c>
      <c r="H2846" s="1">
        <v>0.10043198088546347</v>
      </c>
      <c r="I2846" s="1">
        <v>-1.1708937832484982</v>
      </c>
      <c r="J2846" s="1">
        <v>0.65410747077897813</v>
      </c>
      <c r="L2846" s="4">
        <f t="shared" si="221"/>
        <v>-0.19404262713851383</v>
      </c>
      <c r="M2846" s="4">
        <f t="shared" si="222"/>
        <v>8.1259287328849517E-3</v>
      </c>
      <c r="N2846" s="4">
        <f t="shared" si="220"/>
        <v>-0.14087884979217852</v>
      </c>
      <c r="Q2846" s="4">
        <f t="shared" si="223"/>
        <v>0.63793630710496629</v>
      </c>
      <c r="R2846" s="1">
        <f t="shared" si="224"/>
        <v>0.70881811900551805</v>
      </c>
    </row>
    <row r="2847" spans="1:18" x14ac:dyDescent="0.2">
      <c r="A2847" s="1">
        <v>0.90093533912229595</v>
      </c>
      <c r="B2847" s="1">
        <v>0.20362009140824502</v>
      </c>
      <c r="C2847" s="1">
        <v>0.56585274627072168</v>
      </c>
      <c r="D2847" s="1">
        <v>0.75405630507834565</v>
      </c>
      <c r="E2847" s="1">
        <v>-0.21045457011964636</v>
      </c>
      <c r="F2847" s="1">
        <v>0.12788102272079771</v>
      </c>
      <c r="G2847" s="1">
        <v>0.55011053686913391</v>
      </c>
      <c r="H2847" s="1">
        <v>-1.229123505687397</v>
      </c>
      <c r="I2847" s="1">
        <v>-1.3896614701391266</v>
      </c>
      <c r="J2847" s="1">
        <v>1.5650317978483557</v>
      </c>
      <c r="L2847" s="4">
        <f t="shared" si="221"/>
        <v>8.7685163854614556E-2</v>
      </c>
      <c r="M2847" s="4">
        <f t="shared" si="222"/>
        <v>0.37686531413868951</v>
      </c>
      <c r="N2847" s="4">
        <f t="shared" si="220"/>
        <v>0.18382482933717251</v>
      </c>
      <c r="Q2847" s="4">
        <f t="shared" si="223"/>
        <v>0.76585145967164081</v>
      </c>
      <c r="R2847" s="1">
        <f t="shared" si="224"/>
        <v>0.85094606630182312</v>
      </c>
    </row>
    <row r="2848" spans="1:18" x14ac:dyDescent="0.2">
      <c r="A2848" s="1">
        <v>-1.4986535286888856</v>
      </c>
      <c r="B2848" s="1">
        <v>0.89093396385543699</v>
      </c>
      <c r="C2848" s="1">
        <v>-0.51701824457014678</v>
      </c>
      <c r="D2848" s="1">
        <v>0.83356066495075765</v>
      </c>
      <c r="E2848" s="1">
        <v>-0.54693212949919501</v>
      </c>
      <c r="F2848" s="1">
        <v>0.33182729925646731</v>
      </c>
      <c r="G2848" s="1">
        <v>-0.50363122360077517</v>
      </c>
      <c r="H2848" s="1">
        <v>-0.18809729245242598</v>
      </c>
      <c r="I2848" s="1">
        <v>-9.3705702769111675E-3</v>
      </c>
      <c r="J2848" s="1">
        <v>-0.32485174330133781</v>
      </c>
      <c r="L2848" s="4">
        <f t="shared" si="221"/>
        <v>-0.30385978241672429</v>
      </c>
      <c r="M2848" s="4">
        <f t="shared" si="222"/>
        <v>-0.25647451787688191</v>
      </c>
      <c r="N2848" s="4">
        <f t="shared" si="220"/>
        <v>-0.15322328043270156</v>
      </c>
      <c r="Q2848" s="4">
        <f t="shared" si="223"/>
        <v>0.45709688120459174</v>
      </c>
      <c r="R2848" s="1">
        <f t="shared" si="224"/>
        <v>0.50788542356065747</v>
      </c>
    </row>
    <row r="2849" spans="1:18" x14ac:dyDescent="0.2">
      <c r="A2849" s="1">
        <v>1.7766690757125549</v>
      </c>
      <c r="B2849" s="1">
        <v>8.2948951378749941E-2</v>
      </c>
      <c r="C2849" s="1">
        <v>-0.70952833314248431</v>
      </c>
      <c r="D2849" s="1">
        <v>-0.30597837217218227</v>
      </c>
      <c r="E2849" s="1">
        <v>0.58028600446711653</v>
      </c>
      <c r="F2849" s="1">
        <v>-0.35928690972462923</v>
      </c>
      <c r="G2849" s="1">
        <v>-1.3774638688994867</v>
      </c>
      <c r="H2849" s="1">
        <v>0.57704979190168981</v>
      </c>
      <c r="I2849" s="1">
        <v>-2.4425155419213822</v>
      </c>
      <c r="J2849" s="1">
        <v>0.27978185757095075</v>
      </c>
      <c r="L2849" s="4">
        <f t="shared" si="221"/>
        <v>-0.33292323310441363</v>
      </c>
      <c r="M2849" s="4">
        <f t="shared" si="222"/>
        <v>-0.11151471039671618</v>
      </c>
      <c r="N2849" s="4">
        <f t="shared" si="220"/>
        <v>-0.18980373448291027</v>
      </c>
      <c r="Q2849" s="4">
        <f t="shared" si="223"/>
        <v>1.2140604339951204</v>
      </c>
      <c r="R2849" s="1">
        <f t="shared" si="224"/>
        <v>1.3489560377723562</v>
      </c>
    </row>
    <row r="2850" spans="1:18" x14ac:dyDescent="0.2">
      <c r="A2850" s="1">
        <v>-1.0542556581264191</v>
      </c>
      <c r="B2850" s="1">
        <v>-0.34609263864456258</v>
      </c>
      <c r="C2850" s="1">
        <v>-0.49599069315636418</v>
      </c>
      <c r="D2850" s="1">
        <v>0.38758970395305975</v>
      </c>
      <c r="E2850" s="1">
        <v>1.9366494315371985</v>
      </c>
      <c r="F2850" s="1">
        <v>-1.2071436344944579</v>
      </c>
      <c r="G2850" s="1">
        <v>-7.0518591122871871E-2</v>
      </c>
      <c r="H2850" s="1">
        <v>-0.89290388405491572</v>
      </c>
      <c r="I2850" s="1">
        <v>0.49153217818038036</v>
      </c>
      <c r="J2850" s="1">
        <v>0.74560240159137459</v>
      </c>
      <c r="L2850" s="4">
        <f t="shared" si="221"/>
        <v>0.36475289852137027</v>
      </c>
      <c r="M2850" s="4">
        <f t="shared" si="222"/>
        <v>-0.20830561488371724</v>
      </c>
      <c r="N2850" s="4">
        <f t="shared" si="220"/>
        <v>-5.0553138433757826E-2</v>
      </c>
      <c r="Q2850" s="4">
        <f t="shared" si="223"/>
        <v>0.84094952717423754</v>
      </c>
      <c r="R2850" s="1">
        <f t="shared" si="224"/>
        <v>0.93438836352693067</v>
      </c>
    </row>
    <row r="2851" spans="1:18" x14ac:dyDescent="0.2">
      <c r="A2851" s="1">
        <v>-1.111272134632298</v>
      </c>
      <c r="B2851" s="1">
        <v>0.38769525578004582</v>
      </c>
      <c r="C2851" s="1">
        <v>0.15616124359591638</v>
      </c>
      <c r="D2851" s="1">
        <v>-1.4771472247156585</v>
      </c>
      <c r="E2851" s="1">
        <v>1.8497400986287782</v>
      </c>
      <c r="F2851" s="1">
        <v>0.22999322439960657</v>
      </c>
      <c r="G2851" s="1">
        <v>0.68094205089543536</v>
      </c>
      <c r="H2851" s="1">
        <v>1.4004037647418974</v>
      </c>
      <c r="I2851" s="1">
        <v>-0.61365609935309229</v>
      </c>
      <c r="J2851" s="1">
        <v>-1.3390514351233429</v>
      </c>
      <c r="L2851" s="4">
        <f t="shared" si="221"/>
        <v>0.18629643695655984</v>
      </c>
      <c r="M2851" s="4">
        <f t="shared" si="222"/>
        <v>0.19307723399776147</v>
      </c>
      <c r="N2851" s="4">
        <f t="shared" si="220"/>
        <v>1.6380874421728843E-2</v>
      </c>
      <c r="Q2851" s="4">
        <f t="shared" si="223"/>
        <v>1.1657780946487999</v>
      </c>
      <c r="R2851" s="1">
        <f t="shared" si="224"/>
        <v>1.295308994054222</v>
      </c>
    </row>
    <row r="2852" spans="1:18" x14ac:dyDescent="0.2">
      <c r="A2852" s="1">
        <v>0.36856795343951088</v>
      </c>
      <c r="B2852" s="1">
        <v>-0.76856766366964269</v>
      </c>
      <c r="C2852" s="1">
        <v>0.41782323795791393</v>
      </c>
      <c r="D2852" s="1">
        <v>-1.3551286722134599</v>
      </c>
      <c r="E2852" s="1">
        <v>-1.1385893446087081</v>
      </c>
      <c r="F2852" s="1">
        <v>-0.26077836850951103</v>
      </c>
      <c r="G2852" s="1">
        <v>-0.2590912134164054</v>
      </c>
      <c r="H2852" s="1">
        <v>2.0473609857797395</v>
      </c>
      <c r="I2852" s="1">
        <v>-0.15647585383072923</v>
      </c>
      <c r="J2852" s="1">
        <v>2.0711840552998999</v>
      </c>
      <c r="L2852" s="4">
        <f t="shared" si="221"/>
        <v>0.35802769154322001</v>
      </c>
      <c r="M2852" s="4">
        <f t="shared" si="222"/>
        <v>-0.20778353362356733</v>
      </c>
      <c r="N2852" s="4">
        <f t="shared" si="220"/>
        <v>9.6630511622860821E-2</v>
      </c>
      <c r="Q2852" s="4">
        <f t="shared" si="223"/>
        <v>1.2581608408471028</v>
      </c>
      <c r="R2852" s="1">
        <f t="shared" si="224"/>
        <v>1.3979564898301142</v>
      </c>
    </row>
    <row r="2853" spans="1:18" x14ac:dyDescent="0.2">
      <c r="A2853" s="1">
        <v>0.37081513367981694</v>
      </c>
      <c r="B2853" s="1">
        <v>9.1917983563488723E-2</v>
      </c>
      <c r="C2853" s="1">
        <v>0.74822904392564515</v>
      </c>
      <c r="D2853" s="1">
        <v>-0.485593232485656</v>
      </c>
      <c r="E2853" s="1">
        <v>-0.40253721487359539</v>
      </c>
      <c r="F2853" s="1">
        <v>0.4262666028811698</v>
      </c>
      <c r="G2853" s="1">
        <v>-0.4578316929508589</v>
      </c>
      <c r="H2853" s="1">
        <v>1.0244777110782954</v>
      </c>
      <c r="I2853" s="1">
        <v>-1.0476861501698962</v>
      </c>
      <c r="J2853" s="1">
        <v>-3.4827281453515043E-3</v>
      </c>
      <c r="L2853" s="4">
        <f t="shared" si="221"/>
        <v>-1.1604219545800376E-2</v>
      </c>
      <c r="M2853" s="4">
        <f t="shared" si="222"/>
        <v>4.4217627709068605E-2</v>
      </c>
      <c r="N2853" s="4">
        <f t="shared" si="220"/>
        <v>2.6457545650305829E-2</v>
      </c>
      <c r="Q2853" s="4">
        <f t="shared" si="223"/>
        <v>0.36351625157694012</v>
      </c>
      <c r="R2853" s="1">
        <f t="shared" si="224"/>
        <v>0.40390694619660006</v>
      </c>
    </row>
    <row r="2854" spans="1:18" x14ac:dyDescent="0.2">
      <c r="A2854" s="1">
        <v>-1.8776833723084169E-2</v>
      </c>
      <c r="B2854" s="1">
        <v>-0.11087961040258722</v>
      </c>
      <c r="C2854" s="1">
        <v>4.9992790381850311E-2</v>
      </c>
      <c r="D2854" s="1">
        <v>-1.7455092828556109</v>
      </c>
      <c r="E2854" s="1">
        <v>1.1740078930617506</v>
      </c>
      <c r="F2854" s="1">
        <v>-1.9891159471777882</v>
      </c>
      <c r="G2854" s="1">
        <v>0.54867151509935175</v>
      </c>
      <c r="H2854" s="1">
        <v>-0.65551967149182622</v>
      </c>
      <c r="I2854" s="1">
        <v>-0.36168488601559695</v>
      </c>
      <c r="J2854" s="1">
        <v>-0.81876507519627673</v>
      </c>
      <c r="L2854" s="4">
        <f t="shared" si="221"/>
        <v>-0.4075540270580188</v>
      </c>
      <c r="M2854" s="4">
        <f t="shared" si="222"/>
        <v>-0.23628224820909208</v>
      </c>
      <c r="N2854" s="4">
        <f t="shared" si="220"/>
        <v>-0.39275791083198175</v>
      </c>
      <c r="Q2854" s="4">
        <f t="shared" si="223"/>
        <v>0.83861764885176693</v>
      </c>
      <c r="R2854" s="1">
        <f t="shared" si="224"/>
        <v>0.93179738761307418</v>
      </c>
    </row>
    <row r="2855" spans="1:18" x14ac:dyDescent="0.2">
      <c r="A2855" s="1">
        <v>1.0309932897837295</v>
      </c>
      <c r="B2855" s="1">
        <v>-0.73677948254737335</v>
      </c>
      <c r="C2855" s="1">
        <v>3.5545031767665425E-3</v>
      </c>
      <c r="D2855" s="1">
        <v>-7.8465128108988411E-2</v>
      </c>
      <c r="E2855" s="1">
        <v>-0.27043761459703258</v>
      </c>
      <c r="F2855" s="1">
        <v>-0.69689042140333035</v>
      </c>
      <c r="G2855" s="1">
        <v>-0.18200950702851179</v>
      </c>
      <c r="H2855" s="1">
        <v>1.0130637762566921</v>
      </c>
      <c r="I2855" s="1">
        <v>-0.1579262695355631</v>
      </c>
      <c r="J2855" s="1">
        <v>-0.82637100651519169</v>
      </c>
      <c r="L2855" s="4">
        <f t="shared" si="221"/>
        <v>0.10231114163426891</v>
      </c>
      <c r="M2855" s="4">
        <f t="shared" si="222"/>
        <v>-0.16996788828203746</v>
      </c>
      <c r="N2855" s="4">
        <f t="shared" si="220"/>
        <v>-9.012678605188032E-2</v>
      </c>
      <c r="Q2855" s="4">
        <f t="shared" si="223"/>
        <v>0.38567803899266578</v>
      </c>
      <c r="R2855" s="1">
        <f t="shared" si="224"/>
        <v>0.4285311544362953</v>
      </c>
    </row>
    <row r="2856" spans="1:18" x14ac:dyDescent="0.2">
      <c r="A2856" s="1">
        <v>-1.5859793770958563</v>
      </c>
      <c r="B2856" s="1">
        <v>1.25900778821902</v>
      </c>
      <c r="C2856" s="1">
        <v>-1.0668547855512664</v>
      </c>
      <c r="D2856" s="1">
        <v>-0.48317945398863466</v>
      </c>
      <c r="E2856" s="1">
        <v>-1.4799707295748752</v>
      </c>
      <c r="F2856" s="1">
        <v>-0.84991873608675117</v>
      </c>
      <c r="G2856" s="1">
        <v>-1.3080235799784419</v>
      </c>
      <c r="H2856" s="1">
        <v>1.4175356050941379</v>
      </c>
      <c r="I2856" s="1">
        <v>1.124681422943129</v>
      </c>
      <c r="J2856" s="1">
        <v>1.292236141594012</v>
      </c>
      <c r="L2856" s="4">
        <f t="shared" si="221"/>
        <v>-8.4221886000859225E-2</v>
      </c>
      <c r="M2856" s="4">
        <f t="shared" si="222"/>
        <v>-0.66654909503769288</v>
      </c>
      <c r="N2856" s="4">
        <f t="shared" si="220"/>
        <v>-0.16804657044255267</v>
      </c>
      <c r="Q2856" s="4">
        <f t="shared" si="223"/>
        <v>1.4757466859798938</v>
      </c>
      <c r="R2856" s="1">
        <f t="shared" si="224"/>
        <v>1.6397185399776599</v>
      </c>
    </row>
    <row r="2857" spans="1:18" x14ac:dyDescent="0.2">
      <c r="A2857" s="1">
        <v>-0.8342863848387615</v>
      </c>
      <c r="B2857" s="1">
        <v>-0.2930540523361948</v>
      </c>
      <c r="C2857" s="1">
        <v>-0.85771633121747304</v>
      </c>
      <c r="D2857" s="1">
        <v>-0.49862120034696306</v>
      </c>
      <c r="E2857" s="1">
        <v>0.95712693009445837</v>
      </c>
      <c r="F2857" s="1">
        <v>-4.1478800549757631E-2</v>
      </c>
      <c r="G2857" s="1">
        <v>0.65996511520285572</v>
      </c>
      <c r="H2857" s="1">
        <v>0.3854815451130863</v>
      </c>
      <c r="I2857" s="1">
        <v>-9.2637224978931301E-2</v>
      </c>
      <c r="J2857" s="1">
        <v>-1.2941917909636289</v>
      </c>
      <c r="L2857" s="4">
        <f t="shared" si="221"/>
        <v>-0.16853243043458527</v>
      </c>
      <c r="M2857" s="4">
        <f t="shared" si="222"/>
        <v>-0.19284563865756305</v>
      </c>
      <c r="N2857" s="4">
        <f t="shared" si="220"/>
        <v>-0.190941219482131</v>
      </c>
      <c r="Q2857" s="4">
        <f t="shared" si="223"/>
        <v>0.45871058361813932</v>
      </c>
      <c r="R2857" s="1">
        <f t="shared" si="224"/>
        <v>0.50967842624237703</v>
      </c>
    </row>
    <row r="2858" spans="1:18" x14ac:dyDescent="0.2">
      <c r="A2858" s="1">
        <v>-0.59162616504535959</v>
      </c>
      <c r="B2858" s="1">
        <v>0.67215468274482704</v>
      </c>
      <c r="C2858" s="1">
        <v>0.61017778420187307</v>
      </c>
      <c r="D2858" s="1">
        <v>0.60916923936528089</v>
      </c>
      <c r="E2858" s="1">
        <v>-0.20134649300105123</v>
      </c>
      <c r="F2858" s="1">
        <v>0.59948873473878284</v>
      </c>
      <c r="G2858" s="1">
        <v>1.7178146647040353</v>
      </c>
      <c r="H2858" s="1">
        <v>-0.99397675511675554</v>
      </c>
      <c r="I2858" s="1">
        <v>-1.6923804819116068</v>
      </c>
      <c r="J2858" s="1">
        <v>-0.68091988034955064</v>
      </c>
      <c r="L2858" s="4">
        <f t="shared" si="221"/>
        <v>1.2717091396214242E-2</v>
      </c>
      <c r="M2858" s="4">
        <f t="shared" si="222"/>
        <v>0.1990711208688658</v>
      </c>
      <c r="N2858" s="4">
        <f t="shared" si="220"/>
        <v>4.8555330330475321E-3</v>
      </c>
      <c r="Q2858" s="4">
        <f t="shared" si="223"/>
        <v>0.92115895095319233</v>
      </c>
      <c r="R2858" s="1">
        <f t="shared" si="224"/>
        <v>1.023509945503547</v>
      </c>
    </row>
    <row r="2859" spans="1:18" x14ac:dyDescent="0.2">
      <c r="A2859" s="1">
        <v>-1.0602999298649767</v>
      </c>
      <c r="B2859" s="1">
        <v>0.81274658434155056</v>
      </c>
      <c r="C2859" s="1">
        <v>-0.57758809244647968</v>
      </c>
      <c r="D2859" s="1">
        <v>0.91242571708030729</v>
      </c>
      <c r="E2859" s="1">
        <v>-0.83032222628285768</v>
      </c>
      <c r="F2859" s="1">
        <v>-1.2806796032705461</v>
      </c>
      <c r="G2859" s="1">
        <v>1.2629336126190018</v>
      </c>
      <c r="H2859" s="1">
        <v>-0.44660397487298015</v>
      </c>
      <c r="I2859" s="1">
        <v>-1.6109931821168002</v>
      </c>
      <c r="J2859" s="1">
        <v>-0.99619751864265993</v>
      </c>
      <c r="L2859" s="4">
        <f t="shared" si="221"/>
        <v>-0.17402978474889919</v>
      </c>
      <c r="M2859" s="4">
        <f t="shared" si="222"/>
        <v>-0.70395515936466868</v>
      </c>
      <c r="N2859" s="4">
        <f t="shared" si="220"/>
        <v>-0.38145786134564408</v>
      </c>
      <c r="Q2859" s="4">
        <f t="shared" si="223"/>
        <v>0.92075608404564402</v>
      </c>
      <c r="R2859" s="1">
        <f t="shared" si="224"/>
        <v>1.0230623156062713</v>
      </c>
    </row>
    <row r="2860" spans="1:18" x14ac:dyDescent="0.2">
      <c r="A2860" s="1">
        <v>0.64673112443235392</v>
      </c>
      <c r="B2860" s="1">
        <v>0.39849335186066226</v>
      </c>
      <c r="C2860" s="1">
        <v>-0.86423989591936112</v>
      </c>
      <c r="D2860" s="1">
        <v>-0.16617189819643055</v>
      </c>
      <c r="E2860" s="1">
        <v>-0.52953734654974649</v>
      </c>
      <c r="F2860" s="1">
        <v>-1.2791496155690807</v>
      </c>
      <c r="G2860" s="1">
        <v>0.69475422809795684</v>
      </c>
      <c r="H2860" s="1">
        <v>0.60964384361625024</v>
      </c>
      <c r="I2860" s="1">
        <v>-0.97667228731394828</v>
      </c>
      <c r="J2860" s="1">
        <v>-0.19099679888712767</v>
      </c>
      <c r="L2860" s="4">
        <f t="shared" si="221"/>
        <v>-0.29219769373556193</v>
      </c>
      <c r="M2860" s="4">
        <f t="shared" si="222"/>
        <v>-0.17858434854177913</v>
      </c>
      <c r="N2860" s="4">
        <f t="shared" si="220"/>
        <v>-0.16571452944284715</v>
      </c>
      <c r="Q2860" s="4">
        <f t="shared" si="223"/>
        <v>0.48383198714637987</v>
      </c>
      <c r="R2860" s="1">
        <f t="shared" si="224"/>
        <v>0.53759109682931094</v>
      </c>
    </row>
    <row r="2861" spans="1:18" x14ac:dyDescent="0.2">
      <c r="A2861" s="1">
        <v>-0.37411837327816971</v>
      </c>
      <c r="B2861" s="1">
        <v>-1.1091453438197751</v>
      </c>
      <c r="C2861" s="1">
        <v>0.41678413284585064</v>
      </c>
      <c r="D2861" s="1">
        <v>0.58398562863462644</v>
      </c>
      <c r="E2861" s="1">
        <v>0.20758983613479753</v>
      </c>
      <c r="F2861" s="1">
        <v>1.9671834310163567</v>
      </c>
      <c r="G2861" s="1">
        <v>0.54788788800000288</v>
      </c>
      <c r="H2861" s="1">
        <v>-0.59991453566082042</v>
      </c>
      <c r="I2861" s="1">
        <v>1.1476282727033047</v>
      </c>
      <c r="J2861" s="1">
        <v>0.86114281840202633</v>
      </c>
      <c r="L2861" s="4">
        <f t="shared" si="221"/>
        <v>0.42901904359829079</v>
      </c>
      <c r="M2861" s="4">
        <f t="shared" si="222"/>
        <v>0.48233601042292673</v>
      </c>
      <c r="N2861" s="4">
        <f t="shared" si="220"/>
        <v>0.36490237549782001</v>
      </c>
      <c r="Q2861" s="4">
        <f t="shared" si="223"/>
        <v>0.71849791275850716</v>
      </c>
      <c r="R2861" s="1">
        <f t="shared" si="224"/>
        <v>0.79833101417611929</v>
      </c>
    </row>
    <row r="2862" spans="1:18" x14ac:dyDescent="0.2">
      <c r="A2862" s="1">
        <v>-0.58197473429149815</v>
      </c>
      <c r="B2862" s="1">
        <v>-0.23971277986237002</v>
      </c>
      <c r="C2862" s="1">
        <v>1.5577841516649884</v>
      </c>
      <c r="D2862" s="1">
        <v>1.6781278938960265</v>
      </c>
      <c r="E2862" s="1">
        <v>-1.1269700953107029</v>
      </c>
      <c r="F2862" s="1">
        <v>-0.12988910414100174</v>
      </c>
      <c r="G2862" s="1">
        <v>-0.64073960998415569</v>
      </c>
      <c r="H2862" s="1">
        <v>-0.38270563497881011</v>
      </c>
      <c r="I2862" s="1">
        <v>-0.54543215889977592</v>
      </c>
      <c r="J2862" s="1">
        <v>-1.1152513564233633</v>
      </c>
      <c r="L2862" s="4">
        <f t="shared" si="221"/>
        <v>0.27557889929266177</v>
      </c>
      <c r="M2862" s="4">
        <f t="shared" si="222"/>
        <v>-0.46406889693929299</v>
      </c>
      <c r="N2862" s="4">
        <f t="shared" si="220"/>
        <v>-0.1526763428330663</v>
      </c>
      <c r="Q2862" s="4">
        <f t="shared" si="223"/>
        <v>0.8791086296937296</v>
      </c>
      <c r="R2862" s="1">
        <f t="shared" si="224"/>
        <v>0.9767873663263662</v>
      </c>
    </row>
    <row r="2863" spans="1:18" x14ac:dyDescent="0.2">
      <c r="A2863" s="1">
        <v>1.7416089074101617</v>
      </c>
      <c r="B2863" s="1">
        <v>1.2818309436739419</v>
      </c>
      <c r="C2863" s="1">
        <v>-1.2722240011873374</v>
      </c>
      <c r="D2863" s="1">
        <v>-0.49871514632991998</v>
      </c>
      <c r="E2863" s="1">
        <v>9.1506000696493728E-2</v>
      </c>
      <c r="F2863" s="1">
        <v>0.70239461601092668</v>
      </c>
      <c r="G2863" s="1">
        <v>1.1625110935128993</v>
      </c>
      <c r="H2863" s="1">
        <v>1.6015450522863783</v>
      </c>
      <c r="I2863" s="1">
        <v>-0.58103668415297816</v>
      </c>
      <c r="J2863" s="1">
        <v>0.90102658611098274</v>
      </c>
      <c r="L2863" s="4">
        <f t="shared" si="221"/>
        <v>0.23469245311141218</v>
      </c>
      <c r="M2863" s="4">
        <f t="shared" si="222"/>
        <v>0.80171060106095471</v>
      </c>
      <c r="N2863" s="4">
        <f t="shared" si="220"/>
        <v>0.51304473680315499</v>
      </c>
      <c r="Q2863" s="4">
        <f t="shared" si="223"/>
        <v>0.94789765203106879</v>
      </c>
      <c r="R2863" s="1">
        <f t="shared" si="224"/>
        <v>1.0532196133678542</v>
      </c>
    </row>
    <row r="2864" spans="1:18" x14ac:dyDescent="0.2">
      <c r="A2864" s="1">
        <v>0.53654826506535824</v>
      </c>
      <c r="B2864" s="1">
        <v>-0.46224796769970455</v>
      </c>
      <c r="C2864" s="1">
        <v>0.15058212375730931</v>
      </c>
      <c r="D2864" s="1">
        <v>0.26462029988654862</v>
      </c>
      <c r="E2864" s="1">
        <v>-0.5021738398474167</v>
      </c>
      <c r="F2864" s="1">
        <v>-0.87605957578277838</v>
      </c>
      <c r="G2864" s="1">
        <v>0.2898245162577992</v>
      </c>
      <c r="H2864" s="1">
        <v>1.9368819568851998</v>
      </c>
      <c r="I2864" s="1">
        <v>-0.5032414842839622</v>
      </c>
      <c r="J2864" s="1">
        <v>0.55102457087801193</v>
      </c>
      <c r="L2864" s="4">
        <f t="shared" si="221"/>
        <v>0.53041119055121078</v>
      </c>
      <c r="M2864" s="4">
        <f t="shared" si="222"/>
        <v>0.20760121182192898</v>
      </c>
      <c r="N2864" s="4">
        <f t="shared" si="220"/>
        <v>0.13857588651163652</v>
      </c>
      <c r="Q2864" s="4">
        <f t="shared" si="223"/>
        <v>0.5814272320364533</v>
      </c>
      <c r="R2864" s="1">
        <f t="shared" si="224"/>
        <v>0.64603025781828149</v>
      </c>
    </row>
    <row r="2865" spans="1:18" x14ac:dyDescent="0.2">
      <c r="A2865" s="1">
        <v>3.7977533803779918E-2</v>
      </c>
      <c r="B2865" s="1">
        <v>-1.2942360428080684</v>
      </c>
      <c r="C2865" s="1">
        <v>-2.3497829089375384</v>
      </c>
      <c r="D2865" s="1">
        <v>1.5356219072146211</v>
      </c>
      <c r="E2865" s="1">
        <v>0.91635147057570832</v>
      </c>
      <c r="F2865" s="1">
        <v>-0.98072782865427077</v>
      </c>
      <c r="G2865" s="1">
        <v>1.9527278684639722E-2</v>
      </c>
      <c r="H2865" s="1">
        <v>0.43540871312609314</v>
      </c>
      <c r="I2865" s="1">
        <v>1.2657256119415821</v>
      </c>
      <c r="J2865" s="1">
        <v>0.28108488035245616</v>
      </c>
      <c r="L2865" s="4">
        <f t="shared" si="221"/>
        <v>-0.40708050086145864</v>
      </c>
      <c r="M2865" s="4">
        <f t="shared" si="222"/>
        <v>0.15953120707811805</v>
      </c>
      <c r="N2865" s="4">
        <f t="shared" si="220"/>
        <v>-1.3304938470099703E-2</v>
      </c>
      <c r="Q2865" s="4">
        <f t="shared" si="223"/>
        <v>1.3226892563042583</v>
      </c>
      <c r="R2865" s="1">
        <f t="shared" si="224"/>
        <v>1.4696547292269537</v>
      </c>
    </row>
    <row r="2866" spans="1:18" x14ac:dyDescent="0.2">
      <c r="A2866" s="1">
        <v>-0.69328632036347604</v>
      </c>
      <c r="B2866" s="1">
        <v>-0.94469726905466411</v>
      </c>
      <c r="C2866" s="1">
        <v>-0.41598190244543531</v>
      </c>
      <c r="D2866" s="1">
        <v>8.3339309284603522E-2</v>
      </c>
      <c r="E2866" s="1">
        <v>-0.17726638825336552</v>
      </c>
      <c r="F2866" s="1">
        <v>1.2996770635632457</v>
      </c>
      <c r="G2866" s="1">
        <v>0.79099172254185279</v>
      </c>
      <c r="H2866" s="1">
        <v>1.8969473169628499</v>
      </c>
      <c r="I2866" s="1">
        <v>-0.92464236931047528</v>
      </c>
      <c r="J2866" s="1">
        <v>-0.24129691606736467</v>
      </c>
      <c r="L2866" s="4">
        <f t="shared" si="221"/>
        <v>0.4761250239540929</v>
      </c>
      <c r="M2866" s="4">
        <f t="shared" si="222"/>
        <v>-0.20928165216036509</v>
      </c>
      <c r="N2866" s="4">
        <f t="shared" si="220"/>
        <v>6.7378424685777094E-2</v>
      </c>
      <c r="Q2866" s="4">
        <f t="shared" si="223"/>
        <v>0.83655352979120234</v>
      </c>
      <c r="R2866" s="1">
        <f t="shared" si="224"/>
        <v>0.9295039219902248</v>
      </c>
    </row>
    <row r="2867" spans="1:18" x14ac:dyDescent="0.2">
      <c r="A2867" s="1">
        <v>-1.4047046712225932</v>
      </c>
      <c r="B2867" s="1">
        <v>0.5885536847638313</v>
      </c>
      <c r="C2867" s="1">
        <v>-0.4934034348896903</v>
      </c>
      <c r="D2867" s="1">
        <v>-1.5429031326578289</v>
      </c>
      <c r="E2867" s="1">
        <v>-1.8149647120550862</v>
      </c>
      <c r="F2867" s="1">
        <v>-0.66382576642513369</v>
      </c>
      <c r="G2867" s="1">
        <v>5.0250982381978303E-2</v>
      </c>
      <c r="H2867" s="1">
        <v>-5.2236090707219365E-2</v>
      </c>
      <c r="I2867" s="1">
        <v>0.45242485423479756</v>
      </c>
      <c r="J2867" s="1">
        <v>2.0319855705483949</v>
      </c>
      <c r="L2867" s="4">
        <f t="shared" si="221"/>
        <v>0.10851042924665433</v>
      </c>
      <c r="M2867" s="4">
        <f t="shared" si="222"/>
        <v>-0.27281976279845482</v>
      </c>
      <c r="N2867" s="4">
        <f t="shared" si="220"/>
        <v>-0.28488227160285495</v>
      </c>
      <c r="Q2867" s="4">
        <f t="shared" si="223"/>
        <v>1.2205677525018022</v>
      </c>
      <c r="R2867" s="1">
        <f t="shared" si="224"/>
        <v>1.3561863916686692</v>
      </c>
    </row>
    <row r="2868" spans="1:18" x14ac:dyDescent="0.2">
      <c r="A2868" s="1">
        <v>0.7182124388363802</v>
      </c>
      <c r="B2868" s="1">
        <v>-0.10182328546064998</v>
      </c>
      <c r="C2868" s="1">
        <v>0.73175599782988088</v>
      </c>
      <c r="D2868" s="1">
        <v>1.2774949434632659</v>
      </c>
      <c r="E2868" s="1">
        <v>-0.23488272428859577</v>
      </c>
      <c r="F2868" s="1">
        <v>0.29012890862894625</v>
      </c>
      <c r="G2868" s="1">
        <v>0.98538914970283964</v>
      </c>
      <c r="H2868" s="1">
        <v>1.2220600494932716</v>
      </c>
      <c r="I2868" s="1">
        <v>-0.7006198904969364</v>
      </c>
      <c r="J2868" s="1">
        <v>-0.9277576770848972</v>
      </c>
      <c r="L2868" s="4">
        <f t="shared" si="221"/>
        <v>0.17486863318918433</v>
      </c>
      <c r="M2868" s="4">
        <f t="shared" si="222"/>
        <v>0.50417067373266322</v>
      </c>
      <c r="N2868" s="4">
        <f t="shared" si="220"/>
        <v>0.32599579106235044</v>
      </c>
      <c r="Q2868" s="4">
        <f t="shared" si="223"/>
        <v>0.55862944588527852</v>
      </c>
      <c r="R2868" s="1">
        <f t="shared" si="224"/>
        <v>0.62069938431697613</v>
      </c>
    </row>
    <row r="2869" spans="1:18" x14ac:dyDescent="0.2">
      <c r="A2869" s="1">
        <v>0.33734149989601342</v>
      </c>
      <c r="B2869" s="1">
        <v>-1.4636620467080366</v>
      </c>
      <c r="C2869" s="1">
        <v>0.12541464839251334</v>
      </c>
      <c r="D2869" s="1">
        <v>-1.5646722678672926</v>
      </c>
      <c r="E2869" s="1">
        <v>0.20467134193117664</v>
      </c>
      <c r="F2869" s="1">
        <v>0.78064230535746626</v>
      </c>
      <c r="G2869" s="1">
        <v>-1.2030129691994322</v>
      </c>
      <c r="H2869" s="1">
        <v>-0.85086641744035552</v>
      </c>
      <c r="I2869" s="1">
        <v>-1.1024287841352896</v>
      </c>
      <c r="J2869" s="1">
        <v>0.48455582302741051</v>
      </c>
      <c r="L2869" s="4">
        <f t="shared" si="221"/>
        <v>-0.39201498125491319</v>
      </c>
      <c r="M2869" s="4">
        <f t="shared" si="222"/>
        <v>-0.36272588452392107</v>
      </c>
      <c r="N2869" s="4">
        <f t="shared" si="220"/>
        <v>-0.42520168667458264</v>
      </c>
      <c r="Q2869" s="4">
        <f t="shared" si="223"/>
        <v>0.71847194721122765</v>
      </c>
      <c r="R2869" s="1">
        <f t="shared" si="224"/>
        <v>0.79830216356803063</v>
      </c>
    </row>
    <row r="2870" spans="1:18" x14ac:dyDescent="0.2">
      <c r="A2870" s="1">
        <v>-1.6778856664141508</v>
      </c>
      <c r="B2870" s="1">
        <v>0.44776880262520086</v>
      </c>
      <c r="C2870" s="1">
        <v>-0.65990829511432891</v>
      </c>
      <c r="D2870" s="1">
        <v>0.23255544443776704</v>
      </c>
      <c r="E2870" s="1">
        <v>0.32938199498145548</v>
      </c>
      <c r="F2870" s="1">
        <v>-0.99250426536035596</v>
      </c>
      <c r="G2870" s="1">
        <v>-2.1131479837235245</v>
      </c>
      <c r="H2870" s="1">
        <v>-2.446313291263766</v>
      </c>
      <c r="I2870" s="1">
        <v>1.0300615333259933</v>
      </c>
      <c r="J2870" s="1">
        <v>-0.58190147321161401</v>
      </c>
      <c r="L2870" s="4">
        <f t="shared" si="221"/>
        <v>-0.70812587896888635</v>
      </c>
      <c r="M2870" s="4">
        <f t="shared" si="222"/>
        <v>-0.6209048841629714</v>
      </c>
      <c r="N2870" s="4">
        <f t="shared" si="220"/>
        <v>-0.64318931997173245</v>
      </c>
      <c r="Q2870" s="4">
        <f t="shared" si="223"/>
        <v>1.2311469612072579</v>
      </c>
      <c r="R2870" s="1">
        <f t="shared" si="224"/>
        <v>1.3679410680080646</v>
      </c>
    </row>
    <row r="2871" spans="1:18" x14ac:dyDescent="0.2">
      <c r="A2871" s="1">
        <v>-0.58436419401179251</v>
      </c>
      <c r="B2871" s="1">
        <v>-0.12591534376358324</v>
      </c>
      <c r="C2871" s="1">
        <v>-1.0119793041640823</v>
      </c>
      <c r="D2871" s="1">
        <v>0.26271482345140873</v>
      </c>
      <c r="E2871" s="1">
        <v>0.99774941490403568</v>
      </c>
      <c r="F2871" s="1">
        <v>0.44783924441832101</v>
      </c>
      <c r="G2871" s="1">
        <v>0.18163390614697891</v>
      </c>
      <c r="H2871" s="1">
        <v>-0.44648333926321976</v>
      </c>
      <c r="I2871" s="1">
        <v>0.85412862826809899</v>
      </c>
      <c r="J2871" s="1">
        <v>0.88505630237642829</v>
      </c>
      <c r="L2871" s="4">
        <f t="shared" si="221"/>
        <v>-7.1149446300233232E-3</v>
      </c>
      <c r="M2871" s="4">
        <f t="shared" si="222"/>
        <v>0.22217436479919384</v>
      </c>
      <c r="N2871" s="4">
        <f t="shared" si="220"/>
        <v>0.14603801383625936</v>
      </c>
      <c r="Q2871" s="4">
        <f t="shared" si="223"/>
        <v>0.41784488645910267</v>
      </c>
      <c r="R2871" s="1">
        <f t="shared" si="224"/>
        <v>0.46427209606566966</v>
      </c>
    </row>
    <row r="2872" spans="1:18" x14ac:dyDescent="0.2">
      <c r="A2872" s="1">
        <v>-0.94126839431189724</v>
      </c>
      <c r="B2872" s="1">
        <v>1.1710597627308377</v>
      </c>
      <c r="C2872" s="1">
        <v>-0.97249304678914317</v>
      </c>
      <c r="D2872" s="1">
        <v>-0.67473266032687662</v>
      </c>
      <c r="E2872" s="1">
        <v>0.35496190990075532</v>
      </c>
      <c r="F2872" s="1">
        <v>-0.87549093482338991</v>
      </c>
      <c r="G2872" s="1">
        <v>-1.441909454462063</v>
      </c>
      <c r="H2872" s="1">
        <v>-0.34628836927038237</v>
      </c>
      <c r="I2872" s="1">
        <v>-0.10703097055190454</v>
      </c>
      <c r="J2872" s="1">
        <v>-1.1251705140874479</v>
      </c>
      <c r="L2872" s="4">
        <f t="shared" si="221"/>
        <v>-0.13542484586561265</v>
      </c>
      <c r="M2872" s="4">
        <f t="shared" si="222"/>
        <v>-0.77511179757513327</v>
      </c>
      <c r="N2872" s="4">
        <f t="shared" si="220"/>
        <v>-0.49583626719915125</v>
      </c>
      <c r="Q2872" s="4">
        <f t="shared" si="223"/>
        <v>0.55688031667092797</v>
      </c>
      <c r="R2872" s="1">
        <f t="shared" si="224"/>
        <v>0.61875590741214226</v>
      </c>
    </row>
    <row r="2873" spans="1:18" x14ac:dyDescent="0.2">
      <c r="A2873" s="1">
        <v>-2.2845517678552456</v>
      </c>
      <c r="B2873" s="1">
        <v>0.39838989927253243</v>
      </c>
      <c r="C2873" s="1">
        <v>2.2485580635438249</v>
      </c>
      <c r="D2873" s="1">
        <v>0.22611360029608654</v>
      </c>
      <c r="E2873" s="1">
        <v>-0.81157035183773585</v>
      </c>
      <c r="F2873" s="1">
        <v>-0.64175546356250091</v>
      </c>
      <c r="G2873" s="1">
        <v>2.1342439798900945</v>
      </c>
      <c r="H2873" s="1">
        <v>8.7020644263479677E-2</v>
      </c>
      <c r="I2873" s="1">
        <v>0.43778049441940453</v>
      </c>
      <c r="J2873" s="1">
        <v>-1.2567457601747441E-2</v>
      </c>
      <c r="L2873" s="4">
        <f t="shared" si="221"/>
        <v>-1.7996852155710341E-2</v>
      </c>
      <c r="M2873" s="4">
        <f t="shared" si="222"/>
        <v>0.15656712227978309</v>
      </c>
      <c r="N2873" s="4">
        <f t="shared" si="220"/>
        <v>0.17816616408281929</v>
      </c>
      <c r="Q2873" s="4">
        <f t="shared" si="223"/>
        <v>1.5992476368484023</v>
      </c>
      <c r="R2873" s="1">
        <f t="shared" si="224"/>
        <v>1.7769418187204471</v>
      </c>
    </row>
    <row r="2874" spans="1:18" x14ac:dyDescent="0.2">
      <c r="A2874" s="1">
        <v>-0.25338670585240908</v>
      </c>
      <c r="B2874" s="1">
        <v>0.88258422085051591</v>
      </c>
      <c r="C2874" s="1">
        <v>1.3237862456707925</v>
      </c>
      <c r="D2874" s="1">
        <v>2.098492186657003</v>
      </c>
      <c r="E2874" s="1">
        <v>-0.9191562053758785</v>
      </c>
      <c r="F2874" s="1">
        <v>0.22348845403002027</v>
      </c>
      <c r="G2874" s="1">
        <v>1.1070971366335858</v>
      </c>
      <c r="H2874" s="1">
        <v>-0.16056663833873255</v>
      </c>
      <c r="I2874" s="1">
        <v>-0.32332581650545716</v>
      </c>
      <c r="J2874" s="1">
        <v>-0.91237272492736465</v>
      </c>
      <c r="L2874" s="4">
        <f t="shared" si="221"/>
        <v>0.58966799064056219</v>
      </c>
      <c r="M2874" s="4">
        <f t="shared" si="222"/>
        <v>3.1460907845643843E-2</v>
      </c>
      <c r="N2874" s="4">
        <f t="shared" si="220"/>
        <v>0.30666401528420761</v>
      </c>
      <c r="Q2874" s="4">
        <f t="shared" si="223"/>
        <v>0.91420155356480859</v>
      </c>
      <c r="R2874" s="1">
        <f t="shared" si="224"/>
        <v>1.0157795039608986</v>
      </c>
    </row>
    <row r="2875" spans="1:18" x14ac:dyDescent="0.2">
      <c r="A2875" s="1">
        <v>-1.3541227712715003</v>
      </c>
      <c r="B2875" s="1">
        <v>-1.2359217871375598</v>
      </c>
      <c r="C2875" s="1">
        <v>-1.4750608029928478</v>
      </c>
      <c r="D2875" s="1">
        <v>1.3547486115367557</v>
      </c>
      <c r="E2875" s="1">
        <v>1.2265635086331128</v>
      </c>
      <c r="F2875" s="1">
        <v>-0.52594983411427232</v>
      </c>
      <c r="G2875" s="1">
        <v>-0.37530134292583056</v>
      </c>
      <c r="H2875" s="1">
        <v>-0.35695357709010711</v>
      </c>
      <c r="I2875" s="1">
        <v>0.68259731880685592</v>
      </c>
      <c r="J2875" s="1">
        <v>0.14041339502501651</v>
      </c>
      <c r="L2875" s="4">
        <f t="shared" si="221"/>
        <v>-6.0156095728046033E-2</v>
      </c>
      <c r="M2875" s="4">
        <f t="shared" si="222"/>
        <v>-0.36612746000796881</v>
      </c>
      <c r="N2875" s="4">
        <f t="shared" si="220"/>
        <v>-0.19189872815303774</v>
      </c>
      <c r="Q2875" s="4">
        <f t="shared" si="223"/>
        <v>0.95390513419757605</v>
      </c>
      <c r="R2875" s="1">
        <f t="shared" si="224"/>
        <v>1.0598945935528625</v>
      </c>
    </row>
    <row r="2876" spans="1:18" x14ac:dyDescent="0.2">
      <c r="A2876" s="1">
        <v>1.5697970825341467</v>
      </c>
      <c r="B2876" s="1">
        <v>0.80564900398546146</v>
      </c>
      <c r="C2876" s="1">
        <v>-0.4923301727545335</v>
      </c>
      <c r="D2876" s="1">
        <v>1.429700906745121</v>
      </c>
      <c r="E2876" s="1">
        <v>1.0684787522848489</v>
      </c>
      <c r="F2876" s="1">
        <v>-0.62845513316201873</v>
      </c>
      <c r="G2876" s="1">
        <v>1.6257018298010446</v>
      </c>
      <c r="H2876" s="1">
        <v>0.1611101411014072</v>
      </c>
      <c r="I2876" s="1">
        <v>-1.0945403723519735</v>
      </c>
      <c r="J2876" s="1">
        <v>-1.3167187843732207</v>
      </c>
      <c r="L2876" s="4">
        <f t="shared" si="221"/>
        <v>0.15449152271391198</v>
      </c>
      <c r="M2876" s="4">
        <f t="shared" si="222"/>
        <v>0.48337957254343433</v>
      </c>
      <c r="N2876" s="4">
        <f t="shared" si="220"/>
        <v>0.31283932538102838</v>
      </c>
      <c r="Q2876" s="4">
        <f t="shared" si="223"/>
        <v>1.1558315043954992</v>
      </c>
      <c r="R2876" s="1">
        <f t="shared" si="224"/>
        <v>1.2842572271061103</v>
      </c>
    </row>
    <row r="2877" spans="1:18" x14ac:dyDescent="0.2">
      <c r="A2877" s="1">
        <v>0.36362552293970068</v>
      </c>
      <c r="B2877" s="1">
        <v>1.529857453310695</v>
      </c>
      <c r="C2877" s="1">
        <v>0.34599645470308993</v>
      </c>
      <c r="D2877" s="1">
        <v>0.33341129249507206</v>
      </c>
      <c r="E2877" s="1">
        <v>0.59907616137857278</v>
      </c>
      <c r="F2877" s="1">
        <v>-0.56487396245968868</v>
      </c>
      <c r="G2877" s="1">
        <v>0.5370636641991231</v>
      </c>
      <c r="H2877" s="1">
        <v>1.2815880232698205</v>
      </c>
      <c r="I2877" s="1">
        <v>0.36002074591459587</v>
      </c>
      <c r="J2877" s="1">
        <v>-1.005938213525561</v>
      </c>
      <c r="L2877" s="4">
        <f t="shared" si="221"/>
        <v>0.261959619892567</v>
      </c>
      <c r="M2877" s="4">
        <f t="shared" si="222"/>
        <v>0.36182313442714831</v>
      </c>
      <c r="N2877" s="4">
        <f t="shared" si="220"/>
        <v>0.37798271422254209</v>
      </c>
      <c r="Q2877" s="4">
        <f t="shared" si="223"/>
        <v>0.50252613708119287</v>
      </c>
      <c r="R2877" s="1">
        <f t="shared" si="224"/>
        <v>0.55836237453465865</v>
      </c>
    </row>
    <row r="2878" spans="1:18" x14ac:dyDescent="0.2">
      <c r="A2878" s="1">
        <v>-2.1050796682198438</v>
      </c>
      <c r="B2878" s="1">
        <v>-0.96086397847113469</v>
      </c>
      <c r="C2878" s="1">
        <v>-0.46615751306668846</v>
      </c>
      <c r="D2878" s="1">
        <v>1.7656481644346662</v>
      </c>
      <c r="E2878" s="1">
        <v>-1.4099721772485381</v>
      </c>
      <c r="F2878" s="1">
        <v>0.8400997928909375</v>
      </c>
      <c r="G2878" s="1">
        <v>0.50023126696990705</v>
      </c>
      <c r="H2878" s="1">
        <v>0.39823135916195451</v>
      </c>
      <c r="I2878" s="1">
        <v>-0.16171506908060523</v>
      </c>
      <c r="J2878" s="1">
        <v>-4.1757860753469878E-2</v>
      </c>
      <c r="L2878" s="4">
        <f t="shared" si="221"/>
        <v>-0.16971575189258881</v>
      </c>
      <c r="M2878" s="4">
        <f t="shared" si="222"/>
        <v>-0.10173646491703756</v>
      </c>
      <c r="N2878" s="4">
        <f t="shared" si="220"/>
        <v>-0.16413356833828149</v>
      </c>
      <c r="Q2878" s="4">
        <f t="shared" si="223"/>
        <v>1.1550542200688523</v>
      </c>
      <c r="R2878" s="1">
        <f t="shared" si="224"/>
        <v>1.2833935778542804</v>
      </c>
    </row>
    <row r="2879" spans="1:18" x14ac:dyDescent="0.2">
      <c r="A2879" s="1">
        <v>-0.38244834498817981</v>
      </c>
      <c r="B2879" s="1">
        <v>-0.47508591179855969</v>
      </c>
      <c r="C2879" s="1">
        <v>-0.44367164812284371</v>
      </c>
      <c r="D2879" s="1">
        <v>1.1336908710254474</v>
      </c>
      <c r="E2879" s="1">
        <v>1.612272746826787</v>
      </c>
      <c r="F2879" s="1">
        <v>-1.2653475865487613</v>
      </c>
      <c r="G2879" s="1">
        <v>-0.82738260991136547</v>
      </c>
      <c r="H2879" s="1">
        <v>2.0292114962787178</v>
      </c>
      <c r="I2879" s="1">
        <v>1.4575646021135042</v>
      </c>
      <c r="J2879" s="1">
        <v>-0.73347009960113274</v>
      </c>
      <c r="L2879" s="4">
        <f t="shared" si="221"/>
        <v>0.38193195486497822</v>
      </c>
      <c r="M2879" s="4">
        <f t="shared" si="222"/>
        <v>-0.41305999655551173</v>
      </c>
      <c r="N2879" s="4">
        <f t="shared" si="220"/>
        <v>0.21053335152736136</v>
      </c>
      <c r="Q2879" s="4">
        <f t="shared" si="223"/>
        <v>1.3076092122616527</v>
      </c>
      <c r="R2879" s="1">
        <f t="shared" si="224"/>
        <v>1.4528991247351692</v>
      </c>
    </row>
    <row r="2880" spans="1:18" x14ac:dyDescent="0.2">
      <c r="A2880" s="1">
        <v>0.10372280012293732</v>
      </c>
      <c r="B2880" s="1">
        <v>-2.0419539283819343</v>
      </c>
      <c r="C2880" s="1">
        <v>0.30681030070498855</v>
      </c>
      <c r="D2880" s="1">
        <v>1.7923716172624899</v>
      </c>
      <c r="E2880" s="1">
        <v>-1.8681415198248306</v>
      </c>
      <c r="F2880" s="1">
        <v>-1.6600006510164567</v>
      </c>
      <c r="G2880" s="1">
        <v>-0.47924067246226731</v>
      </c>
      <c r="H2880" s="1">
        <v>-1.0137552842208561</v>
      </c>
      <c r="I2880" s="1">
        <v>-1.2731678213169075</v>
      </c>
      <c r="J2880" s="1">
        <v>-0.14374211308613674</v>
      </c>
      <c r="L2880" s="4">
        <f t="shared" si="221"/>
        <v>-0.1247911555597222</v>
      </c>
      <c r="M2880" s="4">
        <f t="shared" si="222"/>
        <v>-0.74649797834156173</v>
      </c>
      <c r="N2880" s="4">
        <f t="shared" si="220"/>
        <v>-0.62770972722189744</v>
      </c>
      <c r="Q2880" s="4">
        <f t="shared" si="223"/>
        <v>1.2691412217604299</v>
      </c>
      <c r="R2880" s="1">
        <f t="shared" si="224"/>
        <v>1.4101569130671443</v>
      </c>
    </row>
    <row r="2881" spans="1:18" x14ac:dyDescent="0.2">
      <c r="A2881" s="1">
        <v>0.46243246903871366</v>
      </c>
      <c r="B2881" s="1">
        <v>9.5868864767960596E-2</v>
      </c>
      <c r="C2881" s="1">
        <v>0.70564830430348824</v>
      </c>
      <c r="D2881" s="1">
        <v>1.0508259629037286</v>
      </c>
      <c r="E2881" s="1">
        <v>9.4989192156799615E-2</v>
      </c>
      <c r="F2881" s="1">
        <v>-6.2455723710782944E-2</v>
      </c>
      <c r="G2881" s="1">
        <v>1.199550162686452</v>
      </c>
      <c r="H2881" s="1">
        <v>0.38991645719884283</v>
      </c>
      <c r="I2881" s="1">
        <v>0.89285746028078206</v>
      </c>
      <c r="J2881" s="1">
        <v>0.3920738652598823</v>
      </c>
      <c r="L2881" s="4">
        <f t="shared" si="221"/>
        <v>0.56854721948783449</v>
      </c>
      <c r="M2881" s="4">
        <f t="shared" si="222"/>
        <v>0.42725316714929795</v>
      </c>
      <c r="N2881" s="4">
        <f t="shared" si="220"/>
        <v>0.52217070148858669</v>
      </c>
      <c r="Q2881" s="4">
        <f t="shared" si="223"/>
        <v>0.165338240704655</v>
      </c>
      <c r="R2881" s="1">
        <f t="shared" si="224"/>
        <v>0.18370915633850554</v>
      </c>
    </row>
    <row r="2882" spans="1:18" x14ac:dyDescent="0.2">
      <c r="A2882" s="1">
        <v>0.26097290977753562</v>
      </c>
      <c r="B2882" s="1">
        <v>1.4928574319374377</v>
      </c>
      <c r="C2882" s="1">
        <v>0.85618540382818165</v>
      </c>
      <c r="D2882" s="1">
        <v>-0.68869671788228692</v>
      </c>
      <c r="E2882" s="1">
        <v>0.11244725685689776</v>
      </c>
      <c r="F2882" s="1">
        <v>-0.50747318412549158</v>
      </c>
      <c r="G2882" s="1">
        <v>-1.7014072083635223</v>
      </c>
      <c r="H2882" s="1">
        <v>-0.91200657013388131</v>
      </c>
      <c r="I2882" s="1">
        <v>0.91949560614401793</v>
      </c>
      <c r="J2882" s="1">
        <v>-0.82466210593371692</v>
      </c>
      <c r="L2882" s="4">
        <f t="shared" si="221"/>
        <v>-0.10427488821304232</v>
      </c>
      <c r="M2882" s="4">
        <f t="shared" si="222"/>
        <v>-0.19751296363429693</v>
      </c>
      <c r="N2882" s="4">
        <f t="shared" si="220"/>
        <v>-9.9228717789482848E-2</v>
      </c>
      <c r="Q2882" s="4">
        <f t="shared" si="223"/>
        <v>0.89278790518384199</v>
      </c>
      <c r="R2882" s="1">
        <f t="shared" si="224"/>
        <v>0.9919865613153801</v>
      </c>
    </row>
    <row r="2883" spans="1:18" x14ac:dyDescent="0.2">
      <c r="A2883" s="1">
        <v>0.43257064760285691</v>
      </c>
      <c r="B2883" s="1">
        <v>-0.25099120448346812</v>
      </c>
      <c r="C2883" s="1">
        <v>0.19177990498511854</v>
      </c>
      <c r="D2883" s="1">
        <v>1.1315855789847657</v>
      </c>
      <c r="E2883" s="1">
        <v>-1.7708378380694809</v>
      </c>
      <c r="F2883" s="1">
        <v>-0.18079972856597798</v>
      </c>
      <c r="G2883" s="1">
        <v>1.3349504350469616</v>
      </c>
      <c r="H2883" s="1">
        <v>0.35023866303286189</v>
      </c>
      <c r="I2883" s="1">
        <v>-2.0409807629127776</v>
      </c>
      <c r="J2883" s="1">
        <v>-2.6272580650574833</v>
      </c>
      <c r="L2883" s="4">
        <f t="shared" si="221"/>
        <v>-0.64615381500526081</v>
      </c>
      <c r="M2883" s="4">
        <f t="shared" si="222"/>
        <v>5.4900882095702819E-3</v>
      </c>
      <c r="N2883" s="4">
        <f t="shared" si="220"/>
        <v>-0.3429742369436623</v>
      </c>
      <c r="Q2883" s="4">
        <f t="shared" si="223"/>
        <v>1.6532468523039991</v>
      </c>
      <c r="R2883" s="1">
        <f t="shared" si="224"/>
        <v>1.8369409470044435</v>
      </c>
    </row>
    <row r="2884" spans="1:18" x14ac:dyDescent="0.2">
      <c r="A2884" s="1">
        <v>-0.59189269480492046</v>
      </c>
      <c r="B2884" s="1">
        <v>-0.35178484733576199</v>
      </c>
      <c r="C2884" s="1">
        <v>-2.3204126441405157</v>
      </c>
      <c r="D2884" s="1">
        <v>-0.14829437846669391</v>
      </c>
      <c r="E2884" s="1">
        <v>-1.6781953339596292</v>
      </c>
      <c r="F2884" s="1">
        <v>0.47495139879883358</v>
      </c>
      <c r="G2884" s="1">
        <v>-0.12624534143373001</v>
      </c>
      <c r="H2884" s="1">
        <v>-0.42583939636532636</v>
      </c>
      <c r="I2884" s="1">
        <v>0.96529772153625359</v>
      </c>
      <c r="J2884" s="1">
        <v>-0.13923048690053111</v>
      </c>
      <c r="L2884" s="4">
        <f t="shared" si="221"/>
        <v>-0.67755746130213113</v>
      </c>
      <c r="M2884" s="4">
        <f t="shared" si="222"/>
        <v>-0.25003961290122795</v>
      </c>
      <c r="N2884" s="4">
        <f t="shared" si="220"/>
        <v>-0.43416460030720205</v>
      </c>
      <c r="Q2884" s="4">
        <f t="shared" si="223"/>
        <v>0.81857869087123403</v>
      </c>
      <c r="R2884" s="1">
        <f t="shared" si="224"/>
        <v>0.90953187874581554</v>
      </c>
    </row>
    <row r="2885" spans="1:18" x14ac:dyDescent="0.2">
      <c r="A2885" s="1">
        <v>-0.37793269669059582</v>
      </c>
      <c r="B2885" s="1">
        <v>0.25010264137908894</v>
      </c>
      <c r="C2885" s="1">
        <v>0.21129550080441517</v>
      </c>
      <c r="D2885" s="1">
        <v>-2.0443021855657498E-3</v>
      </c>
      <c r="E2885" s="1">
        <v>1.1109328335785453</v>
      </c>
      <c r="F2885" s="1">
        <v>1.3177741010151891</v>
      </c>
      <c r="G2885" s="1">
        <v>1.3182878520673869</v>
      </c>
      <c r="H2885" s="1">
        <v>0.54050734793001864</v>
      </c>
      <c r="I2885" s="1">
        <v>0.90142838377314993</v>
      </c>
      <c r="J2885" s="1">
        <v>-1.0738493053772387</v>
      </c>
      <c r="L2885" s="4">
        <f t="shared" si="221"/>
        <v>0.1222192733450741</v>
      </c>
      <c r="M2885" s="4">
        <f t="shared" si="222"/>
        <v>0.39530499465455382</v>
      </c>
      <c r="N2885" s="4">
        <f t="shared" si="220"/>
        <v>0.41965023562943937</v>
      </c>
      <c r="Q2885" s="4">
        <f t="shared" si="223"/>
        <v>0.54554280774808817</v>
      </c>
      <c r="R2885" s="1">
        <f t="shared" si="224"/>
        <v>0.60615867527565348</v>
      </c>
    </row>
    <row r="2886" spans="1:18" x14ac:dyDescent="0.2">
      <c r="A2886" s="1">
        <v>-0.61313845190468963</v>
      </c>
      <c r="B2886" s="1">
        <v>0.69139603609312417</v>
      </c>
      <c r="C2886" s="1">
        <v>2.5773737303283077</v>
      </c>
      <c r="D2886" s="1">
        <v>0.31286966116635023</v>
      </c>
      <c r="E2886" s="1">
        <v>0.49692259172229597</v>
      </c>
      <c r="F2886" s="1">
        <v>-0.65271372129426963</v>
      </c>
      <c r="G2886" s="1">
        <v>1.2659732769730239</v>
      </c>
      <c r="H2886" s="1">
        <v>0.72454550155518038</v>
      </c>
      <c r="I2886" s="1">
        <v>0.73923558229694841</v>
      </c>
      <c r="J2886" s="1">
        <v>2.213673065224087</v>
      </c>
      <c r="L2886" s="4">
        <f t="shared" si="221"/>
        <v>0.96233000451701911</v>
      </c>
      <c r="M2886" s="4">
        <f t="shared" si="222"/>
        <v>0.70797076882415233</v>
      </c>
      <c r="N2886" s="4">
        <f t="shared" ref="N2886:N2949" si="225">AVERAGE(A2886:J2886)</f>
        <v>0.77561372721603594</v>
      </c>
      <c r="Q2886" s="4">
        <f t="shared" si="223"/>
        <v>0.98263829439306505</v>
      </c>
      <c r="R2886" s="1">
        <f t="shared" si="224"/>
        <v>1.0918203271034055</v>
      </c>
    </row>
    <row r="2887" spans="1:18" x14ac:dyDescent="0.2">
      <c r="A2887" s="1">
        <v>0.53592894730856422</v>
      </c>
      <c r="B2887" s="1">
        <v>0.26504034761978873</v>
      </c>
      <c r="C2887" s="1">
        <v>0.58994997917064629</v>
      </c>
      <c r="D2887" s="1">
        <v>0.38977440775428857</v>
      </c>
      <c r="E2887" s="1">
        <v>-0.56002000790803252</v>
      </c>
      <c r="F2887" s="1">
        <v>-0.98352038531823227</v>
      </c>
      <c r="G2887" s="1">
        <v>0.80688989552417145</v>
      </c>
      <c r="H2887" s="1">
        <v>1.0650735464010939</v>
      </c>
      <c r="I2887" s="1">
        <v>1.5071965428161136</v>
      </c>
      <c r="J2887" s="1">
        <v>-1.1160942898810191</v>
      </c>
      <c r="L2887" s="4">
        <f t="shared" ref="L2887:L2950" si="226">(MIN(A2887:J2887)+MAX(A2887:J2887))/2</f>
        <v>0.19555112646754724</v>
      </c>
      <c r="M2887" s="4">
        <f t="shared" ref="M2887:M2950" si="227">MEDIAN(A2887:J2887)</f>
        <v>0.46285167753142642</v>
      </c>
      <c r="N2887" s="4">
        <f t="shared" si="225"/>
        <v>0.25002189834873823</v>
      </c>
      <c r="Q2887" s="4">
        <f t="shared" ref="Q2887:Q2950" si="228">VARP(A2887:J2887)</f>
        <v>0.6816017395672378</v>
      </c>
      <c r="R2887" s="1">
        <f t="shared" ref="R2887:R2950" si="229">VARA(A2887:J2887)</f>
        <v>0.75733526618581992</v>
      </c>
    </row>
    <row r="2888" spans="1:18" x14ac:dyDescent="0.2">
      <c r="A2888" s="1">
        <v>-2.2301733426357591</v>
      </c>
      <c r="B2888" s="1">
        <v>-4.9950806298354758E-2</v>
      </c>
      <c r="C2888" s="1">
        <v>-0.84816657662013006</v>
      </c>
      <c r="D2888" s="1">
        <v>-1.2571686593891521E-2</v>
      </c>
      <c r="E2888" s="1">
        <v>0.54289438571271842</v>
      </c>
      <c r="F2888" s="1">
        <v>-0.92163353025245531</v>
      </c>
      <c r="G2888" s="1">
        <v>-1.0352930083989904</v>
      </c>
      <c r="H2888" s="1">
        <v>-0.40334898973198985</v>
      </c>
      <c r="I2888" s="1">
        <v>-0.69491248510719805</v>
      </c>
      <c r="J2888" s="1">
        <v>-0.57027253835568692</v>
      </c>
      <c r="L2888" s="4">
        <f t="shared" si="226"/>
        <v>-0.84363947846152032</v>
      </c>
      <c r="M2888" s="4">
        <f t="shared" si="227"/>
        <v>-0.63259251173144249</v>
      </c>
      <c r="N2888" s="4">
        <f t="shared" si="225"/>
        <v>-0.62234285782817378</v>
      </c>
      <c r="Q2888" s="4">
        <f t="shared" si="228"/>
        <v>0.5009385312197091</v>
      </c>
      <c r="R2888" s="1">
        <f t="shared" si="229"/>
        <v>0.55659836802189899</v>
      </c>
    </row>
    <row r="2889" spans="1:18" x14ac:dyDescent="0.2">
      <c r="A2889" s="1">
        <v>1.2910517620543134</v>
      </c>
      <c r="B2889" s="1">
        <v>1.0289073264249748</v>
      </c>
      <c r="C2889" s="1">
        <v>-1.1158194008210418</v>
      </c>
      <c r="D2889" s="1">
        <v>2.617790219879641</v>
      </c>
      <c r="E2889" s="1">
        <v>-1.1896773485347696</v>
      </c>
      <c r="F2889" s="1">
        <v>-0.88361858299405094</v>
      </c>
      <c r="G2889" s="1">
        <v>-1.2588893523835847</v>
      </c>
      <c r="H2889" s="1">
        <v>-0.78613287321171998</v>
      </c>
      <c r="I2889" s="1">
        <v>0.74492922054245192</v>
      </c>
      <c r="J2889" s="1">
        <v>-1.0297028583552119</v>
      </c>
      <c r="L2889" s="4">
        <f t="shared" si="226"/>
        <v>0.67945043374802816</v>
      </c>
      <c r="M2889" s="4">
        <f t="shared" si="227"/>
        <v>-0.83487572810288546</v>
      </c>
      <c r="N2889" s="4">
        <f t="shared" si="225"/>
        <v>-5.8116188739899786E-2</v>
      </c>
      <c r="Q2889" s="4">
        <f t="shared" si="228"/>
        <v>1.6803697405125038</v>
      </c>
      <c r="R2889" s="1">
        <f t="shared" si="229"/>
        <v>1.8670774894583377</v>
      </c>
    </row>
    <row r="2890" spans="1:18" x14ac:dyDescent="0.2">
      <c r="A2890" s="1">
        <v>-0.32067757315489703</v>
      </c>
      <c r="B2890" s="1">
        <v>0.29721784972423909</v>
      </c>
      <c r="C2890" s="1">
        <v>0.84037405804913634</v>
      </c>
      <c r="D2890" s="1">
        <v>0.55323098245993974</v>
      </c>
      <c r="E2890" s="1">
        <v>0.22790762300298509</v>
      </c>
      <c r="F2890" s="1">
        <v>-1.2534978734155646</v>
      </c>
      <c r="G2890" s="1">
        <v>-1.0664682495715421</v>
      </c>
      <c r="H2890" s="1">
        <v>0.49463469374082697</v>
      </c>
      <c r="I2890" s="1">
        <v>0.31675325730480153</v>
      </c>
      <c r="J2890" s="1">
        <v>-0.75469560324306706</v>
      </c>
      <c r="L2890" s="4">
        <f t="shared" si="226"/>
        <v>-0.20656190768321414</v>
      </c>
      <c r="M2890" s="4">
        <f t="shared" si="227"/>
        <v>0.2625627363636121</v>
      </c>
      <c r="N2890" s="4">
        <f t="shared" si="225"/>
        <v>-6.6522083510314217E-2</v>
      </c>
      <c r="Q2890" s="4">
        <f t="shared" si="228"/>
        <v>0.48343286480133485</v>
      </c>
      <c r="R2890" s="1">
        <f t="shared" si="229"/>
        <v>0.53714762755703882</v>
      </c>
    </row>
    <row r="2891" spans="1:18" x14ac:dyDescent="0.2">
      <c r="A2891" s="1">
        <v>-0.51822001899390724</v>
      </c>
      <c r="B2891" s="1">
        <v>1.8649108284618101</v>
      </c>
      <c r="C2891" s="1">
        <v>-1.4725075859106354</v>
      </c>
      <c r="D2891" s="1">
        <v>-0.77712863860682968</v>
      </c>
      <c r="E2891" s="1">
        <v>4.9598382447151625E-2</v>
      </c>
      <c r="F2891" s="1">
        <v>-0.86259138774679789</v>
      </c>
      <c r="G2891" s="1">
        <v>1.4191797165197282</v>
      </c>
      <c r="H2891" s="1">
        <v>-2.4141416925008841</v>
      </c>
      <c r="I2891" s="1">
        <v>0.98609964284732121</v>
      </c>
      <c r="J2891" s="1">
        <v>1.5589147303335227</v>
      </c>
      <c r="L2891" s="4">
        <f t="shared" si="226"/>
        <v>-0.27461543201953698</v>
      </c>
      <c r="M2891" s="4">
        <f t="shared" si="227"/>
        <v>-0.2343108182733778</v>
      </c>
      <c r="N2891" s="4">
        <f t="shared" si="225"/>
        <v>-1.6588602314952027E-2</v>
      </c>
      <c r="Q2891" s="4">
        <f t="shared" si="228"/>
        <v>1.8507182803522622</v>
      </c>
      <c r="R2891" s="1">
        <f t="shared" si="229"/>
        <v>2.0563536448358466</v>
      </c>
    </row>
    <row r="2892" spans="1:18" x14ac:dyDescent="0.2">
      <c r="A2892" s="1">
        <v>0.43725377084816142</v>
      </c>
      <c r="B2892" s="1">
        <v>-2.0949694441484814</v>
      </c>
      <c r="C2892" s="1">
        <v>0.87094994346304277</v>
      </c>
      <c r="D2892" s="1">
        <v>-0.63190398472028642</v>
      </c>
      <c r="E2892" s="1">
        <v>2.0833450294879441</v>
      </c>
      <c r="F2892" s="1">
        <v>-0.98743385064855693</v>
      </c>
      <c r="G2892" s="1">
        <v>-2.585813739717775</v>
      </c>
      <c r="H2892" s="1">
        <v>-1.2919234822739889</v>
      </c>
      <c r="I2892" s="1">
        <v>-0.92697368388688328</v>
      </c>
      <c r="J2892" s="1">
        <v>1.4955195272931907</v>
      </c>
      <c r="L2892" s="4">
        <f t="shared" si="226"/>
        <v>-0.25123435511491543</v>
      </c>
      <c r="M2892" s="4">
        <f t="shared" si="227"/>
        <v>-0.77943883430358485</v>
      </c>
      <c r="N2892" s="4">
        <f t="shared" si="225"/>
        <v>-0.36319499143036338</v>
      </c>
      <c r="Q2892" s="4">
        <f t="shared" si="228"/>
        <v>2.1185548232956375</v>
      </c>
      <c r="R2892" s="1">
        <f t="shared" si="229"/>
        <v>2.3539498036618189</v>
      </c>
    </row>
    <row r="2893" spans="1:18" x14ac:dyDescent="0.2">
      <c r="A2893" s="1">
        <v>-0.53136131507282691</v>
      </c>
      <c r="B2893" s="1">
        <v>-0.15198184663219533</v>
      </c>
      <c r="C2893" s="1">
        <v>2.3271647281461201</v>
      </c>
      <c r="D2893" s="1">
        <v>0.88726523681590908</v>
      </c>
      <c r="E2893" s="1">
        <v>-0.96803017773862954</v>
      </c>
      <c r="F2893" s="1">
        <v>2.3163650056865261</v>
      </c>
      <c r="G2893" s="1">
        <v>-1.5105024482914324</v>
      </c>
      <c r="H2893" s="1">
        <v>0.28730918471586592</v>
      </c>
      <c r="I2893" s="1">
        <v>0.40848572324516286</v>
      </c>
      <c r="J2893" s="1">
        <v>-1.2646637072671174</v>
      </c>
      <c r="L2893" s="4">
        <f t="shared" si="226"/>
        <v>0.40833113992734382</v>
      </c>
      <c r="M2893" s="4">
        <f t="shared" si="227"/>
        <v>6.7663669041835295E-2</v>
      </c>
      <c r="N2893" s="4">
        <f t="shared" si="225"/>
        <v>0.1800050383607382</v>
      </c>
      <c r="Q2893" s="4">
        <f t="shared" si="228"/>
        <v>1.6617388819970609</v>
      </c>
      <c r="R2893" s="1">
        <f t="shared" si="229"/>
        <v>1.8463765355522901</v>
      </c>
    </row>
    <row r="2894" spans="1:18" x14ac:dyDescent="0.2">
      <c r="A2894" s="1">
        <v>-0.39073390758237492</v>
      </c>
      <c r="B2894" s="1">
        <v>1.4365159190102423</v>
      </c>
      <c r="C2894" s="1">
        <v>0.58634156929921877</v>
      </c>
      <c r="D2894" s="1">
        <v>1.5260322634808177</v>
      </c>
      <c r="E2894" s="1">
        <v>-0.47343293951718629</v>
      </c>
      <c r="F2894" s="1">
        <v>-0.63625148530806008</v>
      </c>
      <c r="G2894" s="1">
        <v>1.9951302122985077</v>
      </c>
      <c r="H2894" s="1">
        <v>0.25021156942078282</v>
      </c>
      <c r="I2894" s="1">
        <v>-0.20618416990693597</v>
      </c>
      <c r="J2894" s="1">
        <v>1.7972413962619649</v>
      </c>
      <c r="L2894" s="4">
        <f t="shared" si="226"/>
        <v>0.67943936349522382</v>
      </c>
      <c r="M2894" s="4">
        <f t="shared" si="227"/>
        <v>0.41827656936000079</v>
      </c>
      <c r="N2894" s="4">
        <f t="shared" si="225"/>
        <v>0.58848704274569774</v>
      </c>
      <c r="Q2894" s="4">
        <f t="shared" si="228"/>
        <v>0.93703455250140888</v>
      </c>
      <c r="R2894" s="1">
        <f t="shared" si="229"/>
        <v>1.0411495027793432</v>
      </c>
    </row>
    <row r="2895" spans="1:18" x14ac:dyDescent="0.2">
      <c r="A2895" s="1">
        <v>0.74692709216261322</v>
      </c>
      <c r="B2895" s="1">
        <v>-1.7795219703469936</v>
      </c>
      <c r="C2895" s="1">
        <v>2.4141179520676315</v>
      </c>
      <c r="D2895" s="1">
        <v>0.68892486019550481</v>
      </c>
      <c r="E2895" s="1">
        <v>-0.56166822868362865</v>
      </c>
      <c r="F2895" s="1">
        <v>-0.25315363635148991</v>
      </c>
      <c r="G2895" s="1">
        <v>-1.6262106972757373</v>
      </c>
      <c r="H2895" s="1">
        <v>-1.3237597230552345E-2</v>
      </c>
      <c r="I2895" s="1">
        <v>-1.8313029545300821</v>
      </c>
      <c r="J2895" s="1">
        <v>0.23868549058823879</v>
      </c>
      <c r="L2895" s="4">
        <f t="shared" si="226"/>
        <v>0.2914074987687747</v>
      </c>
      <c r="M2895" s="4">
        <f t="shared" si="227"/>
        <v>-0.13319561679102113</v>
      </c>
      <c r="N2895" s="4">
        <f t="shared" si="225"/>
        <v>-0.19764396894044958</v>
      </c>
      <c r="Q2895" s="4">
        <f t="shared" si="228"/>
        <v>1.6071485792172442</v>
      </c>
      <c r="R2895" s="1">
        <f t="shared" si="229"/>
        <v>1.7857206435747157</v>
      </c>
    </row>
    <row r="2896" spans="1:18" x14ac:dyDescent="0.2">
      <c r="A2896" s="1">
        <v>-0.55409594282739782</v>
      </c>
      <c r="B2896" s="1">
        <v>-0.33010900562694728</v>
      </c>
      <c r="C2896" s="1">
        <v>1.0155893929850102</v>
      </c>
      <c r="D2896" s="1">
        <v>-1.11801265921019</v>
      </c>
      <c r="E2896" s="1">
        <v>0.71012386493106938</v>
      </c>
      <c r="F2896" s="1">
        <v>0.58377690181068942</v>
      </c>
      <c r="G2896" s="1">
        <v>1.2105391051151222</v>
      </c>
      <c r="H2896" s="1">
        <v>-1.4550964101888424</v>
      </c>
      <c r="I2896" s="1">
        <v>1.4008358325390398</v>
      </c>
      <c r="J2896" s="1">
        <v>0.64692988809554497</v>
      </c>
      <c r="L2896" s="4">
        <f t="shared" si="226"/>
        <v>-2.7130288824901316E-2</v>
      </c>
      <c r="M2896" s="4">
        <f t="shared" si="227"/>
        <v>0.61535339495311714</v>
      </c>
      <c r="N2896" s="4">
        <f t="shared" si="225"/>
        <v>0.21104809676230984</v>
      </c>
      <c r="Q2896" s="4">
        <f t="shared" si="228"/>
        <v>0.9060596571708126</v>
      </c>
      <c r="R2896" s="1">
        <f t="shared" si="229"/>
        <v>1.0067329524120141</v>
      </c>
    </row>
    <row r="2897" spans="1:18" x14ac:dyDescent="0.2">
      <c r="A2897" s="1">
        <v>-1.4368399058796233</v>
      </c>
      <c r="B2897" s="1">
        <v>0.75764230563141155</v>
      </c>
      <c r="C2897" s="1">
        <v>0.50157338537257867</v>
      </c>
      <c r="D2897" s="1">
        <v>0.75937905674915074</v>
      </c>
      <c r="E2897" s="1">
        <v>-1.4933700788306361</v>
      </c>
      <c r="F2897" s="1">
        <v>1.6832880341120455</v>
      </c>
      <c r="G2897" s="1">
        <v>-0.4623793525020195</v>
      </c>
      <c r="H2897" s="1">
        <v>-0.35202284705053039</v>
      </c>
      <c r="I2897" s="1">
        <v>1.2749654676280031</v>
      </c>
      <c r="J2897" s="1">
        <v>-0.51595332047271747</v>
      </c>
      <c r="L2897" s="4">
        <f t="shared" si="226"/>
        <v>9.4958977640704711E-2</v>
      </c>
      <c r="M2897" s="4">
        <f t="shared" si="227"/>
        <v>7.4775269161024116E-2</v>
      </c>
      <c r="N2897" s="4">
        <f t="shared" si="225"/>
        <v>7.1628274475766279E-2</v>
      </c>
      <c r="Q2897" s="4">
        <f t="shared" si="228"/>
        <v>1.0708529415258106</v>
      </c>
      <c r="R2897" s="1">
        <f t="shared" si="229"/>
        <v>1.189836601695345</v>
      </c>
    </row>
    <row r="2898" spans="1:18" x14ac:dyDescent="0.2">
      <c r="A2898" s="1">
        <v>-0.13344879105095309</v>
      </c>
      <c r="B2898" s="1">
        <v>-1.1110639884187155</v>
      </c>
      <c r="C2898" s="1">
        <v>-0.3561383357942412</v>
      </c>
      <c r="D2898" s="1">
        <v>0.20634585535586455</v>
      </c>
      <c r="E2898" s="1">
        <v>0.71507516113036074</v>
      </c>
      <c r="F2898" s="1">
        <v>-0.52597692584708167</v>
      </c>
      <c r="G2898" s="1">
        <v>-0.14396674045449198</v>
      </c>
      <c r="H2898" s="1">
        <v>0.4459621734311639</v>
      </c>
      <c r="I2898" s="1">
        <v>1.4863109405936161</v>
      </c>
      <c r="J2898" s="1">
        <v>1.2503974199732533</v>
      </c>
      <c r="L2898" s="4">
        <f t="shared" si="226"/>
        <v>0.18762347608745034</v>
      </c>
      <c r="M2898" s="4">
        <f t="shared" si="227"/>
        <v>3.6448532152455748E-2</v>
      </c>
      <c r="N2898" s="4">
        <f t="shared" si="225"/>
        <v>0.18334967689187751</v>
      </c>
      <c r="Q2898" s="4">
        <f t="shared" si="228"/>
        <v>0.58657206673568851</v>
      </c>
      <c r="R2898" s="1">
        <f t="shared" si="229"/>
        <v>0.65174674081743167</v>
      </c>
    </row>
    <row r="2899" spans="1:18" x14ac:dyDescent="0.2">
      <c r="A2899" s="1">
        <v>-1.0992914286672362</v>
      </c>
      <c r="B2899" s="1">
        <v>0.90014483383846422</v>
      </c>
      <c r="C2899" s="1">
        <v>0.86637138403579417</v>
      </c>
      <c r="D2899" s="1">
        <v>0.48740018964436838</v>
      </c>
      <c r="E2899" s="1">
        <v>0.18292112022468271</v>
      </c>
      <c r="F2899" s="1">
        <v>1.0673407586545545</v>
      </c>
      <c r="G2899" s="1">
        <v>1.6311961414101823</v>
      </c>
      <c r="H2899" s="1">
        <v>-0.29983300238141636</v>
      </c>
      <c r="I2899" s="1">
        <v>2.5491472176756438</v>
      </c>
      <c r="J2899" s="1">
        <v>1.1948310134893019</v>
      </c>
      <c r="L2899" s="4">
        <f t="shared" si="226"/>
        <v>0.72492789450420381</v>
      </c>
      <c r="M2899" s="4">
        <f t="shared" si="227"/>
        <v>0.88325810893712919</v>
      </c>
      <c r="N2899" s="4">
        <f t="shared" si="225"/>
        <v>0.74802282279243404</v>
      </c>
      <c r="Q2899" s="4">
        <f t="shared" si="228"/>
        <v>0.92606290533425861</v>
      </c>
      <c r="R2899" s="1">
        <f t="shared" si="229"/>
        <v>1.0289587837047316</v>
      </c>
    </row>
    <row r="2900" spans="1:18" x14ac:dyDescent="0.2">
      <c r="A2900" s="1">
        <v>-0.36757591759917962</v>
      </c>
      <c r="B2900" s="1">
        <v>-2.109017382075796</v>
      </c>
      <c r="C2900" s="1">
        <v>-0.29179232895059681</v>
      </c>
      <c r="D2900" s="1">
        <v>-1.1587399272422356</v>
      </c>
      <c r="E2900" s="1">
        <v>-1.1217607064569415</v>
      </c>
      <c r="F2900" s="1">
        <v>-0.68239604031669621</v>
      </c>
      <c r="G2900" s="1">
        <v>1.3034491466320408</v>
      </c>
      <c r="H2900" s="1">
        <v>-1.394366068772235</v>
      </c>
      <c r="I2900" s="1">
        <v>1.4391921418987321</v>
      </c>
      <c r="J2900" s="1">
        <v>0.50043464605759314</v>
      </c>
      <c r="L2900" s="4">
        <f t="shared" si="226"/>
        <v>-0.33491262008853195</v>
      </c>
      <c r="M2900" s="4">
        <f t="shared" si="227"/>
        <v>-0.52498597895793786</v>
      </c>
      <c r="N2900" s="4">
        <f t="shared" si="225"/>
        <v>-0.38825724368253156</v>
      </c>
      <c r="Q2900" s="4">
        <f t="shared" si="228"/>
        <v>1.2192407188864576</v>
      </c>
      <c r="R2900" s="1">
        <f t="shared" si="229"/>
        <v>1.3547119098738418</v>
      </c>
    </row>
    <row r="2901" spans="1:18" x14ac:dyDescent="0.2">
      <c r="A2901" s="1">
        <v>0.17049286741663486</v>
      </c>
      <c r="B2901" s="1">
        <v>0.18591583223225946</v>
      </c>
      <c r="C2901" s="1">
        <v>-0.64038662113609357</v>
      </c>
      <c r="D2901" s="1">
        <v>0.11881746412562041</v>
      </c>
      <c r="E2901" s="1">
        <v>1.9874615231881905</v>
      </c>
      <c r="F2901" s="1">
        <v>0.26720868294998945</v>
      </c>
      <c r="G2901" s="1">
        <v>0.46029537091690431</v>
      </c>
      <c r="H2901" s="1">
        <v>-0.17386437065380606</v>
      </c>
      <c r="I2901" s="1">
        <v>-0.55057082821000625</v>
      </c>
      <c r="J2901" s="1">
        <v>-0.75201939493420178</v>
      </c>
      <c r="L2901" s="4">
        <f t="shared" si="226"/>
        <v>0.61772106412699435</v>
      </c>
      <c r="M2901" s="4">
        <f t="shared" si="227"/>
        <v>0.14465516577112764</v>
      </c>
      <c r="N2901" s="4">
        <f t="shared" si="225"/>
        <v>0.10733505258954915</v>
      </c>
      <c r="Q2901" s="4">
        <f t="shared" si="228"/>
        <v>0.55048028351827138</v>
      </c>
      <c r="R2901" s="1">
        <f t="shared" si="229"/>
        <v>0.61164475946474606</v>
      </c>
    </row>
    <row r="2902" spans="1:18" x14ac:dyDescent="0.2">
      <c r="A2902" s="1">
        <v>-0.21956812583035615</v>
      </c>
      <c r="B2902" s="1">
        <v>0.74618786745027132</v>
      </c>
      <c r="C2902" s="1">
        <v>-0.86434340694704448</v>
      </c>
      <c r="D2902" s="1">
        <v>1.4395752799824657</v>
      </c>
      <c r="E2902" s="1">
        <v>-0.98035072862257178</v>
      </c>
      <c r="F2902" s="1">
        <v>1.4559886254767684</v>
      </c>
      <c r="G2902" s="1">
        <v>-0.45477370304023623</v>
      </c>
      <c r="H2902" s="1">
        <v>0.4869086534562147</v>
      </c>
      <c r="I2902" s="1">
        <v>-6.6227325494185446E-2</v>
      </c>
      <c r="J2902" s="1">
        <v>1.7042554975396038</v>
      </c>
      <c r="L2902" s="4">
        <f t="shared" si="226"/>
        <v>0.36195238445851602</v>
      </c>
      <c r="M2902" s="4">
        <f t="shared" si="227"/>
        <v>0.21034066398101461</v>
      </c>
      <c r="N2902" s="4">
        <f t="shared" si="225"/>
        <v>0.32476526339709294</v>
      </c>
      <c r="Q2902" s="4">
        <f t="shared" si="228"/>
        <v>0.8803510690138312</v>
      </c>
      <c r="R2902" s="1">
        <f t="shared" si="229"/>
        <v>0.97816785445981247</v>
      </c>
    </row>
    <row r="2903" spans="1:18" x14ac:dyDescent="0.2">
      <c r="A2903" s="1">
        <v>0.75523397870605291</v>
      </c>
      <c r="B2903" s="1">
        <v>0.10658955507509917</v>
      </c>
      <c r="C2903" s="1">
        <v>1.4442960926889112</v>
      </c>
      <c r="D2903" s="1">
        <v>1.6698278265568294</v>
      </c>
      <c r="E2903" s="1">
        <v>0.13084043017622168</v>
      </c>
      <c r="F2903" s="1">
        <v>1.042454778307919</v>
      </c>
      <c r="G2903" s="1">
        <v>-1.3849207567679418</v>
      </c>
      <c r="H2903" s="1">
        <v>-0.15177412631964746</v>
      </c>
      <c r="I2903" s="1">
        <v>0.73720744638846403</v>
      </c>
      <c r="J2903" s="1">
        <v>-0.43812018350519971</v>
      </c>
      <c r="L2903" s="4">
        <f t="shared" si="226"/>
        <v>0.14245353489444379</v>
      </c>
      <c r="M2903" s="4">
        <f t="shared" si="227"/>
        <v>0.43402393828234287</v>
      </c>
      <c r="N2903" s="4">
        <f t="shared" si="225"/>
        <v>0.3911635041306708</v>
      </c>
      <c r="Q2903" s="4">
        <f t="shared" si="228"/>
        <v>0.77062631850431118</v>
      </c>
      <c r="R2903" s="1">
        <f t="shared" si="229"/>
        <v>0.85625146500479021</v>
      </c>
    </row>
    <row r="2904" spans="1:18" x14ac:dyDescent="0.2">
      <c r="A2904" s="1">
        <v>-0.35888858210829772</v>
      </c>
      <c r="B2904" s="1">
        <v>0.12895933996138764</v>
      </c>
      <c r="C2904" s="1">
        <v>-0.43623566371128392</v>
      </c>
      <c r="D2904" s="1">
        <v>0.56723471946071269</v>
      </c>
      <c r="E2904" s="1">
        <v>-0.73707872358283744</v>
      </c>
      <c r="F2904" s="1">
        <v>-0.48271704851193692</v>
      </c>
      <c r="G2904" s="1">
        <v>-2.1746706943800973</v>
      </c>
      <c r="H2904" s="1">
        <v>-1.22967922424672</v>
      </c>
      <c r="I2904" s="1">
        <v>-0.58889709567426185</v>
      </c>
      <c r="J2904" s="1">
        <v>1.008879947982511</v>
      </c>
      <c r="L2904" s="4">
        <f t="shared" si="226"/>
        <v>-0.58289537319879314</v>
      </c>
      <c r="M2904" s="4">
        <f t="shared" si="227"/>
        <v>-0.45947635611161042</v>
      </c>
      <c r="N2904" s="4">
        <f t="shared" si="225"/>
        <v>-0.4303093024810824</v>
      </c>
      <c r="Q2904" s="4">
        <f t="shared" si="228"/>
        <v>0.71880703049257078</v>
      </c>
      <c r="R2904" s="1">
        <f t="shared" si="229"/>
        <v>0.79867447832507876</v>
      </c>
    </row>
    <row r="2905" spans="1:18" x14ac:dyDescent="0.2">
      <c r="A2905" s="1">
        <v>0.67407336752875036</v>
      </c>
      <c r="B2905" s="1">
        <v>0.72370494170302524</v>
      </c>
      <c r="C2905" s="1">
        <v>-0.54546940685680867</v>
      </c>
      <c r="D2905" s="1">
        <v>-0.84626609402775066</v>
      </c>
      <c r="E2905" s="1">
        <v>-0.55731143273032591</v>
      </c>
      <c r="F2905" s="1">
        <v>-0.72985055478451344</v>
      </c>
      <c r="G2905" s="1">
        <v>0.54869820008676351</v>
      </c>
      <c r="H2905" s="1">
        <v>0.75657308305717286</v>
      </c>
      <c r="I2905" s="1">
        <v>0.74392313542280775</v>
      </c>
      <c r="J2905" s="1">
        <v>1.4786356583966811</v>
      </c>
      <c r="L2905" s="4">
        <f t="shared" si="226"/>
        <v>0.31618478218446522</v>
      </c>
      <c r="M2905" s="4">
        <f t="shared" si="227"/>
        <v>0.61138578380775699</v>
      </c>
      <c r="N2905" s="4">
        <f t="shared" si="225"/>
        <v>0.2246710897795802</v>
      </c>
      <c r="Q2905" s="4">
        <f t="shared" si="228"/>
        <v>0.5943591389202959</v>
      </c>
      <c r="R2905" s="1">
        <f t="shared" si="229"/>
        <v>0.66039904324477328</v>
      </c>
    </row>
    <row r="2906" spans="1:18" x14ac:dyDescent="0.2">
      <c r="A2906" s="1">
        <v>0.24872585831066418</v>
      </c>
      <c r="B2906" s="1">
        <v>-1.6449507180471248</v>
      </c>
      <c r="C2906" s="1">
        <v>-0.76220588351297514</v>
      </c>
      <c r="D2906" s="1">
        <v>1.0539402606224637</v>
      </c>
      <c r="E2906" s="1">
        <v>-0.84489585497900332</v>
      </c>
      <c r="F2906" s="1">
        <v>0.17740673386722158</v>
      </c>
      <c r="G2906" s="1">
        <v>-2.6186493433532787</v>
      </c>
      <c r="H2906" s="1">
        <v>-2.3435259053644462</v>
      </c>
      <c r="I2906" s="1">
        <v>-2.5040724669012828</v>
      </c>
      <c r="J2906" s="1">
        <v>-0.24086875777594555</v>
      </c>
      <c r="L2906" s="4">
        <f t="shared" si="226"/>
        <v>-0.7823545413654075</v>
      </c>
      <c r="M2906" s="4">
        <f t="shared" si="227"/>
        <v>-0.80355086924598917</v>
      </c>
      <c r="N2906" s="4">
        <f t="shared" si="225"/>
        <v>-0.94790960771337074</v>
      </c>
      <c r="Q2906" s="4">
        <f t="shared" si="228"/>
        <v>1.4897305940772247</v>
      </c>
      <c r="R2906" s="1">
        <f t="shared" si="229"/>
        <v>1.6552562156413611</v>
      </c>
    </row>
    <row r="2907" spans="1:18" x14ac:dyDescent="0.2">
      <c r="A2907" s="1">
        <v>0.31497911328894712</v>
      </c>
      <c r="B2907" s="1">
        <v>0.31843277347507837</v>
      </c>
      <c r="C2907" s="1">
        <v>-5.0972206515143254E-2</v>
      </c>
      <c r="D2907" s="1">
        <v>-0.81203189197878989</v>
      </c>
      <c r="E2907" s="1">
        <v>0.76699458358707684</v>
      </c>
      <c r="F2907" s="1">
        <v>0.21791199019069218</v>
      </c>
      <c r="G2907" s="1">
        <v>0.57263745421026613</v>
      </c>
      <c r="H2907" s="1">
        <v>0.32665581802194693</v>
      </c>
      <c r="I2907" s="1">
        <v>-1.019071705770199</v>
      </c>
      <c r="J2907" s="1">
        <v>-0.83178020199928782</v>
      </c>
      <c r="L2907" s="4">
        <f t="shared" si="226"/>
        <v>-0.12603856109156109</v>
      </c>
      <c r="M2907" s="4">
        <f t="shared" si="227"/>
        <v>0.26644555173981965</v>
      </c>
      <c r="N2907" s="4">
        <f t="shared" si="225"/>
        <v>-1.9624427348941244E-2</v>
      </c>
      <c r="Q2907" s="4">
        <f t="shared" si="228"/>
        <v>0.36595035010434013</v>
      </c>
      <c r="R2907" s="1">
        <f t="shared" si="229"/>
        <v>0.4066115001159335</v>
      </c>
    </row>
    <row r="2908" spans="1:18" x14ac:dyDescent="0.2">
      <c r="A2908" s="1">
        <v>-1.5048625176126513</v>
      </c>
      <c r="B2908" s="1">
        <v>-0.3968339148787482</v>
      </c>
      <c r="C2908" s="1">
        <v>-2.3181180415060839E-2</v>
      </c>
      <c r="D2908" s="1">
        <v>2.0332552626984262</v>
      </c>
      <c r="E2908" s="1">
        <v>-0.36525337985462247</v>
      </c>
      <c r="F2908" s="1">
        <v>0.16636914163404495</v>
      </c>
      <c r="G2908" s="1">
        <v>0.31321074124430254</v>
      </c>
      <c r="H2908" s="1">
        <v>-1.2606185583974956</v>
      </c>
      <c r="I2908" s="1">
        <v>0.51293963407406151</v>
      </c>
      <c r="J2908" s="1">
        <v>-0.65286519134590526</v>
      </c>
      <c r="L2908" s="4">
        <f t="shared" si="226"/>
        <v>0.26419637254288741</v>
      </c>
      <c r="M2908" s="4">
        <f t="shared" si="227"/>
        <v>-0.19421728013484166</v>
      </c>
      <c r="N2908" s="4">
        <f t="shared" si="225"/>
        <v>-0.11778399628536484</v>
      </c>
      <c r="Q2908" s="4">
        <f t="shared" si="228"/>
        <v>0.8955710852785671</v>
      </c>
      <c r="R2908" s="1">
        <f t="shared" si="229"/>
        <v>0.99507898364285241</v>
      </c>
    </row>
    <row r="2909" spans="1:18" x14ac:dyDescent="0.2">
      <c r="A2909" s="1">
        <v>-0.41489922992278883</v>
      </c>
      <c r="B2909" s="1">
        <v>-0.11718346665055711</v>
      </c>
      <c r="C2909" s="1">
        <v>0.79471915945281846</v>
      </c>
      <c r="D2909" s="1">
        <v>-0.41905408777492253</v>
      </c>
      <c r="E2909" s="1">
        <v>0.69067756776131783</v>
      </c>
      <c r="F2909" s="1">
        <v>0.62236166146050587</v>
      </c>
      <c r="G2909" s="1">
        <v>-0.29450202484116267</v>
      </c>
      <c r="H2909" s="1">
        <v>-0.37367555662567326</v>
      </c>
      <c r="I2909" s="1">
        <v>0.10337842917106255</v>
      </c>
      <c r="J2909" s="1">
        <v>0.52727927800670993</v>
      </c>
      <c r="L2909" s="4">
        <f t="shared" si="226"/>
        <v>0.18783253583894796</v>
      </c>
      <c r="M2909" s="4">
        <f t="shared" si="227"/>
        <v>-6.9025187397472737E-3</v>
      </c>
      <c r="N2909" s="4">
        <f t="shared" si="225"/>
        <v>0.11191017300373103</v>
      </c>
      <c r="Q2909" s="4">
        <f t="shared" si="228"/>
        <v>0.22472642796645584</v>
      </c>
      <c r="R2909" s="1">
        <f t="shared" si="229"/>
        <v>0.24969603107383984</v>
      </c>
    </row>
    <row r="2910" spans="1:18" x14ac:dyDescent="0.2">
      <c r="A2910" s="1">
        <v>-1.6853333439261968</v>
      </c>
      <c r="B2910" s="1">
        <v>-0.95743105057412581</v>
      </c>
      <c r="C2910" s="1">
        <v>-0.4344536645049194</v>
      </c>
      <c r="D2910" s="1">
        <v>-0.87158418896627821</v>
      </c>
      <c r="E2910" s="1">
        <v>3.056308229032164E-2</v>
      </c>
      <c r="F2910" s="1">
        <v>-0.60231164978549412</v>
      </c>
      <c r="G2910" s="1">
        <v>-0.1075211555282365</v>
      </c>
      <c r="H2910" s="1">
        <v>-0.35243731256203337</v>
      </c>
      <c r="I2910" s="1">
        <v>-2.1201254962125913</v>
      </c>
      <c r="J2910" s="1">
        <v>2.3572861400521541</v>
      </c>
      <c r="L2910" s="4">
        <f t="shared" si="226"/>
        <v>0.11858032191978141</v>
      </c>
      <c r="M2910" s="4">
        <f t="shared" si="227"/>
        <v>-0.51838265714520682</v>
      </c>
      <c r="N2910" s="4">
        <f t="shared" si="225"/>
        <v>-0.47433486397174007</v>
      </c>
      <c r="Q2910" s="4">
        <f t="shared" si="228"/>
        <v>1.3006712399430951</v>
      </c>
      <c r="R2910" s="1">
        <f t="shared" si="229"/>
        <v>1.4451902666034391</v>
      </c>
    </row>
    <row r="2911" spans="1:18" x14ac:dyDescent="0.2">
      <c r="A2911" s="1">
        <v>-0.40379875106557722</v>
      </c>
      <c r="B2911" s="1">
        <v>0.10323334828994889</v>
      </c>
      <c r="C2911" s="1">
        <v>-1.3967180469012839</v>
      </c>
      <c r="D2911" s="1">
        <v>3.1010439517820777E-2</v>
      </c>
      <c r="E2911" s="1">
        <v>-2.4958900722964179</v>
      </c>
      <c r="F2911" s="1">
        <v>3.9530630281706822E-2</v>
      </c>
      <c r="G2911" s="1">
        <v>-1.2294084557096361</v>
      </c>
      <c r="H2911" s="1">
        <v>0.57618066942082946</v>
      </c>
      <c r="I2911" s="1">
        <v>8.6139385334361995E-2</v>
      </c>
      <c r="J2911" s="1">
        <v>-0.65805789313660967</v>
      </c>
      <c r="L2911" s="4">
        <f t="shared" si="226"/>
        <v>-0.95985470143779428</v>
      </c>
      <c r="M2911" s="4">
        <f t="shared" si="227"/>
        <v>-0.18639415577387822</v>
      </c>
      <c r="N2911" s="4">
        <f t="shared" si="225"/>
        <v>-0.53477787462648563</v>
      </c>
      <c r="Q2911" s="4">
        <f t="shared" si="228"/>
        <v>0.77805391764879361</v>
      </c>
      <c r="R2911" s="1">
        <f t="shared" si="229"/>
        <v>0.86450435294310402</v>
      </c>
    </row>
    <row r="2912" spans="1:18" x14ac:dyDescent="0.2">
      <c r="A2912" s="1">
        <v>0.13291025297445361</v>
      </c>
      <c r="B2912" s="1">
        <v>0.71160822382374078</v>
      </c>
      <c r="C2912" s="1">
        <v>1.0043821871926137</v>
      </c>
      <c r="D2912" s="1">
        <v>-0.20300497355967406</v>
      </c>
      <c r="E2912" s="1">
        <v>0.31739668223638068</v>
      </c>
      <c r="F2912" s="1">
        <v>1.4234432422569865</v>
      </c>
      <c r="G2912" s="1">
        <v>-0.44878142413980526</v>
      </c>
      <c r="H2912" s="1">
        <v>-0.23477395303465803</v>
      </c>
      <c r="I2912" s="1">
        <v>6.2833432952267829E-2</v>
      </c>
      <c r="J2912" s="1">
        <v>-0.49431549017914095</v>
      </c>
      <c r="L2912" s="4">
        <f t="shared" si="226"/>
        <v>0.4645638760389228</v>
      </c>
      <c r="M2912" s="4">
        <f t="shared" si="227"/>
        <v>9.7871842963360711E-2</v>
      </c>
      <c r="N2912" s="4">
        <f t="shared" si="225"/>
        <v>0.22716981805231645</v>
      </c>
      <c r="Q2912" s="4">
        <f t="shared" si="228"/>
        <v>0.36897354720856967</v>
      </c>
      <c r="R2912" s="1">
        <f t="shared" si="229"/>
        <v>0.40997060800952184</v>
      </c>
    </row>
    <row r="2913" spans="1:18" x14ac:dyDescent="0.2">
      <c r="A2913" s="1">
        <v>-1.090738057084701</v>
      </c>
      <c r="B2913" s="1">
        <v>-0.67756411136432848</v>
      </c>
      <c r="C2913" s="1">
        <v>1.4624514705157559</v>
      </c>
      <c r="D2913" s="1">
        <v>-1.7345143924041946</v>
      </c>
      <c r="E2913" s="1">
        <v>-0.12029714656990372</v>
      </c>
      <c r="F2913" s="1">
        <v>-0.34531855018638824</v>
      </c>
      <c r="G2913" s="1">
        <v>-1.1281527461096377</v>
      </c>
      <c r="H2913" s="1">
        <v>0.2449264281835529</v>
      </c>
      <c r="I2913" s="1">
        <v>0.92705553078049674</v>
      </c>
      <c r="J2913" s="1">
        <v>-0.27549850881447779</v>
      </c>
      <c r="L2913" s="4">
        <f t="shared" si="226"/>
        <v>-0.13603146094421936</v>
      </c>
      <c r="M2913" s="4">
        <f t="shared" si="227"/>
        <v>-0.31040852950043302</v>
      </c>
      <c r="N2913" s="4">
        <f t="shared" si="225"/>
        <v>-0.27376500830538258</v>
      </c>
      <c r="Q2913" s="4">
        <f t="shared" si="228"/>
        <v>0.84483995813912349</v>
      </c>
      <c r="R2913" s="1">
        <f t="shared" si="229"/>
        <v>0.9387110645990262</v>
      </c>
    </row>
    <row r="2914" spans="1:18" x14ac:dyDescent="0.2">
      <c r="A2914" s="1">
        <v>-2.3336300563186709</v>
      </c>
      <c r="B2914" s="1">
        <v>-0.84828429401297212</v>
      </c>
      <c r="C2914" s="1">
        <v>-1.2234597489739938</v>
      </c>
      <c r="D2914" s="1">
        <v>1.428701935820635</v>
      </c>
      <c r="E2914" s="1">
        <v>1.1298388524752307</v>
      </c>
      <c r="F2914" s="1">
        <v>1.7495474743864234</v>
      </c>
      <c r="G2914" s="1">
        <v>-0.12422282670983777</v>
      </c>
      <c r="H2914" s="1">
        <v>6.6142843618886712E-2</v>
      </c>
      <c r="I2914" s="1">
        <v>6.1567195898657022E-2</v>
      </c>
      <c r="J2914" s="1">
        <v>-1.9866618782494081</v>
      </c>
      <c r="L2914" s="4">
        <f t="shared" si="226"/>
        <v>-0.29204129096612375</v>
      </c>
      <c r="M2914" s="4">
        <f t="shared" si="227"/>
        <v>-3.1327815405590376E-2</v>
      </c>
      <c r="N2914" s="4">
        <f t="shared" si="225"/>
        <v>-0.20804605020650496</v>
      </c>
      <c r="Q2914" s="4">
        <f t="shared" si="228"/>
        <v>1.7578501194167355</v>
      </c>
      <c r="R2914" s="1">
        <f t="shared" si="229"/>
        <v>1.9531667993519284</v>
      </c>
    </row>
    <row r="2915" spans="1:18" x14ac:dyDescent="0.2">
      <c r="A2915" s="1">
        <v>1.8865020302351561</v>
      </c>
      <c r="B2915" s="1">
        <v>1.3610332557714664</v>
      </c>
      <c r="C2915" s="1">
        <v>-1.6271710454045951</v>
      </c>
      <c r="D2915" s="1">
        <v>-2.1029384991581654</v>
      </c>
      <c r="E2915" s="1">
        <v>-0.18248848988050162</v>
      </c>
      <c r="F2915" s="1">
        <v>2.1143512603344381</v>
      </c>
      <c r="G2915" s="1">
        <v>-1.1685931083039982</v>
      </c>
      <c r="H2915" s="1">
        <v>0.64000858984341502</v>
      </c>
      <c r="I2915" s="1">
        <v>0.70345524937588555</v>
      </c>
      <c r="J2915" s="1">
        <v>-0.34633096512161821</v>
      </c>
      <c r="L2915" s="4">
        <f t="shared" si="226"/>
        <v>5.7063805881363283E-3</v>
      </c>
      <c r="M2915" s="4">
        <f t="shared" si="227"/>
        <v>0.22876004998145669</v>
      </c>
      <c r="N2915" s="4">
        <f t="shared" si="225"/>
        <v>0.12778282776914826</v>
      </c>
      <c r="Q2915" s="4">
        <f t="shared" si="228"/>
        <v>1.9211851439057341</v>
      </c>
      <c r="R2915" s="1">
        <f t="shared" si="229"/>
        <v>2.1346501598952603</v>
      </c>
    </row>
    <row r="2916" spans="1:18" x14ac:dyDescent="0.2">
      <c r="A2916" s="1">
        <v>1.1646668650173302</v>
      </c>
      <c r="B2916" s="1">
        <v>0.46520348465274436</v>
      </c>
      <c r="C2916" s="1">
        <v>0.11098627024577251</v>
      </c>
      <c r="D2916" s="1">
        <v>-0.53348511600967929</v>
      </c>
      <c r="E2916" s="1">
        <v>-0.40958611163565745</v>
      </c>
      <c r="F2916" s="1">
        <v>1.7256802477339324</v>
      </c>
      <c r="G2916" s="1">
        <v>-1.8177477337609811</v>
      </c>
      <c r="H2916" s="1">
        <v>1.2050740087280958</v>
      </c>
      <c r="I2916" s="1">
        <v>-0.44991754214090485</v>
      </c>
      <c r="J2916" s="1">
        <v>0.4034651773052691</v>
      </c>
      <c r="L2916" s="4">
        <f t="shared" si="226"/>
        <v>-4.6033743013524364E-2</v>
      </c>
      <c r="M2916" s="4">
        <f t="shared" si="227"/>
        <v>0.25722572377552078</v>
      </c>
      <c r="N2916" s="4">
        <f t="shared" si="225"/>
        <v>0.18643395501359217</v>
      </c>
      <c r="Q2916" s="4">
        <f t="shared" si="228"/>
        <v>0.97895645483623139</v>
      </c>
      <c r="R2916" s="1">
        <f t="shared" si="229"/>
        <v>1.0877293942624791</v>
      </c>
    </row>
    <row r="2917" spans="1:18" x14ac:dyDescent="0.2">
      <c r="A2917" s="1">
        <v>-1.0076643013962567</v>
      </c>
      <c r="B2917" s="1">
        <v>0.81294391000016564</v>
      </c>
      <c r="C2917" s="1">
        <v>1.9105897630861219</v>
      </c>
      <c r="D2917" s="1">
        <v>0.2768311028718049</v>
      </c>
      <c r="E2917" s="1">
        <v>0.65627105702262867</v>
      </c>
      <c r="F2917" s="1">
        <v>-1.4206461474916554</v>
      </c>
      <c r="G2917" s="1">
        <v>-1.9101684413047659</v>
      </c>
      <c r="H2917" s="1">
        <v>1.8435896343643647</v>
      </c>
      <c r="I2917" s="1">
        <v>0.19804302115736502</v>
      </c>
      <c r="J2917" s="1">
        <v>-2.1336823896150889</v>
      </c>
      <c r="L2917" s="4">
        <f t="shared" si="226"/>
        <v>-0.1115463132644835</v>
      </c>
      <c r="M2917" s="4">
        <f t="shared" si="227"/>
        <v>0.23743706201458498</v>
      </c>
      <c r="N2917" s="4">
        <f t="shared" si="225"/>
        <v>-7.7389279130531619E-2</v>
      </c>
      <c r="Q2917" s="4">
        <f t="shared" si="228"/>
        <v>1.9431677810941619</v>
      </c>
      <c r="R2917" s="1">
        <f t="shared" si="229"/>
        <v>2.1590753123268467</v>
      </c>
    </row>
    <row r="2918" spans="1:18" x14ac:dyDescent="0.2">
      <c r="A2918" s="1">
        <v>-0.5374824512012053</v>
      </c>
      <c r="B2918" s="1">
        <v>0.8980734017788321</v>
      </c>
      <c r="C2918" s="1">
        <v>0.35629140277771215</v>
      </c>
      <c r="D2918" s="1">
        <v>0.66306817997851408</v>
      </c>
      <c r="E2918" s="1">
        <v>0.3358442201343575</v>
      </c>
      <c r="F2918" s="1">
        <v>0.56484502057457087</v>
      </c>
      <c r="G2918" s="1">
        <v>0.13123064295384945</v>
      </c>
      <c r="H2918" s="1">
        <v>-0.73488496946676196</v>
      </c>
      <c r="I2918" s="1">
        <v>-0.8041577772317845</v>
      </c>
      <c r="J2918" s="1">
        <v>-0.62392332684690799</v>
      </c>
      <c r="L2918" s="4">
        <f t="shared" si="226"/>
        <v>4.6957812273523802E-2</v>
      </c>
      <c r="M2918" s="4">
        <f t="shared" si="227"/>
        <v>0.23353743154410347</v>
      </c>
      <c r="N2918" s="4">
        <f t="shared" si="225"/>
        <v>2.4890434345117597E-2</v>
      </c>
      <c r="Q2918" s="4">
        <f t="shared" si="228"/>
        <v>0.36808995440361669</v>
      </c>
      <c r="R2918" s="1">
        <f t="shared" si="229"/>
        <v>0.40898883822624077</v>
      </c>
    </row>
    <row r="2919" spans="1:18" x14ac:dyDescent="0.2">
      <c r="A2919" s="1">
        <v>0.60141457112395214</v>
      </c>
      <c r="B2919" s="1">
        <v>0.44231433318168467</v>
      </c>
      <c r="C2919" s="1">
        <v>0.45607386489285129</v>
      </c>
      <c r="D2919" s="1">
        <v>0.39148932812691745</v>
      </c>
      <c r="E2919" s="1">
        <v>-0.47492711453512981</v>
      </c>
      <c r="F2919" s="1">
        <v>0.78630642098768488</v>
      </c>
      <c r="G2919" s="1">
        <v>1.4827693918488971</v>
      </c>
      <c r="H2919" s="1">
        <v>0.82310688686075306</v>
      </c>
      <c r="I2919" s="1">
        <v>-0.525636234520796</v>
      </c>
      <c r="J2919" s="1">
        <v>-1.7030761111721791</v>
      </c>
      <c r="L2919" s="4">
        <f t="shared" si="226"/>
        <v>-0.11015335966164097</v>
      </c>
      <c r="M2919" s="4">
        <f t="shared" si="227"/>
        <v>0.44919409903726798</v>
      </c>
      <c r="N2919" s="4">
        <f t="shared" si="225"/>
        <v>0.2279835336794635</v>
      </c>
      <c r="Q2919" s="4">
        <f t="shared" si="228"/>
        <v>0.7295549063579212</v>
      </c>
      <c r="R2919" s="1">
        <f t="shared" si="229"/>
        <v>0.81061656261991244</v>
      </c>
    </row>
    <row r="2920" spans="1:18" x14ac:dyDescent="0.2">
      <c r="A2920" s="1">
        <v>0.72396143732468754</v>
      </c>
      <c r="B2920" s="1">
        <v>-0.85215621852317391</v>
      </c>
      <c r="C2920" s="1">
        <v>0.4870739590808783</v>
      </c>
      <c r="D2920" s="1">
        <v>1.3695076161804256E-2</v>
      </c>
      <c r="E2920" s="1">
        <v>-0.49487678737259505</v>
      </c>
      <c r="F2920" s="1">
        <v>0.47546607830374693</v>
      </c>
      <c r="G2920" s="1">
        <v>0.33283697467519596</v>
      </c>
      <c r="H2920" s="1">
        <v>-1.6304811895809475</v>
      </c>
      <c r="I2920" s="1">
        <v>4.4339905787786772E-2</v>
      </c>
      <c r="J2920" s="1">
        <v>2.0148104031622666E-2</v>
      </c>
      <c r="L2920" s="4">
        <f t="shared" si="226"/>
        <v>-0.45325987612812996</v>
      </c>
      <c r="M2920" s="4">
        <f t="shared" si="227"/>
        <v>3.2244004909704721E-2</v>
      </c>
      <c r="N2920" s="4">
        <f t="shared" si="225"/>
        <v>-8.7999266011099392E-2</v>
      </c>
      <c r="Q2920" s="4">
        <f t="shared" si="228"/>
        <v>0.46528726329691616</v>
      </c>
      <c r="R2920" s="1">
        <f t="shared" si="229"/>
        <v>0.51698584810768455</v>
      </c>
    </row>
    <row r="2921" spans="1:18" x14ac:dyDescent="0.2">
      <c r="A2921" s="1">
        <v>-0.4053374202996865</v>
      </c>
      <c r="B2921" s="1">
        <v>-0.35667607378346788</v>
      </c>
      <c r="C2921" s="1">
        <v>-2.8390069597218619</v>
      </c>
      <c r="D2921" s="1">
        <v>-0.51041927551590982</v>
      </c>
      <c r="E2921" s="1">
        <v>-0.32003281205085732</v>
      </c>
      <c r="F2921" s="1">
        <v>-0.35543331968790864</v>
      </c>
      <c r="G2921" s="1">
        <v>-2.0380419043776792</v>
      </c>
      <c r="H2921" s="1">
        <v>1.3453053996373838</v>
      </c>
      <c r="I2921" s="1">
        <v>1.0560676393989485</v>
      </c>
      <c r="J2921" s="1">
        <v>-1.9569118224729686E-2</v>
      </c>
      <c r="L2921" s="4">
        <f t="shared" si="226"/>
        <v>-0.74685078004223904</v>
      </c>
      <c r="M2921" s="4">
        <f t="shared" si="227"/>
        <v>-0.35605469673568824</v>
      </c>
      <c r="N2921" s="4">
        <f t="shared" si="225"/>
        <v>-0.44431438446257687</v>
      </c>
      <c r="Q2921" s="4">
        <f t="shared" si="228"/>
        <v>1.394572895486877</v>
      </c>
      <c r="R2921" s="1">
        <f t="shared" si="229"/>
        <v>1.5495254394298632</v>
      </c>
    </row>
    <row r="2922" spans="1:18" x14ac:dyDescent="0.2">
      <c r="A2922" s="1">
        <v>0.58710913135492537</v>
      </c>
      <c r="B2922" s="1">
        <v>0.38026828135218355</v>
      </c>
      <c r="C2922" s="1">
        <v>0.22614280737506032</v>
      </c>
      <c r="D2922" s="1">
        <v>-1.1926079716408995</v>
      </c>
      <c r="E2922" s="1">
        <v>-0.54467096400718018</v>
      </c>
      <c r="F2922" s="1">
        <v>-1.072320845750369</v>
      </c>
      <c r="G2922" s="1">
        <v>2.1161395907810108</v>
      </c>
      <c r="H2922" s="1">
        <v>0.78100841577322366</v>
      </c>
      <c r="I2922" s="1">
        <v>0.61866143665056561</v>
      </c>
      <c r="J2922" s="1">
        <v>0.40814943792947062</v>
      </c>
      <c r="L2922" s="4">
        <f t="shared" si="226"/>
        <v>0.46176580957005564</v>
      </c>
      <c r="M2922" s="4">
        <f t="shared" si="227"/>
        <v>0.39420885964082708</v>
      </c>
      <c r="N2922" s="4">
        <f t="shared" si="225"/>
        <v>0.23078793198179914</v>
      </c>
      <c r="Q2922" s="4">
        <f t="shared" si="228"/>
        <v>0.85140120511108242</v>
      </c>
      <c r="R2922" s="1">
        <f t="shared" si="229"/>
        <v>0.94600133901231365</v>
      </c>
    </row>
    <row r="2923" spans="1:18" x14ac:dyDescent="0.2">
      <c r="A2923" s="1">
        <v>0.17272311539724819</v>
      </c>
      <c r="B2923" s="1">
        <v>0.37360672463170391</v>
      </c>
      <c r="C2923" s="1">
        <v>0.44781320743911823</v>
      </c>
      <c r="D2923" s="1">
        <v>0.28454522538522925</v>
      </c>
      <c r="E2923" s="1">
        <v>-1.2192467426243283</v>
      </c>
      <c r="F2923" s="1">
        <v>0.81708997565205388</v>
      </c>
      <c r="G2923" s="1">
        <v>0.7306513120204593</v>
      </c>
      <c r="H2923" s="1">
        <v>-0.93093932087654852</v>
      </c>
      <c r="I2923" s="1">
        <v>0.34261050868197984</v>
      </c>
      <c r="J2923" s="1">
        <v>-0.16858635444302617</v>
      </c>
      <c r="L2923" s="4">
        <f t="shared" si="226"/>
        <v>-0.20107838348613721</v>
      </c>
      <c r="M2923" s="4">
        <f t="shared" si="227"/>
        <v>0.31357786703360457</v>
      </c>
      <c r="N2923" s="4">
        <f t="shared" si="225"/>
        <v>8.5026765126388959E-2</v>
      </c>
      <c r="Q2923" s="4">
        <f t="shared" si="228"/>
        <v>0.40791237316365536</v>
      </c>
      <c r="R2923" s="1">
        <f t="shared" si="229"/>
        <v>0.45323597018183925</v>
      </c>
    </row>
    <row r="2924" spans="1:18" x14ac:dyDescent="0.2">
      <c r="A2924" s="1">
        <v>-0.21504181553537843</v>
      </c>
      <c r="B2924" s="1">
        <v>0.49866334439693749</v>
      </c>
      <c r="C2924" s="1">
        <v>0.65850793592402757</v>
      </c>
      <c r="D2924" s="1">
        <v>-0.5055313036701562</v>
      </c>
      <c r="E2924" s="1">
        <v>0.68145807393822988</v>
      </c>
      <c r="F2924" s="1">
        <v>0.86818980505781251</v>
      </c>
      <c r="G2924" s="1">
        <v>0.33330397042451143</v>
      </c>
      <c r="H2924" s="1">
        <v>-1.0734270985668941</v>
      </c>
      <c r="I2924" s="1">
        <v>-1.3313200437183623</v>
      </c>
      <c r="J2924" s="1">
        <v>1.878310653440407</v>
      </c>
      <c r="L2924" s="4">
        <f t="shared" si="226"/>
        <v>0.27349530486102236</v>
      </c>
      <c r="M2924" s="4">
        <f t="shared" si="227"/>
        <v>0.41598365741072446</v>
      </c>
      <c r="N2924" s="4">
        <f t="shared" si="225"/>
        <v>0.17931135216911348</v>
      </c>
      <c r="Q2924" s="4">
        <f t="shared" si="228"/>
        <v>0.84445169903865025</v>
      </c>
      <c r="R2924" s="1">
        <f t="shared" si="229"/>
        <v>0.93827966559850018</v>
      </c>
    </row>
    <row r="2925" spans="1:18" x14ac:dyDescent="0.2">
      <c r="A2925" s="1">
        <v>-0.7393006332313663</v>
      </c>
      <c r="B2925" s="1">
        <v>0.11859646705467868</v>
      </c>
      <c r="C2925" s="1">
        <v>1.0067404089227561</v>
      </c>
      <c r="D2925" s="1">
        <v>-1.3985075991576701</v>
      </c>
      <c r="E2925" s="1">
        <v>1.8535689447047006</v>
      </c>
      <c r="F2925" s="1">
        <v>-0.40657369799162424</v>
      </c>
      <c r="G2925" s="1">
        <v>0.64231722382784429</v>
      </c>
      <c r="H2925" s="1">
        <v>-0.76747009711630776</v>
      </c>
      <c r="I2925" s="1">
        <v>1.7271592787899679</v>
      </c>
      <c r="J2925" s="1">
        <v>1.0485889907819961</v>
      </c>
      <c r="L2925" s="4">
        <f t="shared" si="226"/>
        <v>0.22753067277351524</v>
      </c>
      <c r="M2925" s="4">
        <f t="shared" si="227"/>
        <v>0.38045684544126152</v>
      </c>
      <c r="N2925" s="4">
        <f t="shared" si="225"/>
        <v>0.30851192865849753</v>
      </c>
      <c r="Q2925" s="4">
        <f t="shared" si="228"/>
        <v>1.1263404019473393</v>
      </c>
      <c r="R2925" s="1">
        <f t="shared" si="229"/>
        <v>1.2514893354970438</v>
      </c>
    </row>
    <row r="2926" spans="1:18" x14ac:dyDescent="0.2">
      <c r="A2926" s="1">
        <v>-0.67013194753611161</v>
      </c>
      <c r="B2926" s="1">
        <v>-0.58400881706380725</v>
      </c>
      <c r="C2926" s="1">
        <v>1.2089944238826524</v>
      </c>
      <c r="D2926" s="1">
        <v>-0.57581980031264834</v>
      </c>
      <c r="E2926" s="1">
        <v>0.59976713331049436</v>
      </c>
      <c r="F2926" s="1">
        <v>0.43348943061823769</v>
      </c>
      <c r="G2926" s="1">
        <v>-0.53804100319461123</v>
      </c>
      <c r="H2926" s="1">
        <v>-0.45927068927854431</v>
      </c>
      <c r="I2926" s="1">
        <v>1.4331557531664458</v>
      </c>
      <c r="J2926" s="1">
        <v>-0.4083484358844694</v>
      </c>
      <c r="L2926" s="4">
        <f t="shared" si="226"/>
        <v>0.38151190281516711</v>
      </c>
      <c r="M2926" s="4">
        <f t="shared" si="227"/>
        <v>-0.43380956258150682</v>
      </c>
      <c r="N2926" s="4">
        <f t="shared" si="225"/>
        <v>4.3978604770763804E-2</v>
      </c>
      <c r="Q2926" s="4">
        <f t="shared" si="228"/>
        <v>0.58327731538820649</v>
      </c>
      <c r="R2926" s="1">
        <f t="shared" si="229"/>
        <v>0.64808590598689608</v>
      </c>
    </row>
    <row r="2927" spans="1:18" x14ac:dyDescent="0.2">
      <c r="A2927" s="1">
        <v>1.4117199723147689</v>
      </c>
      <c r="B2927" s="1">
        <v>-0.52736927217227758</v>
      </c>
      <c r="C2927" s="1">
        <v>-1.7630337126710782</v>
      </c>
      <c r="D2927" s="1">
        <v>-1.2037670806491083</v>
      </c>
      <c r="E2927" s="1">
        <v>1.3545026793697106</v>
      </c>
      <c r="F2927" s="1">
        <v>0.44243981386701287</v>
      </c>
      <c r="G2927" s="1">
        <v>1.9453011184707101</v>
      </c>
      <c r="H2927" s="1">
        <v>-0.30019038338307186</v>
      </c>
      <c r="I2927" s="1">
        <v>0.35475932032832919</v>
      </c>
      <c r="J2927" s="1">
        <v>0.54465723633913199</v>
      </c>
      <c r="L2927" s="4">
        <f t="shared" si="226"/>
        <v>9.1133702899815927E-2</v>
      </c>
      <c r="M2927" s="4">
        <f t="shared" si="227"/>
        <v>0.39859956709767103</v>
      </c>
      <c r="N2927" s="4">
        <f t="shared" si="225"/>
        <v>0.22590196918141273</v>
      </c>
      <c r="Q2927" s="4">
        <f t="shared" si="228"/>
        <v>1.2645344574702644</v>
      </c>
      <c r="R2927" s="1">
        <f t="shared" si="229"/>
        <v>1.4050382860780717</v>
      </c>
    </row>
    <row r="2928" spans="1:18" x14ac:dyDescent="0.2">
      <c r="A2928" s="1">
        <v>0.25726682505112586</v>
      </c>
      <c r="B2928" s="1">
        <v>-1.0377833881401655</v>
      </c>
      <c r="C2928" s="1">
        <v>-0.63389332300526757</v>
      </c>
      <c r="D2928" s="1">
        <v>-0.3604098902684737</v>
      </c>
      <c r="E2928" s="1">
        <v>0.14017909809621631</v>
      </c>
      <c r="F2928" s="1">
        <v>-0.65135243861709791</v>
      </c>
      <c r="G2928" s="1">
        <v>-0.10126010363171555</v>
      </c>
      <c r="H2928" s="1">
        <v>0.88154398547001045</v>
      </c>
      <c r="I2928" s="1">
        <v>0.33834402560409738</v>
      </c>
      <c r="J2928" s="1">
        <v>-0.19907422215070589</v>
      </c>
      <c r="L2928" s="4">
        <f t="shared" si="226"/>
        <v>-7.8119701335077507E-2</v>
      </c>
      <c r="M2928" s="4">
        <f t="shared" si="227"/>
        <v>-0.15016716289121071</v>
      </c>
      <c r="N2928" s="4">
        <f t="shared" si="225"/>
        <v>-0.13664394315919762</v>
      </c>
      <c r="Q2928" s="4">
        <f t="shared" si="228"/>
        <v>0.28735717532328808</v>
      </c>
      <c r="R2928" s="1">
        <f t="shared" si="229"/>
        <v>0.31928575035920898</v>
      </c>
    </row>
    <row r="2929" spans="1:18" x14ac:dyDescent="0.2">
      <c r="A2929" s="1">
        <v>0.5696031632632097</v>
      </c>
      <c r="B2929" s="1">
        <v>6.4100889675879374E-2</v>
      </c>
      <c r="C2929" s="1">
        <v>1.3388859758426976</v>
      </c>
      <c r="D2929" s="1">
        <v>0.44889457127617094</v>
      </c>
      <c r="E2929" s="1">
        <v>2.2165178431247337</v>
      </c>
      <c r="F2929" s="1">
        <v>0.40774945667623808</v>
      </c>
      <c r="G2929" s="1">
        <v>-4.0367850684845004E-2</v>
      </c>
      <c r="H2929" s="1">
        <v>1.0709363240500853</v>
      </c>
      <c r="I2929" s="1">
        <v>-0.23369471393956451</v>
      </c>
      <c r="J2929" s="1">
        <v>-0.44394195383299045</v>
      </c>
      <c r="L2929" s="4">
        <f t="shared" si="226"/>
        <v>0.88628794464587157</v>
      </c>
      <c r="M2929" s="4">
        <f t="shared" si="227"/>
        <v>0.42832201397620451</v>
      </c>
      <c r="N2929" s="4">
        <f t="shared" si="225"/>
        <v>0.53986837054516146</v>
      </c>
      <c r="Q2929" s="4">
        <f t="shared" si="228"/>
        <v>0.58875429244805477</v>
      </c>
      <c r="R2929" s="1">
        <f t="shared" si="229"/>
        <v>0.65417143605339423</v>
      </c>
    </row>
    <row r="2930" spans="1:18" x14ac:dyDescent="0.2">
      <c r="A2930" s="1">
        <v>-1.4203023861903792</v>
      </c>
      <c r="B2930" s="1">
        <v>1.3675272324666767</v>
      </c>
      <c r="C2930" s="1">
        <v>1.1824503031356035</v>
      </c>
      <c r="D2930" s="1">
        <v>0.86525432464286722</v>
      </c>
      <c r="E2930" s="1">
        <v>-0.95340567056167613</v>
      </c>
      <c r="F2930" s="1">
        <v>0.36139903438177945</v>
      </c>
      <c r="G2930" s="1">
        <v>1.761754755741967</v>
      </c>
      <c r="H2930" s="1">
        <v>0.68126808796942073</v>
      </c>
      <c r="I2930" s="1">
        <v>-1.5446885792070109</v>
      </c>
      <c r="J2930" s="1">
        <v>-1.5365159136632578</v>
      </c>
      <c r="L2930" s="4">
        <f t="shared" si="226"/>
        <v>0.1085330882674781</v>
      </c>
      <c r="M2930" s="4">
        <f t="shared" si="227"/>
        <v>0.52133356117560004</v>
      </c>
      <c r="N2930" s="4">
        <f t="shared" si="225"/>
        <v>7.6474118871599092E-2</v>
      </c>
      <c r="Q2930" s="4">
        <f t="shared" si="228"/>
        <v>1.5330202078332043</v>
      </c>
      <c r="R2930" s="1">
        <f t="shared" si="229"/>
        <v>1.703355786481338</v>
      </c>
    </row>
    <row r="2931" spans="1:18" x14ac:dyDescent="0.2">
      <c r="A2931" s="1">
        <v>-1.2271717551478849</v>
      </c>
      <c r="B2931" s="1">
        <v>0.83990864218897965</v>
      </c>
      <c r="C2931" s="1">
        <v>0.10626893275079985</v>
      </c>
      <c r="D2931" s="1">
        <v>0.45925900845068029</v>
      </c>
      <c r="E2931" s="1">
        <v>1.4987365420056119E-2</v>
      </c>
      <c r="F2931" s="1">
        <v>9.8344668069085581E-2</v>
      </c>
      <c r="G2931" s="1">
        <v>-2.0700763745588202</v>
      </c>
      <c r="H2931" s="1">
        <v>0.14742884160002265</v>
      </c>
      <c r="I2931" s="1">
        <v>1.0560613577648572</v>
      </c>
      <c r="J2931" s="1">
        <v>-0.22706962297447578</v>
      </c>
      <c r="L2931" s="4">
        <f t="shared" si="226"/>
        <v>-0.5070075083969815</v>
      </c>
      <c r="M2931" s="4">
        <f t="shared" si="227"/>
        <v>0.10230680040994272</v>
      </c>
      <c r="N2931" s="4">
        <f t="shared" si="225"/>
        <v>-8.0205893643669951E-2</v>
      </c>
      <c r="Q2931" s="4">
        <f t="shared" si="228"/>
        <v>0.78529530727596653</v>
      </c>
      <c r="R2931" s="1">
        <f t="shared" si="229"/>
        <v>0.87255034141774046</v>
      </c>
    </row>
    <row r="2932" spans="1:18" x14ac:dyDescent="0.2">
      <c r="A2932" s="1">
        <v>1.2131517896304391</v>
      </c>
      <c r="B2932" s="1">
        <v>-2.241018017106216</v>
      </c>
      <c r="C2932" s="1">
        <v>0.16561802547936286</v>
      </c>
      <c r="D2932" s="1">
        <v>0.9391448629257475</v>
      </c>
      <c r="E2932" s="1">
        <v>-1.156755097278684</v>
      </c>
      <c r="F2932" s="1">
        <v>0.5285726889021084</v>
      </c>
      <c r="G2932" s="1">
        <v>0.22096353584756684</v>
      </c>
      <c r="H2932" s="1">
        <v>0.55024284474012131</v>
      </c>
      <c r="I2932" s="1">
        <v>2.0423120339036558</v>
      </c>
      <c r="J2932" s="1">
        <v>-0.3206718605528866</v>
      </c>
      <c r="L2932" s="4">
        <f t="shared" si="226"/>
        <v>-9.9352991601280083E-2</v>
      </c>
      <c r="M2932" s="4">
        <f t="shared" si="227"/>
        <v>0.37476811237483765</v>
      </c>
      <c r="N2932" s="4">
        <f t="shared" si="225"/>
        <v>0.19415608064912152</v>
      </c>
      <c r="Q2932" s="4">
        <f t="shared" si="228"/>
        <v>1.3269287985944955</v>
      </c>
      <c r="R2932" s="1">
        <f t="shared" si="229"/>
        <v>1.4743653317716618</v>
      </c>
    </row>
    <row r="2933" spans="1:18" x14ac:dyDescent="0.2">
      <c r="A2933" s="1">
        <v>0.83264768200649608</v>
      </c>
      <c r="B2933" s="1">
        <v>1.4696181628520177</v>
      </c>
      <c r="C2933" s="1">
        <v>-0.48497843927518136</v>
      </c>
      <c r="D2933" s="1">
        <v>1.0413582854685324</v>
      </c>
      <c r="E2933" s="1">
        <v>1.2352978050553192</v>
      </c>
      <c r="F2933" s="1">
        <v>-0.92498204571205123</v>
      </c>
      <c r="G2933" s="1">
        <v>-1.1646190426214384</v>
      </c>
      <c r="H2933" s="1">
        <v>-0.21240486596185665</v>
      </c>
      <c r="I2933" s="1">
        <v>-4.7787390470701713E-2</v>
      </c>
      <c r="J2933" s="1">
        <v>0.39560674006104074</v>
      </c>
      <c r="L2933" s="4">
        <f t="shared" si="226"/>
        <v>0.15249956011528965</v>
      </c>
      <c r="M2933" s="4">
        <f t="shared" si="227"/>
        <v>0.17390967479516953</v>
      </c>
      <c r="N2933" s="4">
        <f t="shared" si="225"/>
        <v>0.21397568914021767</v>
      </c>
      <c r="Q2933" s="4">
        <f t="shared" si="228"/>
        <v>0.76566490378353846</v>
      </c>
      <c r="R2933" s="1">
        <f t="shared" si="229"/>
        <v>0.85073878198170949</v>
      </c>
    </row>
    <row r="2934" spans="1:18" x14ac:dyDescent="0.2">
      <c r="A2934" s="1">
        <v>1.9919392736503239</v>
      </c>
      <c r="B2934" s="1">
        <v>1.1032566869792646</v>
      </c>
      <c r="C2934" s="1">
        <v>-0.27998723569686051</v>
      </c>
      <c r="D2934" s="1">
        <v>-8.8737655301306034E-2</v>
      </c>
      <c r="E2934" s="1">
        <v>-2.7064119937311593</v>
      </c>
      <c r="F2934" s="1">
        <v>-3.4236759537848785E-2</v>
      </c>
      <c r="G2934" s="1">
        <v>1.0836464523243852</v>
      </c>
      <c r="H2934" s="1">
        <v>0.81140616523722764</v>
      </c>
      <c r="I2934" s="1">
        <v>0.14441702170412671</v>
      </c>
      <c r="J2934" s="1">
        <v>-0.2053904030587462</v>
      </c>
      <c r="L2934" s="4">
        <f t="shared" si="226"/>
        <v>-0.3572363600404177</v>
      </c>
      <c r="M2934" s="4">
        <f t="shared" si="227"/>
        <v>5.5090131083138968E-2</v>
      </c>
      <c r="N2934" s="4">
        <f t="shared" si="225"/>
        <v>0.18199015525694076</v>
      </c>
      <c r="Q2934" s="4">
        <f t="shared" si="228"/>
        <v>1.4161609572754386</v>
      </c>
      <c r="R2934" s="1">
        <f t="shared" si="229"/>
        <v>1.5735121747504874</v>
      </c>
    </row>
    <row r="2935" spans="1:18" x14ac:dyDescent="0.2">
      <c r="A2935" s="1">
        <v>0.74530929284853076</v>
      </c>
      <c r="B2935" s="1">
        <v>-0.24095949579995368</v>
      </c>
      <c r="C2935" s="1">
        <v>0.21309030844853014</v>
      </c>
      <c r="D2935" s="1">
        <v>1.5398391079804636</v>
      </c>
      <c r="E2935" s="1">
        <v>-2.6126106785518761E-2</v>
      </c>
      <c r="F2935" s="1">
        <v>-1.1229282854065987</v>
      </c>
      <c r="G2935" s="1">
        <v>9.2356801001622444E-3</v>
      </c>
      <c r="H2935" s="1">
        <v>0.75574401390689849</v>
      </c>
      <c r="I2935" s="1">
        <v>-1.606946780251427</v>
      </c>
      <c r="J2935" s="1">
        <v>-0.36066962330791019</v>
      </c>
      <c r="L2935" s="4">
        <f t="shared" si="226"/>
        <v>-3.3553836135481685E-2</v>
      </c>
      <c r="M2935" s="4">
        <f t="shared" si="227"/>
        <v>-8.4452133426782573E-3</v>
      </c>
      <c r="N2935" s="4">
        <f t="shared" si="225"/>
        <v>-9.4411888266823125E-3</v>
      </c>
      <c r="Q2935" s="4">
        <f t="shared" si="228"/>
        <v>0.75744133698811855</v>
      </c>
      <c r="R2935" s="1">
        <f t="shared" si="229"/>
        <v>0.84160148554235403</v>
      </c>
    </row>
    <row r="2936" spans="1:18" x14ac:dyDescent="0.2">
      <c r="A2936" s="1">
        <v>-0.75259908446785095</v>
      </c>
      <c r="B2936" s="1">
        <v>0.97480645455308534</v>
      </c>
      <c r="C2936" s="1">
        <v>0.66983408272153999</v>
      </c>
      <c r="D2936" s="1">
        <v>-1.060370237079111</v>
      </c>
      <c r="E2936" s="1">
        <v>1.0987677085016898</v>
      </c>
      <c r="F2936" s="1">
        <v>1.964543533432094</v>
      </c>
      <c r="G2936" s="1">
        <v>0.15179317933158207</v>
      </c>
      <c r="H2936" s="1">
        <v>-0.2737194763479664</v>
      </c>
      <c r="I2936" s="1">
        <v>0.13464817201693438</v>
      </c>
      <c r="J2936" s="1">
        <v>0.46174988098793457</v>
      </c>
      <c r="L2936" s="4">
        <f t="shared" si="226"/>
        <v>0.45208664817649147</v>
      </c>
      <c r="M2936" s="4">
        <f t="shared" si="227"/>
        <v>0.30677153015975833</v>
      </c>
      <c r="N2936" s="4">
        <f t="shared" si="225"/>
        <v>0.33694542136499317</v>
      </c>
      <c r="Q2936" s="4">
        <f t="shared" si="228"/>
        <v>0.73504219498900725</v>
      </c>
      <c r="R2936" s="1">
        <f t="shared" si="229"/>
        <v>0.81671354998778589</v>
      </c>
    </row>
    <row r="2937" spans="1:18" x14ac:dyDescent="0.2">
      <c r="A2937" s="1">
        <v>-0.8196418448600874</v>
      </c>
      <c r="B2937" s="1">
        <v>-0.92046117177258857</v>
      </c>
      <c r="C2937" s="1">
        <v>0.21336399190976735</v>
      </c>
      <c r="D2937" s="1">
        <v>0.54286699507713487</v>
      </c>
      <c r="E2937" s="1">
        <v>-0.27451534889552259</v>
      </c>
      <c r="F2937" s="1">
        <v>0.67116814127625768</v>
      </c>
      <c r="G2937" s="1">
        <v>0.31688654194603039</v>
      </c>
      <c r="H2937" s="1">
        <v>-0.35373028919123822</v>
      </c>
      <c r="I2937" s="1">
        <v>1.6044756092292218</v>
      </c>
      <c r="J2937" s="1">
        <v>-1.144460757119206</v>
      </c>
      <c r="L2937" s="4">
        <f t="shared" si="226"/>
        <v>0.2300074260550079</v>
      </c>
      <c r="M2937" s="4">
        <f t="shared" si="227"/>
        <v>-3.0575678492877623E-2</v>
      </c>
      <c r="N2937" s="4">
        <f t="shared" si="225"/>
        <v>-1.6404813240023075E-2</v>
      </c>
      <c r="Q2937" s="4">
        <f t="shared" si="228"/>
        <v>0.64920990647985988</v>
      </c>
      <c r="R2937" s="1">
        <f t="shared" si="229"/>
        <v>0.72134434053317775</v>
      </c>
    </row>
    <row r="2938" spans="1:18" x14ac:dyDescent="0.2">
      <c r="A2938" s="1">
        <v>-0.68221637671990643</v>
      </c>
      <c r="B2938" s="1">
        <v>1.7760565255803191</v>
      </c>
      <c r="C2938" s="1">
        <v>-0.48586681289387129</v>
      </c>
      <c r="D2938" s="1">
        <v>1.7829599674066174</v>
      </c>
      <c r="E2938" s="1">
        <v>-1.2549089259530222</v>
      </c>
      <c r="F2938" s="1">
        <v>-1.6504231927572315</v>
      </c>
      <c r="G2938" s="1">
        <v>0.6748286406231927</v>
      </c>
      <c r="H2938" s="1">
        <v>-0.23883438304150342</v>
      </c>
      <c r="I2938" s="1">
        <v>1.2078505279389362</v>
      </c>
      <c r="J2938" s="1">
        <v>5.9482397601540185E-2</v>
      </c>
      <c r="L2938" s="4">
        <f t="shared" si="226"/>
        <v>6.6268387324692979E-2</v>
      </c>
      <c r="M2938" s="4">
        <f t="shared" si="227"/>
        <v>-8.9675992719981612E-2</v>
      </c>
      <c r="N2938" s="4">
        <f t="shared" si="225"/>
        <v>0.11889283677850711</v>
      </c>
      <c r="Q2938" s="4">
        <f t="shared" si="228"/>
        <v>1.316702344341762</v>
      </c>
      <c r="R2938" s="1">
        <f t="shared" si="229"/>
        <v>1.4630026048241798</v>
      </c>
    </row>
    <row r="2939" spans="1:18" x14ac:dyDescent="0.2">
      <c r="A2939" s="1">
        <v>0.15517770274502132</v>
      </c>
      <c r="B2939" s="1">
        <v>0.28946736780426591</v>
      </c>
      <c r="C2939" s="1">
        <v>-1.1776013688283085</v>
      </c>
      <c r="D2939" s="1">
        <v>-1.7715091287998597</v>
      </c>
      <c r="E2939" s="1">
        <v>-0.3176737384817282</v>
      </c>
      <c r="F2939" s="1">
        <v>-0.18632178175590997</v>
      </c>
      <c r="G2939" s="1">
        <v>1.2456337990451269</v>
      </c>
      <c r="H2939" s="1">
        <v>-0.20748230973640511</v>
      </c>
      <c r="I2939" s="1">
        <v>-1.6782815209550244</v>
      </c>
      <c r="J2939" s="1">
        <v>-1.7050756583122471</v>
      </c>
      <c r="L2939" s="4">
        <f t="shared" si="226"/>
        <v>-0.26293766487736636</v>
      </c>
      <c r="M2939" s="4">
        <f t="shared" si="227"/>
        <v>-0.26257802410906667</v>
      </c>
      <c r="N2939" s="4">
        <f t="shared" si="225"/>
        <v>-0.53536666372750685</v>
      </c>
      <c r="Q2939" s="4">
        <f t="shared" si="228"/>
        <v>0.92208831522359391</v>
      </c>
      <c r="R2939" s="1">
        <f t="shared" si="229"/>
        <v>1.0245425724706598</v>
      </c>
    </row>
    <row r="2940" spans="1:18" x14ac:dyDescent="0.2">
      <c r="A2940" s="1">
        <v>-0.17006505524313473</v>
      </c>
      <c r="B2940" s="1">
        <v>-2.143636832700929</v>
      </c>
      <c r="C2940" s="1">
        <v>-4.5971406401368658E-3</v>
      </c>
      <c r="D2940" s="1">
        <v>0.91742781297085119</v>
      </c>
      <c r="E2940" s="1">
        <v>0.14146612436873365</v>
      </c>
      <c r="F2940" s="1">
        <v>0.63626575022560461</v>
      </c>
      <c r="G2940" s="1">
        <v>5.684198167436541E-2</v>
      </c>
      <c r="H2940" s="1">
        <v>0.94270679448441408</v>
      </c>
      <c r="I2940" s="1">
        <v>0.14983193023432889</v>
      </c>
      <c r="J2940" s="1">
        <v>1.2027851510355394</v>
      </c>
      <c r="L2940" s="4">
        <f t="shared" si="226"/>
        <v>-0.47042584083269479</v>
      </c>
      <c r="M2940" s="4">
        <f t="shared" si="227"/>
        <v>0.14564902730153129</v>
      </c>
      <c r="N2940" s="4">
        <f t="shared" si="225"/>
        <v>0.17290265164096366</v>
      </c>
      <c r="Q2940" s="4">
        <f t="shared" si="228"/>
        <v>0.7952758257167839</v>
      </c>
      <c r="R2940" s="1">
        <f t="shared" si="229"/>
        <v>0.88363980635198225</v>
      </c>
    </row>
    <row r="2941" spans="1:18" x14ac:dyDescent="0.2">
      <c r="A2941" s="1">
        <v>0.43406809426118126</v>
      </c>
      <c r="B2941" s="1">
        <v>-0.53463749238982561</v>
      </c>
      <c r="C2941" s="1">
        <v>0.52354662241782834</v>
      </c>
      <c r="D2941" s="1">
        <v>-2.066003139438704</v>
      </c>
      <c r="E2941" s="1">
        <v>-0.37173166835522586</v>
      </c>
      <c r="F2941" s="1">
        <v>-0.27979037515420108</v>
      </c>
      <c r="G2941" s="1">
        <v>-1.3928592585414934</v>
      </c>
      <c r="H2941" s="1">
        <v>-1.4608341043585436</v>
      </c>
      <c r="I2941" s="1">
        <v>-1.3114143777734459</v>
      </c>
      <c r="J2941" s="1">
        <v>-0.9526207689730346</v>
      </c>
      <c r="L2941" s="4">
        <f t="shared" si="226"/>
        <v>-0.77122825851043775</v>
      </c>
      <c r="M2941" s="4">
        <f t="shared" si="227"/>
        <v>-0.74362913068143011</v>
      </c>
      <c r="N2941" s="4">
        <f t="shared" si="225"/>
        <v>-0.74122764683054643</v>
      </c>
      <c r="Q2941" s="4">
        <f t="shared" si="228"/>
        <v>0.64403924340391827</v>
      </c>
      <c r="R2941" s="1">
        <f t="shared" si="229"/>
        <v>0.71559915933768703</v>
      </c>
    </row>
    <row r="2942" spans="1:18" x14ac:dyDescent="0.2">
      <c r="A2942" s="1">
        <v>1.1756208632838925</v>
      </c>
      <c r="B2942" s="1">
        <v>-8.420837264004824E-2</v>
      </c>
      <c r="C2942" s="1">
        <v>0.26263854322978109</v>
      </c>
      <c r="D2942" s="1">
        <v>1.9357116165670829</v>
      </c>
      <c r="E2942" s="1">
        <v>-1.4797994414943632</v>
      </c>
      <c r="F2942" s="1">
        <v>1.6372494284888612</v>
      </c>
      <c r="G2942" s="1">
        <v>-0.67164830517997121</v>
      </c>
      <c r="H2942" s="1">
        <v>1.6689821106281233</v>
      </c>
      <c r="I2942" s="1">
        <v>-0.64521532363012024</v>
      </c>
      <c r="J2942" s="1">
        <v>5.7980320353495436E-2</v>
      </c>
      <c r="L2942" s="4">
        <f t="shared" si="226"/>
        <v>0.22795608753635987</v>
      </c>
      <c r="M2942" s="4">
        <f t="shared" si="227"/>
        <v>0.16030943179163826</v>
      </c>
      <c r="N2942" s="4">
        <f t="shared" si="225"/>
        <v>0.38573114396067332</v>
      </c>
      <c r="Q2942" s="4">
        <f t="shared" si="228"/>
        <v>1.2243918117878942</v>
      </c>
      <c r="R2942" s="1">
        <f t="shared" si="229"/>
        <v>1.3604353464309937</v>
      </c>
    </row>
    <row r="2943" spans="1:18" x14ac:dyDescent="0.2">
      <c r="A2943" s="1">
        <v>2.9567744483921028E-2</v>
      </c>
      <c r="B2943" s="1">
        <v>-0.80926893568866543</v>
      </c>
      <c r="C2943" s="1">
        <v>-0.40507867748877074</v>
      </c>
      <c r="D2943" s="1">
        <v>1.7659029600309115</v>
      </c>
      <c r="E2943" s="1">
        <v>-1.4017654208068382</v>
      </c>
      <c r="F2943" s="1">
        <v>-1.4702559088277207</v>
      </c>
      <c r="G2943" s="1">
        <v>0.72378666495038058</v>
      </c>
      <c r="H2943" s="1">
        <v>0.33759218285667364</v>
      </c>
      <c r="I2943" s="1">
        <v>-1.0315847404330132</v>
      </c>
      <c r="J2943" s="1">
        <v>1.0478856146717679</v>
      </c>
      <c r="L2943" s="4">
        <f t="shared" si="226"/>
        <v>0.1478235256015954</v>
      </c>
      <c r="M2943" s="4">
        <f t="shared" si="227"/>
        <v>-0.18775546650242486</v>
      </c>
      <c r="N2943" s="4">
        <f t="shared" si="225"/>
        <v>-0.12132185162513538</v>
      </c>
      <c r="Q2943" s="4">
        <f t="shared" si="228"/>
        <v>1.0717768232997806</v>
      </c>
      <c r="R2943" s="1">
        <f t="shared" si="229"/>
        <v>1.1908631369997564</v>
      </c>
    </row>
    <row r="2944" spans="1:18" x14ac:dyDescent="0.2">
      <c r="A2944" s="1">
        <v>-1.2571075591642094</v>
      </c>
      <c r="B2944" s="1">
        <v>0.93512015842210316</v>
      </c>
      <c r="C2944" s="1">
        <v>3.967679057263248E-2</v>
      </c>
      <c r="D2944" s="1">
        <v>1.5495893424779648</v>
      </c>
      <c r="E2944" s="1">
        <v>-1.9281379722951686</v>
      </c>
      <c r="F2944" s="1">
        <v>-0.60113773911627</v>
      </c>
      <c r="G2944" s="1">
        <v>0.87675393380431332</v>
      </c>
      <c r="H2944" s="1">
        <v>-1.2141259131882212</v>
      </c>
      <c r="I2944" s="1">
        <v>1.2641150669108767</v>
      </c>
      <c r="J2944" s="1">
        <v>0.95343603205897842</v>
      </c>
      <c r="L2944" s="4">
        <f t="shared" si="226"/>
        <v>-0.18927431490860191</v>
      </c>
      <c r="M2944" s="4">
        <f t="shared" si="227"/>
        <v>0.45821536218847286</v>
      </c>
      <c r="N2944" s="4">
        <f t="shared" si="225"/>
        <v>6.1818214048299978E-2</v>
      </c>
      <c r="Q2944" s="4">
        <f t="shared" si="228"/>
        <v>1.3648264572877671</v>
      </c>
      <c r="R2944" s="1">
        <f t="shared" si="229"/>
        <v>1.5164738414308523</v>
      </c>
    </row>
    <row r="2945" spans="1:18" x14ac:dyDescent="0.2">
      <c r="A2945" s="1">
        <v>-0.15552775450945752</v>
      </c>
      <c r="B2945" s="1">
        <v>0.10332577710336951</v>
      </c>
      <c r="C2945" s="1">
        <v>-1.3052541443212196</v>
      </c>
      <c r="D2945" s="1">
        <v>-0.55478510517374757</v>
      </c>
      <c r="E2945" s="1">
        <v>0.94544677563701329</v>
      </c>
      <c r="F2945" s="1">
        <v>0.16315045744041923</v>
      </c>
      <c r="G2945" s="1">
        <v>1.6086744913108451</v>
      </c>
      <c r="H2945" s="1">
        <v>-0.30501626755400901</v>
      </c>
      <c r="I2945" s="1">
        <v>0.55930589487420046</v>
      </c>
      <c r="J2945" s="1">
        <v>0.2298977018202257</v>
      </c>
      <c r="L2945" s="4">
        <f t="shared" si="226"/>
        <v>0.15171017349481275</v>
      </c>
      <c r="M2945" s="4">
        <f t="shared" si="227"/>
        <v>0.13323811727189439</v>
      </c>
      <c r="N2945" s="4">
        <f t="shared" si="225"/>
        <v>0.12892178266276394</v>
      </c>
      <c r="Q2945" s="4">
        <f t="shared" si="228"/>
        <v>0.58471639895131655</v>
      </c>
      <c r="R2945" s="1">
        <f t="shared" si="229"/>
        <v>0.64968488772368493</v>
      </c>
    </row>
    <row r="2946" spans="1:18" x14ac:dyDescent="0.2">
      <c r="A2946" s="1">
        <v>-0.9055417803078375</v>
      </c>
      <c r="B2946" s="1">
        <v>-0.39822554534281995</v>
      </c>
      <c r="C2946" s="1">
        <v>-0.90215508502968511</v>
      </c>
      <c r="D2946" s="1">
        <v>0.15536102169788257</v>
      </c>
      <c r="E2946" s="1">
        <v>0.40264220822670499</v>
      </c>
      <c r="F2946" s="1">
        <v>-1.3097465183549826</v>
      </c>
      <c r="G2946" s="1">
        <v>0.88465170237516078</v>
      </c>
      <c r="H2946" s="1">
        <v>-0.10742620299926121</v>
      </c>
      <c r="I2946" s="1">
        <v>-0.3469188865696472</v>
      </c>
      <c r="J2946" s="1">
        <v>0.25453042425120215</v>
      </c>
      <c r="L2946" s="4">
        <f t="shared" si="226"/>
        <v>-0.2125474079899109</v>
      </c>
      <c r="M2946" s="4">
        <f t="shared" si="227"/>
        <v>-0.2271725447844542</v>
      </c>
      <c r="N2946" s="4">
        <f t="shared" si="225"/>
        <v>-0.22728286620532825</v>
      </c>
      <c r="Q2946" s="4">
        <f t="shared" si="228"/>
        <v>0.4156879497172517</v>
      </c>
      <c r="R2946" s="1">
        <f t="shared" si="229"/>
        <v>0.46187549968583519</v>
      </c>
    </row>
    <row r="2947" spans="1:18" x14ac:dyDescent="0.2">
      <c r="A2947" s="1">
        <v>0.93192076520543121</v>
      </c>
      <c r="B2947" s="1">
        <v>0.57805223916821002</v>
      </c>
      <c r="C2947" s="1">
        <v>0.28479922884532155</v>
      </c>
      <c r="D2947" s="1">
        <v>0.43513646471900869</v>
      </c>
      <c r="E2947" s="1">
        <v>-1.8523798318361355</v>
      </c>
      <c r="F2947" s="1">
        <v>0.41256637358549092</v>
      </c>
      <c r="G2947" s="1">
        <v>-0.76142766905978687</v>
      </c>
      <c r="H2947" s="1">
        <v>0.53504327229667981</v>
      </c>
      <c r="I2947" s="1">
        <v>-1.7320070878396896</v>
      </c>
      <c r="J2947" s="1">
        <v>0.53986973255298498</v>
      </c>
      <c r="L2947" s="4">
        <f t="shared" si="226"/>
        <v>-0.46022953331535216</v>
      </c>
      <c r="M2947" s="4">
        <f t="shared" si="227"/>
        <v>0.42385141915224978</v>
      </c>
      <c r="N2947" s="4">
        <f t="shared" si="225"/>
        <v>-6.2842651236248492E-2</v>
      </c>
      <c r="Q2947" s="4">
        <f t="shared" si="228"/>
        <v>0.91924563922637637</v>
      </c>
      <c r="R2947" s="1">
        <f t="shared" si="229"/>
        <v>1.0213840435848625</v>
      </c>
    </row>
    <row r="2948" spans="1:18" x14ac:dyDescent="0.2">
      <c r="A2948" s="1">
        <v>0.91671016512646886</v>
      </c>
      <c r="B2948" s="1">
        <v>0.75749456612088018</v>
      </c>
      <c r="C2948" s="1">
        <v>-1.4194648820205651</v>
      </c>
      <c r="D2948" s="1">
        <v>1.3034535876831472</v>
      </c>
      <c r="E2948" s="1">
        <v>1.8869130485472367</v>
      </c>
      <c r="F2948" s="1">
        <v>-0.1233320029328925</v>
      </c>
      <c r="G2948" s="1">
        <v>0.23904400875468221</v>
      </c>
      <c r="H2948" s="1">
        <v>-0.62519081110684238</v>
      </c>
      <c r="I2948" s="1">
        <v>0.49101237678251514</v>
      </c>
      <c r="J2948" s="1">
        <v>-1.6495771367066068</v>
      </c>
      <c r="L2948" s="4">
        <f t="shared" si="226"/>
        <v>0.11866795592031498</v>
      </c>
      <c r="M2948" s="4">
        <f t="shared" si="227"/>
        <v>0.36502819276859866</v>
      </c>
      <c r="N2948" s="4">
        <f t="shared" si="225"/>
        <v>0.17770629202480231</v>
      </c>
      <c r="Q2948" s="4">
        <f t="shared" si="228"/>
        <v>1.1798087197068527</v>
      </c>
      <c r="R2948" s="1">
        <f t="shared" si="229"/>
        <v>1.3108985774520585</v>
      </c>
    </row>
    <row r="2949" spans="1:18" x14ac:dyDescent="0.2">
      <c r="A2949" s="1">
        <v>1.0014671540237201</v>
      </c>
      <c r="B2949" s="1">
        <v>-3.715574524191461E-2</v>
      </c>
      <c r="C2949" s="1">
        <v>3.5663244510835419E-2</v>
      </c>
      <c r="D2949" s="1">
        <v>-1.1473410180019563</v>
      </c>
      <c r="E2949" s="1">
        <v>0.90757938161725937</v>
      </c>
      <c r="F2949" s="1">
        <v>-0.56966298824030115</v>
      </c>
      <c r="G2949" s="1">
        <v>0.42267948549438955</v>
      </c>
      <c r="H2949" s="1">
        <v>0.4609909956853076</v>
      </c>
      <c r="I2949" s="1">
        <v>1.2777895767835368</v>
      </c>
      <c r="J2949" s="1">
        <v>-0.9270459444345045</v>
      </c>
      <c r="L2949" s="4">
        <f t="shared" si="226"/>
        <v>6.522427939079023E-2</v>
      </c>
      <c r="M2949" s="4">
        <f t="shared" si="227"/>
        <v>0.22917136500261248</v>
      </c>
      <c r="N2949" s="4">
        <f t="shared" si="225"/>
        <v>0.14249641421963721</v>
      </c>
      <c r="Q2949" s="4">
        <f t="shared" si="228"/>
        <v>0.61504752932345941</v>
      </c>
      <c r="R2949" s="1">
        <f t="shared" si="229"/>
        <v>0.68338614369273265</v>
      </c>
    </row>
    <row r="2950" spans="1:18" x14ac:dyDescent="0.2">
      <c r="A2950" s="1">
        <v>-1.1958475916585543</v>
      </c>
      <c r="B2950" s="1">
        <v>0.15456339416505824</v>
      </c>
      <c r="C2950" s="1">
        <v>1.7782869272180868</v>
      </c>
      <c r="D2950" s="1">
        <v>-2.2353453393976146</v>
      </c>
      <c r="E2950" s="1">
        <v>-0.8343233655200607</v>
      </c>
      <c r="F2950" s="1">
        <v>-4.6681317072194355E-2</v>
      </c>
      <c r="G2950" s="1">
        <v>0.66429190188042631</v>
      </c>
      <c r="H2950" s="1">
        <v>-0.30480722071854854</v>
      </c>
      <c r="I2950" s="1">
        <v>-1.203981785017658</v>
      </c>
      <c r="J2950" s="1">
        <v>1.3231117824815488</v>
      </c>
      <c r="L2950" s="4">
        <f t="shared" si="226"/>
        <v>-0.2285292060897639</v>
      </c>
      <c r="M2950" s="4">
        <f t="shared" si="227"/>
        <v>-0.17574426889537145</v>
      </c>
      <c r="N2950" s="4">
        <f t="shared" ref="N2950:N3005" si="230">AVERAGE(A2950:J2950)</f>
        <v>-0.19007326136395103</v>
      </c>
      <c r="Q2950" s="4">
        <f t="shared" si="228"/>
        <v>1.3684398764235683</v>
      </c>
      <c r="R2950" s="1">
        <f t="shared" si="229"/>
        <v>1.5204887515817425</v>
      </c>
    </row>
    <row r="2951" spans="1:18" x14ac:dyDescent="0.2">
      <c r="A2951" s="1">
        <v>-0.80926451913238739</v>
      </c>
      <c r="B2951" s="1">
        <v>0.51628332069995908</v>
      </c>
      <c r="C2951" s="1">
        <v>-0.82366921642445401</v>
      </c>
      <c r="D2951" s="1">
        <v>-0.85140575973730659</v>
      </c>
      <c r="E2951" s="1">
        <v>-0.13041076063250831</v>
      </c>
      <c r="F2951" s="1">
        <v>-0.13153865557053471</v>
      </c>
      <c r="G2951" s="1">
        <v>-0.24675777116361133</v>
      </c>
      <c r="H2951" s="1">
        <v>1.026327519269592</v>
      </c>
      <c r="I2951" s="1">
        <v>-0.20759905365370562</v>
      </c>
      <c r="J2951" s="1">
        <v>-1.4623621793950379</v>
      </c>
      <c r="L2951" s="4">
        <f t="shared" ref="L2951:L3005" si="231">(MIN(A2951:J2951)+MAX(A2951:J2951))/2</f>
        <v>-0.21801733006272295</v>
      </c>
      <c r="M2951" s="4">
        <f t="shared" ref="M2951:M3005" si="232">MEDIAN(A2951:J2951)</f>
        <v>-0.22717841240865849</v>
      </c>
      <c r="N2951" s="4">
        <f t="shared" si="230"/>
        <v>-0.31203970757399946</v>
      </c>
      <c r="Q2951" s="4">
        <f t="shared" ref="Q2951:Q3005" si="233">VARP(A2951:J2951)</f>
        <v>0.4681239953570695</v>
      </c>
      <c r="R2951" s="1">
        <f t="shared" ref="R2951:R3005" si="234">VARA(A2951:J2951)</f>
        <v>0.5201377726189661</v>
      </c>
    </row>
    <row r="2952" spans="1:18" x14ac:dyDescent="0.2">
      <c r="A2952" s="1">
        <v>-0.89844624781222282</v>
      </c>
      <c r="B2952" s="1">
        <v>-2.0502039576527955</v>
      </c>
      <c r="C2952" s="1">
        <v>-0.18470649156090177</v>
      </c>
      <c r="D2952" s="1">
        <v>-0.60009707157016001</v>
      </c>
      <c r="E2952" s="1">
        <v>-0.72174219511174453</v>
      </c>
      <c r="F2952" s="1">
        <v>-0.54646335123898571</v>
      </c>
      <c r="G2952" s="1">
        <v>0.14775020875119876</v>
      </c>
      <c r="H2952" s="1">
        <v>7.4251932450072333E-2</v>
      </c>
      <c r="I2952" s="1">
        <v>0.53503498651038928</v>
      </c>
      <c r="J2952" s="1">
        <v>-2.3290814009649652</v>
      </c>
      <c r="L2952" s="4">
        <f t="shared" si="231"/>
        <v>-0.8970232072272879</v>
      </c>
      <c r="M2952" s="4">
        <f t="shared" si="232"/>
        <v>-0.57328021140457286</v>
      </c>
      <c r="N2952" s="4">
        <f t="shared" si="230"/>
        <v>-0.65737035882001149</v>
      </c>
      <c r="Q2952" s="4">
        <f t="shared" si="233"/>
        <v>0.76411770981851146</v>
      </c>
      <c r="R2952" s="1">
        <f t="shared" si="234"/>
        <v>0.84901967757612384</v>
      </c>
    </row>
    <row r="2953" spans="1:18" x14ac:dyDescent="0.2">
      <c r="A2953" s="1">
        <v>-0.55926892884819135</v>
      </c>
      <c r="B2953" s="1">
        <v>-0.60333360428247151</v>
      </c>
      <c r="C2953" s="1">
        <v>-1.0639999767398292</v>
      </c>
      <c r="D2953" s="1">
        <v>0.91132012887361014</v>
      </c>
      <c r="E2953" s="1">
        <v>0.60218442932897254</v>
      </c>
      <c r="F2953" s="1">
        <v>0.17390676550816425</v>
      </c>
      <c r="G2953" s="1">
        <v>-0.60455920926413509</v>
      </c>
      <c r="H2953" s="1">
        <v>-2.0582460536779696</v>
      </c>
      <c r="I2953" s="1">
        <v>-0.30317565460192275</v>
      </c>
      <c r="J2953" s="1">
        <v>0.19255070143537142</v>
      </c>
      <c r="L2953" s="4">
        <f t="shared" si="231"/>
        <v>-0.57346296240217975</v>
      </c>
      <c r="M2953" s="4">
        <f t="shared" si="232"/>
        <v>-0.43122229172505705</v>
      </c>
      <c r="N2953" s="4">
        <f t="shared" si="230"/>
        <v>-0.3312621402268402</v>
      </c>
      <c r="Q2953" s="4">
        <f t="shared" si="233"/>
        <v>0.6665777000316726</v>
      </c>
      <c r="R2953" s="1">
        <f t="shared" si="234"/>
        <v>0.74064188892408067</v>
      </c>
    </row>
    <row r="2954" spans="1:18" x14ac:dyDescent="0.2">
      <c r="A2954" s="1">
        <v>-0.24922459819392473</v>
      </c>
      <c r="B2954" s="1">
        <v>1.1018316651314386</v>
      </c>
      <c r="C2954" s="1">
        <v>2.3607274277285013</v>
      </c>
      <c r="D2954" s="1">
        <v>0.17746642199895912</v>
      </c>
      <c r="E2954" s="1">
        <v>1.4347707356044967</v>
      </c>
      <c r="F2954" s="1">
        <v>-0.2142728377741725</v>
      </c>
      <c r="G2954" s="1">
        <v>0.32307631262105879</v>
      </c>
      <c r="H2954" s="1">
        <v>-0.31565273698594587</v>
      </c>
      <c r="I2954" s="1">
        <v>0.99173843824226848</v>
      </c>
      <c r="J2954" s="1">
        <v>0.31826179491242984</v>
      </c>
      <c r="L2954" s="4">
        <f t="shared" si="231"/>
        <v>1.0225373453712776</v>
      </c>
      <c r="M2954" s="4">
        <f t="shared" si="232"/>
        <v>0.32066905376674432</v>
      </c>
      <c r="N2954" s="4">
        <f t="shared" si="230"/>
        <v>0.59287226232851098</v>
      </c>
      <c r="Q2954" s="4">
        <f t="shared" si="233"/>
        <v>0.67590296100992109</v>
      </c>
      <c r="R2954" s="1">
        <f t="shared" si="234"/>
        <v>0.75100329001102351</v>
      </c>
    </row>
    <row r="2955" spans="1:18" x14ac:dyDescent="0.2">
      <c r="A2955" s="1">
        <v>-0.75930107508161027</v>
      </c>
      <c r="B2955" s="1">
        <v>1.90685022133706E-2</v>
      </c>
      <c r="C2955" s="1">
        <v>1.3687201419085877</v>
      </c>
      <c r="D2955" s="1">
        <v>-0.50179909780666443</v>
      </c>
      <c r="E2955" s="1">
        <v>-0.12701478057295984</v>
      </c>
      <c r="F2955" s="1">
        <v>-0.2075116472293119</v>
      </c>
      <c r="G2955" s="1">
        <v>1.9046677039448912</v>
      </c>
      <c r="H2955" s="1">
        <v>-0.97309640424527077</v>
      </c>
      <c r="I2955" s="1">
        <v>-0.53263656729774167</v>
      </c>
      <c r="J2955" s="1">
        <v>-0.59083277082213048</v>
      </c>
      <c r="L2955" s="4">
        <f t="shared" si="231"/>
        <v>0.46578564984981019</v>
      </c>
      <c r="M2955" s="4">
        <f t="shared" si="232"/>
        <v>-0.35465537251798818</v>
      </c>
      <c r="N2955" s="4">
        <f t="shared" si="230"/>
        <v>-3.9973599498883995E-2</v>
      </c>
      <c r="Q2955" s="4">
        <f t="shared" si="233"/>
        <v>0.79527745937793015</v>
      </c>
      <c r="R2955" s="1">
        <f t="shared" si="234"/>
        <v>0.88364162153103354</v>
      </c>
    </row>
    <row r="2956" spans="1:18" x14ac:dyDescent="0.2">
      <c r="A2956" s="1">
        <v>9.6572038000084404E-2</v>
      </c>
      <c r="B2956" s="1">
        <v>0.49967942483171779</v>
      </c>
      <c r="C2956" s="1">
        <v>0.84805065110432354</v>
      </c>
      <c r="D2956" s="1">
        <v>0.44201148213999225</v>
      </c>
      <c r="E2956" s="1">
        <v>1.0114853153340031</v>
      </c>
      <c r="F2956" s="1">
        <v>-0.44990665725477924</v>
      </c>
      <c r="G2956" s="1">
        <v>0.62696539809570451</v>
      </c>
      <c r="H2956" s="1">
        <v>-0.13367194370752003</v>
      </c>
      <c r="I2956" s="1">
        <v>-0.28733067239957161</v>
      </c>
      <c r="J2956" s="1">
        <v>-2.717249837204867</v>
      </c>
      <c r="L2956" s="4">
        <f t="shared" si="231"/>
        <v>-0.85288226093543196</v>
      </c>
      <c r="M2956" s="4">
        <f t="shared" si="232"/>
        <v>0.2692917600700383</v>
      </c>
      <c r="N2956" s="4">
        <f t="shared" si="230"/>
        <v>-6.3394801060911998E-3</v>
      </c>
      <c r="Q2956" s="4">
        <f t="shared" si="233"/>
        <v>1.0275645788639365</v>
      </c>
      <c r="R2956" s="1">
        <f t="shared" si="234"/>
        <v>1.1417384209599293</v>
      </c>
    </row>
    <row r="2957" spans="1:18" x14ac:dyDescent="0.2">
      <c r="A2957" s="1">
        <v>-1.1966869980324786</v>
      </c>
      <c r="B2957" s="1">
        <v>1.1926000574598878</v>
      </c>
      <c r="C2957" s="1">
        <v>-0.36704711008700491</v>
      </c>
      <c r="D2957" s="1">
        <v>-0.3089388207446942</v>
      </c>
      <c r="E2957" s="1">
        <v>6.9726771514840497E-2</v>
      </c>
      <c r="F2957" s="1">
        <v>0.58086495750878475</v>
      </c>
      <c r="G2957" s="1">
        <v>-0.24716623629970577</v>
      </c>
      <c r="H2957" s="1">
        <v>0.85274907697281821</v>
      </c>
      <c r="I2957" s="1">
        <v>1.1108580158271191</v>
      </c>
      <c r="J2957" s="1">
        <v>-1.7042002629599946</v>
      </c>
      <c r="L2957" s="4">
        <f t="shared" si="231"/>
        <v>-0.25580010275005338</v>
      </c>
      <c r="M2957" s="4">
        <f t="shared" si="232"/>
        <v>-8.8719732392432638E-2</v>
      </c>
      <c r="N2957" s="4">
        <f t="shared" si="230"/>
        <v>-1.7240548840427694E-3</v>
      </c>
      <c r="Q2957" s="4">
        <f t="shared" si="233"/>
        <v>0.8353333846419625</v>
      </c>
      <c r="R2957" s="1">
        <f t="shared" si="234"/>
        <v>0.92814820515773611</v>
      </c>
    </row>
    <row r="2958" spans="1:18" x14ac:dyDescent="0.2">
      <c r="A2958" s="1">
        <v>0.53317547712586688</v>
      </c>
      <c r="B2958" s="1">
        <v>-0.18967934016469773</v>
      </c>
      <c r="C2958" s="1">
        <v>0.29978863434795189</v>
      </c>
      <c r="D2958" s="1">
        <v>0.5857469355775401</v>
      </c>
      <c r="E2958" s="1">
        <v>-1.9004338185195559E-3</v>
      </c>
      <c r="F2958" s="1">
        <v>2.1162800730015574</v>
      </c>
      <c r="G2958" s="1">
        <v>0.16566293779743058</v>
      </c>
      <c r="H2958" s="1">
        <v>1.1209460032939798</v>
      </c>
      <c r="I2958" s="1">
        <v>-0.8348867791737532</v>
      </c>
      <c r="J2958" s="1">
        <v>-0.10070452731897778</v>
      </c>
      <c r="L2958" s="4">
        <f t="shared" si="231"/>
        <v>0.64069664691390216</v>
      </c>
      <c r="M2958" s="4">
        <f t="shared" si="232"/>
        <v>0.23272578607269123</v>
      </c>
      <c r="N2958" s="4">
        <f t="shared" si="230"/>
        <v>0.36944289806683783</v>
      </c>
      <c r="Q2958" s="4">
        <f t="shared" si="233"/>
        <v>0.58581329361504197</v>
      </c>
      <c r="R2958" s="1">
        <f t="shared" si="234"/>
        <v>0.65090365957226881</v>
      </c>
    </row>
    <row r="2959" spans="1:18" x14ac:dyDescent="0.2">
      <c r="A2959" s="1">
        <v>-0.49842106859923457</v>
      </c>
      <c r="B2959" s="1">
        <v>-0.82801849828533747</v>
      </c>
      <c r="C2959" s="1">
        <v>1.061203285520699</v>
      </c>
      <c r="D2959" s="1">
        <v>1.9340880968675203</v>
      </c>
      <c r="E2959" s="1">
        <v>0.38900844482029329</v>
      </c>
      <c r="F2959" s="1">
        <v>0.91125015588042291</v>
      </c>
      <c r="G2959" s="1">
        <v>-1.589278116805408</v>
      </c>
      <c r="H2959" s="1">
        <v>-0.1756330521051318</v>
      </c>
      <c r="I2959" s="1">
        <v>-0.42769200036755611</v>
      </c>
      <c r="J2959" s="1">
        <v>-0.61837688968481153</v>
      </c>
      <c r="L2959" s="4">
        <f t="shared" si="231"/>
        <v>0.17240499003105614</v>
      </c>
      <c r="M2959" s="4">
        <f t="shared" si="232"/>
        <v>-0.30166252623634393</v>
      </c>
      <c r="N2959" s="4">
        <f t="shared" si="230"/>
        <v>1.5813035724145552E-2</v>
      </c>
      <c r="Q2959" s="4">
        <f t="shared" si="233"/>
        <v>0.99020535969392998</v>
      </c>
      <c r="R2959" s="1">
        <f t="shared" si="234"/>
        <v>1.1002281774377001</v>
      </c>
    </row>
    <row r="2960" spans="1:18" x14ac:dyDescent="0.2">
      <c r="A2960" s="1">
        <v>-0.42361880229196419</v>
      </c>
      <c r="B2960" s="1">
        <v>0.52352302144481289</v>
      </c>
      <c r="C2960" s="1">
        <v>0.89051733486191498</v>
      </c>
      <c r="D2960" s="1">
        <v>-0.79514980263525648</v>
      </c>
      <c r="E2960" s="1">
        <v>0.81555878435602269</v>
      </c>
      <c r="F2960" s="1">
        <v>0.68082449545812895</v>
      </c>
      <c r="G2960" s="1">
        <v>-1.4039494132250439</v>
      </c>
      <c r="H2960" s="1">
        <v>-1.146303479474909</v>
      </c>
      <c r="I2960" s="1">
        <v>-1.9355104853287721</v>
      </c>
      <c r="J2960" s="1">
        <v>-1.0318012531864456</v>
      </c>
      <c r="L2960" s="4">
        <f t="shared" si="231"/>
        <v>-0.52249657523342852</v>
      </c>
      <c r="M2960" s="4">
        <f t="shared" si="232"/>
        <v>-0.60938430246361031</v>
      </c>
      <c r="N2960" s="4">
        <f t="shared" si="230"/>
        <v>-0.3825909600021512</v>
      </c>
      <c r="Q2960" s="4">
        <f t="shared" si="233"/>
        <v>0.96396135604068178</v>
      </c>
      <c r="R2960" s="1">
        <f t="shared" si="234"/>
        <v>1.0710681733785354</v>
      </c>
    </row>
    <row r="2961" spans="1:18" x14ac:dyDescent="0.2">
      <c r="A2961" s="1">
        <v>0.96486590863590127</v>
      </c>
      <c r="B2961" s="1">
        <v>0.34614699597068149</v>
      </c>
      <c r="C2961" s="1">
        <v>1.9594447472878178</v>
      </c>
      <c r="D2961" s="1">
        <v>0.68818272845361117</v>
      </c>
      <c r="E2961" s="1">
        <v>-0.41955741434566274</v>
      </c>
      <c r="F2961" s="1">
        <v>0.49153098914373639</v>
      </c>
      <c r="G2961" s="1">
        <v>0.76308091448054238</v>
      </c>
      <c r="H2961" s="1">
        <v>-0.19779863061267777</v>
      </c>
      <c r="I2961" s="1">
        <v>1.100448284900702</v>
      </c>
      <c r="J2961" s="1">
        <v>-0.48500544984832383</v>
      </c>
      <c r="L2961" s="4">
        <f t="shared" si="231"/>
        <v>0.73721964871974699</v>
      </c>
      <c r="M2961" s="4">
        <f t="shared" si="232"/>
        <v>0.58985685879867378</v>
      </c>
      <c r="N2961" s="4">
        <f t="shared" si="230"/>
        <v>0.52113390740663279</v>
      </c>
      <c r="Q2961" s="4">
        <f t="shared" si="233"/>
        <v>0.51332622870551592</v>
      </c>
      <c r="R2961" s="1">
        <f t="shared" si="234"/>
        <v>0.57036247633946202</v>
      </c>
    </row>
    <row r="2962" spans="1:18" x14ac:dyDescent="0.2">
      <c r="A2962" s="1">
        <v>-1.2199627703595173</v>
      </c>
      <c r="B2962" s="1">
        <v>1.5772101649612951</v>
      </c>
      <c r="C2962" s="1">
        <v>-0.43916689238010137</v>
      </c>
      <c r="D2962" s="1">
        <v>-0.60124475630530039</v>
      </c>
      <c r="E2962" s="1">
        <v>0.37356972688535789</v>
      </c>
      <c r="F2962" s="1">
        <v>1.1303623435840149</v>
      </c>
      <c r="G2962" s="1">
        <v>1.2997699853693596</v>
      </c>
      <c r="H2962" s="1">
        <v>2.7982427655444693</v>
      </c>
      <c r="I2962" s="1">
        <v>-1.6714497211559873</v>
      </c>
      <c r="J2962" s="1">
        <v>0.13451553583131107</v>
      </c>
      <c r="L2962" s="4">
        <f t="shared" si="231"/>
        <v>0.56339652219424097</v>
      </c>
      <c r="M2962" s="4">
        <f t="shared" si="232"/>
        <v>0.25404263135833449</v>
      </c>
      <c r="N2962" s="4">
        <f t="shared" si="230"/>
        <v>0.33818463819749017</v>
      </c>
      <c r="Q2962" s="4">
        <f t="shared" si="233"/>
        <v>1.713525194489963</v>
      </c>
      <c r="R2962" s="1">
        <f t="shared" si="234"/>
        <v>1.9039168827666257</v>
      </c>
    </row>
    <row r="2963" spans="1:18" x14ac:dyDescent="0.2">
      <c r="A2963" s="1">
        <v>0.47022898078095954</v>
      </c>
      <c r="B2963" s="1">
        <v>-0.64112641358583877</v>
      </c>
      <c r="C2963" s="1">
        <v>-0.74302972373171439</v>
      </c>
      <c r="D2963" s="1">
        <v>0.40872339459922241</v>
      </c>
      <c r="E2963" s="1">
        <v>0.68825313548801392</v>
      </c>
      <c r="F2963" s="1">
        <v>0.14013954663682621</v>
      </c>
      <c r="G2963" s="1">
        <v>0.79145445974437079</v>
      </c>
      <c r="H2963" s="1">
        <v>-1.0231129765192111</v>
      </c>
      <c r="I2963" s="1">
        <v>0.58679189787627184</v>
      </c>
      <c r="J2963" s="1">
        <v>-0.56294795166099831</v>
      </c>
      <c r="L2963" s="4">
        <f t="shared" si="231"/>
        <v>-0.11582925838742014</v>
      </c>
      <c r="M2963" s="4">
        <f t="shared" si="232"/>
        <v>0.27443147061802431</v>
      </c>
      <c r="N2963" s="4">
        <f t="shared" si="230"/>
        <v>1.1537434962790204E-2</v>
      </c>
      <c r="Q2963" s="4">
        <f t="shared" si="233"/>
        <v>0.41777021554545357</v>
      </c>
      <c r="R2963" s="1">
        <f t="shared" si="234"/>
        <v>0.4641891283838373</v>
      </c>
    </row>
    <row r="2964" spans="1:18" x14ac:dyDescent="0.2">
      <c r="A2964" s="1">
        <v>-2.655959984641813E-2</v>
      </c>
      <c r="B2964" s="1">
        <v>-0.58034403319924432</v>
      </c>
      <c r="C2964" s="1">
        <v>1.6047506828696994</v>
      </c>
      <c r="D2964" s="1">
        <v>-0.65676056987398901</v>
      </c>
      <c r="E2964" s="1">
        <v>6.6965310647932014E-2</v>
      </c>
      <c r="F2964" s="1">
        <v>4.3471378681555845E-2</v>
      </c>
      <c r="G2964" s="1">
        <v>-1.4222574558681575</v>
      </c>
      <c r="H2964" s="1">
        <v>-0.17347151466170285</v>
      </c>
      <c r="I2964" s="1">
        <v>6.6015133444222274E-2</v>
      </c>
      <c r="J2964" s="1">
        <v>-0.80642189938889597</v>
      </c>
      <c r="L2964" s="4">
        <f t="shared" si="231"/>
        <v>9.1246613500770901E-2</v>
      </c>
      <c r="M2964" s="4">
        <f t="shared" si="232"/>
        <v>-0.10001555725406049</v>
      </c>
      <c r="N2964" s="4">
        <f t="shared" si="230"/>
        <v>-0.18846125671949981</v>
      </c>
      <c r="Q2964" s="4">
        <f t="shared" si="233"/>
        <v>0.57028443851068988</v>
      </c>
      <c r="R2964" s="1">
        <f t="shared" si="234"/>
        <v>0.63364937612298877</v>
      </c>
    </row>
    <row r="2965" spans="1:18" x14ac:dyDescent="0.2">
      <c r="A2965" s="1">
        <v>-0.62777518420901091</v>
      </c>
      <c r="B2965" s="1">
        <v>1.3642232766973539</v>
      </c>
      <c r="C2965" s="1">
        <v>0.24515113933288088</v>
      </c>
      <c r="D2965" s="1">
        <v>1.2513512159493954</v>
      </c>
      <c r="E2965" s="1">
        <v>0.13189425135804919</v>
      </c>
      <c r="F2965" s="1">
        <v>0.75719573695399822</v>
      </c>
      <c r="G2965" s="1">
        <v>0.52939039371171848</v>
      </c>
      <c r="H2965" s="1">
        <v>-0.5039652070562417</v>
      </c>
      <c r="I2965" s="1">
        <v>-0.52403116393208415</v>
      </c>
      <c r="J2965" s="1">
        <v>-4.6300980507970983E-2</v>
      </c>
      <c r="L2965" s="4">
        <f t="shared" si="231"/>
        <v>0.36822404624417149</v>
      </c>
      <c r="M2965" s="4">
        <f t="shared" si="232"/>
        <v>0.18852269534546504</v>
      </c>
      <c r="N2965" s="4">
        <f t="shared" si="230"/>
        <v>0.25771334782980881</v>
      </c>
      <c r="Q2965" s="4">
        <f t="shared" si="233"/>
        <v>0.46187531189173936</v>
      </c>
      <c r="R2965" s="1">
        <f t="shared" si="234"/>
        <v>0.51319479099082155</v>
      </c>
    </row>
    <row r="2966" spans="1:18" x14ac:dyDescent="0.2">
      <c r="A2966" s="1">
        <v>0.1105120442080483</v>
      </c>
      <c r="B2966" s="1">
        <v>0.44587211296984375</v>
      </c>
      <c r="C2966" s="1">
        <v>-1.1773254802495299</v>
      </c>
      <c r="D2966" s="1">
        <v>0.29937914445314073</v>
      </c>
      <c r="E2966" s="1">
        <v>-0.70808389738937938</v>
      </c>
      <c r="F2966" s="1">
        <v>-0.78661366620002493</v>
      </c>
      <c r="G2966" s="1">
        <v>-1.0913309270249527</v>
      </c>
      <c r="H2966" s="1">
        <v>-6.6502389619514421E-2</v>
      </c>
      <c r="I2966" s="1">
        <v>0.53035399974571862</v>
      </c>
      <c r="J2966" s="1">
        <v>0.98362580480061046</v>
      </c>
      <c r="L2966" s="4">
        <f t="shared" si="231"/>
        <v>-9.6849837724459709E-2</v>
      </c>
      <c r="M2966" s="4">
        <f t="shared" si="232"/>
        <v>2.2004827294266935E-2</v>
      </c>
      <c r="N2966" s="4">
        <f t="shared" si="230"/>
        <v>-0.14601132543060391</v>
      </c>
      <c r="Q2966" s="4">
        <f t="shared" si="233"/>
        <v>0.50379096546944546</v>
      </c>
      <c r="R2966" s="1">
        <f t="shared" si="234"/>
        <v>0.55976773941049496</v>
      </c>
    </row>
    <row r="2967" spans="1:18" x14ac:dyDescent="0.2">
      <c r="A2967" s="1">
        <v>0.28470581432608366</v>
      </c>
      <c r="B2967" s="1">
        <v>-7.1838049078456284E-2</v>
      </c>
      <c r="C2967" s="1">
        <v>1.6907506192177353</v>
      </c>
      <c r="D2967" s="1">
        <v>0.17505653938286844</v>
      </c>
      <c r="E2967" s="1">
        <v>-1.3024285984583459</v>
      </c>
      <c r="F2967" s="1">
        <v>-6.5374787550870242E-2</v>
      </c>
      <c r="G2967" s="1">
        <v>0.9439249345369054</v>
      </c>
      <c r="H2967" s="1">
        <v>-0.16887096677643693</v>
      </c>
      <c r="I2967" s="1">
        <v>-1.1031793596593662</v>
      </c>
      <c r="J2967" s="1">
        <v>-0.73261039033788389</v>
      </c>
      <c r="L2967" s="4">
        <f t="shared" si="231"/>
        <v>0.19416101037969469</v>
      </c>
      <c r="M2967" s="4">
        <f t="shared" si="232"/>
        <v>-6.860641831466327E-2</v>
      </c>
      <c r="N2967" s="4">
        <f t="shared" si="230"/>
        <v>-3.4986424439776675E-2</v>
      </c>
      <c r="Q2967" s="4">
        <f t="shared" si="233"/>
        <v>0.73370885414210119</v>
      </c>
      <c r="R2967" s="1">
        <f t="shared" si="234"/>
        <v>0.8152320601578904</v>
      </c>
    </row>
    <row r="2968" spans="1:18" x14ac:dyDescent="0.2">
      <c r="A2968" s="1">
        <v>-1.8602281606310986</v>
      </c>
      <c r="B2968" s="1">
        <v>1.4880553202927433</v>
      </c>
      <c r="C2968" s="1">
        <v>0.38567402127327527</v>
      </c>
      <c r="D2968" s="1">
        <v>-1.2339339869288637</v>
      </c>
      <c r="E2968" s="1">
        <v>0.57247227674107559</v>
      </c>
      <c r="F2968" s="1">
        <v>-1.4828531248502304</v>
      </c>
      <c r="G2968" s="1">
        <v>0.4766556291734117</v>
      </c>
      <c r="H2968" s="1">
        <v>-2.2198879368539552</v>
      </c>
      <c r="I2968" s="1">
        <v>0.90593318092684338</v>
      </c>
      <c r="J2968" s="1">
        <v>-8.6051680305981884E-2</v>
      </c>
      <c r="L2968" s="4">
        <f t="shared" si="231"/>
        <v>-0.36591630828060595</v>
      </c>
      <c r="M2968" s="4">
        <f t="shared" si="232"/>
        <v>0.14981117048364667</v>
      </c>
      <c r="N2968" s="4">
        <f t="shared" si="230"/>
        <v>-0.30541644611627811</v>
      </c>
      <c r="Q2968" s="4">
        <f t="shared" si="233"/>
        <v>1.4923103683572114</v>
      </c>
      <c r="R2968" s="1">
        <f t="shared" si="234"/>
        <v>1.6581226315080126</v>
      </c>
    </row>
    <row r="2969" spans="1:18" x14ac:dyDescent="0.2">
      <c r="A2969" s="1">
        <v>-0.68375358739453651</v>
      </c>
      <c r="B2969" s="1">
        <v>-1.8267184840428687</v>
      </c>
      <c r="C2969" s="1">
        <v>0.25972478306530122</v>
      </c>
      <c r="D2969" s="1">
        <v>-1.8900764424759213</v>
      </c>
      <c r="E2969" s="1">
        <v>0.80829429347668702</v>
      </c>
      <c r="F2969" s="1">
        <v>0.39176678670180343</v>
      </c>
      <c r="G2969" s="1">
        <v>0.24436030972467807</v>
      </c>
      <c r="H2969" s="1">
        <v>-0.74444304854622967</v>
      </c>
      <c r="I2969" s="1">
        <v>-0.35180226571254991</v>
      </c>
      <c r="J2969" s="1">
        <v>-8.6751061266330282E-2</v>
      </c>
      <c r="L2969" s="4">
        <f t="shared" si="231"/>
        <v>-0.54089107449961715</v>
      </c>
      <c r="M2969" s="4">
        <f t="shared" si="232"/>
        <v>-0.21927666348944008</v>
      </c>
      <c r="N2969" s="4">
        <f t="shared" si="230"/>
        <v>-0.38793987164699661</v>
      </c>
      <c r="Q2969" s="4">
        <f t="shared" si="233"/>
        <v>0.74913107437431437</v>
      </c>
      <c r="R2969" s="1">
        <f t="shared" si="234"/>
        <v>0.83236786041590483</v>
      </c>
    </row>
    <row r="2970" spans="1:18" x14ac:dyDescent="0.2">
      <c r="A2970" s="1">
        <v>0.44589827217043493</v>
      </c>
      <c r="B2970" s="1">
        <v>-0.20693223941284139</v>
      </c>
      <c r="C2970" s="1">
        <v>-0.4551975974953345</v>
      </c>
      <c r="D2970" s="1">
        <v>1.1858830207641682</v>
      </c>
      <c r="E2970" s="1">
        <v>-0.29965819059981913</v>
      </c>
      <c r="F2970" s="1">
        <v>1.1971310924563257</v>
      </c>
      <c r="G2970" s="1">
        <v>-1.1457952752321825</v>
      </c>
      <c r="H2970" s="1">
        <v>-0.95047221854855402</v>
      </c>
      <c r="I2970" s="1">
        <v>2.3916313065291628E-2</v>
      </c>
      <c r="J2970" s="1">
        <v>-0.58264528050116704</v>
      </c>
      <c r="L2970" s="4">
        <f t="shared" si="231"/>
        <v>2.5667908612071577E-2</v>
      </c>
      <c r="M2970" s="4">
        <f t="shared" si="232"/>
        <v>-0.25329521500633023</v>
      </c>
      <c r="N2970" s="4">
        <f t="shared" si="230"/>
        <v>-7.8787210333367816E-2</v>
      </c>
      <c r="Q2970" s="4">
        <f t="shared" si="233"/>
        <v>0.58723050150312783</v>
      </c>
      <c r="R2970" s="1">
        <f t="shared" si="234"/>
        <v>0.65247833500347541</v>
      </c>
    </row>
    <row r="2971" spans="1:18" x14ac:dyDescent="0.2">
      <c r="A2971" s="1">
        <v>0.22282155174310406</v>
      </c>
      <c r="B2971" s="1">
        <v>0.14910142953647412</v>
      </c>
      <c r="C2971" s="1">
        <v>-0.22963686265543137</v>
      </c>
      <c r="D2971" s="1">
        <v>-1.5847546619281481</v>
      </c>
      <c r="E2971" s="1">
        <v>-0.3622194441085243</v>
      </c>
      <c r="F2971" s="1">
        <v>-0.64700753617639439</v>
      </c>
      <c r="G2971" s="1">
        <v>0.82361696314094246</v>
      </c>
      <c r="H2971" s="1">
        <v>1.6722484111937732</v>
      </c>
      <c r="I2971" s="1">
        <v>1.5702772291535083</v>
      </c>
      <c r="J2971" s="1">
        <v>-0.57627436605139348</v>
      </c>
      <c r="L2971" s="4">
        <f t="shared" si="231"/>
        <v>4.3746874632812571E-2</v>
      </c>
      <c r="M2971" s="4">
        <f t="shared" si="232"/>
        <v>-4.0267716559478639E-2</v>
      </c>
      <c r="N2971" s="4">
        <f t="shared" si="230"/>
        <v>0.10381727138479109</v>
      </c>
      <c r="Q2971" s="4">
        <f t="shared" si="233"/>
        <v>0.9350724898665318</v>
      </c>
      <c r="R2971" s="1">
        <f t="shared" si="234"/>
        <v>1.0389694331850354</v>
      </c>
    </row>
    <row r="2972" spans="1:18" x14ac:dyDescent="0.2">
      <c r="A2972" s="1">
        <v>0.71733498809665885</v>
      </c>
      <c r="B2972" s="1">
        <v>0.51590460278753936</v>
      </c>
      <c r="C2972" s="1">
        <v>5.6024314255489913E-2</v>
      </c>
      <c r="D2972" s="1">
        <v>-0.64436333326988948</v>
      </c>
      <c r="E2972" s="1">
        <v>-0.5348458658044204</v>
      </c>
      <c r="F2972" s="1">
        <v>-0.68517162620655536</v>
      </c>
      <c r="G2972" s="1">
        <v>-8.3654846033087343E-2</v>
      </c>
      <c r="H2972" s="1">
        <v>0.84752706385597321</v>
      </c>
      <c r="I2972" s="1">
        <v>7.4233729281285498E-3</v>
      </c>
      <c r="J2972" s="1">
        <v>0.39287093266810236</v>
      </c>
      <c r="L2972" s="4">
        <f t="shared" si="231"/>
        <v>8.1177718824708922E-2</v>
      </c>
      <c r="M2972" s="4">
        <f t="shared" si="232"/>
        <v>3.1723843591809228E-2</v>
      </c>
      <c r="N2972" s="4">
        <f t="shared" si="230"/>
        <v>5.8904960327793965E-2</v>
      </c>
      <c r="Q2972" s="4">
        <f t="shared" si="233"/>
        <v>0.27995951208241904</v>
      </c>
      <c r="R2972" s="1">
        <f t="shared" si="234"/>
        <v>0.31106612453602112</v>
      </c>
    </row>
    <row r="2973" spans="1:18" x14ac:dyDescent="0.2">
      <c r="A2973" s="1">
        <v>-1.1374933871131157</v>
      </c>
      <c r="B2973" s="1">
        <v>0.51630335564454144</v>
      </c>
      <c r="C2973" s="1">
        <v>0.71108237952689968</v>
      </c>
      <c r="D2973" s="1">
        <v>0.27760406989280229</v>
      </c>
      <c r="E2973" s="1">
        <v>1.4074125008100882</v>
      </c>
      <c r="F2973" s="1">
        <v>-0.28685243117761305</v>
      </c>
      <c r="G2973" s="1">
        <v>1.0906859357791527</v>
      </c>
      <c r="H2973" s="1">
        <v>-1.2435067618748281</v>
      </c>
      <c r="I2973" s="1">
        <v>1.1734990509879422</v>
      </c>
      <c r="J2973" s="1">
        <v>2.0523033139027431</v>
      </c>
      <c r="L2973" s="4">
        <f t="shared" si="231"/>
        <v>0.4043982760139575</v>
      </c>
      <c r="M2973" s="4">
        <f t="shared" si="232"/>
        <v>0.6136928675857205</v>
      </c>
      <c r="N2973" s="4">
        <f t="shared" si="230"/>
        <v>0.45610380263786132</v>
      </c>
      <c r="Q2973" s="4">
        <f t="shared" si="233"/>
        <v>1.045090380003306</v>
      </c>
      <c r="R2973" s="1">
        <f t="shared" si="234"/>
        <v>1.1612115333370068</v>
      </c>
    </row>
    <row r="2974" spans="1:18" x14ac:dyDescent="0.2">
      <c r="A2974" s="1">
        <v>-1.5692102011829383</v>
      </c>
      <c r="B2974" s="1">
        <v>-0.11996101542667799</v>
      </c>
      <c r="C2974" s="1">
        <v>0.43667120910710661</v>
      </c>
      <c r="D2974" s="1">
        <v>-0.18968441483751111</v>
      </c>
      <c r="E2974" s="1">
        <v>-0.75360589639906694</v>
      </c>
      <c r="F2974" s="1">
        <v>-0.28526929462002087</v>
      </c>
      <c r="G2974" s="1">
        <v>1.0413341882363589</v>
      </c>
      <c r="H2974" s="1">
        <v>-9.1198781659508385E-2</v>
      </c>
      <c r="I2974" s="1">
        <v>0.58567363664168171</v>
      </c>
      <c r="J2974" s="1">
        <v>-0.17185223277425019</v>
      </c>
      <c r="L2974" s="4">
        <f t="shared" si="231"/>
        <v>-0.26393800647328969</v>
      </c>
      <c r="M2974" s="4">
        <f t="shared" si="232"/>
        <v>-0.14590662410046409</v>
      </c>
      <c r="N2974" s="4">
        <f t="shared" si="230"/>
        <v>-0.11171028029148264</v>
      </c>
      <c r="Q2974" s="4">
        <f t="shared" si="233"/>
        <v>0.46932226810591815</v>
      </c>
      <c r="R2974" s="1">
        <f t="shared" si="234"/>
        <v>0.5214691867843535</v>
      </c>
    </row>
    <row r="2975" spans="1:18" x14ac:dyDescent="0.2">
      <c r="A2975" s="1">
        <v>0.11535639436236877</v>
      </c>
      <c r="B2975" s="1">
        <v>-0.39374447830501086</v>
      </c>
      <c r="C2975" s="1">
        <v>-1.4713035229552189</v>
      </c>
      <c r="D2975" s="1">
        <v>0.80796914629655647</v>
      </c>
      <c r="E2975" s="1">
        <v>-0.34735754687397957</v>
      </c>
      <c r="F2975" s="1">
        <v>0.13353839189327024</v>
      </c>
      <c r="G2975" s="1">
        <v>4.9480432742600458E-2</v>
      </c>
      <c r="H2975" s="1">
        <v>-1.5169530948312595</v>
      </c>
      <c r="I2975" s="1">
        <v>-0.22908060700943397</v>
      </c>
      <c r="J2975" s="1">
        <v>-8.0756924925932366E-2</v>
      </c>
      <c r="L2975" s="4">
        <f t="shared" si="231"/>
        <v>-0.35449197426735152</v>
      </c>
      <c r="M2975" s="4">
        <f t="shared" si="232"/>
        <v>-0.15491876596768317</v>
      </c>
      <c r="N2975" s="4">
        <f t="shared" si="230"/>
        <v>-0.29328518096060396</v>
      </c>
      <c r="Q2975" s="4">
        <f t="shared" si="233"/>
        <v>0.46268124142862377</v>
      </c>
      <c r="R2975" s="1">
        <f t="shared" si="234"/>
        <v>0.51409026825402648</v>
      </c>
    </row>
    <row r="2976" spans="1:18" x14ac:dyDescent="0.2">
      <c r="A2976" s="1">
        <v>-0.66596025879540799</v>
      </c>
      <c r="B2976" s="1">
        <v>-0.80138059599007649</v>
      </c>
      <c r="C2976" s="1">
        <v>-0.96367401375157524</v>
      </c>
      <c r="D2976" s="1">
        <v>-0.24380031583399361</v>
      </c>
      <c r="E2976" s="1">
        <v>0.79133619216336992</v>
      </c>
      <c r="F2976" s="1">
        <v>-0.58608037290949844</v>
      </c>
      <c r="G2976" s="1">
        <v>-0.76009824230470813</v>
      </c>
      <c r="H2976" s="1">
        <v>-0.17247133308446197</v>
      </c>
      <c r="I2976" s="1">
        <v>0.29741663996724044</v>
      </c>
      <c r="J2976" s="1">
        <v>-0.28107870557288833</v>
      </c>
      <c r="L2976" s="4">
        <f t="shared" si="231"/>
        <v>-8.616891079410266E-2</v>
      </c>
      <c r="M2976" s="4">
        <f t="shared" si="232"/>
        <v>-0.43357953924119341</v>
      </c>
      <c r="N2976" s="4">
        <f t="shared" si="230"/>
        <v>-0.33857910061119995</v>
      </c>
      <c r="Q2976" s="4">
        <f t="shared" si="233"/>
        <v>0.26721228186821233</v>
      </c>
      <c r="R2976" s="1">
        <f t="shared" si="234"/>
        <v>0.29690253540912481</v>
      </c>
    </row>
    <row r="2977" spans="1:18" x14ac:dyDescent="0.2">
      <c r="A2977" s="1">
        <v>-0.64793427536403281</v>
      </c>
      <c r="B2977" s="1">
        <v>1.4112203248274049</v>
      </c>
      <c r="C2977" s="1">
        <v>0.73547802116366867</v>
      </c>
      <c r="D2977" s="1">
        <v>-1.1495290522503452</v>
      </c>
      <c r="E2977" s="1">
        <v>0.50995248560349804</v>
      </c>
      <c r="F2977" s="1">
        <v>-0.87960577313320543</v>
      </c>
      <c r="G2977" s="1">
        <v>1.5803014836861118</v>
      </c>
      <c r="H2977" s="1">
        <v>-0.4031928227344278</v>
      </c>
      <c r="I2977" s="1">
        <v>1.068869023925324</v>
      </c>
      <c r="J2977" s="1">
        <v>-1.6391690747250864</v>
      </c>
      <c r="L2977" s="4">
        <f t="shared" si="231"/>
        <v>-2.9433795519487327E-2</v>
      </c>
      <c r="M2977" s="4">
        <f t="shared" si="232"/>
        <v>5.3379831434535119E-2</v>
      </c>
      <c r="N2977" s="4">
        <f t="shared" si="230"/>
        <v>5.8639034099890977E-2</v>
      </c>
      <c r="Q2977" s="4">
        <f t="shared" si="233"/>
        <v>1.1762352559967904</v>
      </c>
      <c r="R2977" s="1">
        <f t="shared" si="234"/>
        <v>1.3069280622186559</v>
      </c>
    </row>
    <row r="2978" spans="1:18" x14ac:dyDescent="0.2">
      <c r="A2978" s="1">
        <v>-2.0028369077442663</v>
      </c>
      <c r="B2978" s="1">
        <v>1.8255258893595696</v>
      </c>
      <c r="C2978" s="1">
        <v>0.33160818955672233</v>
      </c>
      <c r="D2978" s="1">
        <v>1.3309737057829114</v>
      </c>
      <c r="E2978" s="1">
        <v>-0.43095677474699406</v>
      </c>
      <c r="F2978" s="1">
        <v>-2.88317219373037</v>
      </c>
      <c r="G2978" s="1">
        <v>0.88181658201093571</v>
      </c>
      <c r="H2978" s="1">
        <v>-1.2549023090297071</v>
      </c>
      <c r="I2978" s="1">
        <v>-0.60729547066798806</v>
      </c>
      <c r="J2978" s="1">
        <v>0.43266033303252605</v>
      </c>
      <c r="L2978" s="4">
        <f t="shared" si="231"/>
        <v>-0.52882315218540021</v>
      </c>
      <c r="M2978" s="4">
        <f t="shared" si="232"/>
        <v>-4.9674292595135838E-2</v>
      </c>
      <c r="N2978" s="4">
        <f t="shared" si="230"/>
        <v>-0.23765789561766598</v>
      </c>
      <c r="Q2978" s="4">
        <f t="shared" si="233"/>
        <v>2.0067331377508602</v>
      </c>
      <c r="R2978" s="1">
        <f t="shared" si="234"/>
        <v>2.2297034863898451</v>
      </c>
    </row>
    <row r="2979" spans="1:18" x14ac:dyDescent="0.2">
      <c r="A2979" s="1">
        <v>-0.24666363125260304</v>
      </c>
      <c r="B2979" s="1">
        <v>0.55887929281826043</v>
      </c>
      <c r="C2979" s="1">
        <v>-0.54948432415856907</v>
      </c>
      <c r="D2979" s="1">
        <v>-1.151698223037998</v>
      </c>
      <c r="E2979" s="1">
        <v>6.4480587070342876E-2</v>
      </c>
      <c r="F2979" s="1">
        <v>-0.83313751648702539</v>
      </c>
      <c r="G2979" s="1">
        <v>-1.8551888898412101</v>
      </c>
      <c r="H2979" s="1">
        <v>-0.9674773575184934</v>
      </c>
      <c r="I2979" s="1">
        <v>0.11394474991191596</v>
      </c>
      <c r="J2979" s="1">
        <v>0.12150280532117876</v>
      </c>
      <c r="L2979" s="4">
        <f t="shared" si="231"/>
        <v>-0.64815479851147484</v>
      </c>
      <c r="M2979" s="4">
        <f t="shared" si="232"/>
        <v>-0.39807397770558606</v>
      </c>
      <c r="N2979" s="4">
        <f t="shared" si="230"/>
        <v>-0.47448425071742006</v>
      </c>
      <c r="Q2979" s="4">
        <f t="shared" si="233"/>
        <v>0.4853938248101663</v>
      </c>
      <c r="R2979" s="1">
        <f t="shared" si="234"/>
        <v>0.53932647201129591</v>
      </c>
    </row>
    <row r="2980" spans="1:18" x14ac:dyDescent="0.2">
      <c r="A2980" s="1">
        <v>-0.11320377583119635</v>
      </c>
      <c r="B2980" s="1">
        <v>-0.52662332865592898</v>
      </c>
      <c r="C2980" s="1">
        <v>1.0233428297094735</v>
      </c>
      <c r="D2980" s="1">
        <v>1.121014701566601</v>
      </c>
      <c r="E2980" s="1">
        <v>1.7590370931970609</v>
      </c>
      <c r="F2980" s="1">
        <v>-0.53876595743260702</v>
      </c>
      <c r="G2980" s="1">
        <v>1.7850741454524728</v>
      </c>
      <c r="H2980" s="1">
        <v>-0.42285205191929165</v>
      </c>
      <c r="I2980" s="1">
        <v>-0.31822641704307275</v>
      </c>
      <c r="J2980" s="1">
        <v>-2.0252426043716216</v>
      </c>
      <c r="L2980" s="4">
        <f t="shared" si="231"/>
        <v>-0.12008422945957442</v>
      </c>
      <c r="M2980" s="4">
        <f t="shared" si="232"/>
        <v>-0.21571509643713455</v>
      </c>
      <c r="N2980" s="4">
        <f t="shared" si="230"/>
        <v>0.17435546346718894</v>
      </c>
      <c r="Q2980" s="4">
        <f t="shared" si="233"/>
        <v>1.3242702930757446</v>
      </c>
      <c r="R2980" s="1">
        <f t="shared" si="234"/>
        <v>1.4714114367508273</v>
      </c>
    </row>
    <row r="2981" spans="1:18" x14ac:dyDescent="0.2">
      <c r="A2981" s="1">
        <v>0.14452442580318253</v>
      </c>
      <c r="B2981" s="1">
        <v>1.2841089410193605</v>
      </c>
      <c r="C2981" s="1">
        <v>0.4575563413692556</v>
      </c>
      <c r="D2981" s="1">
        <v>0.32233470902161893</v>
      </c>
      <c r="E2981" s="1">
        <v>-0.33177208260630636</v>
      </c>
      <c r="F2981" s="1">
        <v>-0.18162700378346697</v>
      </c>
      <c r="G2981" s="1">
        <v>-0.56964365554580054</v>
      </c>
      <c r="H2981" s="1">
        <v>1.0233683924823107</v>
      </c>
      <c r="I2981" s="1">
        <v>-0.51937308919702063</v>
      </c>
      <c r="J2981" s="1">
        <v>0.37290188876736302</v>
      </c>
      <c r="L2981" s="4">
        <f t="shared" si="231"/>
        <v>0.35723264273677996</v>
      </c>
      <c r="M2981" s="4">
        <f t="shared" si="232"/>
        <v>0.23342956741240073</v>
      </c>
      <c r="N2981" s="4">
        <f t="shared" si="230"/>
        <v>0.20023788673304971</v>
      </c>
      <c r="Q2981" s="4">
        <f t="shared" si="233"/>
        <v>0.35057705081577162</v>
      </c>
      <c r="R2981" s="1">
        <f t="shared" si="234"/>
        <v>0.38953005646196848</v>
      </c>
    </row>
    <row r="2982" spans="1:18" x14ac:dyDescent="0.2">
      <c r="A2982" s="1">
        <v>-6.6804347773810294E-2</v>
      </c>
      <c r="B2982" s="1">
        <v>0.33358533109127675</v>
      </c>
      <c r="C2982" s="1">
        <v>0.17292125223637234</v>
      </c>
      <c r="D2982" s="1">
        <v>0.73937019410066418</v>
      </c>
      <c r="E2982" s="1">
        <v>-0.9512213751269617</v>
      </c>
      <c r="F2982" s="1">
        <v>-0.16169039228296916</v>
      </c>
      <c r="G2982" s="1">
        <v>0.33875860017713411</v>
      </c>
      <c r="H2982" s="1">
        <v>1.770363265444908</v>
      </c>
      <c r="I2982" s="1">
        <v>0.49777176679113627</v>
      </c>
      <c r="J2982" s="1">
        <v>0.37225526923325392</v>
      </c>
      <c r="L2982" s="4">
        <f t="shared" si="231"/>
        <v>0.40957094515897313</v>
      </c>
      <c r="M2982" s="4">
        <f t="shared" si="232"/>
        <v>0.33617196563420543</v>
      </c>
      <c r="N2982" s="4">
        <f t="shared" si="230"/>
        <v>0.30453095638910044</v>
      </c>
      <c r="Q2982" s="4">
        <f t="shared" si="233"/>
        <v>0.43311810889796776</v>
      </c>
      <c r="R2982" s="1">
        <f t="shared" si="234"/>
        <v>0.48124234321996417</v>
      </c>
    </row>
    <row r="2983" spans="1:18" x14ac:dyDescent="0.2">
      <c r="A2983" s="1">
        <v>-0.69747655860262303</v>
      </c>
      <c r="B2983" s="1">
        <v>1.5755357310238483</v>
      </c>
      <c r="C2983" s="1">
        <v>0.50802012750890002</v>
      </c>
      <c r="D2983" s="1">
        <v>0.7760712109916772</v>
      </c>
      <c r="E2983" s="1">
        <v>0.21004885872930534</v>
      </c>
      <c r="F2983" s="1">
        <v>-1.7570669888449812</v>
      </c>
      <c r="G2983" s="1">
        <v>0.42021449941078187</v>
      </c>
      <c r="H2983" s="1">
        <v>-1.3985842614109461</v>
      </c>
      <c r="I2983" s="1">
        <v>0.71703744269228098</v>
      </c>
      <c r="J2983" s="1">
        <v>-0.2032081789834663</v>
      </c>
      <c r="L2983" s="4">
        <f t="shared" si="231"/>
        <v>-9.0765628910566498E-2</v>
      </c>
      <c r="M2983" s="4">
        <f t="shared" si="232"/>
        <v>0.31513167907004358</v>
      </c>
      <c r="N2983" s="4">
        <f t="shared" si="230"/>
        <v>1.5059188251477697E-2</v>
      </c>
      <c r="Q2983" s="4">
        <f t="shared" si="233"/>
        <v>0.96463489188614959</v>
      </c>
      <c r="R2983" s="1">
        <f t="shared" si="234"/>
        <v>1.0718165465401661</v>
      </c>
    </row>
    <row r="2984" spans="1:18" x14ac:dyDescent="0.2">
      <c r="A2984" s="1">
        <v>-1.6532905597861576</v>
      </c>
      <c r="B2984" s="1">
        <v>-0.74914640041075842</v>
      </c>
      <c r="C2984" s="1">
        <v>2.4136598438958838</v>
      </c>
      <c r="D2984" s="1">
        <v>-0.25004267004219288</v>
      </c>
      <c r="E2984" s="1">
        <v>1.0273600866143975</v>
      </c>
      <c r="F2984" s="1">
        <v>0.2076280612093124</v>
      </c>
      <c r="G2984" s="1">
        <v>-1.0401642181878255</v>
      </c>
      <c r="H2984" s="1">
        <v>-1.1349397024090404</v>
      </c>
      <c r="I2984" s="1">
        <v>0.35277436739212636</v>
      </c>
      <c r="J2984" s="1">
        <v>1.5342898052716545</v>
      </c>
      <c r="L2984" s="4">
        <f t="shared" si="231"/>
        <v>0.38018464205486313</v>
      </c>
      <c r="M2984" s="4">
        <f t="shared" si="232"/>
        <v>-2.1207304416440254E-2</v>
      </c>
      <c r="N2984" s="4">
        <f t="shared" si="230"/>
        <v>7.0812861354739992E-2</v>
      </c>
      <c r="Q2984" s="4">
        <f t="shared" si="233"/>
        <v>1.5079823418993237</v>
      </c>
      <c r="R2984" s="1">
        <f t="shared" si="234"/>
        <v>1.6755359354436929</v>
      </c>
    </row>
    <row r="2985" spans="1:18" x14ac:dyDescent="0.2">
      <c r="A2985" s="1">
        <v>0.59349116585920503</v>
      </c>
      <c r="B2985" s="1">
        <v>-1.3972666373685869</v>
      </c>
      <c r="C2985" s="1">
        <v>1.3902993682184355</v>
      </c>
      <c r="D2985" s="1">
        <v>-2.1093937454052334</v>
      </c>
      <c r="E2985" s="1">
        <v>1.9563605090271607</v>
      </c>
      <c r="F2985" s="1">
        <v>-1.4220121418202112</v>
      </c>
      <c r="G2985" s="1">
        <v>0.33054407492558063</v>
      </c>
      <c r="H2985" s="1">
        <v>0.8430448521768874</v>
      </c>
      <c r="I2985" s="1">
        <v>0.73243167760711658</v>
      </c>
      <c r="J2985" s="1">
        <v>0.16156501418772917</v>
      </c>
      <c r="L2985" s="4">
        <f t="shared" si="231"/>
        <v>-7.6516618189036323E-2</v>
      </c>
      <c r="M2985" s="4">
        <f t="shared" si="232"/>
        <v>0.4620176203923928</v>
      </c>
      <c r="N2985" s="4">
        <f t="shared" si="230"/>
        <v>0.10790641374080834</v>
      </c>
      <c r="Q2985" s="4">
        <f t="shared" si="233"/>
        <v>1.5802630582202841</v>
      </c>
      <c r="R2985" s="1">
        <f t="shared" si="234"/>
        <v>1.7558478424669823</v>
      </c>
    </row>
    <row r="2986" spans="1:18" x14ac:dyDescent="0.2">
      <c r="A2986" s="1">
        <v>0.51212933909746994</v>
      </c>
      <c r="B2986" s="1">
        <v>-0.43648723688434865</v>
      </c>
      <c r="C2986" s="1">
        <v>-2.6169455890932114</v>
      </c>
      <c r="D2986" s="1">
        <v>-1.8196917156069734</v>
      </c>
      <c r="E2986" s="1">
        <v>-1.4411865881008521</v>
      </c>
      <c r="F2986" s="1">
        <v>2.7710605306838652</v>
      </c>
      <c r="G2986" s="1">
        <v>-2.2653822480860892</v>
      </c>
      <c r="H2986" s="1">
        <v>2.4407503618429427</v>
      </c>
      <c r="I2986" s="1">
        <v>-1.5001596958980408</v>
      </c>
      <c r="J2986" s="1">
        <v>1.9619433760520351</v>
      </c>
      <c r="L2986" s="4">
        <f t="shared" si="231"/>
        <v>7.7057470795326877E-2</v>
      </c>
      <c r="M2986" s="4">
        <f t="shared" si="232"/>
        <v>-0.93883691249260037</v>
      </c>
      <c r="N2986" s="4">
        <f t="shared" si="230"/>
        <v>-0.23939694659932029</v>
      </c>
      <c r="Q2986" s="4">
        <f t="shared" si="233"/>
        <v>3.6984085972886755</v>
      </c>
      <c r="R2986" s="1">
        <f t="shared" si="234"/>
        <v>4.1093428858763055</v>
      </c>
    </row>
    <row r="2987" spans="1:18" x14ac:dyDescent="0.2">
      <c r="A2987" s="1">
        <v>-0.36833532938106028</v>
      </c>
      <c r="B2987" s="1">
        <v>-5.3732440655865535E-2</v>
      </c>
      <c r="C2987" s="1">
        <v>0.55106116102106106</v>
      </c>
      <c r="D2987" s="1">
        <v>0.37794571517439068</v>
      </c>
      <c r="E2987" s="1">
        <v>1.127869527740186</v>
      </c>
      <c r="F2987" s="1">
        <v>-0.99255578915101017</v>
      </c>
      <c r="G2987" s="1">
        <v>0.44904253614411788</v>
      </c>
      <c r="H2987" s="1">
        <v>0.76929889903176152</v>
      </c>
      <c r="I2987" s="1">
        <v>-0.43541657096959324</v>
      </c>
      <c r="J2987" s="1">
        <v>1.2585319460940216</v>
      </c>
      <c r="L2987" s="4">
        <f t="shared" si="231"/>
        <v>0.13298807847150573</v>
      </c>
      <c r="M2987" s="4">
        <f t="shared" si="232"/>
        <v>0.41349412565925425</v>
      </c>
      <c r="N2987" s="4">
        <f t="shared" si="230"/>
        <v>0.268370965504801</v>
      </c>
      <c r="Q2987" s="4">
        <f t="shared" si="233"/>
        <v>0.46890466167082623</v>
      </c>
      <c r="R2987" s="1">
        <f t="shared" si="234"/>
        <v>0.5210051796342513</v>
      </c>
    </row>
    <row r="2988" spans="1:18" x14ac:dyDescent="0.2">
      <c r="A2988" s="1">
        <v>-0.96930732307629963</v>
      </c>
      <c r="B2988" s="1">
        <v>-0.38310989445961713</v>
      </c>
      <c r="C2988" s="1">
        <v>1.141372272563119</v>
      </c>
      <c r="D2988" s="1">
        <v>1.7706149010521106</v>
      </c>
      <c r="E2988" s="1">
        <v>-0.82717193824553514</v>
      </c>
      <c r="F2988" s="1">
        <v>2.1714330764395808</v>
      </c>
      <c r="G2988" s="1">
        <v>-0.24391237272865623</v>
      </c>
      <c r="H2988" s="1">
        <v>0.71181038028711441</v>
      </c>
      <c r="I2988" s="1">
        <v>-6.1600072378877012E-2</v>
      </c>
      <c r="J2988" s="1">
        <v>0.24420410671186851</v>
      </c>
      <c r="L2988" s="4">
        <f t="shared" si="231"/>
        <v>0.6010628766816406</v>
      </c>
      <c r="M2988" s="4">
        <f t="shared" si="232"/>
        <v>9.1302017166495747E-2</v>
      </c>
      <c r="N2988" s="4">
        <f t="shared" si="230"/>
        <v>0.35543331361648078</v>
      </c>
      <c r="Q2988" s="4">
        <f t="shared" si="233"/>
        <v>1.0289741764505329</v>
      </c>
      <c r="R2988" s="1">
        <f t="shared" si="234"/>
        <v>1.1433046405005922</v>
      </c>
    </row>
    <row r="2989" spans="1:18" x14ac:dyDescent="0.2">
      <c r="A2989" s="1">
        <v>1.1477085671770693</v>
      </c>
      <c r="B2989" s="1">
        <v>-1.6045368249988596</v>
      </c>
      <c r="C2989" s="1">
        <v>-0.89647193669889824</v>
      </c>
      <c r="D2989" s="1">
        <v>-0.71848096116601989</v>
      </c>
      <c r="E2989" s="1">
        <v>0.36600591891858036</v>
      </c>
      <c r="F2989" s="1">
        <v>-1.52190436627732</v>
      </c>
      <c r="G2989" s="1">
        <v>5.4879291869859417E-2</v>
      </c>
      <c r="H2989" s="1">
        <v>-1.8395096659485715</v>
      </c>
      <c r="I2989" s="1">
        <v>-0.80753993211511266</v>
      </c>
      <c r="J2989" s="1">
        <v>0.54473618101257681</v>
      </c>
      <c r="L2989" s="4">
        <f t="shared" si="231"/>
        <v>-0.3459005493857511</v>
      </c>
      <c r="M2989" s="4">
        <f t="shared" si="232"/>
        <v>-0.76301044664056628</v>
      </c>
      <c r="N2989" s="4">
        <f t="shared" si="230"/>
        <v>-0.52751137282266958</v>
      </c>
      <c r="Q2989" s="4">
        <f t="shared" si="233"/>
        <v>0.92147867476596235</v>
      </c>
      <c r="R2989" s="1">
        <f t="shared" si="234"/>
        <v>1.0238651941844026</v>
      </c>
    </row>
    <row r="2990" spans="1:18" x14ac:dyDescent="0.2">
      <c r="A2990" s="1">
        <v>2.2761899232536839E-2</v>
      </c>
      <c r="B2990" s="1">
        <v>0.46534266457544909</v>
      </c>
      <c r="C2990" s="1">
        <v>-0.91507237621789861</v>
      </c>
      <c r="D2990" s="1">
        <v>-0.85502584019532368</v>
      </c>
      <c r="E2990" s="1">
        <v>-0.2279191259682305</v>
      </c>
      <c r="F2990" s="1">
        <v>0.25886597536554729</v>
      </c>
      <c r="G2990" s="1">
        <v>-0.30085635940135813</v>
      </c>
      <c r="H2990" s="1">
        <v>-0.32514413280557042</v>
      </c>
      <c r="I2990" s="1">
        <v>-0.21918587827004613</v>
      </c>
      <c r="J2990" s="1">
        <v>0.53832458927074989</v>
      </c>
      <c r="L2990" s="4">
        <f t="shared" si="231"/>
        <v>-0.18837389347357436</v>
      </c>
      <c r="M2990" s="4">
        <f t="shared" si="232"/>
        <v>-0.2235525021191383</v>
      </c>
      <c r="N2990" s="4">
        <f t="shared" si="230"/>
        <v>-0.15579085844141444</v>
      </c>
      <c r="Q2990" s="4">
        <f t="shared" si="233"/>
        <v>0.21958084148312501</v>
      </c>
      <c r="R2990" s="1">
        <f t="shared" si="234"/>
        <v>0.2439787127590278</v>
      </c>
    </row>
    <row r="2991" spans="1:18" x14ac:dyDescent="0.2">
      <c r="A2991" s="1">
        <v>-1.2035129007040204E-2</v>
      </c>
      <c r="B2991" s="1">
        <v>-0.10608513145352484</v>
      </c>
      <c r="C2991" s="1">
        <v>-9.8652812435407411E-2</v>
      </c>
      <c r="D2991" s="1">
        <v>0.27363067013179021</v>
      </c>
      <c r="E2991" s="1">
        <v>0.10823305057105145</v>
      </c>
      <c r="F2991" s="1">
        <v>0.74736591768107463</v>
      </c>
      <c r="G2991" s="1">
        <v>1.0434929210618908</v>
      </c>
      <c r="H2991" s="1">
        <v>-0.80165464347259408</v>
      </c>
      <c r="I2991" s="1">
        <v>0.10999662002151346</v>
      </c>
      <c r="J2991" s="1">
        <v>-0.24146747270491059</v>
      </c>
      <c r="L2991" s="4">
        <f t="shared" si="231"/>
        <v>0.12091913879464838</v>
      </c>
      <c r="M2991" s="4">
        <f t="shared" si="232"/>
        <v>4.8098960782005623E-2</v>
      </c>
      <c r="N2991" s="4">
        <f t="shared" si="230"/>
        <v>0.10228239903938434</v>
      </c>
      <c r="Q2991" s="4">
        <f t="shared" si="233"/>
        <v>0.23635917775966914</v>
      </c>
      <c r="R2991" s="1">
        <f t="shared" si="234"/>
        <v>0.26262130862185462</v>
      </c>
    </row>
    <row r="2992" spans="1:18" x14ac:dyDescent="0.2">
      <c r="A2992" s="1">
        <v>-0.16354792659441306</v>
      </c>
      <c r="B2992" s="1">
        <v>-0.30272346251298959</v>
      </c>
      <c r="C2992" s="1">
        <v>-9.3313834680186988E-2</v>
      </c>
      <c r="D2992" s="1">
        <v>-0.24099236065258248</v>
      </c>
      <c r="E2992" s="1">
        <v>0.46802422483723932</v>
      </c>
      <c r="F2992" s="1">
        <v>-0.20895907474683523</v>
      </c>
      <c r="G2992" s="1">
        <v>-7.6108854692302483E-2</v>
      </c>
      <c r="H2992" s="1">
        <v>2.296828232420558</v>
      </c>
      <c r="I2992" s="1">
        <v>0.30190891818388332</v>
      </c>
      <c r="J2992" s="1">
        <v>-0.11836848855688976</v>
      </c>
      <c r="L2992" s="4">
        <f t="shared" si="231"/>
        <v>0.99705238495378423</v>
      </c>
      <c r="M2992" s="4">
        <f t="shared" si="232"/>
        <v>-0.10584116161853838</v>
      </c>
      <c r="N2992" s="4">
        <f t="shared" si="230"/>
        <v>0.18627473730054808</v>
      </c>
      <c r="Q2992" s="4">
        <f t="shared" si="233"/>
        <v>0.54872745820434066</v>
      </c>
      <c r="R2992" s="1">
        <f t="shared" si="234"/>
        <v>0.60969717578260063</v>
      </c>
    </row>
    <row r="2993" spans="1:18" x14ac:dyDescent="0.2">
      <c r="A2993" s="1">
        <v>-0.9182586394390394</v>
      </c>
      <c r="B2993" s="1">
        <v>0.24625503071747332</v>
      </c>
      <c r="C2993" s="1">
        <v>0.26800309122171195</v>
      </c>
      <c r="D2993" s="1">
        <v>0.75038543734708885</v>
      </c>
      <c r="E2993" s="1">
        <v>0.35286620018553777</v>
      </c>
      <c r="F2993" s="1">
        <v>-1.6446698850971087</v>
      </c>
      <c r="G2993" s="1">
        <v>3.1553690596074081E-2</v>
      </c>
      <c r="H2993" s="1">
        <v>0.3951940794178786</v>
      </c>
      <c r="I2993" s="1">
        <v>9.9700655340449446E-2</v>
      </c>
      <c r="J2993" s="1">
        <v>-0.35831752378486453</v>
      </c>
      <c r="L2993" s="4">
        <f t="shared" si="231"/>
        <v>-0.4471422238750099</v>
      </c>
      <c r="M2993" s="4">
        <f t="shared" si="232"/>
        <v>0.17297784302896138</v>
      </c>
      <c r="N2993" s="4">
        <f t="shared" si="230"/>
        <v>-7.7728786349479856E-2</v>
      </c>
      <c r="Q2993" s="4">
        <f t="shared" si="233"/>
        <v>0.46032860387739688</v>
      </c>
      <c r="R2993" s="1">
        <f t="shared" si="234"/>
        <v>0.511476226530441</v>
      </c>
    </row>
    <row r="2994" spans="1:18" x14ac:dyDescent="0.2">
      <c r="A2994" s="1">
        <v>-0.41848176203284676</v>
      </c>
      <c r="B2994" s="1">
        <v>-0.74552338456350875</v>
      </c>
      <c r="C2994" s="1">
        <v>-0.21534966087769267</v>
      </c>
      <c r="D2994" s="1">
        <v>0.17873345060047419</v>
      </c>
      <c r="E2994" s="1">
        <v>1.4933863601072503</v>
      </c>
      <c r="F2994" s="1">
        <v>6.6211897817548035E-2</v>
      </c>
      <c r="G2994" s="1">
        <v>1.2139147277887101</v>
      </c>
      <c r="H2994" s="1">
        <v>1.8246713291154395</v>
      </c>
      <c r="I2994" s="1">
        <v>0.22004234877633422</v>
      </c>
      <c r="J2994" s="1">
        <v>-0.46229197903576258</v>
      </c>
      <c r="L2994" s="4">
        <f t="shared" si="231"/>
        <v>0.53957397227596537</v>
      </c>
      <c r="M2994" s="4">
        <f t="shared" si="232"/>
        <v>0.12247267420901112</v>
      </c>
      <c r="N2994" s="4">
        <f t="shared" si="230"/>
        <v>0.31553133276959461</v>
      </c>
      <c r="Q2994" s="4">
        <f t="shared" si="233"/>
        <v>0.71133867760363034</v>
      </c>
      <c r="R2994" s="1">
        <f t="shared" si="234"/>
        <v>0.79037630844847817</v>
      </c>
    </row>
    <row r="2995" spans="1:18" x14ac:dyDescent="0.2">
      <c r="A2995" s="1">
        <v>-0.46183474753861053</v>
      </c>
      <c r="B2995" s="1">
        <v>-0.56369957571284024</v>
      </c>
      <c r="C2995" s="1">
        <v>-0.52209831481363145</v>
      </c>
      <c r="D2995" s="1">
        <v>1.3724454363981844</v>
      </c>
      <c r="E2995" s="1">
        <v>2.3420499447503786</v>
      </c>
      <c r="F2995" s="1">
        <v>-0.55598007638668379</v>
      </c>
      <c r="G2995" s="1">
        <v>1.1485442666896684</v>
      </c>
      <c r="H2995" s="1">
        <v>0.8880594290120809</v>
      </c>
      <c r="I2995" s="1">
        <v>-8.2640842880078197E-2</v>
      </c>
      <c r="J2995" s="1">
        <v>-0.9762588062174995</v>
      </c>
      <c r="L2995" s="4">
        <f t="shared" si="231"/>
        <v>0.68289556926643957</v>
      </c>
      <c r="M2995" s="4">
        <f t="shared" si="232"/>
        <v>-0.27223779520934438</v>
      </c>
      <c r="N2995" s="4">
        <f t="shared" si="230"/>
        <v>0.25885867133009688</v>
      </c>
      <c r="Q2995" s="4">
        <f t="shared" si="233"/>
        <v>1.0879189591362806</v>
      </c>
      <c r="R2995" s="1">
        <f t="shared" si="234"/>
        <v>1.2087988434847563</v>
      </c>
    </row>
    <row r="2996" spans="1:18" x14ac:dyDescent="0.2">
      <c r="A2996" s="1">
        <v>-0.48517097157996908</v>
      </c>
      <c r="B2996" s="1">
        <v>2.1818542768642701</v>
      </c>
      <c r="C2996" s="1">
        <v>2.0367470746704934</v>
      </c>
      <c r="D2996" s="1">
        <v>-5.5115924736295983E-3</v>
      </c>
      <c r="E2996" s="1">
        <v>-0.95163349646953366</v>
      </c>
      <c r="F2996" s="1">
        <v>-0.21654054372227041</v>
      </c>
      <c r="G2996" s="1">
        <v>-1.1368109750872835</v>
      </c>
      <c r="H2996" s="1">
        <v>0.83114473086080598</v>
      </c>
      <c r="I2996" s="1">
        <v>-0.12883730874644386</v>
      </c>
      <c r="J2996" s="1">
        <v>0.24978279401325282</v>
      </c>
      <c r="L2996" s="4">
        <f t="shared" si="231"/>
        <v>0.52252165088849334</v>
      </c>
      <c r="M2996" s="4">
        <f t="shared" si="232"/>
        <v>-6.717445061003674E-2</v>
      </c>
      <c r="N2996" s="4">
        <f t="shared" si="230"/>
        <v>0.23750239883296925</v>
      </c>
      <c r="Q2996" s="4">
        <f t="shared" si="233"/>
        <v>1.1594801458156061</v>
      </c>
      <c r="R2996" s="1">
        <f t="shared" si="234"/>
        <v>1.2883112731284512</v>
      </c>
    </row>
    <row r="2997" spans="1:18" x14ac:dyDescent="0.2">
      <c r="A2997" s="1">
        <v>0.12215443533333609</v>
      </c>
      <c r="B2997" s="1">
        <v>-9.3843274223083556E-2</v>
      </c>
      <c r="C2997" s="1">
        <v>-1.1078697549927583</v>
      </c>
      <c r="D2997" s="1">
        <v>-0.19154351208387538</v>
      </c>
      <c r="E2997" s="1">
        <v>-0.99830645946853891</v>
      </c>
      <c r="F2997" s="1">
        <v>1.2315317382143682</v>
      </c>
      <c r="G2997" s="1">
        <v>0.63803720184667723</v>
      </c>
      <c r="H2997" s="1">
        <v>0.67748327054802182</v>
      </c>
      <c r="I2997" s="1">
        <v>1.1501034521524378</v>
      </c>
      <c r="J2997" s="1">
        <v>0.42904345104283925</v>
      </c>
      <c r="L2997" s="4">
        <f t="shared" si="231"/>
        <v>6.1830991610804964E-2</v>
      </c>
      <c r="M2997" s="4">
        <f t="shared" si="232"/>
        <v>0.27559894318808764</v>
      </c>
      <c r="N2997" s="4">
        <f t="shared" si="230"/>
        <v>0.18567905483694241</v>
      </c>
      <c r="Q2997" s="4">
        <f t="shared" si="233"/>
        <v>0.58292029587806515</v>
      </c>
      <c r="R2997" s="1">
        <f t="shared" si="234"/>
        <v>0.64768921764229459</v>
      </c>
    </row>
    <row r="2998" spans="1:18" x14ac:dyDescent="0.2">
      <c r="A2998" s="1">
        <v>0.63809381812673316</v>
      </c>
      <c r="B2998" s="1">
        <v>-3.0194378520294378E-2</v>
      </c>
      <c r="C2998" s="1">
        <v>-1.456627564741297</v>
      </c>
      <c r="D2998" s="1">
        <v>-1.3460752440631831</v>
      </c>
      <c r="E2998" s="1">
        <v>-1.9292149641738625</v>
      </c>
      <c r="F2998" s="1">
        <v>7.0701520884659058E-2</v>
      </c>
      <c r="G2998" s="1">
        <v>-0.70349511515771646</v>
      </c>
      <c r="H2998" s="1">
        <v>-1.0383228622001464</v>
      </c>
      <c r="I2998" s="1">
        <v>0.77475712968179644</v>
      </c>
      <c r="J2998" s="1">
        <v>0.1789868946111976</v>
      </c>
      <c r="L2998" s="4">
        <f t="shared" si="231"/>
        <v>-0.57722891724603298</v>
      </c>
      <c r="M2998" s="4">
        <f t="shared" si="232"/>
        <v>-0.36684474683900542</v>
      </c>
      <c r="N2998" s="4">
        <f t="shared" si="230"/>
        <v>-0.48413907655521138</v>
      </c>
      <c r="Q2998" s="4">
        <f t="shared" si="233"/>
        <v>0.79300251364937391</v>
      </c>
      <c r="R2998" s="1">
        <f t="shared" si="234"/>
        <v>0.8811139040548599</v>
      </c>
    </row>
    <row r="2999" spans="1:18" x14ac:dyDescent="0.2">
      <c r="A2999" s="1">
        <v>-0.7098375296213546</v>
      </c>
      <c r="B2999" s="1">
        <v>-1.1230444526714234</v>
      </c>
      <c r="C2999" s="1">
        <v>1.511699193000186</v>
      </c>
      <c r="D2999" s="1">
        <v>0.75762409561100097</v>
      </c>
      <c r="E2999" s="1">
        <v>1.1480535891315382</v>
      </c>
      <c r="F2999" s="1">
        <v>0.96502369413266587</v>
      </c>
      <c r="G2999" s="1">
        <v>0.53597039192882601</v>
      </c>
      <c r="H2999" s="1">
        <v>-1.4176337211437335</v>
      </c>
      <c r="I2999" s="1">
        <v>1.5381688854422588</v>
      </c>
      <c r="J2999" s="1">
        <v>-0.83943074713979504</v>
      </c>
      <c r="L2999" s="4">
        <f t="shared" si="231"/>
        <v>6.0267582149262644E-2</v>
      </c>
      <c r="M2999" s="4">
        <f t="shared" si="232"/>
        <v>0.64679724376991343</v>
      </c>
      <c r="N2999" s="4">
        <f t="shared" si="230"/>
        <v>0.23665933986701693</v>
      </c>
      <c r="Q2999" s="4">
        <f t="shared" si="233"/>
        <v>1.1681105351529668</v>
      </c>
      <c r="R2999" s="1">
        <f t="shared" si="234"/>
        <v>1.2979005946144075</v>
      </c>
    </row>
    <row r="3000" spans="1:18" x14ac:dyDescent="0.2">
      <c r="A3000" s="1">
        <v>-0.31173736134731672</v>
      </c>
      <c r="B3000" s="1">
        <v>1.4433607920731266</v>
      </c>
      <c r="C3000" s="1">
        <v>0.62264855125035912</v>
      </c>
      <c r="D3000" s="1">
        <v>1.6495469650722052</v>
      </c>
      <c r="E3000" s="1">
        <v>0.81022937137423223</v>
      </c>
      <c r="F3000" s="1">
        <v>-0.87874895381205631</v>
      </c>
      <c r="G3000" s="1">
        <v>2.5192786127176306E-2</v>
      </c>
      <c r="H3000" s="1">
        <v>-0.55922634367384272</v>
      </c>
      <c r="I3000" s="1">
        <v>1.8630645089072408</v>
      </c>
      <c r="J3000" s="1">
        <v>-0.73305606003012802</v>
      </c>
      <c r="L3000" s="4">
        <f t="shared" si="231"/>
        <v>0.49215777754759227</v>
      </c>
      <c r="M3000" s="4">
        <f t="shared" si="232"/>
        <v>0.32392066868876768</v>
      </c>
      <c r="N3000" s="4">
        <f t="shared" si="230"/>
        <v>0.39312742559409963</v>
      </c>
      <c r="Q3000" s="4">
        <f t="shared" si="233"/>
        <v>0.94940959288560067</v>
      </c>
      <c r="R3000" s="1">
        <f t="shared" si="234"/>
        <v>1.0548995476506673</v>
      </c>
    </row>
    <row r="3001" spans="1:18" x14ac:dyDescent="0.2">
      <c r="A3001" s="1">
        <v>-0.60779681408921371</v>
      </c>
      <c r="B3001" s="1">
        <v>0.99908188221663274</v>
      </c>
      <c r="C3001" s="1">
        <v>-0.28866719011461439</v>
      </c>
      <c r="D3001" s="1">
        <v>-0.3545938883549043</v>
      </c>
      <c r="E3001" s="1">
        <v>1.1424876521423151</v>
      </c>
      <c r="F3001" s="1">
        <v>2.0765195757629749</v>
      </c>
      <c r="G3001" s="1">
        <v>1.074020798412479</v>
      </c>
      <c r="H3001" s="1">
        <v>-1.0816921789459504</v>
      </c>
      <c r="I3001" s="1">
        <v>0.61742545943560778</v>
      </c>
      <c r="J3001" s="1">
        <v>0.54077289892896196</v>
      </c>
      <c r="L3001" s="4">
        <f t="shared" si="231"/>
        <v>0.49741369840851224</v>
      </c>
      <c r="M3001" s="4">
        <f t="shared" si="232"/>
        <v>0.57909917918228482</v>
      </c>
      <c r="N3001" s="4">
        <f t="shared" si="230"/>
        <v>0.4117558195394288</v>
      </c>
      <c r="Q3001" s="4">
        <f t="shared" si="233"/>
        <v>0.84956583530672058</v>
      </c>
      <c r="R3001" s="1">
        <f t="shared" si="234"/>
        <v>0.94396203922968958</v>
      </c>
    </row>
    <row r="3002" spans="1:18" x14ac:dyDescent="0.2">
      <c r="A3002" s="1">
        <v>-0.13227222198047381</v>
      </c>
      <c r="B3002" s="1">
        <v>-1.0101532287315618</v>
      </c>
      <c r="C3002" s="1">
        <v>1.4376069381437329</v>
      </c>
      <c r="D3002" s="1">
        <v>-1.9122864549274678</v>
      </c>
      <c r="E3002" s="1">
        <v>1.2349672437309214</v>
      </c>
      <c r="F3002" s="1">
        <v>0.98707271503356153</v>
      </c>
      <c r="G3002" s="1">
        <v>0.12578579763287476</v>
      </c>
      <c r="H3002" s="1">
        <v>0.79920268791854376</v>
      </c>
      <c r="I3002" s="1">
        <v>-0.62243935175165122</v>
      </c>
      <c r="J3002" s="1">
        <v>1.17001769160949</v>
      </c>
      <c r="L3002" s="4">
        <f t="shared" si="231"/>
        <v>-0.23733975839186749</v>
      </c>
      <c r="M3002" s="4">
        <f t="shared" si="232"/>
        <v>0.46249424277570927</v>
      </c>
      <c r="N3002" s="4">
        <f t="shared" si="230"/>
        <v>0.20775018166779699</v>
      </c>
      <c r="Q3002" s="4">
        <f t="shared" si="233"/>
        <v>1.1240233087095142</v>
      </c>
      <c r="R3002" s="1">
        <f t="shared" si="234"/>
        <v>1.2489147874550157</v>
      </c>
    </row>
    <row r="3003" spans="1:18" x14ac:dyDescent="0.2">
      <c r="A3003" s="1">
        <v>-0.36944957696986264</v>
      </c>
      <c r="B3003" s="1">
        <v>2.6504949401601943</v>
      </c>
      <c r="C3003" s="1">
        <v>1.4108130619315873</v>
      </c>
      <c r="D3003" s="1">
        <v>1.2504544808068849</v>
      </c>
      <c r="E3003" s="1">
        <v>-0.16149472967770437</v>
      </c>
      <c r="F3003" s="1">
        <v>-0.29105640266257526</v>
      </c>
      <c r="G3003" s="1">
        <v>1.1526176029126571</v>
      </c>
      <c r="H3003" s="1">
        <v>-0.95126768030909636</v>
      </c>
      <c r="I3003" s="1">
        <v>0.34881916634734672</v>
      </c>
      <c r="J3003" s="1">
        <v>-0.4155885839432254</v>
      </c>
      <c r="L3003" s="4">
        <f t="shared" si="231"/>
        <v>0.84961362992554901</v>
      </c>
      <c r="M3003" s="4">
        <f t="shared" si="232"/>
        <v>9.3662218334821162E-2</v>
      </c>
      <c r="N3003" s="4">
        <f t="shared" si="230"/>
        <v>0.46243422785962041</v>
      </c>
      <c r="Q3003" s="4">
        <f t="shared" si="233"/>
        <v>1.1215812768368083</v>
      </c>
      <c r="R3003" s="1">
        <f t="shared" si="234"/>
        <v>1.246201418707565</v>
      </c>
    </row>
    <row r="3004" spans="1:18" x14ac:dyDescent="0.2">
      <c r="A3004" s="1">
        <v>1.5502636588537322</v>
      </c>
      <c r="B3004" s="1">
        <v>0.56912225842532294</v>
      </c>
      <c r="C3004" s="1">
        <v>-0.91174900428602623</v>
      </c>
      <c r="D3004" s="1">
        <v>0.13817318096208864</v>
      </c>
      <c r="E3004" s="1">
        <v>-8.4090070649062112E-2</v>
      </c>
      <c r="F3004" s="1">
        <v>-0.63031116445895063</v>
      </c>
      <c r="G3004" s="1">
        <v>-0.49057108483547202</v>
      </c>
      <c r="H3004" s="1">
        <v>-0.41359696817581404</v>
      </c>
      <c r="I3004" s="1">
        <v>0.69195792330358741</v>
      </c>
      <c r="J3004" s="1">
        <v>-0.54914065475246931</v>
      </c>
      <c r="L3004" s="4">
        <f t="shared" si="231"/>
        <v>0.31925732728385298</v>
      </c>
      <c r="M3004" s="4">
        <f t="shared" si="232"/>
        <v>-0.24884351941243807</v>
      </c>
      <c r="N3004" s="4">
        <f t="shared" si="230"/>
        <v>-1.2994192561306312E-2</v>
      </c>
      <c r="Q3004" s="4">
        <f t="shared" si="233"/>
        <v>0.51723541130570627</v>
      </c>
      <c r="R3004" s="1">
        <f t="shared" si="234"/>
        <v>0.57470601256189591</v>
      </c>
    </row>
    <row r="3005" spans="1:18" x14ac:dyDescent="0.2">
      <c r="A3005" s="1">
        <v>-4.9337152545280476E-2</v>
      </c>
      <c r="B3005" s="1">
        <v>0.62077072765264529</v>
      </c>
      <c r="C3005" s="1">
        <v>-0.86900078686806781</v>
      </c>
      <c r="D3005" s="1">
        <v>0.27538267015373086</v>
      </c>
      <c r="E3005" s="1">
        <v>-0.99116262328591698</v>
      </c>
      <c r="F3005" s="1">
        <v>1.7734623421271782</v>
      </c>
      <c r="G3005" s="1">
        <v>-1.1136465971281331</v>
      </c>
      <c r="H3005" s="1">
        <v>-0.32825665978268442</v>
      </c>
      <c r="I3005" s="1">
        <v>0.37181683644950275</v>
      </c>
      <c r="J3005" s="1">
        <v>6.7432247279715765E-2</v>
      </c>
      <c r="L3005" s="4">
        <f t="shared" si="231"/>
        <v>0.32990787249952258</v>
      </c>
      <c r="M3005" s="4">
        <f t="shared" si="232"/>
        <v>9.0475473672176412E-3</v>
      </c>
      <c r="N3005" s="4">
        <f t="shared" si="230"/>
        <v>-2.4253899594730982E-2</v>
      </c>
      <c r="Q3005" s="4">
        <f t="shared" si="233"/>
        <v>0.68312339876439798</v>
      </c>
      <c r="R3005" s="1">
        <f t="shared" si="234"/>
        <v>0.75902599862710884</v>
      </c>
    </row>
    <row r="3006" spans="1:18" x14ac:dyDescent="0.2">
      <c r="A3006" s="1">
        <v>-0.10068596151848243</v>
      </c>
      <c r="B3006" s="1">
        <v>0.27547918304513069</v>
      </c>
      <c r="C3006" s="1">
        <v>0.83075929732845222</v>
      </c>
      <c r="D3006" s="1">
        <v>0.30975551047108707</v>
      </c>
      <c r="E3006" s="1">
        <v>1.1784501466091601</v>
      </c>
      <c r="F3006" s="1">
        <v>-0.84000363648130538</v>
      </c>
      <c r="G3006" s="1">
        <v>0.57046525630045519</v>
      </c>
      <c r="H3006" s="1">
        <v>-0.57213649002991662</v>
      </c>
      <c r="I3006" s="1">
        <v>-0.49681191992499407</v>
      </c>
      <c r="J3006" s="1">
        <v>1.9097552405748417</v>
      </c>
      <c r="L3006" s="4">
        <f t="shared" ref="L3006:L3069" si="235">(MIN(A3006:J3006)+MAX(A3006:J3006))/2</f>
        <v>0.5348758020467681</v>
      </c>
      <c r="M3006" s="4">
        <f t="shared" ref="M3006:M3069" si="236">MEDIAN(A3006:J3006)</f>
        <v>0.29261734675810891</v>
      </c>
      <c r="N3006" s="4">
        <f t="shared" ref="N3006:N3069" si="237">AVERAGE(A3006:J3006)</f>
        <v>0.30650266263744286</v>
      </c>
      <c r="Q3006" s="4">
        <f t="shared" ref="Q3006:Q3069" si="238">VARP(A3006:J3006)</f>
        <v>0.65738058993618553</v>
      </c>
      <c r="R3006" s="1">
        <f t="shared" ref="R3006:R3069" si="239">VARA(A3006:J3006)</f>
        <v>0.73042287770687286</v>
      </c>
    </row>
    <row r="3007" spans="1:18" x14ac:dyDescent="0.2">
      <c r="A3007" s="1">
        <v>-0.20925014185991458</v>
      </c>
      <c r="B3007" s="1">
        <v>-0.89341536774153907</v>
      </c>
      <c r="C3007" s="1">
        <v>7.5959038995915967E-2</v>
      </c>
      <c r="D3007" s="1">
        <v>0.51663546591802345</v>
      </c>
      <c r="E3007" s="1">
        <v>-0.37451425884750811</v>
      </c>
      <c r="F3007" s="1">
        <v>-0.25668945039846686</v>
      </c>
      <c r="G3007" s="1">
        <v>0.39839074388935608</v>
      </c>
      <c r="H3007" s="1">
        <v>-0.94907550336939306</v>
      </c>
      <c r="I3007" s="1">
        <v>-0.91575239474966263</v>
      </c>
      <c r="J3007" s="1">
        <v>0.85761539708217727</v>
      </c>
      <c r="L3007" s="4">
        <f t="shared" si="235"/>
        <v>-4.5730053143607896E-2</v>
      </c>
      <c r="M3007" s="4">
        <f t="shared" si="236"/>
        <v>-0.23296979612919072</v>
      </c>
      <c r="N3007" s="4">
        <f t="shared" si="237"/>
        <v>-0.17500964710810116</v>
      </c>
      <c r="Q3007" s="4">
        <f t="shared" si="238"/>
        <v>0.36480913733663484</v>
      </c>
      <c r="R3007" s="1">
        <f t="shared" si="239"/>
        <v>0.40534348592959429</v>
      </c>
    </row>
    <row r="3008" spans="1:18" x14ac:dyDescent="0.2">
      <c r="A3008" s="1">
        <v>7.6002133562792257E-2</v>
      </c>
      <c r="B3008" s="1">
        <v>-0.66005457381404964</v>
      </c>
      <c r="C3008" s="1">
        <v>0.62262182220865125</v>
      </c>
      <c r="D3008" s="1">
        <v>-5.1712288159951651E-2</v>
      </c>
      <c r="E3008" s="1">
        <v>0.64153787525356576</v>
      </c>
      <c r="F3008" s="1">
        <v>-0.32151387707048651</v>
      </c>
      <c r="G3008" s="1">
        <v>-0.63545073948995889</v>
      </c>
      <c r="H3008" s="1">
        <v>-1.372258535347783</v>
      </c>
      <c r="I3008" s="1">
        <v>-1.3725382955025081</v>
      </c>
      <c r="J3008" s="1">
        <v>-1.0849214195091346</v>
      </c>
      <c r="L3008" s="4">
        <f t="shared" si="235"/>
        <v>-0.36550021012447115</v>
      </c>
      <c r="M3008" s="4">
        <f t="shared" si="236"/>
        <v>-0.4784823082802227</v>
      </c>
      <c r="N3008" s="4">
        <f t="shared" si="237"/>
        <v>-0.41582878978688631</v>
      </c>
      <c r="Q3008" s="4">
        <f t="shared" si="238"/>
        <v>0.49653936426174172</v>
      </c>
      <c r="R3008" s="1">
        <f t="shared" si="239"/>
        <v>0.55171040473526844</v>
      </c>
    </row>
    <row r="3009" spans="1:18" x14ac:dyDescent="0.2">
      <c r="A3009" s="1">
        <v>1.8299661100252871</v>
      </c>
      <c r="B3009" s="1">
        <v>0.93880988213609973</v>
      </c>
      <c r="C3009" s="1">
        <v>-0.45649663084486758</v>
      </c>
      <c r="D3009" s="1">
        <v>-1.6576187722532119</v>
      </c>
      <c r="E3009" s="1">
        <v>0.18054966630589425</v>
      </c>
      <c r="F3009" s="1">
        <v>0.35168155772972814</v>
      </c>
      <c r="G3009" s="1">
        <v>0.32692741824778382</v>
      </c>
      <c r="H3009" s="1">
        <v>-0.10129540393969758</v>
      </c>
      <c r="I3009" s="1">
        <v>0.9629219509733894</v>
      </c>
      <c r="J3009" s="1">
        <v>0.78749697429309395</v>
      </c>
      <c r="L3009" s="4">
        <f t="shared" si="235"/>
        <v>8.6173668886037613E-2</v>
      </c>
      <c r="M3009" s="4">
        <f t="shared" si="236"/>
        <v>0.33930448798875601</v>
      </c>
      <c r="N3009" s="4">
        <f t="shared" si="237"/>
        <v>0.31629427526734999</v>
      </c>
      <c r="Q3009" s="4">
        <f t="shared" si="238"/>
        <v>0.80065990049664792</v>
      </c>
      <c r="R3009" s="1">
        <f t="shared" si="239"/>
        <v>0.88962211166294225</v>
      </c>
    </row>
    <row r="3010" spans="1:18" x14ac:dyDescent="0.2">
      <c r="A3010" s="1">
        <v>1.8459272431709488</v>
      </c>
      <c r="B3010" s="1">
        <v>-1.6082943803408534</v>
      </c>
      <c r="C3010" s="1">
        <v>0.14361525568787947</v>
      </c>
      <c r="D3010" s="1">
        <v>0.49205937248090093</v>
      </c>
      <c r="E3010" s="1">
        <v>1.3722327659326643</v>
      </c>
      <c r="F3010" s="1">
        <v>6.9072891216533053E-2</v>
      </c>
      <c r="G3010" s="1">
        <v>0.25356217936314829</v>
      </c>
      <c r="H3010" s="1">
        <v>-0.49645792924773019</v>
      </c>
      <c r="I3010" s="1">
        <v>2.2139940838319863</v>
      </c>
      <c r="J3010" s="1">
        <v>-2.636465018138241</v>
      </c>
      <c r="L3010" s="4">
        <f t="shared" si="235"/>
        <v>-0.21123546715312735</v>
      </c>
      <c r="M3010" s="4">
        <f t="shared" si="236"/>
        <v>0.19858871752551388</v>
      </c>
      <c r="N3010" s="4">
        <f t="shared" si="237"/>
        <v>0.16492464639572363</v>
      </c>
      <c r="Q3010" s="4">
        <f t="shared" si="238"/>
        <v>2.0036080256367987</v>
      </c>
      <c r="R3010" s="1">
        <f t="shared" si="239"/>
        <v>2.2262311395964427</v>
      </c>
    </row>
    <row r="3011" spans="1:18" x14ac:dyDescent="0.2">
      <c r="A3011" s="1">
        <v>-1.162225098332363</v>
      </c>
      <c r="B3011" s="1">
        <v>-0.49445560952587825</v>
      </c>
      <c r="C3011" s="1">
        <v>3.6198144985368295E-2</v>
      </c>
      <c r="D3011" s="1">
        <v>-0.9200273097620727</v>
      </c>
      <c r="E3011" s="1">
        <v>1.0259000101517308</v>
      </c>
      <c r="F3011" s="1">
        <v>-1.5493892582543569</v>
      </c>
      <c r="G3011" s="1">
        <v>-6.7660306170728726E-2</v>
      </c>
      <c r="H3011" s="1">
        <v>1.3988773519009861</v>
      </c>
      <c r="I3011" s="1">
        <v>-0.1437435074412485</v>
      </c>
      <c r="J3011" s="1">
        <v>2.1657296562273734E-2</v>
      </c>
      <c r="L3011" s="4">
        <f t="shared" si="235"/>
        <v>-7.5255953176685431E-2</v>
      </c>
      <c r="M3011" s="4">
        <f t="shared" si="236"/>
        <v>-0.10570190680598862</v>
      </c>
      <c r="N3011" s="4">
        <f t="shared" si="237"/>
        <v>-0.18548682858862894</v>
      </c>
      <c r="Q3011" s="4">
        <f t="shared" si="238"/>
        <v>0.75346053511368627</v>
      </c>
      <c r="R3011" s="1">
        <f t="shared" si="239"/>
        <v>0.83717837234854031</v>
      </c>
    </row>
    <row r="3012" spans="1:18" x14ac:dyDescent="0.2">
      <c r="A3012" s="1">
        <v>-0.19797796059648948</v>
      </c>
      <c r="B3012" s="1">
        <v>0.20044647868702953</v>
      </c>
      <c r="C3012" s="1">
        <v>-0.58187419099744864</v>
      </c>
      <c r="D3012" s="1">
        <v>2.0038495597724455</v>
      </c>
      <c r="E3012" s="1">
        <v>2.0391210519250245</v>
      </c>
      <c r="F3012" s="1">
        <v>0.26548847437792245</v>
      </c>
      <c r="G3012" s="1">
        <v>0.1038072501782606</v>
      </c>
      <c r="H3012" s="1">
        <v>1.026543520680381</v>
      </c>
      <c r="I3012" s="1">
        <v>-1.0499375151821053</v>
      </c>
      <c r="J3012" s="1">
        <v>1.2993578042981886</v>
      </c>
      <c r="L3012" s="4">
        <f t="shared" si="235"/>
        <v>0.49459176837145957</v>
      </c>
      <c r="M3012" s="4">
        <f t="shared" si="236"/>
        <v>0.23296747653247599</v>
      </c>
      <c r="N3012" s="4">
        <f t="shared" si="237"/>
        <v>0.51088244731432086</v>
      </c>
      <c r="Q3012" s="4">
        <f t="shared" si="238"/>
        <v>0.99071217751595997</v>
      </c>
      <c r="R3012" s="1">
        <f t="shared" si="239"/>
        <v>1.1007913083510665</v>
      </c>
    </row>
    <row r="3013" spans="1:18" x14ac:dyDescent="0.2">
      <c r="A3013" s="1">
        <v>-0.89851916551337518</v>
      </c>
      <c r="B3013" s="1">
        <v>0.19196472045752905</v>
      </c>
      <c r="C3013" s="1">
        <v>-1.1933412980605862</v>
      </c>
      <c r="D3013" s="1">
        <v>-0.45966179421455544</v>
      </c>
      <c r="E3013" s="1">
        <v>0.63232090502081884</v>
      </c>
      <c r="F3013" s="1">
        <v>-0.79023753578426581</v>
      </c>
      <c r="G3013" s="1">
        <v>0.31499351920162949</v>
      </c>
      <c r="H3013" s="1">
        <v>-1.4002778977824721E-2</v>
      </c>
      <c r="I3013" s="1">
        <v>0.32507600081217453</v>
      </c>
      <c r="J3013" s="1">
        <v>-0.67417700616645615</v>
      </c>
      <c r="L3013" s="4">
        <f t="shared" si="235"/>
        <v>-0.28051019651988368</v>
      </c>
      <c r="M3013" s="4">
        <f t="shared" si="236"/>
        <v>-0.23683228659619007</v>
      </c>
      <c r="N3013" s="4">
        <f t="shared" si="237"/>
        <v>-0.25655844332249111</v>
      </c>
      <c r="Q3013" s="4">
        <f t="shared" si="238"/>
        <v>0.35052283418065272</v>
      </c>
      <c r="R3013" s="1">
        <f t="shared" si="239"/>
        <v>0.38946981575628081</v>
      </c>
    </row>
    <row r="3014" spans="1:18" x14ac:dyDescent="0.2">
      <c r="A3014" s="1">
        <v>0.65815336166105431</v>
      </c>
      <c r="B3014" s="1">
        <v>-0.18033663557938204</v>
      </c>
      <c r="C3014" s="1">
        <v>-1.1317314235355675</v>
      </c>
      <c r="D3014" s="1">
        <v>0.38875260684311908</v>
      </c>
      <c r="E3014" s="1">
        <v>1.8367682137679839</v>
      </c>
      <c r="F3014" s="1">
        <v>-0.45302434357798743</v>
      </c>
      <c r="G3014" s="1">
        <v>0.68909288416286996</v>
      </c>
      <c r="H3014" s="1">
        <v>0.51809971814526801</v>
      </c>
      <c r="I3014" s="1">
        <v>-1.4845677711546774</v>
      </c>
      <c r="J3014" s="1">
        <v>0.58921173718017306</v>
      </c>
      <c r="L3014" s="4">
        <f t="shared" si="235"/>
        <v>0.17610022130665326</v>
      </c>
      <c r="M3014" s="4">
        <f t="shared" si="236"/>
        <v>0.45342616249419354</v>
      </c>
      <c r="N3014" s="4">
        <f t="shared" si="237"/>
        <v>0.14304183479128538</v>
      </c>
      <c r="Q3014" s="4">
        <f t="shared" si="238"/>
        <v>0.85663588752492748</v>
      </c>
      <c r="R3014" s="1">
        <f t="shared" si="239"/>
        <v>0.95181765280547503</v>
      </c>
    </row>
    <row r="3015" spans="1:18" x14ac:dyDescent="0.2">
      <c r="A3015" s="1">
        <v>-0.77210597880071763</v>
      </c>
      <c r="B3015" s="1">
        <v>-2.3654387671275838</v>
      </c>
      <c r="C3015" s="1">
        <v>-1.6154244417993302</v>
      </c>
      <c r="D3015" s="1">
        <v>-0.92391176141154219</v>
      </c>
      <c r="E3015" s="1">
        <v>1.0977860974611342</v>
      </c>
      <c r="F3015" s="1">
        <v>-0.23816280797958639</v>
      </c>
      <c r="G3015" s="1">
        <v>0.79888018977235176</v>
      </c>
      <c r="H3015" s="1">
        <v>0.90851711044648953</v>
      </c>
      <c r="I3015" s="1">
        <v>7.7545903904909404E-3</v>
      </c>
      <c r="J3015" s="1">
        <v>-1.7922330981278531</v>
      </c>
      <c r="L3015" s="4">
        <f t="shared" si="235"/>
        <v>-0.63382633483322481</v>
      </c>
      <c r="M3015" s="4">
        <f t="shared" si="236"/>
        <v>-0.50513439339015198</v>
      </c>
      <c r="N3015" s="4">
        <f t="shared" si="237"/>
        <v>-0.48943388671761462</v>
      </c>
      <c r="Q3015" s="4">
        <f t="shared" si="238"/>
        <v>1.3196830327057527</v>
      </c>
      <c r="R3015" s="1">
        <f t="shared" si="239"/>
        <v>1.4663144807841695</v>
      </c>
    </row>
    <row r="3016" spans="1:18" x14ac:dyDescent="0.2">
      <c r="A3016" s="1">
        <v>0.6139566973563737</v>
      </c>
      <c r="B3016" s="1">
        <v>-0.89873969662032316</v>
      </c>
      <c r="C3016" s="1">
        <v>0.53649267373213405</v>
      </c>
      <c r="D3016" s="1">
        <v>0.92057108415029565</v>
      </c>
      <c r="E3016" s="1">
        <v>0.69736932360047932</v>
      </c>
      <c r="F3016" s="1">
        <v>-9.8363872474327443E-2</v>
      </c>
      <c r="G3016" s="1">
        <v>-0.76369277025427318</v>
      </c>
      <c r="H3016" s="1">
        <v>-0.66241635347040673</v>
      </c>
      <c r="I3016" s="1">
        <v>-0.21959578513629097</v>
      </c>
      <c r="J3016" s="1">
        <v>-0.37841363984997561</v>
      </c>
      <c r="L3016" s="4">
        <f t="shared" si="235"/>
        <v>1.0915693764986245E-2</v>
      </c>
      <c r="M3016" s="4">
        <f t="shared" si="236"/>
        <v>-0.1589798288053092</v>
      </c>
      <c r="N3016" s="4">
        <f t="shared" si="237"/>
        <v>-2.5283233896631414E-2</v>
      </c>
      <c r="Q3016" s="4">
        <f t="shared" si="238"/>
        <v>0.40229996485540664</v>
      </c>
      <c r="R3016" s="1">
        <f t="shared" si="239"/>
        <v>0.44699996095045186</v>
      </c>
    </row>
    <row r="3017" spans="1:18" x14ac:dyDescent="0.2">
      <c r="A3017" s="1">
        <v>-1.4063381941493409</v>
      </c>
      <c r="B3017" s="1">
        <v>1.8350170740303744</v>
      </c>
      <c r="C3017" s="1">
        <v>-0.35129124326941435</v>
      </c>
      <c r="D3017" s="1">
        <v>0.67707817348583621</v>
      </c>
      <c r="E3017" s="1">
        <v>-1.0499588799010944</v>
      </c>
      <c r="F3017" s="1">
        <v>0.55547220791082463</v>
      </c>
      <c r="G3017" s="1">
        <v>-0.4673590650172646</v>
      </c>
      <c r="H3017" s="1">
        <v>-9.5562466781166422E-2</v>
      </c>
      <c r="I3017" s="1">
        <v>-1.2234500066151452</v>
      </c>
      <c r="J3017" s="1">
        <v>-0.22135646323181607</v>
      </c>
      <c r="L3017" s="4">
        <f t="shared" si="235"/>
        <v>0.21433943994051674</v>
      </c>
      <c r="M3017" s="4">
        <f t="shared" si="236"/>
        <v>-0.28632385325061521</v>
      </c>
      <c r="N3017" s="4">
        <f t="shared" si="237"/>
        <v>-0.17477488635382069</v>
      </c>
      <c r="Q3017" s="4">
        <f t="shared" si="238"/>
        <v>0.88058008663717002</v>
      </c>
      <c r="R3017" s="1">
        <f t="shared" si="239"/>
        <v>0.97842231848574457</v>
      </c>
    </row>
    <row r="3018" spans="1:18" x14ac:dyDescent="0.2">
      <c r="A3018" s="1">
        <v>-0.13929070121166123</v>
      </c>
      <c r="B3018" s="1">
        <v>1.5334472637085586</v>
      </c>
      <c r="C3018" s="1">
        <v>-0.45210727919794552</v>
      </c>
      <c r="D3018" s="1">
        <v>0.59416633955378828</v>
      </c>
      <c r="E3018" s="1">
        <v>-0.28726487568930531</v>
      </c>
      <c r="F3018" s="1">
        <v>-0.82974739773346773</v>
      </c>
      <c r="G3018" s="1">
        <v>0.99150379669270894</v>
      </c>
      <c r="H3018" s="1">
        <v>-1.144889118544512</v>
      </c>
      <c r="I3018" s="1">
        <v>1.3593691100557543</v>
      </c>
      <c r="J3018" s="1">
        <v>1.0377090648251759</v>
      </c>
      <c r="L3018" s="4">
        <f t="shared" si="235"/>
        <v>0.19427907258202326</v>
      </c>
      <c r="M3018" s="4">
        <f t="shared" si="236"/>
        <v>0.22743781917106351</v>
      </c>
      <c r="N3018" s="4">
        <f t="shared" si="237"/>
        <v>0.26628962024590941</v>
      </c>
      <c r="Q3018" s="4">
        <f t="shared" si="238"/>
        <v>0.82087726285367646</v>
      </c>
      <c r="R3018" s="1">
        <f t="shared" si="239"/>
        <v>0.9120858476151964</v>
      </c>
    </row>
    <row r="3019" spans="1:18" x14ac:dyDescent="0.2">
      <c r="A3019" s="1">
        <v>0.51978430489930905</v>
      </c>
      <c r="B3019" s="1">
        <v>2.1520299979519186</v>
      </c>
      <c r="C3019" s="1">
        <v>-1.140809139167847</v>
      </c>
      <c r="D3019" s="1">
        <v>0.77009635060485604</v>
      </c>
      <c r="E3019" s="1">
        <v>0.78452831885555796</v>
      </c>
      <c r="F3019" s="1">
        <v>1.5431545995451721</v>
      </c>
      <c r="G3019" s="1">
        <v>0.42065150764039499</v>
      </c>
      <c r="H3019" s="1">
        <v>-0.1679788630940289</v>
      </c>
      <c r="I3019" s="1">
        <v>1.0105621318088036</v>
      </c>
      <c r="J3019" s="1">
        <v>1.0566187599976626</v>
      </c>
      <c r="L3019" s="4">
        <f t="shared" si="235"/>
        <v>0.50561042939203582</v>
      </c>
      <c r="M3019" s="4">
        <f t="shared" si="236"/>
        <v>0.777312334730207</v>
      </c>
      <c r="N3019" s="4">
        <f t="shared" si="237"/>
        <v>0.69486379690417988</v>
      </c>
      <c r="Q3019" s="4">
        <f t="shared" si="238"/>
        <v>0.73072001711826617</v>
      </c>
      <c r="R3019" s="1">
        <f t="shared" si="239"/>
        <v>0.81191113013140681</v>
      </c>
    </row>
    <row r="3020" spans="1:18" x14ac:dyDescent="0.2">
      <c r="A3020" s="1">
        <v>0.49791940650015287</v>
      </c>
      <c r="B3020" s="1">
        <v>2.1479051828472215</v>
      </c>
      <c r="C3020" s="1">
        <v>1.4878741978636287</v>
      </c>
      <c r="D3020" s="1">
        <v>-0.36669900878790229</v>
      </c>
      <c r="E3020" s="1">
        <v>-0.44812235118012117</v>
      </c>
      <c r="F3020" s="1">
        <v>2.0492553279944294</v>
      </c>
      <c r="G3020" s="1">
        <v>-0.48498774180979959</v>
      </c>
      <c r="H3020" s="1">
        <v>1.0091957309172825</v>
      </c>
      <c r="I3020" s="1">
        <v>-0.43507870069271259</v>
      </c>
      <c r="J3020" s="1">
        <v>-1.5480496991510291</v>
      </c>
      <c r="L3020" s="4">
        <f t="shared" si="235"/>
        <v>0.29992774184809623</v>
      </c>
      <c r="M3020" s="4">
        <f t="shared" si="236"/>
        <v>6.561019885612529E-2</v>
      </c>
      <c r="N3020" s="4">
        <f t="shared" si="237"/>
        <v>0.39092123445011495</v>
      </c>
      <c r="Q3020" s="4">
        <f t="shared" si="238"/>
        <v>1.3921165606932016</v>
      </c>
      <c r="R3020" s="1">
        <f t="shared" si="239"/>
        <v>1.5467961785480018</v>
      </c>
    </row>
    <row r="3021" spans="1:18" x14ac:dyDescent="0.2">
      <c r="A3021" s="1">
        <v>0.29270706034290428</v>
      </c>
      <c r="B3021" s="1">
        <v>0.10256556823793946</v>
      </c>
      <c r="C3021" s="1">
        <v>1.0601783831454883</v>
      </c>
      <c r="D3021" s="1">
        <v>0.89401757545608895</v>
      </c>
      <c r="E3021" s="1">
        <v>-1.3801095331693491</v>
      </c>
      <c r="F3021" s="1">
        <v>1.9047895981433843E-2</v>
      </c>
      <c r="G3021" s="1">
        <v>-1.3403733755704552</v>
      </c>
      <c r="H3021" s="1">
        <v>-0.43597214197205081</v>
      </c>
      <c r="I3021" s="1">
        <v>-1.2223822068225978</v>
      </c>
      <c r="J3021" s="1">
        <v>2.3075947346379202</v>
      </c>
      <c r="L3021" s="4">
        <f t="shared" si="235"/>
        <v>0.46374260073428553</v>
      </c>
      <c r="M3021" s="4">
        <f t="shared" si="236"/>
        <v>6.0806732109686651E-2</v>
      </c>
      <c r="N3021" s="4">
        <f t="shared" si="237"/>
        <v>2.9727396026732179E-2</v>
      </c>
      <c r="Q3021" s="4">
        <f t="shared" si="238"/>
        <v>1.2721554926815832</v>
      </c>
      <c r="R3021" s="1">
        <f t="shared" si="239"/>
        <v>1.4135061029795368</v>
      </c>
    </row>
    <row r="3022" spans="1:18" x14ac:dyDescent="0.2">
      <c r="A3022" s="1">
        <v>1.935806491751298</v>
      </c>
      <c r="B3022" s="1">
        <v>1.1704004842262403</v>
      </c>
      <c r="C3022" s="1">
        <v>6.3404061060871736E-2</v>
      </c>
      <c r="D3022" s="1">
        <v>1.6595360456502433</v>
      </c>
      <c r="E3022" s="1">
        <v>-0.23786078185940043</v>
      </c>
      <c r="F3022" s="1">
        <v>-0.56040912971397638</v>
      </c>
      <c r="G3022" s="1">
        <v>-1.0358205625565471</v>
      </c>
      <c r="H3022" s="1">
        <v>5.5951981705944877E-2</v>
      </c>
      <c r="I3022" s="1">
        <v>-0.46078400996915214</v>
      </c>
      <c r="J3022" s="1">
        <v>0.51807027886529233</v>
      </c>
      <c r="L3022" s="4">
        <f t="shared" si="235"/>
        <v>0.44999296459737548</v>
      </c>
      <c r="M3022" s="4">
        <f t="shared" si="236"/>
        <v>5.9678021383408303E-2</v>
      </c>
      <c r="N3022" s="4">
        <f t="shared" si="237"/>
        <v>0.31082948591608139</v>
      </c>
      <c r="Q3022" s="4">
        <f t="shared" si="238"/>
        <v>0.88365240595785277</v>
      </c>
      <c r="R3022" s="1">
        <f t="shared" si="239"/>
        <v>0.98183600661983639</v>
      </c>
    </row>
    <row r="3023" spans="1:18" x14ac:dyDescent="0.2">
      <c r="A3023" s="1">
        <v>1.8488968819710485</v>
      </c>
      <c r="B3023" s="1">
        <v>0.22556370632691253</v>
      </c>
      <c r="C3023" s="1">
        <v>0.85435848560009342</v>
      </c>
      <c r="D3023" s="1">
        <v>-9.0091964233667166E-2</v>
      </c>
      <c r="E3023" s="1">
        <v>1.0120177530207386</v>
      </c>
      <c r="F3023" s="1">
        <v>-0.50806534758663857</v>
      </c>
      <c r="G3023" s="1">
        <v>-0.72065237260349924</v>
      </c>
      <c r="H3023" s="1">
        <v>-0.68721831228940711</v>
      </c>
      <c r="I3023" s="1">
        <v>-0.58691951826526612</v>
      </c>
      <c r="J3023" s="1">
        <v>-1.8244026515209133</v>
      </c>
      <c r="L3023" s="4">
        <f t="shared" si="235"/>
        <v>1.2247115225067606E-2</v>
      </c>
      <c r="M3023" s="4">
        <f t="shared" si="236"/>
        <v>-0.29907865591015287</v>
      </c>
      <c r="N3023" s="4">
        <f t="shared" si="237"/>
        <v>-4.7651333958059892E-2</v>
      </c>
      <c r="Q3023" s="4">
        <f t="shared" si="238"/>
        <v>1.013147588996044</v>
      </c>
      <c r="R3023" s="1">
        <f t="shared" si="239"/>
        <v>1.1257195433289378</v>
      </c>
    </row>
    <row r="3024" spans="1:18" x14ac:dyDescent="0.2">
      <c r="A3024" s="1">
        <v>-2.0926958087635787</v>
      </c>
      <c r="B3024" s="1">
        <v>5.7683438953818167E-2</v>
      </c>
      <c r="C3024" s="1">
        <v>-0.87006563929722769</v>
      </c>
      <c r="D3024" s="1">
        <v>0.67254987845009184</v>
      </c>
      <c r="E3024" s="1">
        <v>-1.1005873083311803</v>
      </c>
      <c r="F3024" s="1">
        <v>-0.35745703183711408</v>
      </c>
      <c r="G3024" s="1">
        <v>-1.4625141299228006</v>
      </c>
      <c r="H3024" s="1">
        <v>-0.35091101468487279</v>
      </c>
      <c r="I3024" s="1">
        <v>-1.9122668570524013</v>
      </c>
      <c r="J3024" s="1">
        <v>9.2234884146087145E-2</v>
      </c>
      <c r="L3024" s="4">
        <f t="shared" si="235"/>
        <v>-0.71007296515674345</v>
      </c>
      <c r="M3024" s="4">
        <f t="shared" si="236"/>
        <v>-0.61376133556717094</v>
      </c>
      <c r="N3024" s="4">
        <f t="shared" si="237"/>
        <v>-0.73240295883391782</v>
      </c>
      <c r="Q3024" s="4">
        <f t="shared" si="238"/>
        <v>0.7494325621503336</v>
      </c>
      <c r="R3024" s="1">
        <f t="shared" si="239"/>
        <v>0.83270284683370421</v>
      </c>
    </row>
    <row r="3025" spans="1:18" x14ac:dyDescent="0.2">
      <c r="A3025" s="1">
        <v>1.0666301528296052</v>
      </c>
      <c r="B3025" s="1">
        <v>1.7708235566528849</v>
      </c>
      <c r="C3025" s="1">
        <v>1.4314779861421795E-2</v>
      </c>
      <c r="D3025" s="1">
        <v>-1.107606146178802</v>
      </c>
      <c r="E3025" s="1">
        <v>-1.6320729247518091</v>
      </c>
      <c r="F3025" s="1">
        <v>-4.5665899907579036E-2</v>
      </c>
      <c r="G3025" s="1">
        <v>-0.30217794957926897</v>
      </c>
      <c r="H3025" s="1">
        <v>-0.95094186746979203</v>
      </c>
      <c r="I3025" s="1">
        <v>-1.0579897138792245</v>
      </c>
      <c r="J3025" s="1">
        <v>1.565468424884132</v>
      </c>
      <c r="L3025" s="4">
        <f t="shared" si="235"/>
        <v>6.9375315950537919E-2</v>
      </c>
      <c r="M3025" s="4">
        <f t="shared" si="236"/>
        <v>-0.17392192474342399</v>
      </c>
      <c r="N3025" s="4">
        <f t="shared" si="237"/>
        <v>-6.7921758753843209E-2</v>
      </c>
      <c r="Q3025" s="4">
        <f t="shared" si="238"/>
        <v>1.2685761565200071</v>
      </c>
      <c r="R3025" s="1">
        <f t="shared" si="239"/>
        <v>1.4095290628000081</v>
      </c>
    </row>
    <row r="3026" spans="1:18" x14ac:dyDescent="0.2">
      <c r="A3026" s="1">
        <v>-2.1090048906045844</v>
      </c>
      <c r="B3026" s="1">
        <v>-0.36344963777440742</v>
      </c>
      <c r="C3026" s="1">
        <v>-0.23564583212865606</v>
      </c>
      <c r="D3026" s="1">
        <v>0.90743074443387495</v>
      </c>
      <c r="E3026" s="1">
        <v>0.30879235803364852</v>
      </c>
      <c r="F3026" s="1">
        <v>-0.35135231183963467</v>
      </c>
      <c r="G3026" s="1">
        <v>0.80787541001360719</v>
      </c>
      <c r="H3026" s="1">
        <v>1.2550448636074414</v>
      </c>
      <c r="I3026" s="1">
        <v>1.0218190572275538</v>
      </c>
      <c r="J3026" s="1">
        <v>-1.6831871097985969</v>
      </c>
      <c r="L3026" s="4">
        <f t="shared" si="235"/>
        <v>-0.42698001349857151</v>
      </c>
      <c r="M3026" s="4">
        <f t="shared" si="236"/>
        <v>3.6573262952496216E-2</v>
      </c>
      <c r="N3026" s="4">
        <f t="shared" si="237"/>
        <v>-4.4167734882975387E-2</v>
      </c>
      <c r="Q3026" s="4">
        <f t="shared" si="238"/>
        <v>1.1763283381381568</v>
      </c>
      <c r="R3026" s="1">
        <f t="shared" si="239"/>
        <v>1.3070314868201744</v>
      </c>
    </row>
    <row r="3027" spans="1:18" x14ac:dyDescent="0.2">
      <c r="A3027" s="1">
        <v>-0.5990970333353266</v>
      </c>
      <c r="B3027" s="1">
        <v>-0.54165282756226429</v>
      </c>
      <c r="C3027" s="1">
        <v>3.0961048596396801E-2</v>
      </c>
      <c r="D3027" s="1">
        <v>0.51390748682883802</v>
      </c>
      <c r="E3027" s="1">
        <v>-0.50559375239188031</v>
      </c>
      <c r="F3027" s="1">
        <v>-1.1347314075824886</v>
      </c>
      <c r="G3027" s="1">
        <v>1.6211939917086375</v>
      </c>
      <c r="H3027" s="1">
        <v>0.91792252791058937</v>
      </c>
      <c r="I3027" s="1">
        <v>0.23763330542124184</v>
      </c>
      <c r="J3027" s="1">
        <v>-0.69988218493930554</v>
      </c>
      <c r="L3027" s="4">
        <f t="shared" si="235"/>
        <v>0.24323129206307448</v>
      </c>
      <c r="M3027" s="4">
        <f t="shared" si="236"/>
        <v>-0.23731635189774175</v>
      </c>
      <c r="N3027" s="4">
        <f t="shared" si="237"/>
        <v>-1.5933884534556197E-2</v>
      </c>
      <c r="Q3027" s="4">
        <f t="shared" si="238"/>
        <v>0.64752224421933335</v>
      </c>
      <c r="R3027" s="1">
        <f t="shared" si="239"/>
        <v>0.71946916024370355</v>
      </c>
    </row>
    <row r="3028" spans="1:18" x14ac:dyDescent="0.2">
      <c r="A3028" s="1">
        <v>-9.0353085724897045E-2</v>
      </c>
      <c r="B3028" s="1">
        <v>-1.6682150854123752</v>
      </c>
      <c r="C3028" s="1">
        <v>1.0597545493672074</v>
      </c>
      <c r="D3028" s="1">
        <v>0.1033213100883837</v>
      </c>
      <c r="E3028" s="1">
        <v>-3.8491005057749439E-2</v>
      </c>
      <c r="F3028" s="1">
        <v>0.2484038935954748</v>
      </c>
      <c r="G3028" s="1">
        <v>-1.5411917326815727</v>
      </c>
      <c r="H3028" s="1">
        <v>0.3140500275234282</v>
      </c>
      <c r="I3028" s="1">
        <v>0.75298552203491842</v>
      </c>
      <c r="J3028" s="1">
        <v>-0.22760209258883779</v>
      </c>
      <c r="L3028" s="4">
        <f t="shared" si="235"/>
        <v>-0.30423026802258391</v>
      </c>
      <c r="M3028" s="4">
        <f t="shared" si="236"/>
        <v>3.2415152515317125E-2</v>
      </c>
      <c r="N3028" s="4">
        <f t="shared" si="237"/>
        <v>-0.10873376988560197</v>
      </c>
      <c r="Q3028" s="4">
        <f t="shared" si="238"/>
        <v>0.69625052596272086</v>
      </c>
      <c r="R3028" s="1">
        <f t="shared" si="239"/>
        <v>0.77361169551413433</v>
      </c>
    </row>
    <row r="3029" spans="1:18" x14ac:dyDescent="0.2">
      <c r="A3029" s="1">
        <v>-0.43920570155314642</v>
      </c>
      <c r="B3029" s="1">
        <v>0.28432342271678712</v>
      </c>
      <c r="C3029" s="1">
        <v>1.2535200028005464</v>
      </c>
      <c r="D3029" s="1">
        <v>1.070612136605251</v>
      </c>
      <c r="E3029" s="1">
        <v>-0.11789084550781855</v>
      </c>
      <c r="F3029" s="1">
        <v>0.32142483698627106</v>
      </c>
      <c r="G3029" s="1">
        <v>-2.3183197306205262E-2</v>
      </c>
      <c r="H3029" s="1">
        <v>1.2103743103750959</v>
      </c>
      <c r="I3029" s="1">
        <v>0.41859862131914699</v>
      </c>
      <c r="J3029" s="1">
        <v>-1.226432989559771</v>
      </c>
      <c r="L3029" s="4">
        <f t="shared" si="235"/>
        <v>1.3543506620387724E-2</v>
      </c>
      <c r="M3029" s="4">
        <f t="shared" si="236"/>
        <v>0.30287412985152906</v>
      </c>
      <c r="N3029" s="4">
        <f t="shared" si="237"/>
        <v>0.27521405968761575</v>
      </c>
      <c r="Q3029" s="4">
        <f t="shared" si="238"/>
        <v>0.54959547077426718</v>
      </c>
      <c r="R3029" s="1">
        <f t="shared" si="239"/>
        <v>0.61066163419363018</v>
      </c>
    </row>
    <row r="3030" spans="1:18" x14ac:dyDescent="0.2">
      <c r="A3030" s="1">
        <v>0.98818956251213319</v>
      </c>
      <c r="B3030" s="1">
        <v>0.14020765761791235</v>
      </c>
      <c r="C3030" s="1">
        <v>1.6646080954123688</v>
      </c>
      <c r="D3030" s="1">
        <v>-9.5812045908281351E-2</v>
      </c>
      <c r="E3030" s="1">
        <v>2.3417324522099792</v>
      </c>
      <c r="F3030" s="1">
        <v>0.7824774726704965</v>
      </c>
      <c r="G3030" s="1">
        <v>0.59993846744722534</v>
      </c>
      <c r="H3030" s="1">
        <v>0.72543895280049386</v>
      </c>
      <c r="I3030" s="1">
        <v>0.41412904908720116</v>
      </c>
      <c r="J3030" s="1">
        <v>0.18582182164515842</v>
      </c>
      <c r="L3030" s="4">
        <f t="shared" si="235"/>
        <v>1.122960203150849</v>
      </c>
      <c r="M3030" s="4">
        <f t="shared" si="236"/>
        <v>0.66268871012385966</v>
      </c>
      <c r="N3030" s="4">
        <f t="shared" si="237"/>
        <v>0.77467314854946889</v>
      </c>
      <c r="Q3030" s="4">
        <f t="shared" si="238"/>
        <v>0.49632943179614408</v>
      </c>
      <c r="R3030" s="1">
        <f t="shared" si="239"/>
        <v>0.5514771464401601</v>
      </c>
    </row>
    <row r="3031" spans="1:18" x14ac:dyDescent="0.2">
      <c r="A3031" s="1">
        <v>1.5114655872685019</v>
      </c>
      <c r="B3031" s="1">
        <v>1.1511648164027686</v>
      </c>
      <c r="C3031" s="1">
        <v>1.3514167875410117</v>
      </c>
      <c r="D3031" s="1">
        <v>0.56532352227805749</v>
      </c>
      <c r="E3031" s="1">
        <v>-0.65800912713604442</v>
      </c>
      <c r="F3031" s="1">
        <v>-0.18210111072179527</v>
      </c>
      <c r="G3031" s="1">
        <v>-1.5943390628356964</v>
      </c>
      <c r="H3031" s="1">
        <v>0.58284657508457027</v>
      </c>
      <c r="I3031" s="1">
        <v>-0.45154254052541498</v>
      </c>
      <c r="J3031" s="1">
        <v>1.2023756282150513</v>
      </c>
      <c r="L3031" s="4">
        <f t="shared" si="235"/>
        <v>-4.1436737783597244E-2</v>
      </c>
      <c r="M3031" s="4">
        <f t="shared" si="236"/>
        <v>0.57408504868131383</v>
      </c>
      <c r="N3031" s="4">
        <f t="shared" si="237"/>
        <v>0.34786010755710101</v>
      </c>
      <c r="Q3031" s="4">
        <f t="shared" si="238"/>
        <v>0.95429219507344498</v>
      </c>
      <c r="R3031" s="1">
        <f t="shared" si="239"/>
        <v>1.0603246611927166</v>
      </c>
    </row>
    <row r="3032" spans="1:18" x14ac:dyDescent="0.2">
      <c r="A3032" s="1">
        <v>-0.3998030224309867</v>
      </c>
      <c r="B3032" s="1">
        <v>0.51506154592844811</v>
      </c>
      <c r="C3032" s="1">
        <v>-0.61991615395079591</v>
      </c>
      <c r="D3032" s="1">
        <v>-0.54819164480389737</v>
      </c>
      <c r="E3032" s="1">
        <v>1.4122463846151618</v>
      </c>
      <c r="F3032" s="1">
        <v>0.68937627391886114</v>
      </c>
      <c r="G3032" s="1">
        <v>1.1595387216356747</v>
      </c>
      <c r="H3032" s="1">
        <v>-7.8607593351861738E-2</v>
      </c>
      <c r="I3032" s="1">
        <v>0.83265844427202373</v>
      </c>
      <c r="J3032" s="1">
        <v>-1.8492873452814768E-2</v>
      </c>
      <c r="L3032" s="4">
        <f t="shared" si="235"/>
        <v>0.39616511533218296</v>
      </c>
      <c r="M3032" s="4">
        <f t="shared" si="236"/>
        <v>0.24828433623781668</v>
      </c>
      <c r="N3032" s="4">
        <f t="shared" si="237"/>
        <v>0.29438700823798131</v>
      </c>
      <c r="Q3032" s="4">
        <f t="shared" si="238"/>
        <v>0.47573546337999756</v>
      </c>
      <c r="R3032" s="1">
        <f t="shared" si="239"/>
        <v>0.52859495931110845</v>
      </c>
    </row>
    <row r="3033" spans="1:18" x14ac:dyDescent="0.2">
      <c r="A3033" s="1">
        <v>-0.13193629820418795</v>
      </c>
      <c r="B3033" s="1">
        <v>-0.48823858394832642</v>
      </c>
      <c r="C3033" s="1">
        <v>-1.3727912874866512</v>
      </c>
      <c r="D3033" s="1">
        <v>0.48018429294284959</v>
      </c>
      <c r="E3033" s="1">
        <v>-0.99498355285897566</v>
      </c>
      <c r="F3033" s="1">
        <v>0.57537980387092558</v>
      </c>
      <c r="G3033" s="1">
        <v>-0.1312497478673193</v>
      </c>
      <c r="H3033" s="1">
        <v>-1.9475277973351486</v>
      </c>
      <c r="I3033" s="1">
        <v>0.26134582653258293</v>
      </c>
      <c r="J3033" s="1">
        <v>-0.45417136316059675</v>
      </c>
      <c r="L3033" s="4">
        <f t="shared" si="235"/>
        <v>-0.68607399673211145</v>
      </c>
      <c r="M3033" s="4">
        <f t="shared" si="236"/>
        <v>-0.29305383068239232</v>
      </c>
      <c r="N3033" s="4">
        <f t="shared" si="237"/>
        <v>-0.42039887075148474</v>
      </c>
      <c r="Q3033" s="4">
        <f t="shared" si="238"/>
        <v>0.60092833455686367</v>
      </c>
      <c r="R3033" s="1">
        <f t="shared" si="239"/>
        <v>0.66769814950762629</v>
      </c>
    </row>
    <row r="3034" spans="1:18" x14ac:dyDescent="0.2">
      <c r="A3034" s="1">
        <v>0.14188448745073071</v>
      </c>
      <c r="B3034" s="1">
        <v>-2.7919915058374949E-3</v>
      </c>
      <c r="C3034" s="1">
        <v>-0.28338804265771578</v>
      </c>
      <c r="D3034" s="1">
        <v>-0.20036688291508975</v>
      </c>
      <c r="E3034" s="1">
        <v>0.41273122319815353</v>
      </c>
      <c r="F3034" s="1">
        <v>-1.740900668606346</v>
      </c>
      <c r="G3034" s="1">
        <v>1.8896307699188766</v>
      </c>
      <c r="H3034" s="1">
        <v>-0.22342330493986057</v>
      </c>
      <c r="I3034" s="1">
        <v>1.5161716190150132</v>
      </c>
      <c r="J3034" s="1">
        <v>0.12632091916621344</v>
      </c>
      <c r="L3034" s="4">
        <f t="shared" si="235"/>
        <v>7.4365050656265308E-2</v>
      </c>
      <c r="M3034" s="4">
        <f t="shared" si="236"/>
        <v>6.1764463830187973E-2</v>
      </c>
      <c r="N3034" s="4">
        <f t="shared" si="237"/>
        <v>0.16358681281241377</v>
      </c>
      <c r="Q3034" s="4">
        <f t="shared" si="238"/>
        <v>0.90094261935216935</v>
      </c>
      <c r="R3034" s="1">
        <f t="shared" si="239"/>
        <v>1.0010473548357437</v>
      </c>
    </row>
    <row r="3035" spans="1:18" x14ac:dyDescent="0.2">
      <c r="A3035" s="1">
        <v>0.19088129952296878</v>
      </c>
      <c r="B3035" s="1">
        <v>0.27134433656305817</v>
      </c>
      <c r="C3035" s="1">
        <v>0.39959682714871347</v>
      </c>
      <c r="D3035" s="1">
        <v>0.89209154566974647</v>
      </c>
      <c r="E3035" s="1">
        <v>-0.69634757534836644</v>
      </c>
      <c r="F3035" s="1">
        <v>-1.3802293172726738</v>
      </c>
      <c r="G3035" s="1">
        <v>0.94735622157774813</v>
      </c>
      <c r="H3035" s="1">
        <v>0.27694043432554311</v>
      </c>
      <c r="I3035" s="1">
        <v>-1.2633195069674119</v>
      </c>
      <c r="J3035" s="1">
        <v>-1.6408376165432008</v>
      </c>
      <c r="L3035" s="4">
        <f t="shared" si="235"/>
        <v>-0.34674069748272635</v>
      </c>
      <c r="M3035" s="4">
        <f t="shared" si="236"/>
        <v>0.23111281804301348</v>
      </c>
      <c r="N3035" s="4">
        <f t="shared" si="237"/>
        <v>-0.20025233513238749</v>
      </c>
      <c r="Q3035" s="4">
        <f t="shared" si="238"/>
        <v>0.83169953815820241</v>
      </c>
      <c r="R3035" s="1">
        <f t="shared" si="239"/>
        <v>0.9241105979535581</v>
      </c>
    </row>
    <row r="3036" spans="1:18" x14ac:dyDescent="0.2">
      <c r="A3036" s="1">
        <v>-0.31281886023650818</v>
      </c>
      <c r="B3036" s="1">
        <v>-1.0767305642423741</v>
      </c>
      <c r="C3036" s="1">
        <v>1.543376225017957</v>
      </c>
      <c r="D3036" s="1">
        <v>-0.23188350958816645</v>
      </c>
      <c r="E3036" s="1">
        <v>-1.0432550388357953</v>
      </c>
      <c r="F3036" s="1">
        <v>-1.1662056057188364</v>
      </c>
      <c r="G3036" s="1">
        <v>0.62691551546800861</v>
      </c>
      <c r="H3036" s="1">
        <v>-1.6252935111708042</v>
      </c>
      <c r="I3036" s="1">
        <v>0.32043169866964633</v>
      </c>
      <c r="J3036" s="1">
        <v>1.2337905179642814</v>
      </c>
      <c r="L3036" s="4">
        <f t="shared" si="235"/>
        <v>-4.0958643076423606E-2</v>
      </c>
      <c r="M3036" s="4">
        <f t="shared" si="236"/>
        <v>-0.27235118491233734</v>
      </c>
      <c r="N3036" s="4">
        <f t="shared" si="237"/>
        <v>-0.17316731326725912</v>
      </c>
      <c r="Q3036" s="4">
        <f t="shared" si="238"/>
        <v>1.0501049465006604</v>
      </c>
      <c r="R3036" s="1">
        <f t="shared" si="239"/>
        <v>1.1667832738896227</v>
      </c>
    </row>
    <row r="3037" spans="1:18" x14ac:dyDescent="0.2">
      <c r="A3037" s="1">
        <v>-1.6554902227870794</v>
      </c>
      <c r="B3037" s="1">
        <v>0.79210984757337921</v>
      </c>
      <c r="C3037" s="1">
        <v>-0.73032725104945351</v>
      </c>
      <c r="D3037" s="1">
        <v>-0.27222998689825878</v>
      </c>
      <c r="E3037" s="1">
        <v>-1.3524642282656572</v>
      </c>
      <c r="F3037" s="1">
        <v>1.232230183542583E-3</v>
      </c>
      <c r="G3037" s="1">
        <v>0.38514266100825451</v>
      </c>
      <c r="H3037" s="1">
        <v>2.0367668930085885</v>
      </c>
      <c r="I3037" s="1">
        <v>0.46278943005656437</v>
      </c>
      <c r="J3037" s="1">
        <v>-0.35869324705703448</v>
      </c>
      <c r="L3037" s="4">
        <f t="shared" si="235"/>
        <v>0.19063833511075456</v>
      </c>
      <c r="M3037" s="4">
        <f t="shared" si="236"/>
        <v>-0.1354988783573581</v>
      </c>
      <c r="N3037" s="4">
        <f t="shared" si="237"/>
        <v>-6.9116387422715378E-2</v>
      </c>
      <c r="Q3037" s="4">
        <f t="shared" si="238"/>
        <v>1.0396552352624966</v>
      </c>
      <c r="R3037" s="1">
        <f t="shared" si="239"/>
        <v>1.1551724836249961</v>
      </c>
    </row>
    <row r="3038" spans="1:18" x14ac:dyDescent="0.2">
      <c r="A3038" s="1">
        <v>0.37882063222697443</v>
      </c>
      <c r="B3038" s="1">
        <v>1.0681549105980617</v>
      </c>
      <c r="C3038" s="1">
        <v>5.5855425929328177E-2</v>
      </c>
      <c r="D3038" s="1">
        <v>2.5805429478210389</v>
      </c>
      <c r="E3038" s="1">
        <v>0.42119399101528837</v>
      </c>
      <c r="F3038" s="1">
        <v>-0.18218049561716571</v>
      </c>
      <c r="G3038" s="1">
        <v>-1.4410989703741148</v>
      </c>
      <c r="H3038" s="1">
        <v>-9.3491783734224038E-2</v>
      </c>
      <c r="I3038" s="1">
        <v>-1.0120690980294722</v>
      </c>
      <c r="J3038" s="1">
        <v>-0.69041502130748622</v>
      </c>
      <c r="L3038" s="4">
        <f t="shared" si="235"/>
        <v>0.56972198872346203</v>
      </c>
      <c r="M3038" s="4">
        <f t="shared" si="236"/>
        <v>-1.8818178902447927E-2</v>
      </c>
      <c r="N3038" s="4">
        <f t="shared" si="237"/>
        <v>0.10853125385282285</v>
      </c>
      <c r="Q3038" s="4">
        <f t="shared" si="238"/>
        <v>1.1626049215884635</v>
      </c>
      <c r="R3038" s="1">
        <f t="shared" si="239"/>
        <v>1.2917832462094039</v>
      </c>
    </row>
    <row r="3039" spans="1:18" x14ac:dyDescent="0.2">
      <c r="A3039" s="1">
        <v>-0.87160839658035383</v>
      </c>
      <c r="B3039" s="1">
        <v>-9.3555806184094745E-2</v>
      </c>
      <c r="C3039" s="1">
        <v>-0.14728667692147918</v>
      </c>
      <c r="D3039" s="1">
        <v>0.25264791416078081</v>
      </c>
      <c r="E3039" s="1">
        <v>-0.80921036578192918</v>
      </c>
      <c r="F3039" s="1">
        <v>-0.37780375701035734</v>
      </c>
      <c r="G3039" s="1">
        <v>0.15434695338992852</v>
      </c>
      <c r="H3039" s="1">
        <v>-1.2901182359602359</v>
      </c>
      <c r="I3039" s="1">
        <v>0.71746077374217287</v>
      </c>
      <c r="J3039" s="1">
        <v>1.1923618410860799</v>
      </c>
      <c r="L3039" s="4">
        <f t="shared" si="235"/>
        <v>-4.8878197437077997E-2</v>
      </c>
      <c r="M3039" s="4">
        <f t="shared" si="236"/>
        <v>-0.12042124155278697</v>
      </c>
      <c r="N3039" s="4">
        <f t="shared" si="237"/>
        <v>-0.12727657560594879</v>
      </c>
      <c r="Q3039" s="4">
        <f t="shared" si="238"/>
        <v>0.51142468142236008</v>
      </c>
      <c r="R3039" s="1">
        <f t="shared" si="239"/>
        <v>0.56824964602484451</v>
      </c>
    </row>
    <row r="3040" spans="1:18" x14ac:dyDescent="0.2">
      <c r="A3040" s="1">
        <v>-1.6233533331588124</v>
      </c>
      <c r="B3040" s="1">
        <v>1.2559790729770299</v>
      </c>
      <c r="C3040" s="1">
        <v>9.6759841900400073E-2</v>
      </c>
      <c r="D3040" s="1">
        <v>-0.38790517011171638</v>
      </c>
      <c r="E3040" s="1">
        <v>0.60923456578514024</v>
      </c>
      <c r="F3040" s="1">
        <v>-1.8001271560001941</v>
      </c>
      <c r="G3040" s="1">
        <v>0.25043079475936886</v>
      </c>
      <c r="H3040" s="1">
        <v>-1.519882189491228</v>
      </c>
      <c r="I3040" s="1">
        <v>0.35998977593377979</v>
      </c>
      <c r="J3040" s="1">
        <v>-1.4577425045343846</v>
      </c>
      <c r="L3040" s="4">
        <f t="shared" si="235"/>
        <v>-0.2720740415115821</v>
      </c>
      <c r="M3040" s="4">
        <f t="shared" si="236"/>
        <v>-0.14557266410565817</v>
      </c>
      <c r="N3040" s="4">
        <f t="shared" si="237"/>
        <v>-0.42166163019406167</v>
      </c>
      <c r="Q3040" s="4">
        <f t="shared" si="238"/>
        <v>1.0833594895375165</v>
      </c>
      <c r="R3040" s="1">
        <f t="shared" si="239"/>
        <v>1.2037327661527961</v>
      </c>
    </row>
    <row r="3041" spans="1:18" x14ac:dyDescent="0.2">
      <c r="A3041" s="1">
        <v>-0.2288498654462825</v>
      </c>
      <c r="B3041" s="1">
        <v>1.1844610779239322</v>
      </c>
      <c r="C3041" s="1">
        <v>-0.18958880337127409</v>
      </c>
      <c r="D3041" s="1">
        <v>-0.31080585656813126</v>
      </c>
      <c r="E3041" s="1">
        <v>0.26099147990512694</v>
      </c>
      <c r="F3041" s="1">
        <v>0.14439292117877606</v>
      </c>
      <c r="G3041" s="1">
        <v>-2.1861982470734773</v>
      </c>
      <c r="H3041" s="1">
        <v>0.45361572284410889</v>
      </c>
      <c r="I3041" s="1">
        <v>4.0579421304943887E-2</v>
      </c>
      <c r="J3041" s="1">
        <v>-0.77268817360203046</v>
      </c>
      <c r="L3041" s="4">
        <f t="shared" si="235"/>
        <v>-0.50086858457477257</v>
      </c>
      <c r="M3041" s="4">
        <f t="shared" si="236"/>
        <v>-7.4504691033165107E-2</v>
      </c>
      <c r="N3041" s="4">
        <f t="shared" si="237"/>
        <v>-0.16040903229043077</v>
      </c>
      <c r="Q3041" s="4">
        <f t="shared" si="238"/>
        <v>0.7003443495314805</v>
      </c>
      <c r="R3041" s="1">
        <f t="shared" si="239"/>
        <v>0.7781603883683117</v>
      </c>
    </row>
    <row r="3042" spans="1:18" x14ac:dyDescent="0.2">
      <c r="A3042" s="1">
        <v>0.14833667780784854</v>
      </c>
      <c r="B3042" s="1">
        <v>0.30991618777193708</v>
      </c>
      <c r="C3042" s="1">
        <v>0.13567748472167654</v>
      </c>
      <c r="D3042" s="1">
        <v>0.57145378030338334</v>
      </c>
      <c r="E3042" s="1">
        <v>1.0325297654877252</v>
      </c>
      <c r="F3042" s="1">
        <v>9.2453416560657475E-2</v>
      </c>
      <c r="G3042" s="1">
        <v>1.3790512654893869</v>
      </c>
      <c r="H3042" s="1">
        <v>0.14433217191370221</v>
      </c>
      <c r="I3042" s="1">
        <v>0.86972947792007993</v>
      </c>
      <c r="J3042" s="1">
        <v>0.67508969951114339</v>
      </c>
      <c r="L3042" s="4">
        <f t="shared" si="235"/>
        <v>0.73575234102502218</v>
      </c>
      <c r="M3042" s="4">
        <f t="shared" si="236"/>
        <v>0.44068498403766021</v>
      </c>
      <c r="N3042" s="4">
        <f t="shared" si="237"/>
        <v>0.53585699274875398</v>
      </c>
      <c r="Q3042" s="4">
        <f t="shared" si="238"/>
        <v>0.18010474362304676</v>
      </c>
      <c r="R3042" s="1">
        <f t="shared" si="239"/>
        <v>0.20011638180338531</v>
      </c>
    </row>
    <row r="3043" spans="1:18" x14ac:dyDescent="0.2">
      <c r="A3043" s="1">
        <v>0.25042011611008336</v>
      </c>
      <c r="B3043" s="1">
        <v>-3.1277250123230987E-2</v>
      </c>
      <c r="C3043" s="1">
        <v>-1.2190601000297536</v>
      </c>
      <c r="D3043" s="1">
        <v>-0.37347073812034431</v>
      </c>
      <c r="E3043" s="1">
        <v>1.3710728013120004</v>
      </c>
      <c r="F3043" s="1">
        <v>-1.3613176389768711</v>
      </c>
      <c r="G3043" s="1">
        <v>-0.89370399166915337</v>
      </c>
      <c r="H3043" s="1">
        <v>2.6214203829933438</v>
      </c>
      <c r="I3043" s="1">
        <v>0.30680752392149924</v>
      </c>
      <c r="J3043" s="1">
        <v>1.1665075927701094</v>
      </c>
      <c r="L3043" s="4">
        <f t="shared" si="235"/>
        <v>0.63005137200823635</v>
      </c>
      <c r="M3043" s="4">
        <f t="shared" si="236"/>
        <v>0.10957143299342617</v>
      </c>
      <c r="N3043" s="4">
        <f t="shared" si="237"/>
        <v>0.18373986981876828</v>
      </c>
      <c r="Q3043" s="4">
        <f t="shared" si="238"/>
        <v>1.4210121833544991</v>
      </c>
      <c r="R3043" s="1">
        <f t="shared" si="239"/>
        <v>1.5789024259494433</v>
      </c>
    </row>
    <row r="3044" spans="1:18" x14ac:dyDescent="0.2">
      <c r="A3044" s="1">
        <v>-2.3205020514969479</v>
      </c>
      <c r="B3044" s="1">
        <v>-1.5663575759024939</v>
      </c>
      <c r="C3044" s="1">
        <v>-0.58823525563437828</v>
      </c>
      <c r="D3044" s="1">
        <v>0.96630540724009839</v>
      </c>
      <c r="E3044" s="1">
        <v>1.3298327671755117</v>
      </c>
      <c r="F3044" s="1">
        <v>0.33996121010889302</v>
      </c>
      <c r="G3044" s="1">
        <v>-0.22862091892794875</v>
      </c>
      <c r="H3044" s="1">
        <v>0.20763718001777773</v>
      </c>
      <c r="I3044" s="1">
        <v>0.38255976503125061</v>
      </c>
      <c r="J3044" s="1">
        <v>-1.2639765824680018</v>
      </c>
      <c r="L3044" s="4">
        <f t="shared" si="235"/>
        <v>-0.4953346421607181</v>
      </c>
      <c r="M3044" s="4">
        <f t="shared" si="236"/>
        <v>-1.0491869455085512E-2</v>
      </c>
      <c r="N3044" s="4">
        <f t="shared" si="237"/>
        <v>-0.27413960548562394</v>
      </c>
      <c r="Q3044" s="4">
        <f t="shared" si="238"/>
        <v>1.2089845760641071</v>
      </c>
      <c r="R3044" s="1">
        <f t="shared" si="239"/>
        <v>1.3433161956267856</v>
      </c>
    </row>
    <row r="3045" spans="1:18" x14ac:dyDescent="0.2">
      <c r="A3045" s="1">
        <v>0.76807911546991958</v>
      </c>
      <c r="B3045" s="1">
        <v>0.38922193015726425</v>
      </c>
      <c r="C3045" s="1">
        <v>-0.65912157405538774</v>
      </c>
      <c r="D3045" s="1">
        <v>0.31973976641382257</v>
      </c>
      <c r="E3045" s="1">
        <v>0.11117415834774601</v>
      </c>
      <c r="F3045" s="1">
        <v>1.0614826671727025</v>
      </c>
      <c r="G3045" s="1">
        <v>0.9286876568557455</v>
      </c>
      <c r="H3045" s="1">
        <v>-0.26104948698136593</v>
      </c>
      <c r="I3045" s="1">
        <v>-6.5552863636823611E-2</v>
      </c>
      <c r="J3045" s="1">
        <v>-1.7685232785802409</v>
      </c>
      <c r="L3045" s="4">
        <f t="shared" si="235"/>
        <v>-0.35352030570376924</v>
      </c>
      <c r="M3045" s="4">
        <f t="shared" si="236"/>
        <v>0.21545696238078427</v>
      </c>
      <c r="N3045" s="4">
        <f t="shared" si="237"/>
        <v>8.2413809116338194E-2</v>
      </c>
      <c r="Q3045" s="4">
        <f t="shared" si="238"/>
        <v>0.64118781564704219</v>
      </c>
      <c r="R3045" s="1">
        <f t="shared" si="239"/>
        <v>0.71243090627449135</v>
      </c>
    </row>
    <row r="3046" spans="1:18" x14ac:dyDescent="0.2">
      <c r="A3046" s="1">
        <v>-1.4005031461832511</v>
      </c>
      <c r="B3046" s="1">
        <v>0.1248950852195256</v>
      </c>
      <c r="C3046" s="1">
        <v>-0.56417707389987426</v>
      </c>
      <c r="D3046" s="1">
        <v>3.8625986851607008E-2</v>
      </c>
      <c r="E3046" s="1">
        <v>-2.2788180601424952</v>
      </c>
      <c r="F3046" s="1">
        <v>0.44878505912673944</v>
      </c>
      <c r="G3046" s="1">
        <v>-0.96201504249263714</v>
      </c>
      <c r="H3046" s="1">
        <v>1.1459416888284728</v>
      </c>
      <c r="I3046" s="1">
        <v>0.50829852270427311</v>
      </c>
      <c r="J3046" s="1">
        <v>4.5700388729187141E-3</v>
      </c>
      <c r="L3046" s="4">
        <f t="shared" si="235"/>
        <v>-0.56643818565701121</v>
      </c>
      <c r="M3046" s="4">
        <f t="shared" si="236"/>
        <v>2.1598012862262862E-2</v>
      </c>
      <c r="N3046" s="4">
        <f t="shared" si="237"/>
        <v>-0.29343969411147208</v>
      </c>
      <c r="Q3046" s="4">
        <f t="shared" si="238"/>
        <v>0.93271903916961252</v>
      </c>
      <c r="R3046" s="1">
        <f t="shared" si="239"/>
        <v>1.0363544879662361</v>
      </c>
    </row>
    <row r="3047" spans="1:18" x14ac:dyDescent="0.2">
      <c r="A3047" s="1">
        <v>2.4272716690468927</v>
      </c>
      <c r="B3047" s="1">
        <v>-0.8517486343170283</v>
      </c>
      <c r="C3047" s="1">
        <v>-0.64222534551439658</v>
      </c>
      <c r="D3047" s="1">
        <v>-1.6983553606742936</v>
      </c>
      <c r="E3047" s="1">
        <v>-0.86726741694778697</v>
      </c>
      <c r="F3047" s="1">
        <v>-0.17187234169786567</v>
      </c>
      <c r="G3047" s="1">
        <v>-0.96370148102554787</v>
      </c>
      <c r="H3047" s="1">
        <v>1.1192311585563963</v>
      </c>
      <c r="I3047" s="1">
        <v>-0.23732048343923878</v>
      </c>
      <c r="J3047" s="1">
        <v>-0.16130156057680309</v>
      </c>
      <c r="L3047" s="4">
        <f t="shared" si="235"/>
        <v>0.36445815418629957</v>
      </c>
      <c r="M3047" s="4">
        <f t="shared" si="236"/>
        <v>-0.43977291447681766</v>
      </c>
      <c r="N3047" s="4">
        <f t="shared" si="237"/>
        <v>-0.20472897965896716</v>
      </c>
      <c r="Q3047" s="4">
        <f t="shared" si="238"/>
        <v>1.2540279276307458</v>
      </c>
      <c r="R3047" s="1">
        <f t="shared" si="239"/>
        <v>1.393364364034162</v>
      </c>
    </row>
    <row r="3048" spans="1:18" x14ac:dyDescent="0.2">
      <c r="A3048" s="1">
        <v>0.13656117497067854</v>
      </c>
      <c r="B3048" s="1">
        <v>0.72260101880387606</v>
      </c>
      <c r="C3048" s="1">
        <v>-0.72192896595805778</v>
      </c>
      <c r="D3048" s="1">
        <v>0.14010064491252497</v>
      </c>
      <c r="E3048" s="1">
        <v>0.97797306709502418</v>
      </c>
      <c r="F3048" s="1">
        <v>-0.15421510423545301</v>
      </c>
      <c r="G3048" s="1">
        <v>1.3411147691406187</v>
      </c>
      <c r="H3048" s="1">
        <v>-1.4359764366315295</v>
      </c>
      <c r="I3048" s="1">
        <v>0.99918176184615215</v>
      </c>
      <c r="J3048" s="1">
        <v>-0.57567737587381107</v>
      </c>
      <c r="L3048" s="4">
        <f t="shared" si="235"/>
        <v>-4.7430833745455425E-2</v>
      </c>
      <c r="M3048" s="4">
        <f t="shared" si="236"/>
        <v>0.13833090994160174</v>
      </c>
      <c r="N3048" s="4">
        <f t="shared" si="237"/>
        <v>0.14297345540700235</v>
      </c>
      <c r="Q3048" s="4">
        <f t="shared" si="238"/>
        <v>0.70477961231743846</v>
      </c>
      <c r="R3048" s="1">
        <f t="shared" si="239"/>
        <v>0.78308845813048722</v>
      </c>
    </row>
    <row r="3049" spans="1:18" x14ac:dyDescent="0.2">
      <c r="A3049" s="1">
        <v>-0.43207919875464129</v>
      </c>
      <c r="B3049" s="1">
        <v>-1.1770577500336235</v>
      </c>
      <c r="C3049" s="1">
        <v>0.59680245605755111</v>
      </c>
      <c r="D3049" s="1">
        <v>5.1386358503713703E-2</v>
      </c>
      <c r="E3049" s="1">
        <v>0.96473486152693699</v>
      </c>
      <c r="F3049" s="1">
        <v>-0.74767960527125454</v>
      </c>
      <c r="G3049" s="1">
        <v>-1.6394191091313122</v>
      </c>
      <c r="H3049" s="1">
        <v>-1.3567309046903033</v>
      </c>
      <c r="I3049" s="1">
        <v>0.75553412396560193</v>
      </c>
      <c r="J3049" s="1">
        <v>1.8604508800417745</v>
      </c>
      <c r="L3049" s="4">
        <f t="shared" si="235"/>
        <v>0.11051588545523117</v>
      </c>
      <c r="M3049" s="4">
        <f t="shared" si="236"/>
        <v>-0.19034642012546379</v>
      </c>
      <c r="N3049" s="4">
        <f t="shared" si="237"/>
        <v>-0.1124057887785557</v>
      </c>
      <c r="Q3049" s="4">
        <f t="shared" si="238"/>
        <v>1.1854881694633308</v>
      </c>
      <c r="R3049" s="1">
        <f t="shared" si="239"/>
        <v>1.3172090771814784</v>
      </c>
    </row>
    <row r="3050" spans="1:18" x14ac:dyDescent="0.2">
      <c r="A3050" s="1">
        <v>0.42023908949698602</v>
      </c>
      <c r="B3050" s="1">
        <v>-1.9283594311858454</v>
      </c>
      <c r="C3050" s="1">
        <v>-0.44391049630897139</v>
      </c>
      <c r="D3050" s="1">
        <v>-1.3175020993789399</v>
      </c>
      <c r="E3050" s="1">
        <v>-0.58704806504025675</v>
      </c>
      <c r="F3050" s="1">
        <v>0.44066638305800188</v>
      </c>
      <c r="G3050" s="1">
        <v>-2.0804024876602552</v>
      </c>
      <c r="H3050" s="1">
        <v>0.55453658248216187</v>
      </c>
      <c r="I3050" s="1">
        <v>-0.7162442694354384</v>
      </c>
      <c r="J3050" s="1">
        <v>-1.078754319310383</v>
      </c>
      <c r="L3050" s="4">
        <f t="shared" si="235"/>
        <v>-0.7629329525890467</v>
      </c>
      <c r="M3050" s="4">
        <f t="shared" si="236"/>
        <v>-0.65164616723784752</v>
      </c>
      <c r="N3050" s="4">
        <f t="shared" si="237"/>
        <v>-0.67367791132829402</v>
      </c>
      <c r="Q3050" s="4">
        <f t="shared" si="238"/>
        <v>0.81407343753981332</v>
      </c>
      <c r="R3050" s="1">
        <f t="shared" si="239"/>
        <v>0.90452604171090378</v>
      </c>
    </row>
    <row r="3051" spans="1:18" x14ac:dyDescent="0.2">
      <c r="A3051" s="1">
        <v>1.4387705223296667</v>
      </c>
      <c r="B3051" s="1">
        <v>-1.1315893414617133</v>
      </c>
      <c r="C3051" s="1">
        <v>-0.18021288875715588</v>
      </c>
      <c r="D3051" s="1">
        <v>0.3628169078620635</v>
      </c>
      <c r="E3051" s="1">
        <v>-0.79689139266990383</v>
      </c>
      <c r="F3051" s="1">
        <v>-0.46687095601409423</v>
      </c>
      <c r="G3051" s="1">
        <v>-1.9246728498870327</v>
      </c>
      <c r="H3051" s="1">
        <v>1.0126512847089131</v>
      </c>
      <c r="I3051" s="1">
        <v>-0.93574075174975968</v>
      </c>
      <c r="J3051" s="1">
        <v>-1.2785614718344334</v>
      </c>
      <c r="L3051" s="4">
        <f t="shared" si="235"/>
        <v>-0.24295116377868298</v>
      </c>
      <c r="M3051" s="4">
        <f t="shared" si="236"/>
        <v>-0.63188117434199897</v>
      </c>
      <c r="N3051" s="4">
        <f t="shared" si="237"/>
        <v>-0.39003009374734499</v>
      </c>
      <c r="Q3051" s="4">
        <f t="shared" si="238"/>
        <v>1.0086595883794114</v>
      </c>
      <c r="R3051" s="1">
        <f t="shared" si="239"/>
        <v>1.1207328759771238</v>
      </c>
    </row>
    <row r="3052" spans="1:18" x14ac:dyDescent="0.2">
      <c r="A3052" s="1">
        <v>-1.5798426766544884</v>
      </c>
      <c r="B3052" s="1">
        <v>0.71237021263978129</v>
      </c>
      <c r="C3052" s="1">
        <v>-0.73391235118063791</v>
      </c>
      <c r="D3052" s="1">
        <v>1.1303102982507067</v>
      </c>
      <c r="E3052" s="1">
        <v>-0.69686773976771788</v>
      </c>
      <c r="F3052" s="1">
        <v>0.68722810740963702</v>
      </c>
      <c r="G3052" s="1">
        <v>0.93700263272217665</v>
      </c>
      <c r="H3052" s="1">
        <v>-1.1009589725727407</v>
      </c>
      <c r="I3052" s="1">
        <v>-0.23239693404573514</v>
      </c>
      <c r="J3052" s="1">
        <v>0.55679758720940986</v>
      </c>
      <c r="L3052" s="4">
        <f t="shared" si="235"/>
        <v>-0.22476618920189084</v>
      </c>
      <c r="M3052" s="4">
        <f t="shared" si="236"/>
        <v>0.16220032658183736</v>
      </c>
      <c r="N3052" s="4">
        <f t="shared" si="237"/>
        <v>-3.2026983598960834E-2</v>
      </c>
      <c r="Q3052" s="4">
        <f t="shared" si="238"/>
        <v>0.82213692350334711</v>
      </c>
      <c r="R3052" s="1">
        <f t="shared" si="239"/>
        <v>0.91348547055927454</v>
      </c>
    </row>
    <row r="3053" spans="1:18" x14ac:dyDescent="0.2">
      <c r="A3053" s="1">
        <v>0.86709960348261028</v>
      </c>
      <c r="B3053" s="1">
        <v>-0.23140426127122388</v>
      </c>
      <c r="C3053" s="1">
        <v>-0.82340376317658981</v>
      </c>
      <c r="D3053" s="1">
        <v>1.3575701495463619</v>
      </c>
      <c r="E3053" s="1">
        <v>-0.27763193708870054</v>
      </c>
      <c r="F3053" s="1">
        <v>2.3754940279583074E-2</v>
      </c>
      <c r="G3053" s="1">
        <v>-0.43286054137690366</v>
      </c>
      <c r="H3053" s="1">
        <v>3.1711196932599135</v>
      </c>
      <c r="I3053" s="1">
        <v>-1.3470639912889519</v>
      </c>
      <c r="J3053" s="1">
        <v>-0.18688364333312707</v>
      </c>
      <c r="L3053" s="4">
        <f t="shared" si="235"/>
        <v>0.91202785098548078</v>
      </c>
      <c r="M3053" s="4">
        <f t="shared" si="236"/>
        <v>-0.20914395230217547</v>
      </c>
      <c r="N3053" s="4">
        <f t="shared" si="237"/>
        <v>0.21202962490329719</v>
      </c>
      <c r="Q3053" s="4">
        <f t="shared" si="238"/>
        <v>1.5047353543994604</v>
      </c>
      <c r="R3053" s="1">
        <f t="shared" si="239"/>
        <v>1.6719281715549559</v>
      </c>
    </row>
    <row r="3054" spans="1:18" x14ac:dyDescent="0.2">
      <c r="A3054" s="1">
        <v>0.52075845911883245</v>
      </c>
      <c r="B3054" s="1">
        <v>-0.53537813668383638</v>
      </c>
      <c r="C3054" s="1">
        <v>0.54863830078452125</v>
      </c>
      <c r="D3054" s="1">
        <v>-0.47713071005617119</v>
      </c>
      <c r="E3054" s="1">
        <v>0.65067913103911235</v>
      </c>
      <c r="F3054" s="1">
        <v>1.9899835439828906</v>
      </c>
      <c r="G3054" s="1">
        <v>0.59975286734318212</v>
      </c>
      <c r="H3054" s="1">
        <v>0.46778245508402433</v>
      </c>
      <c r="I3054" s="1">
        <v>1.169092290866983</v>
      </c>
      <c r="J3054" s="1">
        <v>0.4049302367912806</v>
      </c>
      <c r="L3054" s="4">
        <f t="shared" si="235"/>
        <v>0.72730270364952709</v>
      </c>
      <c r="M3054" s="4">
        <f t="shared" si="236"/>
        <v>0.53469837995167691</v>
      </c>
      <c r="N3054" s="4">
        <f t="shared" si="237"/>
        <v>0.53391084382708187</v>
      </c>
      <c r="Q3054" s="4">
        <f t="shared" si="238"/>
        <v>0.4728555975283622</v>
      </c>
      <c r="R3054" s="1">
        <f t="shared" si="239"/>
        <v>0.52539510836484693</v>
      </c>
    </row>
    <row r="3055" spans="1:18" x14ac:dyDescent="0.2">
      <c r="A3055" s="1">
        <v>-6.299901258287785E-2</v>
      </c>
      <c r="B3055" s="1">
        <v>-0.10858098526781755</v>
      </c>
      <c r="C3055" s="1">
        <v>-0.82739433790046224</v>
      </c>
      <c r="D3055" s="1">
        <v>0.27484761385649564</v>
      </c>
      <c r="E3055" s="1">
        <v>1.5852076025206332</v>
      </c>
      <c r="F3055" s="1">
        <v>0.74125584848386972</v>
      </c>
      <c r="G3055" s="1">
        <v>1.3961026703649682</v>
      </c>
      <c r="H3055" s="1">
        <v>1.7238545348104013</v>
      </c>
      <c r="I3055" s="1">
        <v>-1.923194779815212E-2</v>
      </c>
      <c r="J3055" s="1">
        <v>-0.67309318380107164</v>
      </c>
      <c r="L3055" s="4">
        <f t="shared" si="235"/>
        <v>0.44823009845496953</v>
      </c>
      <c r="M3055" s="4">
        <f t="shared" si="236"/>
        <v>0.12780783302917176</v>
      </c>
      <c r="N3055" s="4">
        <f t="shared" si="237"/>
        <v>0.40299688026859865</v>
      </c>
      <c r="Q3055" s="4">
        <f t="shared" si="238"/>
        <v>0.75883612534011791</v>
      </c>
      <c r="R3055" s="1">
        <f t="shared" si="239"/>
        <v>0.84315125037790883</v>
      </c>
    </row>
    <row r="3056" spans="1:18" x14ac:dyDescent="0.2">
      <c r="A3056" s="1">
        <v>-0.23122722101384255</v>
      </c>
      <c r="B3056" s="1">
        <v>-0.26141753498892556</v>
      </c>
      <c r="C3056" s="1">
        <v>-0.80885711036865293</v>
      </c>
      <c r="D3056" s="1">
        <v>0.31432392157916322</v>
      </c>
      <c r="E3056" s="1">
        <v>1.5684003199452505</v>
      </c>
      <c r="F3056" s="1">
        <v>0.40906232857058739</v>
      </c>
      <c r="G3056" s="1">
        <v>-2.6947321344617357</v>
      </c>
      <c r="H3056" s="1">
        <v>-1.8512810155407946</v>
      </c>
      <c r="I3056" s="1">
        <v>6.1556043161579074E-2</v>
      </c>
      <c r="J3056" s="1">
        <v>-0.21153904090351822</v>
      </c>
      <c r="L3056" s="4">
        <f t="shared" si="235"/>
        <v>-0.56316590725824256</v>
      </c>
      <c r="M3056" s="4">
        <f t="shared" si="236"/>
        <v>-0.2213831309586804</v>
      </c>
      <c r="N3056" s="4">
        <f t="shared" si="237"/>
        <v>-0.37057114440208888</v>
      </c>
      <c r="Q3056" s="4">
        <f t="shared" si="238"/>
        <v>1.2866196916912065</v>
      </c>
      <c r="R3056" s="1">
        <f t="shared" si="239"/>
        <v>1.429577435212452</v>
      </c>
    </row>
    <row r="3057" spans="1:18" x14ac:dyDescent="0.2">
      <c r="A3057" s="1">
        <v>-1.3860887470124521</v>
      </c>
      <c r="B3057" s="1">
        <v>-1.2939246685108971E-2</v>
      </c>
      <c r="C3057" s="1">
        <v>0.73575779894689131</v>
      </c>
      <c r="D3057" s="1">
        <v>0.2578702191198895</v>
      </c>
      <c r="E3057" s="1">
        <v>-0.93308757533727427</v>
      </c>
      <c r="F3057" s="1">
        <v>0.19691756421356163</v>
      </c>
      <c r="G3057" s="1">
        <v>-0.46464920917530178</v>
      </c>
      <c r="H3057" s="1">
        <v>1.7069582515132071</v>
      </c>
      <c r="I3057" s="1">
        <v>0.2130823287300844</v>
      </c>
      <c r="J3057" s="1">
        <v>-0.20367730016063235</v>
      </c>
      <c r="L3057" s="4">
        <f t="shared" si="235"/>
        <v>0.16043475225037751</v>
      </c>
      <c r="M3057" s="4">
        <f t="shared" si="236"/>
        <v>9.1989158764226323E-2</v>
      </c>
      <c r="N3057" s="4">
        <f t="shared" si="237"/>
        <v>1.1014408415286447E-2</v>
      </c>
      <c r="Q3057" s="4">
        <f t="shared" si="238"/>
        <v>0.665395568715067</v>
      </c>
      <c r="R3057" s="1">
        <f t="shared" si="239"/>
        <v>0.73932840968340774</v>
      </c>
    </row>
    <row r="3058" spans="1:18" x14ac:dyDescent="0.2">
      <c r="A3058" s="1">
        <v>0.47148038976617257</v>
      </c>
      <c r="B3058" s="1">
        <v>-2.293975677090049</v>
      </c>
      <c r="C3058" s="1">
        <v>-0.39917504121285075</v>
      </c>
      <c r="D3058" s="1">
        <v>0.93583937693671249</v>
      </c>
      <c r="E3058" s="1">
        <v>1.8413345425418937</v>
      </c>
      <c r="F3058" s="1">
        <v>1.113140491695668</v>
      </c>
      <c r="G3058" s="1">
        <v>-2.8358017368242078E-2</v>
      </c>
      <c r="H3058" s="1">
        <v>0.49787096162776356</v>
      </c>
      <c r="I3058" s="1">
        <v>-0.15985846351162827</v>
      </c>
      <c r="J3058" s="1">
        <v>0.35226216348174771</v>
      </c>
      <c r="L3058" s="4">
        <f t="shared" si="235"/>
        <v>-0.22632056727407768</v>
      </c>
      <c r="M3058" s="4">
        <f t="shared" si="236"/>
        <v>0.41187127662396017</v>
      </c>
      <c r="N3058" s="4">
        <f t="shared" si="237"/>
        <v>0.2330560726867188</v>
      </c>
      <c r="Q3058" s="4">
        <f t="shared" si="238"/>
        <v>1.1004520571374605</v>
      </c>
      <c r="R3058" s="1">
        <f t="shared" si="239"/>
        <v>1.2227245079305118</v>
      </c>
    </row>
    <row r="3059" spans="1:18" x14ac:dyDescent="0.2">
      <c r="A3059" s="1">
        <v>-0.16406095408219976</v>
      </c>
      <c r="B3059" s="1">
        <v>-1.2756259123671991</v>
      </c>
      <c r="C3059" s="1">
        <v>-0.72139156211835631</v>
      </c>
      <c r="D3059" s="1">
        <v>0.65477579000455055</v>
      </c>
      <c r="E3059" s="1">
        <v>-0.23446391866828156</v>
      </c>
      <c r="F3059" s="1">
        <v>-0.91159444124513389</v>
      </c>
      <c r="G3059" s="1">
        <v>-0.79703209611399284</v>
      </c>
      <c r="H3059" s="1">
        <v>-0.46014635572470219</v>
      </c>
      <c r="I3059" s="1">
        <v>0.35406791098609586</v>
      </c>
      <c r="J3059" s="1">
        <v>0.21297759341788627</v>
      </c>
      <c r="L3059" s="4">
        <f t="shared" si="235"/>
        <v>-0.31042506118132429</v>
      </c>
      <c r="M3059" s="4">
        <f t="shared" si="236"/>
        <v>-0.34730513719649186</v>
      </c>
      <c r="N3059" s="4">
        <f t="shared" si="237"/>
        <v>-0.33424939459113329</v>
      </c>
      <c r="Q3059" s="4">
        <f t="shared" si="238"/>
        <v>0.33897441344603024</v>
      </c>
      <c r="R3059" s="1">
        <f t="shared" si="239"/>
        <v>0.37663823716225581</v>
      </c>
    </row>
    <row r="3060" spans="1:18" x14ac:dyDescent="0.2">
      <c r="A3060" s="1">
        <v>1.1217733516973132</v>
      </c>
      <c r="B3060" s="1">
        <v>0.82526648841887651</v>
      </c>
      <c r="C3060" s="1">
        <v>-0.22722704330337307</v>
      </c>
      <c r="D3060" s="1">
        <v>-0.73363634011433632</v>
      </c>
      <c r="E3060" s="1">
        <v>0.40224363681188052</v>
      </c>
      <c r="F3060" s="1">
        <v>1.8600834703132711</v>
      </c>
      <c r="G3060" s="1">
        <v>0.29482434173378624</v>
      </c>
      <c r="H3060" s="1">
        <v>0.93476518587394974</v>
      </c>
      <c r="I3060" s="1">
        <v>1.0015993447733966</v>
      </c>
      <c r="J3060" s="1">
        <v>-0.82888244482131401</v>
      </c>
      <c r="L3060" s="4">
        <f t="shared" si="235"/>
        <v>0.51560051274597862</v>
      </c>
      <c r="M3060" s="4">
        <f t="shared" si="236"/>
        <v>0.61375506261537849</v>
      </c>
      <c r="N3060" s="4">
        <f t="shared" si="237"/>
        <v>0.46508099913834505</v>
      </c>
      <c r="Q3060" s="4">
        <f t="shared" si="238"/>
        <v>0.66389564405074708</v>
      </c>
      <c r="R3060" s="1">
        <f t="shared" si="239"/>
        <v>0.73766182672305236</v>
      </c>
    </row>
    <row r="3061" spans="1:18" x14ac:dyDescent="0.2">
      <c r="A3061" s="1">
        <v>-0.78750737300077023</v>
      </c>
      <c r="B3061" s="1">
        <v>1.3961997519669529</v>
      </c>
      <c r="C3061" s="1">
        <v>-0.91978557366327995</v>
      </c>
      <c r="D3061" s="1">
        <v>-0.31886924596665883</v>
      </c>
      <c r="E3061" s="1">
        <v>0.36365548445027179</v>
      </c>
      <c r="F3061" s="1">
        <v>1.4809148433980182</v>
      </c>
      <c r="G3061" s="1">
        <v>-0.42651706686540269</v>
      </c>
      <c r="H3061" s="1">
        <v>0.53814347806075724</v>
      </c>
      <c r="I3061" s="1">
        <v>-0.31267081130213159</v>
      </c>
      <c r="J3061" s="1">
        <v>-0.59941343501836553</v>
      </c>
      <c r="L3061" s="4">
        <f t="shared" si="235"/>
        <v>0.2805646348673691</v>
      </c>
      <c r="M3061" s="4">
        <f t="shared" si="236"/>
        <v>-0.31577002863439518</v>
      </c>
      <c r="N3061" s="4">
        <f t="shared" si="237"/>
        <v>4.1415005205939125E-2</v>
      </c>
      <c r="Q3061" s="4">
        <f t="shared" si="238"/>
        <v>0.67540014792984915</v>
      </c>
      <c r="R3061" s="1">
        <f t="shared" si="239"/>
        <v>0.75044460881094355</v>
      </c>
    </row>
    <row r="3062" spans="1:18" x14ac:dyDescent="0.2">
      <c r="A3062" s="1">
        <v>0.80229001730978766</v>
      </c>
      <c r="B3062" s="1">
        <v>-1.3304630759414897</v>
      </c>
      <c r="C3062" s="1">
        <v>-0.16371847280259527</v>
      </c>
      <c r="D3062" s="1">
        <v>0.47332697033813015</v>
      </c>
      <c r="E3062" s="1">
        <v>0.73936507765003945</v>
      </c>
      <c r="F3062" s="1">
        <v>1.0903968665210919</v>
      </c>
      <c r="G3062" s="1">
        <v>-7.787119705568965E-2</v>
      </c>
      <c r="H3062" s="1">
        <v>0.62754267804053121</v>
      </c>
      <c r="I3062" s="1">
        <v>0.97315455845850873</v>
      </c>
      <c r="J3062" s="1">
        <v>2.1098763177248943</v>
      </c>
      <c r="L3062" s="4">
        <f t="shared" si="235"/>
        <v>0.38970662089170227</v>
      </c>
      <c r="M3062" s="4">
        <f t="shared" si="236"/>
        <v>0.68345387784528533</v>
      </c>
      <c r="N3062" s="4">
        <f t="shared" si="237"/>
        <v>0.52438997402432086</v>
      </c>
      <c r="Q3062" s="4">
        <f t="shared" si="238"/>
        <v>0.74489026303382044</v>
      </c>
      <c r="R3062" s="1">
        <f t="shared" si="239"/>
        <v>0.82765584781535606</v>
      </c>
    </row>
    <row r="3063" spans="1:18" x14ac:dyDescent="0.2">
      <c r="A3063" s="1">
        <v>-1.2049060870145838</v>
      </c>
      <c r="B3063" s="1">
        <v>0.87065499325433415</v>
      </c>
      <c r="C3063" s="1">
        <v>0.31430294400490077</v>
      </c>
      <c r="D3063" s="1">
        <v>-0.33922070132426801</v>
      </c>
      <c r="E3063" s="1">
        <v>1.1056618179709328</v>
      </c>
      <c r="F3063" s="1">
        <v>-0.94447467548885922</v>
      </c>
      <c r="G3063" s="1">
        <v>0.72720468081738276</v>
      </c>
      <c r="H3063" s="1">
        <v>-0.60913913988665447</v>
      </c>
      <c r="I3063" s="1">
        <v>1.1205359311064165</v>
      </c>
      <c r="J3063" s="1">
        <v>1.0205018961721741</v>
      </c>
      <c r="L3063" s="4">
        <f t="shared" si="235"/>
        <v>-4.2185077954083661E-2</v>
      </c>
      <c r="M3063" s="4">
        <f t="shared" si="236"/>
        <v>0.52075381241114171</v>
      </c>
      <c r="N3063" s="4">
        <f t="shared" si="237"/>
        <v>0.20611216596117754</v>
      </c>
      <c r="Q3063" s="4">
        <f t="shared" si="238"/>
        <v>0.7310296071943162</v>
      </c>
      <c r="R3063" s="1">
        <f t="shared" si="239"/>
        <v>0.81225511910479564</v>
      </c>
    </row>
    <row r="3064" spans="1:18" x14ac:dyDescent="0.2">
      <c r="A3064" s="1">
        <v>0.42157345071653601</v>
      </c>
      <c r="B3064" s="1">
        <v>-0.73638578361608742</v>
      </c>
      <c r="C3064" s="1">
        <v>-6.0519910191165142E-2</v>
      </c>
      <c r="D3064" s="1">
        <v>5.8053900023473555E-2</v>
      </c>
      <c r="E3064" s="1">
        <v>-5.6723105974553906E-2</v>
      </c>
      <c r="F3064" s="1">
        <v>-8.8570408763255448E-2</v>
      </c>
      <c r="G3064" s="1">
        <v>-3.3690430904776054</v>
      </c>
      <c r="H3064" s="1">
        <v>1.3695538818339335</v>
      </c>
      <c r="I3064" s="1">
        <v>-1.0238643950799067</v>
      </c>
      <c r="J3064" s="1">
        <v>-1.8189789096098341</v>
      </c>
      <c r="L3064" s="4">
        <f t="shared" si="235"/>
        <v>-0.99974460432183598</v>
      </c>
      <c r="M3064" s="4">
        <f t="shared" si="236"/>
        <v>-7.4545159477210299E-2</v>
      </c>
      <c r="N3064" s="4">
        <f t="shared" si="237"/>
        <v>-0.53049043711384647</v>
      </c>
      <c r="Q3064" s="4">
        <f t="shared" si="238"/>
        <v>1.5506994054724914</v>
      </c>
      <c r="R3064" s="1">
        <f t="shared" si="239"/>
        <v>1.7229993394138792</v>
      </c>
    </row>
    <row r="3065" spans="1:18" x14ac:dyDescent="0.2">
      <c r="A3065" s="1">
        <v>0.34992979169269661</v>
      </c>
      <c r="B3065" s="1">
        <v>-5.4464153231736576E-3</v>
      </c>
      <c r="C3065" s="1">
        <v>0.67014824894689495</v>
      </c>
      <c r="D3065" s="1">
        <v>-0.75859839081581593</v>
      </c>
      <c r="E3065" s="1">
        <v>-0.55710799963142832</v>
      </c>
      <c r="F3065" s="1">
        <v>1.0363499568768877</v>
      </c>
      <c r="G3065" s="1">
        <v>1.5002079249450966</v>
      </c>
      <c r="H3065" s="1">
        <v>-0.11912683212838712</v>
      </c>
      <c r="I3065" s="1">
        <v>-1.1103977255900175</v>
      </c>
      <c r="J3065" s="1">
        <v>0.2970181263652838</v>
      </c>
      <c r="L3065" s="4">
        <f t="shared" si="235"/>
        <v>0.19490509967753955</v>
      </c>
      <c r="M3065" s="4">
        <f t="shared" si="236"/>
        <v>0.14578585552105505</v>
      </c>
      <c r="N3065" s="4">
        <f t="shared" si="237"/>
        <v>0.1302976685338037</v>
      </c>
      <c r="Q3065" s="4">
        <f t="shared" si="238"/>
        <v>0.59476843453735551</v>
      </c>
      <c r="R3065" s="1">
        <f t="shared" si="239"/>
        <v>0.66085381615261729</v>
      </c>
    </row>
    <row r="3066" spans="1:18" x14ac:dyDescent="0.2">
      <c r="A3066" s="1">
        <v>-1.0167011988096388</v>
      </c>
      <c r="B3066" s="1">
        <v>-0.87717635542840378</v>
      </c>
      <c r="C3066" s="1">
        <v>-0.60999439222920615</v>
      </c>
      <c r="D3066" s="1">
        <v>-2.5553352555150486</v>
      </c>
      <c r="E3066" s="1">
        <v>-0.4737303818211569</v>
      </c>
      <c r="F3066" s="1">
        <v>0.98810818788175181</v>
      </c>
      <c r="G3066" s="1">
        <v>1.8188913522873433</v>
      </c>
      <c r="H3066" s="1">
        <v>0.25653171526777391</v>
      </c>
      <c r="I3066" s="1">
        <v>0.29521905768741313</v>
      </c>
      <c r="J3066" s="1">
        <v>0.69971678319690789</v>
      </c>
      <c r="L3066" s="4">
        <f t="shared" si="235"/>
        <v>-0.36822195161385263</v>
      </c>
      <c r="M3066" s="4">
        <f t="shared" si="236"/>
        <v>-0.10859933327669147</v>
      </c>
      <c r="N3066" s="4">
        <f t="shared" si="237"/>
        <v>-0.14744704874822651</v>
      </c>
      <c r="Q3066" s="4">
        <f t="shared" si="238"/>
        <v>1.3639255197659792</v>
      </c>
      <c r="R3066" s="1">
        <f t="shared" si="239"/>
        <v>1.5154727997399771</v>
      </c>
    </row>
    <row r="3067" spans="1:18" x14ac:dyDescent="0.2">
      <c r="A3067" s="1">
        <v>1.2615184279443885</v>
      </c>
      <c r="B3067" s="1">
        <v>0.37741041271695852</v>
      </c>
      <c r="C3067" s="1">
        <v>-1.01893409327883</v>
      </c>
      <c r="D3067" s="1">
        <v>0.66170223069216838</v>
      </c>
      <c r="E3067" s="1">
        <v>0.75014152423739111</v>
      </c>
      <c r="F3067" s="1">
        <v>-0.49355941334593439</v>
      </c>
      <c r="G3067" s="1">
        <v>0.96691318425772033</v>
      </c>
      <c r="H3067" s="1">
        <v>-0.77319191836223355</v>
      </c>
      <c r="I3067" s="1">
        <v>1.7859184947006059</v>
      </c>
      <c r="J3067" s="1">
        <v>7.6749138745394914E-3</v>
      </c>
      <c r="L3067" s="4">
        <f t="shared" si="235"/>
        <v>0.38349220071088796</v>
      </c>
      <c r="M3067" s="4">
        <f t="shared" si="236"/>
        <v>0.51955632170456345</v>
      </c>
      <c r="N3067" s="4">
        <f t="shared" si="237"/>
        <v>0.3525593763436774</v>
      </c>
      <c r="Q3067" s="4">
        <f t="shared" si="238"/>
        <v>0.74955865771572971</v>
      </c>
      <c r="R3067" s="1">
        <f t="shared" si="239"/>
        <v>0.83284295301747746</v>
      </c>
    </row>
    <row r="3068" spans="1:18" x14ac:dyDescent="0.2">
      <c r="A3068" s="1">
        <v>-2.105789211436254</v>
      </c>
      <c r="B3068" s="1">
        <v>1.9648334874454678</v>
      </c>
      <c r="C3068" s="1">
        <v>0.97935891600859404</v>
      </c>
      <c r="D3068" s="1">
        <v>1.3319096051924104</v>
      </c>
      <c r="E3068" s="1">
        <v>-2.7016674426002901E-2</v>
      </c>
      <c r="F3068" s="1">
        <v>0.83076594473554011</v>
      </c>
      <c r="G3068" s="1">
        <v>1.7848037131124583</v>
      </c>
      <c r="H3068" s="1">
        <v>0.45863792769053202</v>
      </c>
      <c r="I3068" s="1">
        <v>-1.2361003246459084</v>
      </c>
      <c r="J3068" s="1">
        <v>-0.72081557919576589</v>
      </c>
      <c r="L3068" s="4">
        <f t="shared" si="235"/>
        <v>-7.0477861995393076E-2</v>
      </c>
      <c r="M3068" s="4">
        <f t="shared" si="236"/>
        <v>0.64470193621303606</v>
      </c>
      <c r="N3068" s="4">
        <f t="shared" si="237"/>
        <v>0.32605878044810715</v>
      </c>
      <c r="Q3068" s="4">
        <f t="shared" si="238"/>
        <v>1.6099196746571405</v>
      </c>
      <c r="R3068" s="1">
        <f t="shared" si="239"/>
        <v>1.7887996385079339</v>
      </c>
    </row>
    <row r="3069" spans="1:18" x14ac:dyDescent="0.2">
      <c r="A3069" s="1">
        <v>0.81954100506471372</v>
      </c>
      <c r="B3069" s="1">
        <v>-0.51141497673449932</v>
      </c>
      <c r="C3069" s="1">
        <v>1.2830376242338819</v>
      </c>
      <c r="D3069" s="1">
        <v>1.6464241616045407</v>
      </c>
      <c r="E3069" s="1">
        <v>0.30339876059722837</v>
      </c>
      <c r="F3069" s="1">
        <v>-1.7619388863318843</v>
      </c>
      <c r="G3069" s="1">
        <v>0.3713112047262328</v>
      </c>
      <c r="H3069" s="1">
        <v>1.1924919599251447</v>
      </c>
      <c r="I3069" s="1">
        <v>-1.3875130234006741</v>
      </c>
      <c r="J3069" s="1">
        <v>-0.52254608011633685</v>
      </c>
      <c r="L3069" s="4">
        <f t="shared" si="235"/>
        <v>-5.7757362363671794E-2</v>
      </c>
      <c r="M3069" s="4">
        <f t="shared" si="236"/>
        <v>0.33735498266173058</v>
      </c>
      <c r="N3069" s="4">
        <f t="shared" si="237"/>
        <v>0.14327917495683479</v>
      </c>
      <c r="Q3069" s="4">
        <f t="shared" si="238"/>
        <v>1.2039436911055821</v>
      </c>
      <c r="R3069" s="1">
        <f t="shared" si="239"/>
        <v>1.3377152123395355</v>
      </c>
    </row>
    <row r="3070" spans="1:18" x14ac:dyDescent="0.2">
      <c r="A3070" s="1">
        <v>1.1485042685217211</v>
      </c>
      <c r="B3070" s="1">
        <v>-0.73350589036656177</v>
      </c>
      <c r="C3070" s="1">
        <v>0.90444214012519408</v>
      </c>
      <c r="D3070" s="1">
        <v>0.371410063661684</v>
      </c>
      <c r="E3070" s="1">
        <v>0.68791705144310933</v>
      </c>
      <c r="F3070" s="1">
        <v>0.82107058700392654</v>
      </c>
      <c r="G3070" s="1">
        <v>0.15227155078601423</v>
      </c>
      <c r="H3070" s="1">
        <v>1.0530990224700272</v>
      </c>
      <c r="I3070" s="1">
        <v>0.413368418541669</v>
      </c>
      <c r="J3070" s="1">
        <v>-2.0443816553997136</v>
      </c>
      <c r="L3070" s="4">
        <f t="shared" ref="L3070:L3133" si="240">(MIN(A3070:J3070)+MAX(A3070:J3070))/2</f>
        <v>-0.44793869343899628</v>
      </c>
      <c r="M3070" s="4">
        <f t="shared" ref="M3070:M3133" si="241">MEDIAN(A3070:J3070)</f>
        <v>0.55064273499238914</v>
      </c>
      <c r="N3070" s="4">
        <f t="shared" ref="N3070:N3133" si="242">AVERAGE(A3070:J3070)</f>
        <v>0.27741955567870702</v>
      </c>
      <c r="Q3070" s="4">
        <f t="shared" ref="Q3070:Q3133" si="243">VARP(A3070:J3070)</f>
        <v>0.86733986247065342</v>
      </c>
      <c r="R3070" s="1">
        <f t="shared" ref="R3070:R3133" si="244">VARA(A3070:J3070)</f>
        <v>0.96371095830072606</v>
      </c>
    </row>
    <row r="3071" spans="1:18" x14ac:dyDescent="0.2">
      <c r="A3071" s="1">
        <v>-0.13508892715650578</v>
      </c>
      <c r="B3071" s="1">
        <v>-0.15790790796359919</v>
      </c>
      <c r="C3071" s="1">
        <v>1.6793974517318491</v>
      </c>
      <c r="D3071" s="1">
        <v>-0.61683947330411248</v>
      </c>
      <c r="E3071" s="1">
        <v>1.7203722495501488</v>
      </c>
      <c r="F3071" s="1">
        <v>1.2639611262271035</v>
      </c>
      <c r="G3071" s="1">
        <v>-0.40379409916201842</v>
      </c>
      <c r="H3071" s="1">
        <v>1.6091708869209234</v>
      </c>
      <c r="I3071" s="1">
        <v>6.8266749338304442E-2</v>
      </c>
      <c r="J3071" s="1">
        <v>0.9756253290680863</v>
      </c>
      <c r="L3071" s="4">
        <f t="shared" si="240"/>
        <v>0.55176638812301815</v>
      </c>
      <c r="M3071" s="4">
        <f t="shared" si="241"/>
        <v>0.52194603920319538</v>
      </c>
      <c r="N3071" s="4">
        <f t="shared" si="242"/>
        <v>0.60031633852501798</v>
      </c>
      <c r="Q3071" s="4">
        <f t="shared" si="243"/>
        <v>0.79065177545983145</v>
      </c>
      <c r="R3071" s="1">
        <f t="shared" si="244"/>
        <v>0.87850197273314612</v>
      </c>
    </row>
    <row r="3072" spans="1:18" x14ac:dyDescent="0.2">
      <c r="A3072" s="1">
        <v>-0.70416612506706699</v>
      </c>
      <c r="B3072" s="1">
        <v>0.81677171300458906</v>
      </c>
      <c r="C3072" s="1">
        <v>-0.68052788964547006</v>
      </c>
      <c r="D3072" s="1">
        <v>1.6386122359019817</v>
      </c>
      <c r="E3072" s="1">
        <v>0.34661207533781674</v>
      </c>
      <c r="F3072" s="1">
        <v>-0.33316416080966127</v>
      </c>
      <c r="G3072" s="1">
        <v>-0.42679657593988968</v>
      </c>
      <c r="H3072" s="1">
        <v>0.6968612315641256</v>
      </c>
      <c r="I3072" s="1">
        <v>-0.11431344932993052</v>
      </c>
      <c r="J3072" s="1">
        <v>0.91181343095956768</v>
      </c>
      <c r="L3072" s="4">
        <f t="shared" si="240"/>
        <v>0.46722305541745734</v>
      </c>
      <c r="M3072" s="4">
        <f t="shared" si="241"/>
        <v>0.11614931300394311</v>
      </c>
      <c r="N3072" s="4">
        <f t="shared" si="242"/>
        <v>0.21517024859760622</v>
      </c>
      <c r="Q3072" s="4">
        <f t="shared" si="243"/>
        <v>0.55915323519589133</v>
      </c>
      <c r="R3072" s="1">
        <f t="shared" si="244"/>
        <v>0.62128137243987924</v>
      </c>
    </row>
    <row r="3073" spans="1:18" x14ac:dyDescent="0.2">
      <c r="A3073" s="1">
        <v>-1.2670329677038139</v>
      </c>
      <c r="B3073" s="1">
        <v>-0.60849137197767478</v>
      </c>
      <c r="C3073" s="1">
        <v>0.6095578793173636</v>
      </c>
      <c r="D3073" s="1">
        <v>0.69806351565810376</v>
      </c>
      <c r="E3073" s="1">
        <v>-0.36902154658238795</v>
      </c>
      <c r="F3073" s="1">
        <v>-1.1918951910505593</v>
      </c>
      <c r="G3073" s="1">
        <v>-0.92675449190479453</v>
      </c>
      <c r="H3073" s="1">
        <v>-0.35305289121737932</v>
      </c>
      <c r="I3073" s="1">
        <v>-5.3864135216047014E-2</v>
      </c>
      <c r="J3073" s="1">
        <v>-1.7499274625373689</v>
      </c>
      <c r="L3073" s="4">
        <f t="shared" si="240"/>
        <v>-0.52593197343963261</v>
      </c>
      <c r="M3073" s="4">
        <f t="shared" si="241"/>
        <v>-0.48875645928003136</v>
      </c>
      <c r="N3073" s="4">
        <f t="shared" si="242"/>
        <v>-0.52124186632145586</v>
      </c>
      <c r="Q3073" s="4">
        <f t="shared" si="243"/>
        <v>0.57230156888469141</v>
      </c>
      <c r="R3073" s="1">
        <f t="shared" si="244"/>
        <v>0.63589063209410168</v>
      </c>
    </row>
    <row r="3074" spans="1:18" x14ac:dyDescent="0.2">
      <c r="A3074" s="1">
        <v>-1.0111357282603364</v>
      </c>
      <c r="B3074" s="1">
        <v>-1.1734557895037092</v>
      </c>
      <c r="C3074" s="1">
        <v>-0.32969598042243248</v>
      </c>
      <c r="D3074" s="1">
        <v>0.91113020359623864</v>
      </c>
      <c r="E3074" s="1">
        <v>0.14964889238390669</v>
      </c>
      <c r="F3074" s="1">
        <v>6.9344887028221702E-3</v>
      </c>
      <c r="G3074" s="1">
        <v>-1.0843821798570048</v>
      </c>
      <c r="H3074" s="1">
        <v>0.49040711260996761</v>
      </c>
      <c r="I3074" s="1">
        <v>-1.0102280389049099</v>
      </c>
      <c r="J3074" s="1">
        <v>0.24800934141260997</v>
      </c>
      <c r="L3074" s="4">
        <f t="shared" si="240"/>
        <v>-0.13116279295373529</v>
      </c>
      <c r="M3074" s="4">
        <f t="shared" si="241"/>
        <v>-0.16138074585980516</v>
      </c>
      <c r="N3074" s="4">
        <f t="shared" si="242"/>
        <v>-0.28027676782428479</v>
      </c>
      <c r="Q3074" s="4">
        <f t="shared" si="243"/>
        <v>0.50735970227088367</v>
      </c>
      <c r="R3074" s="1">
        <f t="shared" si="244"/>
        <v>0.56373300252320413</v>
      </c>
    </row>
    <row r="3075" spans="1:18" x14ac:dyDescent="0.2">
      <c r="A3075" s="1">
        <v>-1.7439654332334376</v>
      </c>
      <c r="B3075" s="1">
        <v>0.95963663883689043</v>
      </c>
      <c r="C3075" s="1">
        <v>0.1106783089342333</v>
      </c>
      <c r="D3075" s="1">
        <v>1.3804726823678393</v>
      </c>
      <c r="E3075" s="1">
        <v>-0.23203699702730268</v>
      </c>
      <c r="F3075" s="1">
        <v>-0.95357369151326909</v>
      </c>
      <c r="G3075" s="1">
        <v>0.2860232261457073</v>
      </c>
      <c r="H3075" s="1">
        <v>0.40683313740870053</v>
      </c>
      <c r="I3075" s="1">
        <v>0.45622158517169725</v>
      </c>
      <c r="J3075" s="1">
        <v>0.58533977748430521</v>
      </c>
      <c r="L3075" s="4">
        <f t="shared" si="240"/>
        <v>-0.18174637543279915</v>
      </c>
      <c r="M3075" s="4">
        <f t="shared" si="241"/>
        <v>0.34642818177720391</v>
      </c>
      <c r="N3075" s="4">
        <f t="shared" si="242"/>
        <v>0.12556292345753639</v>
      </c>
      <c r="Q3075" s="4">
        <f t="shared" si="243"/>
        <v>0.74838391788778735</v>
      </c>
      <c r="R3075" s="1">
        <f t="shared" si="244"/>
        <v>0.83153768654198579</v>
      </c>
    </row>
    <row r="3076" spans="1:18" x14ac:dyDescent="0.2">
      <c r="A3076" s="1">
        <v>-0.23068060223268252</v>
      </c>
      <c r="B3076" s="1">
        <v>0.14109617470228583</v>
      </c>
      <c r="C3076" s="1">
        <v>9.4822449662538152E-2</v>
      </c>
      <c r="D3076" s="1">
        <v>-1.0996160527002448</v>
      </c>
      <c r="E3076" s="1">
        <v>0.25285997850246528</v>
      </c>
      <c r="F3076" s="1">
        <v>-0.69468462800849218</v>
      </c>
      <c r="G3076" s="1">
        <v>1.090434036070133</v>
      </c>
      <c r="H3076" s="1">
        <v>0.66938289593249689</v>
      </c>
      <c r="I3076" s="1">
        <v>1.2381241150688402</v>
      </c>
      <c r="J3076" s="1">
        <v>-0.54642193248230964</v>
      </c>
      <c r="L3076" s="4">
        <f t="shared" si="240"/>
        <v>6.9254031184297737E-2</v>
      </c>
      <c r="M3076" s="4">
        <f t="shared" si="241"/>
        <v>0.11795931218241199</v>
      </c>
      <c r="N3076" s="4">
        <f t="shared" si="242"/>
        <v>9.1531643451503039E-2</v>
      </c>
      <c r="Q3076" s="4">
        <f t="shared" si="243"/>
        <v>0.52226610156682329</v>
      </c>
      <c r="R3076" s="1">
        <f t="shared" si="244"/>
        <v>0.58029566840758151</v>
      </c>
    </row>
    <row r="3077" spans="1:18" x14ac:dyDescent="0.2">
      <c r="A3077" s="1">
        <v>0.28796593598654829</v>
      </c>
      <c r="B3077" s="1">
        <v>2.3600970074332901</v>
      </c>
      <c r="C3077" s="1">
        <v>-0.22052250312515731</v>
      </c>
      <c r="D3077" s="1">
        <v>1.044046197535887E-2</v>
      </c>
      <c r="E3077" s="1">
        <v>0.35298547572237399</v>
      </c>
      <c r="F3077" s="1">
        <v>1.5152121725798051</v>
      </c>
      <c r="G3077" s="1">
        <v>1.0807742374877061</v>
      </c>
      <c r="H3077" s="1">
        <v>-0.1351854915043553</v>
      </c>
      <c r="I3077" s="1">
        <v>-0.220459616243355</v>
      </c>
      <c r="J3077" s="1">
        <v>0.407703286037714</v>
      </c>
      <c r="L3077" s="4">
        <f t="shared" si="240"/>
        <v>1.0697872521540663</v>
      </c>
      <c r="M3077" s="4">
        <f t="shared" si="241"/>
        <v>0.32047570585446117</v>
      </c>
      <c r="N3077" s="4">
        <f t="shared" si="242"/>
        <v>0.54390109663499286</v>
      </c>
      <c r="Q3077" s="4">
        <f t="shared" si="243"/>
        <v>0.65650765685830348</v>
      </c>
      <c r="R3077" s="1">
        <f t="shared" si="244"/>
        <v>0.72945295206478156</v>
      </c>
    </row>
    <row r="3078" spans="1:18" x14ac:dyDescent="0.2">
      <c r="A3078" s="1">
        <v>8.4381458584023739E-2</v>
      </c>
      <c r="B3078" s="1">
        <v>-0.1817430293147444</v>
      </c>
      <c r="C3078" s="1">
        <v>0.23764894230044425</v>
      </c>
      <c r="D3078" s="1">
        <v>-0.45944916394858953</v>
      </c>
      <c r="E3078" s="1">
        <v>0.702488472582385</v>
      </c>
      <c r="F3078" s="1">
        <v>-8.3749031463011658E-2</v>
      </c>
      <c r="G3078" s="1">
        <v>-0.60505296514243334</v>
      </c>
      <c r="H3078" s="1">
        <v>1.2653966627703848</v>
      </c>
      <c r="I3078" s="1">
        <v>-0.92278476884027916</v>
      </c>
      <c r="J3078" s="1">
        <v>-0.20112170420782818</v>
      </c>
      <c r="L3078" s="4">
        <f t="shared" si="240"/>
        <v>0.1713059469650528</v>
      </c>
      <c r="M3078" s="4">
        <f t="shared" si="241"/>
        <v>-0.13274603038887803</v>
      </c>
      <c r="N3078" s="4">
        <f t="shared" si="242"/>
        <v>-1.6398512667964851E-2</v>
      </c>
      <c r="Q3078" s="4">
        <f t="shared" si="243"/>
        <v>0.36648356297769019</v>
      </c>
      <c r="R3078" s="1">
        <f t="shared" si="244"/>
        <v>0.40720395886410021</v>
      </c>
    </row>
    <row r="3079" spans="1:18" x14ac:dyDescent="0.2">
      <c r="A3079" s="1">
        <v>-0.19631217926680364</v>
      </c>
      <c r="B3079" s="1">
        <v>0.44077634214479128</v>
      </c>
      <c r="C3079" s="1">
        <v>0.51164293971579244</v>
      </c>
      <c r="D3079" s="1">
        <v>0.76357523460431509</v>
      </c>
      <c r="E3079" s="1">
        <v>-0.10453245386778713</v>
      </c>
      <c r="F3079" s="1">
        <v>0.38053407174380166</v>
      </c>
      <c r="G3079" s="1">
        <v>1.261897048307536</v>
      </c>
      <c r="H3079" s="1">
        <v>-1.2905623848434402</v>
      </c>
      <c r="I3079" s="1">
        <v>-0.88801177527449826</v>
      </c>
      <c r="J3079" s="1">
        <v>1.4606227631091788</v>
      </c>
      <c r="L3079" s="4">
        <f t="shared" si="240"/>
        <v>8.5030189132869305E-2</v>
      </c>
      <c r="M3079" s="4">
        <f t="shared" si="241"/>
        <v>0.41065520694429647</v>
      </c>
      <c r="N3079" s="4">
        <f t="shared" si="242"/>
        <v>0.23396296063728866</v>
      </c>
      <c r="Q3079" s="4">
        <f t="shared" si="243"/>
        <v>0.6865913635191877</v>
      </c>
      <c r="R3079" s="1">
        <f t="shared" si="244"/>
        <v>0.7628792927990975</v>
      </c>
    </row>
    <row r="3080" spans="1:18" x14ac:dyDescent="0.2">
      <c r="A3080" s="1">
        <v>0.68411345324248785</v>
      </c>
      <c r="B3080" s="1">
        <v>2.6208900919432154</v>
      </c>
      <c r="C3080" s="1">
        <v>-0.61147171344464779</v>
      </c>
      <c r="D3080" s="1">
        <v>0.91911649085584612</v>
      </c>
      <c r="E3080" s="1">
        <v>1.2539828989831159</v>
      </c>
      <c r="F3080" s="1">
        <v>1.7956079727511514</v>
      </c>
      <c r="G3080" s="1">
        <v>-0.10202850389444505</v>
      </c>
      <c r="H3080" s="1">
        <v>0.71141174360869097</v>
      </c>
      <c r="I3080" s="1">
        <v>1.7742854245037958</v>
      </c>
      <c r="J3080" s="1">
        <v>0.2110774903316493</v>
      </c>
      <c r="L3080" s="4">
        <f t="shared" si="240"/>
        <v>1.0047091892492839</v>
      </c>
      <c r="M3080" s="4">
        <f t="shared" si="241"/>
        <v>0.81526411723226855</v>
      </c>
      <c r="N3080" s="4">
        <f t="shared" si="242"/>
        <v>0.92569853488808584</v>
      </c>
      <c r="Q3080" s="4">
        <f t="shared" si="243"/>
        <v>0.84924111579523076</v>
      </c>
      <c r="R3080" s="1">
        <f t="shared" si="244"/>
        <v>0.94360123977247867</v>
      </c>
    </row>
    <row r="3081" spans="1:18" x14ac:dyDescent="0.2">
      <c r="A3081" s="1">
        <v>-0.65411806024981356</v>
      </c>
      <c r="B3081" s="1">
        <v>2.2235099393366426</v>
      </c>
      <c r="C3081" s="1">
        <v>0.28520132626876871</v>
      </c>
      <c r="D3081" s="1">
        <v>0.56552883333526349</v>
      </c>
      <c r="E3081" s="1">
        <v>0.8101239444670284</v>
      </c>
      <c r="F3081" s="1">
        <v>0.74226331745160834</v>
      </c>
      <c r="G3081" s="1">
        <v>-2.2575290251197568</v>
      </c>
      <c r="H3081" s="1">
        <v>-0.75362841631425925</v>
      </c>
      <c r="I3081" s="1">
        <v>1.2406709079022307</v>
      </c>
      <c r="J3081" s="1">
        <v>-0.76077082138989116</v>
      </c>
      <c r="L3081" s="4">
        <f t="shared" si="240"/>
        <v>-1.7009542891557095E-2</v>
      </c>
      <c r="M3081" s="4">
        <f t="shared" si="241"/>
        <v>0.4253650798020161</v>
      </c>
      <c r="N3081" s="4">
        <f t="shared" si="242"/>
        <v>0.14412519456878217</v>
      </c>
      <c r="Q3081" s="4">
        <f t="shared" si="243"/>
        <v>1.4554994099178713</v>
      </c>
      <c r="R3081" s="1">
        <f t="shared" si="244"/>
        <v>1.6172215665754124</v>
      </c>
    </row>
    <row r="3082" spans="1:18" x14ac:dyDescent="0.2">
      <c r="A3082" s="1">
        <v>3.0754339050793265</v>
      </c>
      <c r="B3082" s="1">
        <v>0.1622821065301126</v>
      </c>
      <c r="C3082" s="1">
        <v>0.15569940110152813</v>
      </c>
      <c r="D3082" s="1">
        <v>1.1122749727994354</v>
      </c>
      <c r="E3082" s="1">
        <v>-0.1373127819953224</v>
      </c>
      <c r="F3082" s="1">
        <v>-1.3586708823406262</v>
      </c>
      <c r="G3082" s="1">
        <v>-2.0851184149956943</v>
      </c>
      <c r="H3082" s="1">
        <v>0.71713302525037004</v>
      </c>
      <c r="I3082" s="1">
        <v>2.4799346046907758</v>
      </c>
      <c r="J3082" s="1">
        <v>-1.3696872315744306</v>
      </c>
      <c r="L3082" s="4">
        <f t="shared" si="240"/>
        <v>0.49515774504181609</v>
      </c>
      <c r="M3082" s="4">
        <f t="shared" si="241"/>
        <v>0.15899075381582037</v>
      </c>
      <c r="N3082" s="4">
        <f t="shared" si="242"/>
        <v>0.27519687045454749</v>
      </c>
      <c r="Q3082" s="4">
        <f t="shared" si="243"/>
        <v>2.4741652633110194</v>
      </c>
      <c r="R3082" s="1">
        <f t="shared" si="244"/>
        <v>2.7490725147900217</v>
      </c>
    </row>
    <row r="3083" spans="1:18" x14ac:dyDescent="0.2">
      <c r="A3083" s="1">
        <v>-8.4188632094537294E-2</v>
      </c>
      <c r="B3083" s="1">
        <v>-2.3087094557240611</v>
      </c>
      <c r="C3083" s="1">
        <v>0.36242949198869723</v>
      </c>
      <c r="D3083" s="1">
        <v>1.1124524728770673</v>
      </c>
      <c r="E3083" s="1">
        <v>-0.13969497241404111</v>
      </c>
      <c r="F3083" s="1">
        <v>0.96309563192950309</v>
      </c>
      <c r="G3083" s="1">
        <v>-0.90468779912941888</v>
      </c>
      <c r="H3083" s="1">
        <v>-0.38740648176678955</v>
      </c>
      <c r="I3083" s="1">
        <v>-0.394037755180358</v>
      </c>
      <c r="J3083" s="1">
        <v>0.55063801624820219</v>
      </c>
      <c r="L3083" s="4">
        <f t="shared" si="240"/>
        <v>-0.59812849142349689</v>
      </c>
      <c r="M3083" s="4">
        <f t="shared" si="241"/>
        <v>-0.11194180225428921</v>
      </c>
      <c r="N3083" s="4">
        <f t="shared" si="242"/>
        <v>-0.1230109483265736</v>
      </c>
      <c r="Q3083" s="4">
        <f t="shared" si="243"/>
        <v>0.89288954387284336</v>
      </c>
      <c r="R3083" s="1">
        <f t="shared" si="244"/>
        <v>0.99209949319204815</v>
      </c>
    </row>
    <row r="3084" spans="1:18" x14ac:dyDescent="0.2">
      <c r="A3084" s="1">
        <v>-0.58364984540773368</v>
      </c>
      <c r="B3084" s="1">
        <v>0.40774834735441196</v>
      </c>
      <c r="C3084" s="1">
        <v>0.40827775715104436</v>
      </c>
      <c r="D3084" s="1">
        <v>-0.6094430728774124</v>
      </c>
      <c r="E3084" s="1">
        <v>-0.53476106605412088</v>
      </c>
      <c r="F3084" s="1">
        <v>-1.2119124392000677</v>
      </c>
      <c r="G3084" s="1">
        <v>2.3675854068462088</v>
      </c>
      <c r="H3084" s="1">
        <v>-0.69079542569636154</v>
      </c>
      <c r="I3084" s="1">
        <v>-0.74954256888921833</v>
      </c>
      <c r="J3084" s="1">
        <v>0.31076250933604915</v>
      </c>
      <c r="L3084" s="4">
        <f t="shared" si="240"/>
        <v>0.57783648382307051</v>
      </c>
      <c r="M3084" s="4">
        <f t="shared" si="241"/>
        <v>-0.55920545573092728</v>
      </c>
      <c r="N3084" s="4">
        <f t="shared" si="242"/>
        <v>-8.8573039743720022E-2</v>
      </c>
      <c r="Q3084" s="4">
        <f t="shared" si="243"/>
        <v>0.94623131458980825</v>
      </c>
      <c r="R3084" s="1">
        <f t="shared" si="244"/>
        <v>1.051368127322009</v>
      </c>
    </row>
    <row r="3085" spans="1:18" x14ac:dyDescent="0.2">
      <c r="A3085" s="1">
        <v>-0.34331088306831142</v>
      </c>
      <c r="B3085" s="1">
        <v>-1.6463929870294651</v>
      </c>
      <c r="C3085" s="1">
        <v>-1.1968357074478928</v>
      </c>
      <c r="D3085" s="1">
        <v>-0.73115330397849687</v>
      </c>
      <c r="E3085" s="1">
        <v>-0.91672481422913088</v>
      </c>
      <c r="F3085" s="1">
        <v>0.98526616379628984</v>
      </c>
      <c r="G3085" s="1">
        <v>-0.2433270238177529</v>
      </c>
      <c r="H3085" s="1">
        <v>-2.6793070223266997</v>
      </c>
      <c r="I3085" s="1">
        <v>-2.5759948391691276</v>
      </c>
      <c r="J3085" s="1">
        <v>-1.1895816372529644</v>
      </c>
      <c r="L3085" s="4">
        <f t="shared" si="240"/>
        <v>-0.84702042926520493</v>
      </c>
      <c r="M3085" s="4">
        <f t="shared" si="241"/>
        <v>-1.0531532257410476</v>
      </c>
      <c r="N3085" s="4">
        <f t="shared" si="242"/>
        <v>-1.0537362054523551</v>
      </c>
      <c r="Q3085" s="4">
        <f t="shared" si="243"/>
        <v>1.0791755029972523</v>
      </c>
      <c r="R3085" s="1">
        <f t="shared" si="244"/>
        <v>1.1990838922191691</v>
      </c>
    </row>
    <row r="3086" spans="1:18" x14ac:dyDescent="0.2">
      <c r="A3086" s="1">
        <v>-1.8540492063604554</v>
      </c>
      <c r="B3086" s="1">
        <v>-0.72088240044306018</v>
      </c>
      <c r="C3086" s="1">
        <v>0.17559251317351157</v>
      </c>
      <c r="D3086" s="1">
        <v>1.5117503711638085</v>
      </c>
      <c r="E3086" s="1">
        <v>2.6543146820363774</v>
      </c>
      <c r="F3086" s="1">
        <v>0.55142858353987523</v>
      </c>
      <c r="G3086" s="1">
        <v>-0.86546275726928013</v>
      </c>
      <c r="H3086" s="1">
        <v>-0.57970358301883051</v>
      </c>
      <c r="I3086" s="1">
        <v>0.83531504659192812</v>
      </c>
      <c r="J3086" s="1">
        <v>1.3489443207350333</v>
      </c>
      <c r="L3086" s="4">
        <f t="shared" si="240"/>
        <v>0.40013273783796099</v>
      </c>
      <c r="M3086" s="4">
        <f t="shared" si="241"/>
        <v>0.36351054835669339</v>
      </c>
      <c r="N3086" s="4">
        <f t="shared" si="242"/>
        <v>0.30572475701489077</v>
      </c>
      <c r="Q3086" s="4">
        <f t="shared" si="243"/>
        <v>1.6290659489662607</v>
      </c>
      <c r="R3086" s="1">
        <f t="shared" si="244"/>
        <v>1.8100732766291787</v>
      </c>
    </row>
    <row r="3087" spans="1:18" x14ac:dyDescent="0.2">
      <c r="A3087" s="1">
        <v>1.7594908450380597</v>
      </c>
      <c r="B3087" s="1">
        <v>-0.54421450163216234</v>
      </c>
      <c r="C3087" s="1">
        <v>-0.53981657001708638</v>
      </c>
      <c r="D3087" s="1">
        <v>-0.34197483934582584</v>
      </c>
      <c r="E3087" s="1">
        <v>-0.93116680055651968</v>
      </c>
      <c r="F3087" s="1">
        <v>1.8347211216718801E-2</v>
      </c>
      <c r="G3087" s="1">
        <v>0.74127151799130186</v>
      </c>
      <c r="H3087" s="1">
        <v>1.1112102788972495</v>
      </c>
      <c r="I3087" s="1">
        <v>-0.30328187984704796</v>
      </c>
      <c r="J3087" s="1">
        <v>-0.59660367659382307</v>
      </c>
      <c r="L3087" s="4">
        <f t="shared" si="240"/>
        <v>0.41416202224077003</v>
      </c>
      <c r="M3087" s="4">
        <f t="shared" si="241"/>
        <v>-0.32262835959643688</v>
      </c>
      <c r="N3087" s="4">
        <f t="shared" si="242"/>
        <v>3.7326158515086437E-2</v>
      </c>
      <c r="Q3087" s="4">
        <f t="shared" si="243"/>
        <v>0.68859895799741233</v>
      </c>
      <c r="R3087" s="1">
        <f t="shared" si="244"/>
        <v>0.76510995333045828</v>
      </c>
    </row>
    <row r="3088" spans="1:18" x14ac:dyDescent="0.2">
      <c r="A3088" s="1">
        <v>1.7914610369975252</v>
      </c>
      <c r="B3088" s="1">
        <v>-4.5466815083793576E-4</v>
      </c>
      <c r="C3088" s="1">
        <v>-0.1961464995062242</v>
      </c>
      <c r="D3088" s="1">
        <v>-0.34004582324109695</v>
      </c>
      <c r="E3088" s="1">
        <v>1.1925394276875176</v>
      </c>
      <c r="F3088" s="1">
        <v>-3.6165621685172691E-2</v>
      </c>
      <c r="G3088" s="1">
        <v>0.13205227277658929</v>
      </c>
      <c r="H3088" s="1">
        <v>0.51743275460578353</v>
      </c>
      <c r="I3088" s="1">
        <v>0.18088417856213945</v>
      </c>
      <c r="J3088" s="1">
        <v>-7.2692048245623808E-2</v>
      </c>
      <c r="L3088" s="4">
        <f t="shared" si="240"/>
        <v>0.72570760687821412</v>
      </c>
      <c r="M3088" s="4">
        <f t="shared" si="241"/>
        <v>6.5798802312875687E-2</v>
      </c>
      <c r="N3088" s="4">
        <f t="shared" si="242"/>
        <v>0.31688650098005999</v>
      </c>
      <c r="Q3088" s="4">
        <f t="shared" si="243"/>
        <v>0.4105902836939565</v>
      </c>
      <c r="R3088" s="1">
        <f t="shared" si="244"/>
        <v>0.45621142632661826</v>
      </c>
    </row>
    <row r="3089" spans="1:18" x14ac:dyDescent="0.2">
      <c r="A3089" s="1">
        <v>-6.316767675125376E-2</v>
      </c>
      <c r="B3089" s="1">
        <v>0.13544081949491649</v>
      </c>
      <c r="C3089" s="1">
        <v>0.75528865687566937</v>
      </c>
      <c r="D3089" s="1">
        <v>-1.8124154682886737</v>
      </c>
      <c r="E3089" s="1">
        <v>0.34240660737817458</v>
      </c>
      <c r="F3089" s="1">
        <v>-0.8393698642859172</v>
      </c>
      <c r="G3089" s="1">
        <v>-0.42079341713425855</v>
      </c>
      <c r="H3089" s="1">
        <v>2.0166931471447569</v>
      </c>
      <c r="I3089" s="1">
        <v>0.23686842824012524</v>
      </c>
      <c r="J3089" s="1">
        <v>0.97395506006833643</v>
      </c>
      <c r="L3089" s="4">
        <f t="shared" si="240"/>
        <v>0.10213883942804158</v>
      </c>
      <c r="M3089" s="4">
        <f t="shared" si="241"/>
        <v>0.18615462386752085</v>
      </c>
      <c r="N3089" s="4">
        <f t="shared" si="242"/>
        <v>0.13249062927418759</v>
      </c>
      <c r="Q3089" s="4">
        <f t="shared" si="243"/>
        <v>0.97727050022354123</v>
      </c>
      <c r="R3089" s="1">
        <f t="shared" si="244"/>
        <v>1.0858561113594902</v>
      </c>
    </row>
    <row r="3090" spans="1:18" x14ac:dyDescent="0.2">
      <c r="A3090" s="1">
        <v>-0.4032735187820074</v>
      </c>
      <c r="B3090" s="1">
        <v>1.6083082668808972</v>
      </c>
      <c r="C3090" s="1">
        <v>1.4871325711095313</v>
      </c>
      <c r="D3090" s="1">
        <v>-1.2963004042244752</v>
      </c>
      <c r="E3090" s="1">
        <v>-1.7069607989734816</v>
      </c>
      <c r="F3090" s="1">
        <v>1.5024292623290914</v>
      </c>
      <c r="G3090" s="1">
        <v>1.0105575229906079</v>
      </c>
      <c r="H3090" s="1">
        <v>-0.27642438963559141</v>
      </c>
      <c r="I3090" s="1">
        <v>1.6373358419339397</v>
      </c>
      <c r="J3090" s="1">
        <v>0.99386930371740967</v>
      </c>
      <c r="L3090" s="4">
        <f t="shared" si="240"/>
        <v>-3.4812478519770984E-2</v>
      </c>
      <c r="M3090" s="4">
        <f t="shared" si="241"/>
        <v>1.0022134133540088</v>
      </c>
      <c r="N3090" s="4">
        <f t="shared" si="242"/>
        <v>0.45566736573459216</v>
      </c>
      <c r="Q3090" s="4">
        <f t="shared" si="243"/>
        <v>1.4502206212507114</v>
      </c>
      <c r="R3090" s="1">
        <f t="shared" si="244"/>
        <v>1.6113562458341235</v>
      </c>
    </row>
    <row r="3091" spans="1:18" x14ac:dyDescent="0.2">
      <c r="A3091" s="1">
        <v>0.52536308212574934</v>
      </c>
      <c r="B3091" s="1">
        <v>-5.8363773241675292E-2</v>
      </c>
      <c r="C3091" s="1">
        <v>1.0925346349877121</v>
      </c>
      <c r="D3091" s="1">
        <v>-0.83440661242271097</v>
      </c>
      <c r="E3091" s="1">
        <v>-0.12743922996139281</v>
      </c>
      <c r="F3091" s="1">
        <v>1.0357369167622905</v>
      </c>
      <c r="G3091" s="1">
        <v>0.32159968806660716</v>
      </c>
      <c r="H3091" s="1">
        <v>-2.2075684245040493E-2</v>
      </c>
      <c r="I3091" s="1">
        <v>0.73979272930438467</v>
      </c>
      <c r="J3091" s="1">
        <v>-0.38676758914130988</v>
      </c>
      <c r="L3091" s="4">
        <f t="shared" si="240"/>
        <v>0.12906401128250056</v>
      </c>
      <c r="M3091" s="4">
        <f t="shared" si="241"/>
        <v>0.14976200191078332</v>
      </c>
      <c r="N3091" s="4">
        <f t="shared" si="242"/>
        <v>0.22859741622346147</v>
      </c>
      <c r="Q3091" s="4">
        <f t="shared" si="243"/>
        <v>0.35364990981683719</v>
      </c>
      <c r="R3091" s="1">
        <f t="shared" si="244"/>
        <v>0.39294434424093017</v>
      </c>
    </row>
    <row r="3092" spans="1:18" x14ac:dyDescent="0.2">
      <c r="A3092" s="1">
        <v>1.0013969721848446</v>
      </c>
      <c r="B3092" s="1">
        <v>0.10302214008594064</v>
      </c>
      <c r="C3092" s="1">
        <v>0.51651643165448435</v>
      </c>
      <c r="D3092" s="1">
        <v>1.8881728721156512</v>
      </c>
      <c r="E3092" s="1">
        <v>-1.3702405567642162</v>
      </c>
      <c r="F3092" s="1">
        <v>1.5286869842299347</v>
      </c>
      <c r="G3092" s="1">
        <v>2.0607504895944944</v>
      </c>
      <c r="H3092" s="1">
        <v>-1.018755514984802</v>
      </c>
      <c r="I3092" s="1">
        <v>-1.666898549875045</v>
      </c>
      <c r="J3092" s="1">
        <v>0.68624828899089529</v>
      </c>
      <c r="L3092" s="4">
        <f t="shared" si="240"/>
        <v>0.19692596985972466</v>
      </c>
      <c r="M3092" s="4">
        <f t="shared" si="241"/>
        <v>0.60138236032268977</v>
      </c>
      <c r="N3092" s="4">
        <f t="shared" si="242"/>
        <v>0.37288995572321815</v>
      </c>
      <c r="Q3092" s="4">
        <f t="shared" si="243"/>
        <v>1.620341223416865</v>
      </c>
      <c r="R3092" s="1">
        <f t="shared" si="244"/>
        <v>1.8003791371298499</v>
      </c>
    </row>
    <row r="3093" spans="1:18" x14ac:dyDescent="0.2">
      <c r="A3093" s="1">
        <v>-0.58746560325319097</v>
      </c>
      <c r="B3093" s="1">
        <v>-0.75557958475769249</v>
      </c>
      <c r="C3093" s="1">
        <v>-2.6911592729990854</v>
      </c>
      <c r="D3093" s="1">
        <v>-0.35086237738684378</v>
      </c>
      <c r="E3093" s="1">
        <v>1.4090664655000593</v>
      </c>
      <c r="F3093" s="1">
        <v>0.93307275596162842</v>
      </c>
      <c r="G3093" s="1">
        <v>0.66312497632399514</v>
      </c>
      <c r="H3093" s="1">
        <v>-0.24479394238050797</v>
      </c>
      <c r="I3093" s="1">
        <v>0.96673803767392152</v>
      </c>
      <c r="J3093" s="1">
        <v>-0.31102235165049835</v>
      </c>
      <c r="L3093" s="4">
        <f t="shared" si="240"/>
        <v>-0.64104640374951305</v>
      </c>
      <c r="M3093" s="4">
        <f t="shared" si="241"/>
        <v>-0.27790814701550315</v>
      </c>
      <c r="N3093" s="4">
        <f t="shared" si="242"/>
        <v>-9.6888089696821431E-2</v>
      </c>
      <c r="Q3093" s="4">
        <f t="shared" si="243"/>
        <v>1.2574655182449141</v>
      </c>
      <c r="R3093" s="1">
        <f t="shared" si="244"/>
        <v>1.3971839091610159</v>
      </c>
    </row>
    <row r="3094" spans="1:18" x14ac:dyDescent="0.2">
      <c r="A3094" s="1">
        <v>-0.25976374256257295</v>
      </c>
      <c r="B3094" s="1">
        <v>0.29342722037725832</v>
      </c>
      <c r="C3094" s="1">
        <v>0.31374436195824851</v>
      </c>
      <c r="D3094" s="1">
        <v>-0.97366742870032363</v>
      </c>
      <c r="E3094" s="1">
        <v>0.27796613844339463</v>
      </c>
      <c r="F3094" s="1">
        <v>-1.0420915730594524</v>
      </c>
      <c r="G3094" s="1">
        <v>-0.36999313197891182</v>
      </c>
      <c r="H3094" s="1">
        <v>-0.48050006118097122</v>
      </c>
      <c r="I3094" s="1">
        <v>-0.44557682148774952</v>
      </c>
      <c r="J3094" s="1">
        <v>-0.26875649888514952</v>
      </c>
      <c r="L3094" s="4">
        <f t="shared" si="240"/>
        <v>-0.36417360555060196</v>
      </c>
      <c r="M3094" s="4">
        <f t="shared" si="241"/>
        <v>-0.31937481543203067</v>
      </c>
      <c r="N3094" s="4">
        <f t="shared" si="242"/>
        <v>-0.29552115370762294</v>
      </c>
      <c r="Q3094" s="4">
        <f t="shared" si="243"/>
        <v>0.21284770059033487</v>
      </c>
      <c r="R3094" s="1">
        <f t="shared" si="244"/>
        <v>0.23649744510037207</v>
      </c>
    </row>
    <row r="3095" spans="1:18" x14ac:dyDescent="0.2">
      <c r="A3095" s="1">
        <v>-0.47016388738600501</v>
      </c>
      <c r="B3095" s="1">
        <v>0.45531999654347644</v>
      </c>
      <c r="C3095" s="1">
        <v>0.98197104900816323</v>
      </c>
      <c r="D3095" s="1">
        <v>-0.31870690272341357</v>
      </c>
      <c r="E3095" s="1">
        <v>-0.63288781999507304</v>
      </c>
      <c r="F3095" s="1">
        <v>-1.4803427662752755</v>
      </c>
      <c r="G3095" s="1">
        <v>0.3268720246938156</v>
      </c>
      <c r="H3095" s="1">
        <v>0.34467025070804524</v>
      </c>
      <c r="I3095" s="1">
        <v>0.12278858767833356</v>
      </c>
      <c r="J3095" s="1">
        <v>-0.83630505445934955</v>
      </c>
      <c r="L3095" s="4">
        <f t="shared" si="240"/>
        <v>-0.24918585863355613</v>
      </c>
      <c r="M3095" s="4">
        <f t="shared" si="241"/>
        <v>-9.7959157522540002E-2</v>
      </c>
      <c r="N3095" s="4">
        <f t="shared" si="242"/>
        <v>-0.15067845222072823</v>
      </c>
      <c r="Q3095" s="4">
        <f t="shared" si="243"/>
        <v>0.47992594335422006</v>
      </c>
      <c r="R3095" s="1">
        <f t="shared" si="244"/>
        <v>0.5332510481713556</v>
      </c>
    </row>
    <row r="3096" spans="1:18" x14ac:dyDescent="0.2">
      <c r="A3096" s="1">
        <v>1.4857131462730808</v>
      </c>
      <c r="B3096" s="1">
        <v>1.4889363034862344</v>
      </c>
      <c r="C3096" s="1">
        <v>-1.5880417467089878</v>
      </c>
      <c r="D3096" s="1">
        <v>1.3802619591043064</v>
      </c>
      <c r="E3096" s="1">
        <v>2.1454686506816443</v>
      </c>
      <c r="F3096" s="1">
        <v>0.3701981791640292</v>
      </c>
      <c r="G3096" s="1">
        <v>0.29941713702516765</v>
      </c>
      <c r="H3096" s="1">
        <v>-1.4137794256037797</v>
      </c>
      <c r="I3096" s="1">
        <v>1.0037209699194909</v>
      </c>
      <c r="J3096" s="1">
        <v>0.1822459350305968</v>
      </c>
      <c r="L3096" s="4">
        <f t="shared" si="240"/>
        <v>0.27871345198632824</v>
      </c>
      <c r="M3096" s="4">
        <f t="shared" si="241"/>
        <v>0.68695957454176004</v>
      </c>
      <c r="N3096" s="4">
        <f t="shared" si="242"/>
        <v>0.53541411083717827</v>
      </c>
      <c r="Q3096" s="4">
        <f t="shared" si="243"/>
        <v>1.3853766508463516</v>
      </c>
      <c r="R3096" s="1">
        <f t="shared" si="244"/>
        <v>1.5393073898292797</v>
      </c>
    </row>
    <row r="3097" spans="1:18" x14ac:dyDescent="0.2">
      <c r="A3097" s="1">
        <v>-1.1008827955703628</v>
      </c>
      <c r="B3097" s="1">
        <v>6.8965496160763418E-2</v>
      </c>
      <c r="C3097" s="1">
        <v>-0.50528720207272426</v>
      </c>
      <c r="D3097" s="1">
        <v>0.5778449205580376</v>
      </c>
      <c r="E3097" s="1">
        <v>0.10130701508641306</v>
      </c>
      <c r="F3097" s="1">
        <v>0.97395106912198126</v>
      </c>
      <c r="G3097" s="1">
        <v>-1.2975499866490949</v>
      </c>
      <c r="H3097" s="1">
        <v>7.7657183452517223E-2</v>
      </c>
      <c r="I3097" s="1">
        <v>-1.7363158243627939</v>
      </c>
      <c r="J3097" s="1">
        <v>-1.8483924637469198</v>
      </c>
      <c r="L3097" s="4">
        <f t="shared" si="240"/>
        <v>-0.43722069731246926</v>
      </c>
      <c r="M3097" s="4">
        <f t="shared" si="241"/>
        <v>-0.21816085295598042</v>
      </c>
      <c r="N3097" s="4">
        <f t="shared" si="242"/>
        <v>-0.46887025880221833</v>
      </c>
      <c r="Q3097" s="4">
        <f t="shared" si="243"/>
        <v>0.86873836264576032</v>
      </c>
      <c r="R3097" s="1">
        <f t="shared" si="244"/>
        <v>0.96526484738417806</v>
      </c>
    </row>
    <row r="3098" spans="1:18" x14ac:dyDescent="0.2">
      <c r="A3098" s="1">
        <v>0.68637846073271969</v>
      </c>
      <c r="B3098" s="1">
        <v>0.28443821455482055</v>
      </c>
      <c r="C3098" s="1">
        <v>-0.27116264288949349</v>
      </c>
      <c r="D3098" s="1">
        <v>-1.096674580064193</v>
      </c>
      <c r="E3098" s="1">
        <v>-0.29564339058551209</v>
      </c>
      <c r="F3098" s="1">
        <v>7.9626908741242744E-2</v>
      </c>
      <c r="G3098" s="1">
        <v>-0.51649093453546624</v>
      </c>
      <c r="H3098" s="1">
        <v>0.18282703256560029</v>
      </c>
      <c r="I3098" s="1">
        <v>0.59843682074414717</v>
      </c>
      <c r="J3098" s="1">
        <v>0.80674838228613754</v>
      </c>
      <c r="L3098" s="4">
        <f t="shared" si="240"/>
        <v>-0.14496309888902775</v>
      </c>
      <c r="M3098" s="4">
        <f t="shared" si="241"/>
        <v>0.13122697065342151</v>
      </c>
      <c r="N3098" s="4">
        <f t="shared" si="242"/>
        <v>4.5848427155000329E-2</v>
      </c>
      <c r="Q3098" s="4">
        <f t="shared" si="243"/>
        <v>0.32101276690191766</v>
      </c>
      <c r="R3098" s="1">
        <f t="shared" si="244"/>
        <v>0.3566808521132418</v>
      </c>
    </row>
    <row r="3099" spans="1:18" x14ac:dyDescent="0.2">
      <c r="A3099" s="1">
        <v>0.79780883435044103</v>
      </c>
      <c r="B3099" s="1">
        <v>-0.25658086754740833</v>
      </c>
      <c r="C3099" s="1">
        <v>-3.0011047529796948</v>
      </c>
      <c r="D3099" s="1">
        <v>-2.1818144153071284</v>
      </c>
      <c r="E3099" s="1">
        <v>1.4782863393709085</v>
      </c>
      <c r="F3099" s="1">
        <v>-6.8824602895069748E-3</v>
      </c>
      <c r="G3099" s="1">
        <v>-1.1048909323965959</v>
      </c>
      <c r="H3099" s="1">
        <v>-2.6998767154208925</v>
      </c>
      <c r="I3099" s="1">
        <v>-0.24024615908651231</v>
      </c>
      <c r="J3099" s="1">
        <v>-0.42478495390716314</v>
      </c>
      <c r="L3099" s="4">
        <f t="shared" si="240"/>
        <v>-0.76140920680439317</v>
      </c>
      <c r="M3099" s="4">
        <f t="shared" si="241"/>
        <v>-0.34068291072728574</v>
      </c>
      <c r="N3099" s="4">
        <f t="shared" si="242"/>
        <v>-0.76400860832135531</v>
      </c>
      <c r="Q3099" s="4">
        <f t="shared" si="243"/>
        <v>1.9565841617483084</v>
      </c>
      <c r="R3099" s="1">
        <f t="shared" si="244"/>
        <v>2.1739824019425651</v>
      </c>
    </row>
    <row r="3100" spans="1:18" x14ac:dyDescent="0.2">
      <c r="A3100" s="1">
        <v>-5.7991007045133658E-2</v>
      </c>
      <c r="B3100" s="1">
        <v>0.7604280018502424</v>
      </c>
      <c r="C3100" s="1">
        <v>-1.0354539236587488</v>
      </c>
      <c r="D3100" s="1">
        <v>2.2343764105343298</v>
      </c>
      <c r="E3100" s="1">
        <v>-5.7263176169416339E-3</v>
      </c>
      <c r="F3100" s="1">
        <v>1.6241639888167818</v>
      </c>
      <c r="G3100" s="1">
        <v>1.2479501688971313</v>
      </c>
      <c r="H3100" s="1">
        <v>1.1221299861298948</v>
      </c>
      <c r="I3100" s="1">
        <v>0.8139640612973803</v>
      </c>
      <c r="J3100" s="1">
        <v>1.0735357358162991</v>
      </c>
      <c r="L3100" s="4">
        <f t="shared" si="240"/>
        <v>0.5994612434377905</v>
      </c>
      <c r="M3100" s="4">
        <f t="shared" si="241"/>
        <v>0.94374989855683977</v>
      </c>
      <c r="N3100" s="4">
        <f t="shared" si="242"/>
        <v>0.77773771050212348</v>
      </c>
      <c r="Q3100" s="4">
        <f t="shared" si="243"/>
        <v>0.78669702637611005</v>
      </c>
      <c r="R3100" s="1">
        <f t="shared" si="244"/>
        <v>0.87410780708456692</v>
      </c>
    </row>
    <row r="3101" spans="1:18" x14ac:dyDescent="0.2">
      <c r="A3101" s="1">
        <v>-0.53068051871556809</v>
      </c>
      <c r="B3101" s="1">
        <v>-1.8018162633807144</v>
      </c>
      <c r="C3101" s="1">
        <v>0.96857064074563981</v>
      </c>
      <c r="D3101" s="1">
        <v>-0.17436363460982471</v>
      </c>
      <c r="E3101" s="1">
        <v>-5.0484288572403127E-2</v>
      </c>
      <c r="F3101" s="1">
        <v>-1.0254384597178976</v>
      </c>
      <c r="G3101" s="1">
        <v>-0.63839547827236642</v>
      </c>
      <c r="H3101" s="1">
        <v>0.36162589289887836</v>
      </c>
      <c r="I3101" s="1">
        <v>2.6399714124959806</v>
      </c>
      <c r="J3101" s="1">
        <v>0.43393177929471716</v>
      </c>
      <c r="L3101" s="4">
        <f t="shared" si="240"/>
        <v>0.41907757455763306</v>
      </c>
      <c r="M3101" s="4">
        <f t="shared" si="241"/>
        <v>-0.11242396159111392</v>
      </c>
      <c r="N3101" s="4">
        <f t="shared" si="242"/>
        <v>1.8292108216644121E-2</v>
      </c>
      <c r="Q3101" s="4">
        <f t="shared" si="243"/>
        <v>1.324349002991883</v>
      </c>
      <c r="R3101" s="1">
        <f t="shared" si="244"/>
        <v>1.4714988922132031</v>
      </c>
    </row>
    <row r="3102" spans="1:18" x14ac:dyDescent="0.2">
      <c r="A3102" s="1">
        <v>-1.2462866043359426</v>
      </c>
      <c r="B3102" s="1">
        <v>-0.77671219544020298</v>
      </c>
      <c r="C3102" s="1">
        <v>0.1526137866783264</v>
      </c>
      <c r="D3102" s="1">
        <v>-1.4762838150037496</v>
      </c>
      <c r="E3102" s="1">
        <v>-0.91598102310851148</v>
      </c>
      <c r="F3102" s="1">
        <v>0.1967034412770978</v>
      </c>
      <c r="G3102" s="1">
        <v>0.72811974208187491</v>
      </c>
      <c r="H3102" s="1">
        <v>0.17593829033946384</v>
      </c>
      <c r="I3102" s="1">
        <v>5.4347926353647893E-2</v>
      </c>
      <c r="J3102" s="1">
        <v>0.10060302264736476</v>
      </c>
      <c r="L3102" s="4">
        <f t="shared" si="240"/>
        <v>-0.37408203646093735</v>
      </c>
      <c r="M3102" s="4">
        <f t="shared" si="241"/>
        <v>7.7475474500506319E-2</v>
      </c>
      <c r="N3102" s="4">
        <f t="shared" si="242"/>
        <v>-0.30069374285106304</v>
      </c>
      <c r="Q3102" s="4">
        <f t="shared" si="243"/>
        <v>0.49069505197081115</v>
      </c>
      <c r="R3102" s="1">
        <f t="shared" si="244"/>
        <v>0.54521672441201252</v>
      </c>
    </row>
    <row r="3103" spans="1:18" x14ac:dyDescent="0.2">
      <c r="A3103" s="1">
        <v>0.35854386133812083</v>
      </c>
      <c r="B3103" s="1">
        <v>0.36957189093805876</v>
      </c>
      <c r="C3103" s="1">
        <v>-0.34370886318265464</v>
      </c>
      <c r="D3103" s="1">
        <v>-0.47445333161857045</v>
      </c>
      <c r="E3103" s="1">
        <v>-0.32248406685303027</v>
      </c>
      <c r="F3103" s="1">
        <v>-0.61175704026688638</v>
      </c>
      <c r="G3103" s="1">
        <v>1.8476270183040537</v>
      </c>
      <c r="H3103" s="1">
        <v>-2.1930360067891841</v>
      </c>
      <c r="I3103" s="1">
        <v>-1.2983902099046483</v>
      </c>
      <c r="J3103" s="1">
        <v>1.0330531208849187</v>
      </c>
      <c r="L3103" s="4">
        <f t="shared" si="240"/>
        <v>-0.17270449424256518</v>
      </c>
      <c r="M3103" s="4">
        <f t="shared" si="241"/>
        <v>-0.33309646501784246</v>
      </c>
      <c r="N3103" s="4">
        <f t="shared" si="242"/>
        <v>-0.16350336271498217</v>
      </c>
      <c r="Q3103" s="4">
        <f t="shared" si="243"/>
        <v>1.1795436396675443</v>
      </c>
      <c r="R3103" s="1">
        <f t="shared" si="244"/>
        <v>1.310604044075049</v>
      </c>
    </row>
    <row r="3104" spans="1:18" x14ac:dyDescent="0.2">
      <c r="A3104" s="1">
        <v>0.72562052572970426</v>
      </c>
      <c r="B3104" s="1">
        <v>0.3346990839895212</v>
      </c>
      <c r="C3104" s="1">
        <v>-0.68161212834910834</v>
      </c>
      <c r="D3104" s="1">
        <v>0.18705865638566027</v>
      </c>
      <c r="E3104" s="1">
        <v>-1.1521569477493134</v>
      </c>
      <c r="F3104" s="1">
        <v>1.8196074369535185</v>
      </c>
      <c r="G3104" s="1">
        <v>1.4685436559916729</v>
      </c>
      <c r="H3104" s="1">
        <v>1.0568405865903037</v>
      </c>
      <c r="I3104" s="1">
        <v>-0.68957125468309377</v>
      </c>
      <c r="J3104" s="1">
        <v>-0.61892993209000879</v>
      </c>
      <c r="L3104" s="4">
        <f t="shared" si="240"/>
        <v>0.33372524460210251</v>
      </c>
      <c r="M3104" s="4">
        <f t="shared" si="241"/>
        <v>0.26087887018759071</v>
      </c>
      <c r="N3104" s="4">
        <f t="shared" si="242"/>
        <v>0.24500996827688565</v>
      </c>
      <c r="Q3104" s="4">
        <f t="shared" si="243"/>
        <v>0.93083879410783321</v>
      </c>
      <c r="R3104" s="1">
        <f t="shared" si="244"/>
        <v>1.0342653267864814</v>
      </c>
    </row>
    <row r="3105" spans="1:18" x14ac:dyDescent="0.2">
      <c r="A3105" s="1">
        <v>-8.2807806209017246E-2</v>
      </c>
      <c r="B3105" s="1">
        <v>0.50731715559462087</v>
      </c>
      <c r="C3105" s="1">
        <v>-1.6619063101462219</v>
      </c>
      <c r="D3105" s="1">
        <v>-0.52539145533386511</v>
      </c>
      <c r="E3105" s="1">
        <v>-0.97368825375417078</v>
      </c>
      <c r="F3105" s="1">
        <v>-0.10773109139180677</v>
      </c>
      <c r="G3105" s="1">
        <v>0.90784932614867886</v>
      </c>
      <c r="H3105" s="1">
        <v>0.67732920000672781</v>
      </c>
      <c r="I3105" s="1">
        <v>0.36416615426755999</v>
      </c>
      <c r="J3105" s="1">
        <v>-2.7761314805016788E-2</v>
      </c>
      <c r="L3105" s="4">
        <f t="shared" si="240"/>
        <v>-0.37702849199877153</v>
      </c>
      <c r="M3105" s="4">
        <f t="shared" si="241"/>
        <v>-5.5284560507017015E-2</v>
      </c>
      <c r="N3105" s="4">
        <f t="shared" si="242"/>
        <v>-9.2262439562251081E-2</v>
      </c>
      <c r="Q3105" s="4">
        <f t="shared" si="243"/>
        <v>0.55931007428670609</v>
      </c>
      <c r="R3105" s="1">
        <f t="shared" si="244"/>
        <v>0.62145563809633997</v>
      </c>
    </row>
    <row r="3106" spans="1:18" x14ac:dyDescent="0.2">
      <c r="A3106" s="1">
        <v>-1.3569020558337848</v>
      </c>
      <c r="B3106" s="1">
        <v>-1.1654643401886331</v>
      </c>
      <c r="C3106" s="1">
        <v>0.7595348448909065</v>
      </c>
      <c r="D3106" s="1">
        <v>-1.0697320310304756</v>
      </c>
      <c r="E3106" s="1">
        <v>-0.17043576619985248</v>
      </c>
      <c r="F3106" s="1">
        <v>0.61679923674677151</v>
      </c>
      <c r="G3106" s="1">
        <v>-0.49863027059003118</v>
      </c>
      <c r="H3106" s="1">
        <v>-1.8053262802029979</v>
      </c>
      <c r="I3106" s="1">
        <v>1.3487413333424509</v>
      </c>
      <c r="J3106" s="1">
        <v>-0.19791858507229038</v>
      </c>
      <c r="L3106" s="4">
        <f t="shared" si="240"/>
        <v>-0.22829247343027348</v>
      </c>
      <c r="M3106" s="4">
        <f t="shared" si="241"/>
        <v>-0.3482744278311608</v>
      </c>
      <c r="N3106" s="4">
        <f t="shared" si="242"/>
        <v>-0.35393339141379365</v>
      </c>
      <c r="Q3106" s="4">
        <f t="shared" si="243"/>
        <v>0.94436213847918193</v>
      </c>
      <c r="R3106" s="1">
        <f t="shared" si="244"/>
        <v>1.0492912649768689</v>
      </c>
    </row>
    <row r="3107" spans="1:18" x14ac:dyDescent="0.2">
      <c r="A3107" s="1">
        <v>-0.73341032734488953</v>
      </c>
      <c r="B3107" s="1">
        <v>0.49195660088402032</v>
      </c>
      <c r="C3107" s="1">
        <v>-0.77248588224573611</v>
      </c>
      <c r="D3107" s="1">
        <v>-1.7521359504161365</v>
      </c>
      <c r="E3107" s="1">
        <v>-1.3309843173887546</v>
      </c>
      <c r="F3107" s="1">
        <v>0.12388150544111283</v>
      </c>
      <c r="G3107" s="1">
        <v>0.57119077071159474</v>
      </c>
      <c r="H3107" s="1">
        <v>-0.18005781565463158</v>
      </c>
      <c r="I3107" s="1">
        <v>8.7031903872406197E-2</v>
      </c>
      <c r="J3107" s="1">
        <v>-6.0747013558116715E-2</v>
      </c>
      <c r="L3107" s="4">
        <f t="shared" si="240"/>
        <v>-0.59047258985227091</v>
      </c>
      <c r="M3107" s="4">
        <f t="shared" si="241"/>
        <v>-0.12040241460637414</v>
      </c>
      <c r="N3107" s="4">
        <f t="shared" si="242"/>
        <v>-0.35557605256991304</v>
      </c>
      <c r="Q3107" s="4">
        <f t="shared" si="243"/>
        <v>0.53390938868045867</v>
      </c>
      <c r="R3107" s="1">
        <f t="shared" si="244"/>
        <v>0.59323265408939863</v>
      </c>
    </row>
    <row r="3108" spans="1:18" x14ac:dyDescent="0.2">
      <c r="A3108" s="1">
        <v>0.92718078414826965</v>
      </c>
      <c r="B3108" s="1">
        <v>-0.1402362498498449</v>
      </c>
      <c r="C3108" s="1">
        <v>-1.3135832310195421</v>
      </c>
      <c r="D3108" s="1">
        <v>-0.20133095865929157</v>
      </c>
      <c r="E3108" s="1">
        <v>0.12462045382413663</v>
      </c>
      <c r="F3108" s="1">
        <v>-2.2748840537235346</v>
      </c>
      <c r="G3108" s="1">
        <v>0.17403834738912941</v>
      </c>
      <c r="H3108" s="1">
        <v>0.33812888083765824</v>
      </c>
      <c r="I3108" s="1">
        <v>-1.0138749710525643</v>
      </c>
      <c r="J3108" s="1">
        <v>-0.153535578278472</v>
      </c>
      <c r="L3108" s="4">
        <f t="shared" si="240"/>
        <v>-0.67385163478763244</v>
      </c>
      <c r="M3108" s="4">
        <f t="shared" si="241"/>
        <v>-0.14688591406415846</v>
      </c>
      <c r="N3108" s="4">
        <f t="shared" si="242"/>
        <v>-0.35334765763840553</v>
      </c>
      <c r="Q3108" s="4">
        <f t="shared" si="243"/>
        <v>0.77835836329502428</v>
      </c>
      <c r="R3108" s="1">
        <f t="shared" si="244"/>
        <v>0.86484262588336014</v>
      </c>
    </row>
    <row r="3109" spans="1:18" x14ac:dyDescent="0.2">
      <c r="A3109" s="1">
        <v>0.11135670843806809</v>
      </c>
      <c r="B3109" s="1">
        <v>-2.287408075986479</v>
      </c>
      <c r="C3109" s="1">
        <v>1.2505058012121018</v>
      </c>
      <c r="D3109" s="1">
        <v>-1.4163678158527353E-2</v>
      </c>
      <c r="E3109" s="1">
        <v>-0.76135211135273295</v>
      </c>
      <c r="F3109" s="1">
        <v>-0.81547096733353919</v>
      </c>
      <c r="G3109" s="1">
        <v>-0.21109698615762276</v>
      </c>
      <c r="H3109" s="1">
        <v>-0.71393913417796773</v>
      </c>
      <c r="I3109" s="1">
        <v>0.73980592476336537</v>
      </c>
      <c r="J3109" s="1">
        <v>0.82259489313384337</v>
      </c>
      <c r="L3109" s="4">
        <f t="shared" si="240"/>
        <v>-0.51845113738718862</v>
      </c>
      <c r="M3109" s="4">
        <f t="shared" si="241"/>
        <v>-0.11263033215807505</v>
      </c>
      <c r="N3109" s="4">
        <f t="shared" si="242"/>
        <v>-0.18791676256194903</v>
      </c>
      <c r="Q3109" s="4">
        <f t="shared" si="243"/>
        <v>0.94783704201544272</v>
      </c>
      <c r="R3109" s="1">
        <f t="shared" si="244"/>
        <v>1.0531522689060475</v>
      </c>
    </row>
    <row r="3110" spans="1:18" x14ac:dyDescent="0.2">
      <c r="A3110" s="1">
        <v>1.0251398982090116</v>
      </c>
      <c r="B3110" s="1">
        <v>1.3780731502248711</v>
      </c>
      <c r="C3110" s="1">
        <v>0.49644027635344956</v>
      </c>
      <c r="D3110" s="1">
        <v>0.22596927954555704</v>
      </c>
      <c r="E3110" s="1">
        <v>1.2851577719479736</v>
      </c>
      <c r="F3110" s="1">
        <v>-0.58667732623298652</v>
      </c>
      <c r="G3110" s="1">
        <v>-0.16067852300656954</v>
      </c>
      <c r="H3110" s="1">
        <v>0.74451186070241471</v>
      </c>
      <c r="I3110" s="1">
        <v>-0.24644136112432646</v>
      </c>
      <c r="J3110" s="1">
        <v>-5.8598382926637278E-2</v>
      </c>
      <c r="L3110" s="4">
        <f t="shared" si="240"/>
        <v>0.39569791199594229</v>
      </c>
      <c r="M3110" s="4">
        <f t="shared" si="241"/>
        <v>0.36120477794950334</v>
      </c>
      <c r="N3110" s="4">
        <f t="shared" si="242"/>
        <v>0.41028966436927583</v>
      </c>
      <c r="Q3110" s="4">
        <f t="shared" si="243"/>
        <v>0.42042397920231184</v>
      </c>
      <c r="R3110" s="1">
        <f t="shared" si="244"/>
        <v>0.46713775466923541</v>
      </c>
    </row>
    <row r="3111" spans="1:18" x14ac:dyDescent="0.2">
      <c r="A3111" s="1">
        <v>-0.49306691231491262</v>
      </c>
      <c r="B3111" s="1">
        <v>0.4614072459995972</v>
      </c>
      <c r="C3111" s="1">
        <v>-0.25360044403921866</v>
      </c>
      <c r="D3111" s="1">
        <v>-0.38819253287310251</v>
      </c>
      <c r="E3111" s="1">
        <v>1.2962833450535254</v>
      </c>
      <c r="F3111" s="1">
        <v>0.84773251358784862</v>
      </c>
      <c r="G3111" s="1">
        <v>0.38311725618994014</v>
      </c>
      <c r="H3111" s="1">
        <v>1.6484905939603645</v>
      </c>
      <c r="I3111" s="1">
        <v>1.3738973562462784</v>
      </c>
      <c r="J3111" s="1">
        <v>0.50827602454906162</v>
      </c>
      <c r="L3111" s="4">
        <f t="shared" si="240"/>
        <v>0.57771184082272597</v>
      </c>
      <c r="M3111" s="4">
        <f t="shared" si="241"/>
        <v>0.48484163527432944</v>
      </c>
      <c r="N3111" s="4">
        <f t="shared" si="242"/>
        <v>0.53843444463593815</v>
      </c>
      <c r="Q3111" s="4">
        <f t="shared" si="243"/>
        <v>0.51811412010272517</v>
      </c>
      <c r="R3111" s="1">
        <f t="shared" si="244"/>
        <v>0.57568235566969461</v>
      </c>
    </row>
    <row r="3112" spans="1:18" x14ac:dyDescent="0.2">
      <c r="A3112" s="1">
        <v>0.15420877696042096</v>
      </c>
      <c r="B3112" s="1">
        <v>-0.93984736012127468</v>
      </c>
      <c r="C3112" s="1">
        <v>0.28985695113839477</v>
      </c>
      <c r="D3112" s="1">
        <v>0.25322961471608779</v>
      </c>
      <c r="E3112" s="1">
        <v>1.5795616625075297</v>
      </c>
      <c r="F3112" s="1">
        <v>0.54971047195337785</v>
      </c>
      <c r="G3112" s="1">
        <v>-1.2082459894869704</v>
      </c>
      <c r="H3112" s="1">
        <v>-0.57567809964372108</v>
      </c>
      <c r="I3112" s="1">
        <v>-1.6253251452471129</v>
      </c>
      <c r="J3112" s="1">
        <v>-0.35617693066472794</v>
      </c>
      <c r="L3112" s="4">
        <f t="shared" si="240"/>
        <v>-2.2881741369791597E-2</v>
      </c>
      <c r="M3112" s="4">
        <f t="shared" si="241"/>
        <v>-0.10098407685215349</v>
      </c>
      <c r="N3112" s="4">
        <f t="shared" si="242"/>
        <v>-0.18787060478879961</v>
      </c>
      <c r="Q3112" s="4">
        <f t="shared" si="243"/>
        <v>0.80592861835437757</v>
      </c>
      <c r="R3112" s="1">
        <f t="shared" si="244"/>
        <v>0.89547624261597514</v>
      </c>
    </row>
    <row r="3113" spans="1:18" x14ac:dyDescent="0.2">
      <c r="A3113" s="1">
        <v>-0.52815321478227029</v>
      </c>
      <c r="B3113" s="1">
        <v>0.58456076492942988</v>
      </c>
      <c r="C3113" s="1">
        <v>0.42188366310852249</v>
      </c>
      <c r="D3113" s="1">
        <v>-1.0401453121397846</v>
      </c>
      <c r="E3113" s="1">
        <v>-1.649014375388165</v>
      </c>
      <c r="F3113" s="1">
        <v>-0.1686055494329374</v>
      </c>
      <c r="G3113" s="1">
        <v>1.7138302781581822</v>
      </c>
      <c r="H3113" s="1">
        <v>7.6110878487037167E-2</v>
      </c>
      <c r="I3113" s="1">
        <v>0.61693649314516186</v>
      </c>
      <c r="J3113" s="1">
        <v>0.97883949385098323</v>
      </c>
      <c r="L3113" s="4">
        <f t="shared" si="240"/>
        <v>3.2407951385008626E-2</v>
      </c>
      <c r="M3113" s="4">
        <f t="shared" si="241"/>
        <v>0.24899727079777983</v>
      </c>
      <c r="N3113" s="4">
        <f t="shared" si="242"/>
        <v>0.10062431199361599</v>
      </c>
      <c r="Q3113" s="4">
        <f t="shared" si="243"/>
        <v>0.88087134010910006</v>
      </c>
      <c r="R3113" s="1">
        <f t="shared" si="244"/>
        <v>0.97874593345455552</v>
      </c>
    </row>
    <row r="3114" spans="1:18" x14ac:dyDescent="0.2">
      <c r="A3114" s="1">
        <v>-1.644048017269647</v>
      </c>
      <c r="B3114" s="1">
        <v>-1.0736169510697267</v>
      </c>
      <c r="C3114" s="1">
        <v>-0.96770915804009539</v>
      </c>
      <c r="D3114" s="1">
        <v>-0.78295452654340125</v>
      </c>
      <c r="E3114" s="1">
        <v>-2.2845879863390348E-2</v>
      </c>
      <c r="F3114" s="1">
        <v>-1.315733564269806</v>
      </c>
      <c r="G3114" s="1">
        <v>-0.44815145310980536</v>
      </c>
      <c r="H3114" s="1">
        <v>0.28180636339540405</v>
      </c>
      <c r="I3114" s="1">
        <v>0.22234408952921617</v>
      </c>
      <c r="J3114" s="1">
        <v>-0.10013498426412495</v>
      </c>
      <c r="L3114" s="4">
        <f t="shared" si="240"/>
        <v>-0.6811208269371215</v>
      </c>
      <c r="M3114" s="4">
        <f t="shared" si="241"/>
        <v>-0.61555298982660334</v>
      </c>
      <c r="N3114" s="4">
        <f t="shared" si="242"/>
        <v>-0.58510440815053755</v>
      </c>
      <c r="Q3114" s="4">
        <f t="shared" si="243"/>
        <v>0.4052949568499663</v>
      </c>
      <c r="R3114" s="1">
        <f t="shared" si="244"/>
        <v>0.45032772983329583</v>
      </c>
    </row>
    <row r="3115" spans="1:18" x14ac:dyDescent="0.2">
      <c r="A3115" s="1">
        <v>-0.42564259383303532</v>
      </c>
      <c r="B3115" s="1">
        <v>-2.3764213445035733</v>
      </c>
      <c r="C3115" s="1">
        <v>-0.97169953834325373</v>
      </c>
      <c r="D3115" s="1">
        <v>2.3439185959034843</v>
      </c>
      <c r="E3115" s="1">
        <v>-1.4936917173883</v>
      </c>
      <c r="F3115" s="1">
        <v>0.71814566957633297</v>
      </c>
      <c r="G3115" s="1">
        <v>0.79958292956229271</v>
      </c>
      <c r="H3115" s="1">
        <v>-0.43074258029563234</v>
      </c>
      <c r="I3115" s="1">
        <v>-1.1339856803482056</v>
      </c>
      <c r="J3115" s="1">
        <v>0.85432378600571957</v>
      </c>
      <c r="L3115" s="4">
        <f t="shared" si="240"/>
        <v>-1.625137430004453E-2</v>
      </c>
      <c r="M3115" s="4">
        <f t="shared" si="241"/>
        <v>-0.42819258706433383</v>
      </c>
      <c r="N3115" s="4">
        <f t="shared" si="242"/>
        <v>-0.2116212473664171</v>
      </c>
      <c r="Q3115" s="4">
        <f t="shared" si="243"/>
        <v>1.740638171358929</v>
      </c>
      <c r="R3115" s="1">
        <f t="shared" si="244"/>
        <v>1.9340424126210323</v>
      </c>
    </row>
    <row r="3116" spans="1:18" x14ac:dyDescent="0.2">
      <c r="A3116" s="1">
        <v>-0.13318394134449704</v>
      </c>
      <c r="B3116" s="1">
        <v>0.88641345044452258</v>
      </c>
      <c r="C3116" s="1">
        <v>-0.85452822446578169</v>
      </c>
      <c r="D3116" s="1">
        <v>-0.6016461447172744</v>
      </c>
      <c r="E3116" s="1">
        <v>-0.73681193309643411</v>
      </c>
      <c r="F3116" s="1">
        <v>-0.35438503514668307</v>
      </c>
      <c r="G3116" s="1">
        <v>1.2546245521645218</v>
      </c>
      <c r="H3116" s="1">
        <v>-0.34355213102733317</v>
      </c>
      <c r="I3116" s="1">
        <v>-0.12494000060084362</v>
      </c>
      <c r="J3116" s="1">
        <v>1.078509371964828</v>
      </c>
      <c r="L3116" s="4">
        <f t="shared" si="240"/>
        <v>0.20004816384937008</v>
      </c>
      <c r="M3116" s="4">
        <f t="shared" si="241"/>
        <v>-0.23836803618591512</v>
      </c>
      <c r="N3116" s="4">
        <f t="shared" si="242"/>
        <v>7.0499964175025241E-3</v>
      </c>
      <c r="Q3116" s="4">
        <f t="shared" si="243"/>
        <v>0.54345501934107265</v>
      </c>
      <c r="R3116" s="1">
        <f t="shared" si="244"/>
        <v>0.60383891037896964</v>
      </c>
    </row>
    <row r="3117" spans="1:18" x14ac:dyDescent="0.2">
      <c r="A3117" s="1">
        <v>1.1074724217973084</v>
      </c>
      <c r="B3117" s="1">
        <v>-2.2810871823887569E-2</v>
      </c>
      <c r="C3117" s="1">
        <v>0.41960164993014026</v>
      </c>
      <c r="D3117" s="1">
        <v>3.3986033371304195E-3</v>
      </c>
      <c r="E3117" s="1">
        <v>0.21029700013648345</v>
      </c>
      <c r="F3117" s="1">
        <v>-0.22857723379320716</v>
      </c>
      <c r="G3117" s="1">
        <v>9.1343421949475104E-2</v>
      </c>
      <c r="H3117" s="1">
        <v>-0.21322701221446105</v>
      </c>
      <c r="I3117" s="1">
        <v>0.34116700082419571</v>
      </c>
      <c r="J3117" s="1">
        <v>-0.20496440059900622</v>
      </c>
      <c r="L3117" s="4">
        <f t="shared" si="240"/>
        <v>0.43944759400205063</v>
      </c>
      <c r="M3117" s="4">
        <f t="shared" si="241"/>
        <v>4.7371012643302762E-2</v>
      </c>
      <c r="N3117" s="4">
        <f t="shared" si="242"/>
        <v>0.1503700579544171</v>
      </c>
      <c r="Q3117" s="4">
        <f t="shared" si="243"/>
        <v>0.14856681402621436</v>
      </c>
      <c r="R3117" s="1">
        <f t="shared" si="244"/>
        <v>0.16507423780690486</v>
      </c>
    </row>
    <row r="3118" spans="1:18" x14ac:dyDescent="0.2">
      <c r="A3118" s="1">
        <v>-0.41435141926338137</v>
      </c>
      <c r="B3118" s="1">
        <v>-0.99037382212938485</v>
      </c>
      <c r="C3118" s="1">
        <v>0.95012075653068151</v>
      </c>
      <c r="D3118" s="1">
        <v>9.3626754855813885E-2</v>
      </c>
      <c r="E3118" s="1">
        <v>0.42228329163169548</v>
      </c>
      <c r="F3118" s="1">
        <v>0.86693367956734413</v>
      </c>
      <c r="G3118" s="1">
        <v>-1.8323049773408435</v>
      </c>
      <c r="H3118" s="1">
        <v>0.50510472527114603</v>
      </c>
      <c r="I3118" s="1">
        <v>0.98144283875576344</v>
      </c>
      <c r="J3118" s="1">
        <v>3.3320037728166635E-2</v>
      </c>
      <c r="L3118" s="4">
        <f t="shared" si="240"/>
        <v>-0.42543106929254004</v>
      </c>
      <c r="M3118" s="4">
        <f t="shared" si="241"/>
        <v>0.25795502324375469</v>
      </c>
      <c r="N3118" s="4">
        <f t="shared" si="242"/>
        <v>6.1580186560700134E-2</v>
      </c>
      <c r="Q3118" s="4">
        <f t="shared" si="243"/>
        <v>0.75328114009494263</v>
      </c>
      <c r="R3118" s="1">
        <f t="shared" si="244"/>
        <v>0.8369790445499361</v>
      </c>
    </row>
    <row r="3119" spans="1:18" x14ac:dyDescent="0.2">
      <c r="A3119" s="1">
        <v>2.4773520011741481</v>
      </c>
      <c r="B3119" s="1">
        <v>3.7268245987489436E-2</v>
      </c>
      <c r="C3119" s="1">
        <v>1.1230491081712</v>
      </c>
      <c r="D3119" s="1">
        <v>1.2451358577842775</v>
      </c>
      <c r="E3119" s="1">
        <v>1.1156135407748109</v>
      </c>
      <c r="F3119" s="1">
        <v>-1.2872854744973907</v>
      </c>
      <c r="G3119" s="1">
        <v>-0.30692234338872709</v>
      </c>
      <c r="H3119" s="1">
        <v>-1.2302783363276355</v>
      </c>
      <c r="I3119" s="1">
        <v>1.3216026401588528</v>
      </c>
      <c r="J3119" s="1">
        <v>1.8482584705775784</v>
      </c>
      <c r="L3119" s="4">
        <f t="shared" si="240"/>
        <v>0.59503326333837869</v>
      </c>
      <c r="M3119" s="4">
        <f t="shared" si="241"/>
        <v>1.1193313244730054</v>
      </c>
      <c r="N3119" s="4">
        <f t="shared" si="242"/>
        <v>0.63437937104146036</v>
      </c>
      <c r="Q3119" s="4">
        <f t="shared" si="243"/>
        <v>1.4598069087012293</v>
      </c>
      <c r="R3119" s="1">
        <f t="shared" si="244"/>
        <v>1.6220076763346996</v>
      </c>
    </row>
    <row r="3120" spans="1:18" x14ac:dyDescent="0.2">
      <c r="A3120" s="1">
        <v>-0.19740667281403362</v>
      </c>
      <c r="B3120" s="1">
        <v>-1.5192359425578485E-2</v>
      </c>
      <c r="C3120" s="1">
        <v>2.79973121574207</v>
      </c>
      <c r="D3120" s="1">
        <v>1.8078187881640399E-2</v>
      </c>
      <c r="E3120" s="1">
        <v>0.36757785790032804</v>
      </c>
      <c r="F3120" s="1">
        <v>2.1189149768810229</v>
      </c>
      <c r="G3120" s="1">
        <v>0.18943463311602687</v>
      </c>
      <c r="H3120" s="1">
        <v>-0.44726461715014504</v>
      </c>
      <c r="I3120" s="1">
        <v>1.6388399689911185E-2</v>
      </c>
      <c r="J3120" s="1">
        <v>0.66515558924875817</v>
      </c>
      <c r="L3120" s="4">
        <f t="shared" si="240"/>
        <v>1.1762332992959625</v>
      </c>
      <c r="M3120" s="4">
        <f t="shared" si="241"/>
        <v>0.10375641049883363</v>
      </c>
      <c r="N3120" s="4">
        <f t="shared" si="242"/>
        <v>0.55154172110699995</v>
      </c>
      <c r="Q3120" s="4">
        <f t="shared" si="243"/>
        <v>1.0139585018718189</v>
      </c>
      <c r="R3120" s="1">
        <f t="shared" si="244"/>
        <v>1.1266205576353543</v>
      </c>
    </row>
    <row r="3121" spans="1:18" x14ac:dyDescent="0.2">
      <c r="A3121" s="1">
        <v>-7.8729765479832195E-2</v>
      </c>
      <c r="B3121" s="1">
        <v>0.60936444202633633</v>
      </c>
      <c r="C3121" s="1">
        <v>0.55283732875036251</v>
      </c>
      <c r="D3121" s="1">
        <v>-6.3154669121209553E-2</v>
      </c>
      <c r="E3121" s="1">
        <v>0.62605988998006878</v>
      </c>
      <c r="F3121" s="1">
        <v>-0.55005588011775641</v>
      </c>
      <c r="G3121" s="1">
        <v>-1.3231658360613696</v>
      </c>
      <c r="H3121" s="1">
        <v>0.10730756553368516</v>
      </c>
      <c r="I3121" s="1">
        <v>1.075287424659547</v>
      </c>
      <c r="J3121" s="1">
        <v>-1.5625366970979846</v>
      </c>
      <c r="L3121" s="4">
        <f t="shared" si="240"/>
        <v>-0.24362463621921882</v>
      </c>
      <c r="M3121" s="4">
        <f t="shared" si="241"/>
        <v>2.2076448206237803E-2</v>
      </c>
      <c r="N3121" s="4">
        <f t="shared" si="242"/>
        <v>-6.067861969281526E-2</v>
      </c>
      <c r="Q3121" s="4">
        <f t="shared" si="243"/>
        <v>0.67048812504355348</v>
      </c>
      <c r="R3121" s="1">
        <f t="shared" si="244"/>
        <v>0.74498680560394837</v>
      </c>
    </row>
    <row r="3122" spans="1:18" x14ac:dyDescent="0.2">
      <c r="A3122" s="1">
        <v>-0.59103694071533763</v>
      </c>
      <c r="B3122" s="1">
        <v>0.48466410467062832</v>
      </c>
      <c r="C3122" s="1">
        <v>-0.36798470013037116</v>
      </c>
      <c r="D3122" s="1">
        <v>-0.16240485254619241</v>
      </c>
      <c r="E3122" s="1">
        <v>-0.13985742148329866</v>
      </c>
      <c r="F3122" s="1">
        <v>1.4486805176442283</v>
      </c>
      <c r="G3122" s="1">
        <v>0.60122947493550782</v>
      </c>
      <c r="H3122" s="1">
        <v>0.59517816523636891</v>
      </c>
      <c r="I3122" s="1">
        <v>-1.003113885064878</v>
      </c>
      <c r="J3122" s="1">
        <v>-0.53927225798477285</v>
      </c>
      <c r="L3122" s="4">
        <f t="shared" si="240"/>
        <v>0.22278331628967518</v>
      </c>
      <c r="M3122" s="4">
        <f t="shared" si="241"/>
        <v>-0.15113113701474554</v>
      </c>
      <c r="N3122" s="4">
        <f t="shared" si="242"/>
        <v>3.2608220456188254E-2</v>
      </c>
      <c r="Q3122" s="4">
        <f t="shared" si="243"/>
        <v>0.48663803799869354</v>
      </c>
      <c r="R3122" s="1">
        <f t="shared" si="244"/>
        <v>0.54070893110965956</v>
      </c>
    </row>
    <row r="3123" spans="1:18" x14ac:dyDescent="0.2">
      <c r="A3123" s="1">
        <v>-1.048577023521682</v>
      </c>
      <c r="B3123" s="1">
        <v>0.24305713178181987</v>
      </c>
      <c r="C3123" s="1">
        <v>6.9740518935083604E-3</v>
      </c>
      <c r="D3123" s="1">
        <v>-0.45427530500097868</v>
      </c>
      <c r="E3123" s="1">
        <v>0.59449850302735996</v>
      </c>
      <c r="F3123" s="1">
        <v>0.24912187577887218</v>
      </c>
      <c r="G3123" s="1">
        <v>-0.97526325431914973</v>
      </c>
      <c r="H3123" s="1">
        <v>0.1142690743894066</v>
      </c>
      <c r="I3123" s="1">
        <v>0.30302175651330254</v>
      </c>
      <c r="J3123" s="1">
        <v>-1.0020287019459861</v>
      </c>
      <c r="L3123" s="4">
        <f t="shared" si="240"/>
        <v>-0.22703926024716103</v>
      </c>
      <c r="M3123" s="4">
        <f t="shared" si="241"/>
        <v>6.0621563141457481E-2</v>
      </c>
      <c r="N3123" s="4">
        <f t="shared" si="242"/>
        <v>-0.1969201891403527</v>
      </c>
      <c r="Q3123" s="4">
        <f t="shared" si="243"/>
        <v>0.34527993449147282</v>
      </c>
      <c r="R3123" s="1">
        <f t="shared" si="244"/>
        <v>0.38364437165719206</v>
      </c>
    </row>
    <row r="3124" spans="1:18" x14ac:dyDescent="0.2">
      <c r="A3124" s="1">
        <v>4.3960313752356622E-2</v>
      </c>
      <c r="B3124" s="1">
        <v>0.49047973270598311</v>
      </c>
      <c r="C3124" s="1">
        <v>1.741263430608591</v>
      </c>
      <c r="D3124" s="1">
        <v>-1.1813528321397242</v>
      </c>
      <c r="E3124" s="1">
        <v>-9.5790288363315837E-2</v>
      </c>
      <c r="F3124" s="1">
        <v>-0.39401795690771457</v>
      </c>
      <c r="G3124" s="1">
        <v>-1.4015593501280457</v>
      </c>
      <c r="H3124" s="1">
        <v>-0.16097263455703681</v>
      </c>
      <c r="I3124" s="1">
        <v>-0.18115135953828504</v>
      </c>
      <c r="J3124" s="1">
        <v>-0.28086297406394917</v>
      </c>
      <c r="L3124" s="4">
        <f t="shared" si="240"/>
        <v>0.16985204024027267</v>
      </c>
      <c r="M3124" s="4">
        <f t="shared" si="241"/>
        <v>-0.17106199704766092</v>
      </c>
      <c r="N3124" s="4">
        <f t="shared" si="242"/>
        <v>-0.14200039186311403</v>
      </c>
      <c r="Q3124" s="4">
        <f t="shared" si="243"/>
        <v>0.673486116924776</v>
      </c>
      <c r="R3124" s="1">
        <f t="shared" si="244"/>
        <v>0.74831790769419582</v>
      </c>
    </row>
    <row r="3125" spans="1:18" x14ac:dyDescent="0.2">
      <c r="A3125" s="1">
        <v>1.5527001385216892</v>
      </c>
      <c r="B3125" s="1">
        <v>-0.49014604434084602</v>
      </c>
      <c r="C3125" s="1">
        <v>2.0430014606564035</v>
      </c>
      <c r="D3125" s="1">
        <v>-0.71675141074787663</v>
      </c>
      <c r="E3125" s="1">
        <v>-0.46971025088343366</v>
      </c>
      <c r="F3125" s="1">
        <v>-0.27616280144329919</v>
      </c>
      <c r="G3125" s="1">
        <v>-0.71549935686188537</v>
      </c>
      <c r="H3125" s="1">
        <v>0.48401014361808903</v>
      </c>
      <c r="I3125" s="1">
        <v>-0.32754072550500657</v>
      </c>
      <c r="J3125" s="1">
        <v>1.8597272001681227</v>
      </c>
      <c r="L3125" s="4">
        <f t="shared" si="240"/>
        <v>0.66312502495426351</v>
      </c>
      <c r="M3125" s="4">
        <f t="shared" si="241"/>
        <v>-0.30185176347415288</v>
      </c>
      <c r="N3125" s="4">
        <f t="shared" si="242"/>
        <v>0.29436283531819568</v>
      </c>
      <c r="Q3125" s="4">
        <f t="shared" si="243"/>
        <v>1.1081180577226326</v>
      </c>
      <c r="R3125" s="1">
        <f t="shared" si="244"/>
        <v>1.2312422863584807</v>
      </c>
    </row>
    <row r="3126" spans="1:18" x14ac:dyDescent="0.2">
      <c r="A3126" s="1">
        <v>0.27920042207748985</v>
      </c>
      <c r="B3126" s="1">
        <v>6.8320207486547574E-2</v>
      </c>
      <c r="C3126" s="1">
        <v>0.17842823844158512</v>
      </c>
      <c r="D3126" s="1">
        <v>0.21917475980807119</v>
      </c>
      <c r="E3126" s="1">
        <v>0.28795152856281414</v>
      </c>
      <c r="F3126" s="1">
        <v>-3.99856934639512E-2</v>
      </c>
      <c r="G3126" s="1">
        <v>-0.44404873195838945</v>
      </c>
      <c r="H3126" s="1">
        <v>-1.4837214519876378</v>
      </c>
      <c r="I3126" s="1">
        <v>0.95418989844080082</v>
      </c>
      <c r="J3126" s="1">
        <v>0.47552767825610981</v>
      </c>
      <c r="L3126" s="4">
        <f t="shared" si="240"/>
        <v>-0.2647657767734185</v>
      </c>
      <c r="M3126" s="4">
        <f t="shared" si="241"/>
        <v>0.19880149912482814</v>
      </c>
      <c r="N3126" s="4">
        <f t="shared" si="242"/>
        <v>4.9503685566344005E-2</v>
      </c>
      <c r="Q3126" s="4">
        <f t="shared" si="243"/>
        <v>0.37577170862027565</v>
      </c>
      <c r="R3126" s="1">
        <f t="shared" si="244"/>
        <v>0.41752412068919514</v>
      </c>
    </row>
    <row r="3127" spans="1:18" x14ac:dyDescent="0.2">
      <c r="A3127" s="1">
        <v>1.1494744418164013</v>
      </c>
      <c r="B3127" s="1">
        <v>0.37434456200220029</v>
      </c>
      <c r="C3127" s="1">
        <v>-0.12781684504013938</v>
      </c>
      <c r="D3127" s="1">
        <v>-0.87564424385661688</v>
      </c>
      <c r="E3127" s="1">
        <v>-0.58447109901958205</v>
      </c>
      <c r="F3127" s="1">
        <v>-1.7054071520024972</v>
      </c>
      <c r="G3127" s="1">
        <v>1.2944865602292315</v>
      </c>
      <c r="H3127" s="1">
        <v>-4.4646814555921698E-3</v>
      </c>
      <c r="I3127" s="1">
        <v>1.2235056710681358</v>
      </c>
      <c r="J3127" s="1">
        <v>0.42366663858609366</v>
      </c>
      <c r="L3127" s="4">
        <f t="shared" si="240"/>
        <v>-0.20546029588663284</v>
      </c>
      <c r="M3127" s="4">
        <f t="shared" si="241"/>
        <v>0.18493994027330404</v>
      </c>
      <c r="N3127" s="4">
        <f t="shared" si="242"/>
        <v>0.11676738523276349</v>
      </c>
      <c r="Q3127" s="4">
        <f t="shared" si="243"/>
        <v>0.87103640640957847</v>
      </c>
      <c r="R3127" s="1">
        <f t="shared" si="244"/>
        <v>0.9678182293439761</v>
      </c>
    </row>
    <row r="3128" spans="1:18" x14ac:dyDescent="0.2">
      <c r="A3128" s="1">
        <v>-0.40085095957710404</v>
      </c>
      <c r="B3128" s="1">
        <v>-0.94846909638722998</v>
      </c>
      <c r="C3128" s="1">
        <v>-0.75448715722816195</v>
      </c>
      <c r="D3128" s="1">
        <v>0.79272047390604128</v>
      </c>
      <c r="E3128" s="1">
        <v>-1.0001437389070402</v>
      </c>
      <c r="F3128" s="1">
        <v>-0.44526799269432393</v>
      </c>
      <c r="G3128" s="1">
        <v>9.57896070628598E-2</v>
      </c>
      <c r="H3128" s="1">
        <v>-0.24705149700073803</v>
      </c>
      <c r="I3128" s="1">
        <v>-1.145395208802275</v>
      </c>
      <c r="J3128" s="1">
        <v>0.33076780175117171</v>
      </c>
      <c r="L3128" s="4">
        <f t="shared" si="240"/>
        <v>-0.17633736744811684</v>
      </c>
      <c r="M3128" s="4">
        <f t="shared" si="241"/>
        <v>-0.42305947613571399</v>
      </c>
      <c r="N3128" s="4">
        <f t="shared" si="242"/>
        <v>-0.37223877678768008</v>
      </c>
      <c r="Q3128" s="4">
        <f t="shared" si="243"/>
        <v>0.35624133671307207</v>
      </c>
      <c r="R3128" s="1">
        <f t="shared" si="244"/>
        <v>0.39582370745896894</v>
      </c>
    </row>
    <row r="3129" spans="1:18" x14ac:dyDescent="0.2">
      <c r="A3129" s="1">
        <v>-1.8111544208812331</v>
      </c>
      <c r="B3129" s="1">
        <v>-1.5770298371589855</v>
      </c>
      <c r="C3129" s="1">
        <v>-0.66823161273098775</v>
      </c>
      <c r="D3129" s="1">
        <v>0.27597584060661451</v>
      </c>
      <c r="E3129" s="1">
        <v>-0.71133102643163404</v>
      </c>
      <c r="F3129" s="1">
        <v>0.421467205285256</v>
      </c>
      <c r="G3129" s="1">
        <v>-0.86402307831359637</v>
      </c>
      <c r="H3129" s="1">
        <v>0.34973697856307012</v>
      </c>
      <c r="I3129" s="1">
        <v>-1.2904699604361829</v>
      </c>
      <c r="J3129" s="1">
        <v>0.67452735508991801</v>
      </c>
      <c r="L3129" s="4">
        <f t="shared" si="240"/>
        <v>-0.56831353289565756</v>
      </c>
      <c r="M3129" s="4">
        <f t="shared" si="241"/>
        <v>-0.68978131958131095</v>
      </c>
      <c r="N3129" s="4">
        <f t="shared" si="242"/>
        <v>-0.52005325564077609</v>
      </c>
      <c r="Q3129" s="4">
        <f t="shared" si="243"/>
        <v>0.72582238492741513</v>
      </c>
      <c r="R3129" s="1">
        <f t="shared" si="244"/>
        <v>0.80646931658601662</v>
      </c>
    </row>
    <row r="3130" spans="1:18" x14ac:dyDescent="0.2">
      <c r="A3130" s="1">
        <v>0.13725904459158816</v>
      </c>
      <c r="B3130" s="1">
        <v>0.89195206123709225</v>
      </c>
      <c r="C3130" s="1">
        <v>-1.4714141929128872</v>
      </c>
      <c r="D3130" s="1">
        <v>0.61939077420150901</v>
      </c>
      <c r="E3130" s="1">
        <v>1.1866144690883991</v>
      </c>
      <c r="F3130" s="1">
        <v>-1.1466681536197558</v>
      </c>
      <c r="G3130" s="1">
        <v>-0.59270774443005692</v>
      </c>
      <c r="H3130" s="1">
        <v>5.3588615276804759E-2</v>
      </c>
      <c r="I3130" s="1">
        <v>1.4027951729301287</v>
      </c>
      <c r="J3130" s="1">
        <v>2.5697971757896938</v>
      </c>
      <c r="L3130" s="4">
        <f t="shared" si="240"/>
        <v>0.54919149143840329</v>
      </c>
      <c r="M3130" s="4">
        <f t="shared" si="241"/>
        <v>0.37832490939654861</v>
      </c>
      <c r="N3130" s="4">
        <f t="shared" si="242"/>
        <v>0.3650607222152516</v>
      </c>
      <c r="Q3130" s="4">
        <f t="shared" si="243"/>
        <v>1.3679197658758599</v>
      </c>
      <c r="R3130" s="1">
        <f t="shared" si="244"/>
        <v>1.5199108509731778</v>
      </c>
    </row>
    <row r="3131" spans="1:18" x14ac:dyDescent="0.2">
      <c r="A3131" s="1">
        <v>-0.30544403065334347</v>
      </c>
      <c r="B3131" s="1">
        <v>-0.32416139259087684</v>
      </c>
      <c r="C3131" s="1">
        <v>0.29748580795571294</v>
      </c>
      <c r="D3131" s="1">
        <v>-0.55243016288631075</v>
      </c>
      <c r="E3131" s="1">
        <v>-0.84787094325446477</v>
      </c>
      <c r="F3131" s="1">
        <v>0.6807578591233302</v>
      </c>
      <c r="G3131" s="1">
        <v>1.5922031731503585</v>
      </c>
      <c r="H3131" s="1">
        <v>-0.72986904937797814</v>
      </c>
      <c r="I3131" s="1">
        <v>1.5677036888970439</v>
      </c>
      <c r="J3131" s="1">
        <v>-1.7999498680546742</v>
      </c>
      <c r="L3131" s="4">
        <f t="shared" si="240"/>
        <v>-0.10387334745215782</v>
      </c>
      <c r="M3131" s="4">
        <f t="shared" si="241"/>
        <v>-0.31480271162211015</v>
      </c>
      <c r="N3131" s="4">
        <f t="shared" si="242"/>
        <v>-4.2157491769120273E-2</v>
      </c>
      <c r="Q3131" s="4">
        <f t="shared" si="243"/>
        <v>1.0521931570682062</v>
      </c>
      <c r="R3131" s="1">
        <f t="shared" si="244"/>
        <v>1.1691035078535625</v>
      </c>
    </row>
    <row r="3132" spans="1:18" x14ac:dyDescent="0.2">
      <c r="A3132" s="1">
        <v>0.26841707578383078</v>
      </c>
      <c r="B3132" s="1">
        <v>-0.11955285668306093</v>
      </c>
      <c r="C3132" s="1">
        <v>-0.59498298509511871</v>
      </c>
      <c r="D3132" s="1">
        <v>9.5057204788493777E-2</v>
      </c>
      <c r="E3132" s="1">
        <v>-1.6966376825411513</v>
      </c>
      <c r="F3132" s="1">
        <v>0.35534969326640103</v>
      </c>
      <c r="G3132" s="1">
        <v>-0.77639427489457724</v>
      </c>
      <c r="H3132" s="1">
        <v>-1.4146422951573134</v>
      </c>
      <c r="I3132" s="1">
        <v>-7.614051273799867E-2</v>
      </c>
      <c r="J3132" s="1">
        <v>0.61076052901285083</v>
      </c>
      <c r="L3132" s="4">
        <f t="shared" si="240"/>
        <v>-0.54293857676415025</v>
      </c>
      <c r="M3132" s="4">
        <f t="shared" si="241"/>
        <v>-9.7846684710529791E-2</v>
      </c>
      <c r="N3132" s="4">
        <f t="shared" si="242"/>
        <v>-0.33487661042576439</v>
      </c>
      <c r="Q3132" s="4">
        <f t="shared" si="243"/>
        <v>0.53156373198860563</v>
      </c>
      <c r="R3132" s="1">
        <f t="shared" si="244"/>
        <v>0.59062636887622844</v>
      </c>
    </row>
    <row r="3133" spans="1:18" x14ac:dyDescent="0.2">
      <c r="A3133" s="1">
        <v>-0.42385696810848716</v>
      </c>
      <c r="B3133" s="1">
        <v>-1.5298971763418932</v>
      </c>
      <c r="C3133" s="1">
        <v>-0.50188130630641603</v>
      </c>
      <c r="D3133" s="1">
        <v>0.90151413525122359</v>
      </c>
      <c r="E3133" s="1">
        <v>-1.5705616946052661</v>
      </c>
      <c r="F3133" s="1">
        <v>0.75417784882960803</v>
      </c>
      <c r="G3133" s="1">
        <v>0.5796533247966561</v>
      </c>
      <c r="H3133" s="1">
        <v>-0.63968881406635902</v>
      </c>
      <c r="I3133" s="1">
        <v>-1.1384743711461291</v>
      </c>
      <c r="J3133" s="1">
        <v>0.91040562308182071</v>
      </c>
      <c r="L3133" s="4">
        <f t="shared" si="240"/>
        <v>-0.33007803576172268</v>
      </c>
      <c r="M3133" s="4">
        <f t="shared" si="241"/>
        <v>-0.4628691372074516</v>
      </c>
      <c r="N3133" s="4">
        <f t="shared" si="242"/>
        <v>-0.26586093986152426</v>
      </c>
      <c r="Q3133" s="4">
        <f t="shared" si="243"/>
        <v>0.87836426001417178</v>
      </c>
      <c r="R3133" s="1">
        <f t="shared" si="244"/>
        <v>0.97596028890463538</v>
      </c>
    </row>
    <row r="3134" spans="1:18" x14ac:dyDescent="0.2">
      <c r="A3134" s="1">
        <v>0.6521019360079352</v>
      </c>
      <c r="B3134" s="1">
        <v>-0.65691046867276115</v>
      </c>
      <c r="C3134" s="1">
        <v>-1.4026419154870997</v>
      </c>
      <c r="D3134" s="1">
        <v>0.32881554518848805</v>
      </c>
      <c r="E3134" s="1">
        <v>0.50571450777731275</v>
      </c>
      <c r="F3134" s="1">
        <v>-0.37121887960798866</v>
      </c>
      <c r="G3134" s="1">
        <v>-2.1116640392168859</v>
      </c>
      <c r="H3134" s="1">
        <v>-0.21235538175046745</v>
      </c>
      <c r="I3134" s="1">
        <v>-0.16963457774130719</v>
      </c>
      <c r="J3134" s="1">
        <v>-0.35680131452272518</v>
      </c>
      <c r="L3134" s="4">
        <f t="shared" ref="L3134:L3197" si="245">(MIN(A3134:J3134)+MAX(A3134:J3134))/2</f>
        <v>-0.72978105160447537</v>
      </c>
      <c r="M3134" s="4">
        <f t="shared" ref="M3134:M3197" si="246">MEDIAN(A3134:J3134)</f>
        <v>-0.28457834813659633</v>
      </c>
      <c r="N3134" s="4">
        <f t="shared" ref="N3134:N3197" si="247">AVERAGE(A3134:J3134)</f>
        <v>-0.37945945880254989</v>
      </c>
      <c r="Q3134" s="4">
        <f t="shared" ref="Q3134:Q3197" si="248">VARP(A3134:J3134)</f>
        <v>0.65462510065334845</v>
      </c>
      <c r="R3134" s="1">
        <f t="shared" ref="R3134:R3197" si="249">VARA(A3134:J3134)</f>
        <v>0.72736122294816485</v>
      </c>
    </row>
    <row r="3135" spans="1:18" x14ac:dyDescent="0.2">
      <c r="A3135" s="1">
        <v>-2.0503654585581494</v>
      </c>
      <c r="B3135" s="1">
        <v>5.3830238342545217E-2</v>
      </c>
      <c r="C3135" s="1">
        <v>-0.93249189483789385</v>
      </c>
      <c r="D3135" s="1">
        <v>0.65276396831188477</v>
      </c>
      <c r="E3135" s="1">
        <v>0.71764648225438565</v>
      </c>
      <c r="F3135" s="1">
        <v>0.81438426650845741</v>
      </c>
      <c r="G3135" s="1">
        <v>-0.80561093955891694</v>
      </c>
      <c r="H3135" s="1">
        <v>0.2022103966930234</v>
      </c>
      <c r="I3135" s="1">
        <v>-1.3028798962592063</v>
      </c>
      <c r="J3135" s="1">
        <v>1.5673651974614462</v>
      </c>
      <c r="L3135" s="4">
        <f t="shared" si="245"/>
        <v>-0.24150013054835162</v>
      </c>
      <c r="M3135" s="4">
        <f t="shared" si="246"/>
        <v>0.12802031751778431</v>
      </c>
      <c r="N3135" s="4">
        <f t="shared" si="247"/>
        <v>-0.1083147639642424</v>
      </c>
      <c r="Q3135" s="4">
        <f t="shared" si="248"/>
        <v>1.1407483183332856</v>
      </c>
      <c r="R3135" s="1">
        <f t="shared" si="249"/>
        <v>1.2674981314814286</v>
      </c>
    </row>
    <row r="3136" spans="1:18" x14ac:dyDescent="0.2">
      <c r="A3136" s="1">
        <v>-3.7600565415891421E-2</v>
      </c>
      <c r="B3136" s="1">
        <v>0.83337996805795012</v>
      </c>
      <c r="C3136" s="1">
        <v>0.77232735724777302</v>
      </c>
      <c r="D3136" s="1">
        <v>-1.4217399238596419E-2</v>
      </c>
      <c r="E3136" s="1">
        <v>-0.12270075312944535</v>
      </c>
      <c r="F3136" s="1">
        <v>-0.32758107530919811</v>
      </c>
      <c r="G3136" s="1">
        <v>0.34269074363663932</v>
      </c>
      <c r="H3136" s="1">
        <v>-0.45340182986017147</v>
      </c>
      <c r="I3136" s="1">
        <v>-0.62043500279533026</v>
      </c>
      <c r="J3136" s="1">
        <v>-0.37995200003289303</v>
      </c>
      <c r="L3136" s="4">
        <f t="shared" si="245"/>
        <v>0.10647248263130993</v>
      </c>
      <c r="M3136" s="4">
        <f t="shared" si="246"/>
        <v>-8.0150659272668387E-2</v>
      </c>
      <c r="N3136" s="4">
        <f t="shared" si="247"/>
        <v>-7.490556839163387E-4</v>
      </c>
      <c r="Q3136" s="4">
        <f t="shared" si="248"/>
        <v>0.2267300159866813</v>
      </c>
      <c r="R3136" s="1">
        <f t="shared" si="249"/>
        <v>0.25192223998520147</v>
      </c>
    </row>
    <row r="3137" spans="1:18" x14ac:dyDescent="0.2">
      <c r="A3137" s="1">
        <v>-1.2961533235990139</v>
      </c>
      <c r="B3137" s="1">
        <v>8.760148822226943E-2</v>
      </c>
      <c r="C3137" s="1">
        <v>0.196044658166697</v>
      </c>
      <c r="D3137" s="1">
        <v>0.57059573861124235</v>
      </c>
      <c r="E3137" s="1">
        <v>1.3902516113844923</v>
      </c>
      <c r="F3137" s="1">
        <v>-2.0049657369201404</v>
      </c>
      <c r="G3137" s="1">
        <v>-0.81432328564514955</v>
      </c>
      <c r="H3137" s="1">
        <v>1.2840937025620882</v>
      </c>
      <c r="I3137" s="1">
        <v>0.91858895211475722</v>
      </c>
      <c r="J3137" s="1">
        <v>0.22620682539140013</v>
      </c>
      <c r="L3137" s="4">
        <f t="shared" si="245"/>
        <v>-0.30735706276782404</v>
      </c>
      <c r="M3137" s="4">
        <f t="shared" si="246"/>
        <v>0.21112574177904858</v>
      </c>
      <c r="N3137" s="4">
        <f t="shared" si="247"/>
        <v>5.5794063028864263E-2</v>
      </c>
      <c r="Q3137" s="4">
        <f t="shared" si="248"/>
        <v>1.1180252079725213</v>
      </c>
      <c r="R3137" s="1">
        <f t="shared" si="249"/>
        <v>1.242250231080579</v>
      </c>
    </row>
    <row r="3138" spans="1:18" x14ac:dyDescent="0.2">
      <c r="A3138" s="1">
        <v>-0.57768288781712451</v>
      </c>
      <c r="B3138" s="1">
        <v>0.90520777496462335</v>
      </c>
      <c r="C3138" s="1">
        <v>-0.16965168234381262</v>
      </c>
      <c r="D3138" s="1">
        <v>-0.53640228634092468</v>
      </c>
      <c r="E3138" s="1">
        <v>0.5232055396468841</v>
      </c>
      <c r="F3138" s="1">
        <v>0.42103178389415524</v>
      </c>
      <c r="G3138" s="1">
        <v>2.5098101055497426</v>
      </c>
      <c r="H3138" s="1">
        <v>0.12783138011245285</v>
      </c>
      <c r="I3138" s="1">
        <v>0.82581784320118545</v>
      </c>
      <c r="J3138" s="1">
        <v>-1.1007453399831726</v>
      </c>
      <c r="L3138" s="4">
        <f t="shared" si="245"/>
        <v>0.704532382783285</v>
      </c>
      <c r="M3138" s="4">
        <f t="shared" si="246"/>
        <v>0.27443158200330409</v>
      </c>
      <c r="N3138" s="4">
        <f t="shared" si="247"/>
        <v>0.29284222308840085</v>
      </c>
      <c r="Q3138" s="4">
        <f t="shared" si="248"/>
        <v>0.92721769056849002</v>
      </c>
      <c r="R3138" s="1">
        <f t="shared" si="249"/>
        <v>1.0302418784094334</v>
      </c>
    </row>
    <row r="3139" spans="1:18" x14ac:dyDescent="0.2">
      <c r="A3139" s="1">
        <v>1.6039792100805932</v>
      </c>
      <c r="B3139" s="1">
        <v>1.6561675244688912</v>
      </c>
      <c r="C3139" s="1">
        <v>-0.33276584595526676</v>
      </c>
      <c r="D3139" s="1">
        <v>0.89125442381534226</v>
      </c>
      <c r="E3139" s="1">
        <v>-0.48887624435012161</v>
      </c>
      <c r="F3139" s="1">
        <v>0.18903842084277164</v>
      </c>
      <c r="G3139" s="1">
        <v>1.0823026730834251</v>
      </c>
      <c r="H3139" s="1">
        <v>-0.51952890169569643</v>
      </c>
      <c r="I3139" s="1">
        <v>-0.67094447260147261</v>
      </c>
      <c r="J3139" s="1">
        <v>-0.59817925912988867</v>
      </c>
      <c r="L3139" s="4">
        <f t="shared" si="245"/>
        <v>0.49261152593370927</v>
      </c>
      <c r="M3139" s="4">
        <f t="shared" si="246"/>
        <v>-7.1863712556247572E-2</v>
      </c>
      <c r="N3139" s="4">
        <f t="shared" si="247"/>
        <v>0.2812447528558577</v>
      </c>
      <c r="Q3139" s="4">
        <f t="shared" si="248"/>
        <v>0.79537313956643185</v>
      </c>
      <c r="R3139" s="1">
        <f t="shared" si="249"/>
        <v>0.88374793285159092</v>
      </c>
    </row>
    <row r="3140" spans="1:18" x14ac:dyDescent="0.2">
      <c r="A3140" s="1">
        <v>-0.22538331697260655</v>
      </c>
      <c r="B3140" s="1">
        <v>2.0304120059378921</v>
      </c>
      <c r="C3140" s="1">
        <v>0.73647528539668816</v>
      </c>
      <c r="D3140" s="1">
        <v>1.7605429357712086</v>
      </c>
      <c r="E3140" s="1">
        <v>-0.68604001624687849</v>
      </c>
      <c r="F3140" s="1">
        <v>-0.84124319179789531</v>
      </c>
      <c r="G3140" s="1">
        <v>0.69354335249033616</v>
      </c>
      <c r="H3140" s="1">
        <v>0.2970541111262695</v>
      </c>
      <c r="I3140" s="1">
        <v>-2.207931413482159</v>
      </c>
      <c r="J3140" s="1">
        <v>0.26724105900870737</v>
      </c>
      <c r="L3140" s="4">
        <f t="shared" si="245"/>
        <v>-8.8759703772133491E-2</v>
      </c>
      <c r="M3140" s="4">
        <f t="shared" si="246"/>
        <v>0.28214758506748844</v>
      </c>
      <c r="N3140" s="4">
        <f t="shared" si="247"/>
        <v>0.18246708112315618</v>
      </c>
      <c r="Q3140" s="4">
        <f t="shared" si="248"/>
        <v>1.4176298919804606</v>
      </c>
      <c r="R3140" s="1">
        <f t="shared" si="249"/>
        <v>1.5751443244227339</v>
      </c>
    </row>
    <row r="3141" spans="1:18" x14ac:dyDescent="0.2">
      <c r="A3141" s="1">
        <v>-0.33448164201192171</v>
      </c>
      <c r="B3141" s="1">
        <v>-0.13527334795392135</v>
      </c>
      <c r="C3141" s="1">
        <v>0.16415661014689184</v>
      </c>
      <c r="D3141" s="1">
        <v>-0.35262797749506564</v>
      </c>
      <c r="E3141" s="1">
        <v>-0.68666524290651998</v>
      </c>
      <c r="F3141" s="1">
        <v>-0.49004690541579077</v>
      </c>
      <c r="G3141" s="1">
        <v>-0.41545239768240155</v>
      </c>
      <c r="H3141" s="1">
        <v>0.11112357939034223</v>
      </c>
      <c r="I3141" s="1">
        <v>1.2075989638850637</v>
      </c>
      <c r="J3141" s="1">
        <v>-0.14382895147592598</v>
      </c>
      <c r="L3141" s="4">
        <f t="shared" si="245"/>
        <v>0.26046686048927187</v>
      </c>
      <c r="M3141" s="4">
        <f t="shared" si="246"/>
        <v>-0.23915529674392383</v>
      </c>
      <c r="N3141" s="4">
        <f t="shared" si="247"/>
        <v>-0.10754973115192487</v>
      </c>
      <c r="Q3141" s="4">
        <f t="shared" si="248"/>
        <v>0.25413875787873041</v>
      </c>
      <c r="R3141" s="1">
        <f t="shared" si="249"/>
        <v>0.28237639764303379</v>
      </c>
    </row>
    <row r="3142" spans="1:18" x14ac:dyDescent="0.2">
      <c r="A3142" s="1">
        <v>0.41321262391115532</v>
      </c>
      <c r="B3142" s="1">
        <v>-0.69966006703244787</v>
      </c>
      <c r="C3142" s="1">
        <v>1.56966564237524</v>
      </c>
      <c r="D3142" s="1">
        <v>2.4732186990929277</v>
      </c>
      <c r="E3142" s="1">
        <v>-1.0543438321199985</v>
      </c>
      <c r="F3142" s="1">
        <v>-0.83053703057198414</v>
      </c>
      <c r="G3142" s="1">
        <v>1.2049909841051392</v>
      </c>
      <c r="H3142" s="1">
        <v>1.4842654962357338</v>
      </c>
      <c r="I3142" s="1">
        <v>0.49681051796134679</v>
      </c>
      <c r="J3142" s="1">
        <v>0.77372371601196399</v>
      </c>
      <c r="L3142" s="4">
        <f t="shared" si="245"/>
        <v>0.7094374334864646</v>
      </c>
      <c r="M3142" s="4">
        <f t="shared" si="246"/>
        <v>0.63526711698665539</v>
      </c>
      <c r="N3142" s="4">
        <f t="shared" si="247"/>
        <v>0.58313467499690763</v>
      </c>
      <c r="Q3142" s="4">
        <f t="shared" si="248"/>
        <v>1.2142418442565863</v>
      </c>
      <c r="R3142" s="1">
        <f t="shared" si="249"/>
        <v>1.3491576047295404</v>
      </c>
    </row>
    <row r="3143" spans="1:18" x14ac:dyDescent="0.2">
      <c r="A3143" s="1">
        <v>-1.4294271282775379</v>
      </c>
      <c r="B3143" s="1">
        <v>0.26958776269837259</v>
      </c>
      <c r="C3143" s="1">
        <v>1.3733717287042553</v>
      </c>
      <c r="D3143" s="1">
        <v>0.23544646305268663</v>
      </c>
      <c r="E3143" s="1">
        <v>0.17208482143768289</v>
      </c>
      <c r="F3143" s="1">
        <v>0.26809248440973821</v>
      </c>
      <c r="G3143" s="1">
        <v>-0.38461604291012419</v>
      </c>
      <c r="H3143" s="1">
        <v>-1.4829168576349716</v>
      </c>
      <c r="I3143" s="1">
        <v>-0.4138010899565725</v>
      </c>
      <c r="J3143" s="1">
        <v>-0.33651228676742573</v>
      </c>
      <c r="L3143" s="4">
        <f t="shared" si="245"/>
        <v>-5.4772564465358164E-2</v>
      </c>
      <c r="M3143" s="4">
        <f t="shared" si="246"/>
        <v>-8.221373266487142E-2</v>
      </c>
      <c r="N3143" s="4">
        <f t="shared" si="247"/>
        <v>-0.17286901452438963</v>
      </c>
      <c r="Q3143" s="4">
        <f t="shared" si="248"/>
        <v>0.64916179914770178</v>
      </c>
      <c r="R3143" s="1">
        <f t="shared" si="249"/>
        <v>0.72129088794189089</v>
      </c>
    </row>
    <row r="3144" spans="1:18" x14ac:dyDescent="0.2">
      <c r="A3144" s="1">
        <v>1.0243931843934722</v>
      </c>
      <c r="B3144" s="1">
        <v>1.2791088499874044</v>
      </c>
      <c r="C3144" s="1">
        <v>0.27840916313882752</v>
      </c>
      <c r="D3144" s="1">
        <v>-1.8073541485235312</v>
      </c>
      <c r="E3144" s="1">
        <v>0.17535602703186029</v>
      </c>
      <c r="F3144" s="1">
        <v>-0.58755243068841201</v>
      </c>
      <c r="G3144" s="1">
        <v>0.42854637843708882</v>
      </c>
      <c r="H3144" s="1">
        <v>-6.3425398309313721E-2</v>
      </c>
      <c r="I3144" s="1">
        <v>0.22873368354086504</v>
      </c>
      <c r="J3144" s="1">
        <v>0.37023380969953895</v>
      </c>
      <c r="L3144" s="4">
        <f t="shared" si="245"/>
        <v>-0.26412264926806339</v>
      </c>
      <c r="M3144" s="4">
        <f t="shared" si="246"/>
        <v>0.25357142333984628</v>
      </c>
      <c r="N3144" s="4">
        <f t="shared" si="247"/>
        <v>0.13264491187078006</v>
      </c>
      <c r="Q3144" s="4">
        <f t="shared" si="248"/>
        <v>0.66066293466780135</v>
      </c>
      <c r="R3144" s="1">
        <f t="shared" si="249"/>
        <v>0.73406992740866839</v>
      </c>
    </row>
    <row r="3145" spans="1:18" x14ac:dyDescent="0.2">
      <c r="A3145" s="1">
        <v>0.29362877318779973</v>
      </c>
      <c r="B3145" s="1">
        <v>0.56664336243292013</v>
      </c>
      <c r="C3145" s="1">
        <v>-0.65570365698675437</v>
      </c>
      <c r="D3145" s="1">
        <v>1.3198811123462766</v>
      </c>
      <c r="E3145" s="1">
        <v>-0.11085755561781195</v>
      </c>
      <c r="F3145" s="1">
        <v>-0.53052943539140973</v>
      </c>
      <c r="G3145" s="1">
        <v>-1.9368979061712654</v>
      </c>
      <c r="H3145" s="1">
        <v>-0.35675966759519506</v>
      </c>
      <c r="I3145" s="1">
        <v>-0.6912326724079596</v>
      </c>
      <c r="J3145" s="1">
        <v>-1.4308893222693038</v>
      </c>
      <c r="L3145" s="4">
        <f t="shared" si="245"/>
        <v>-0.30850839691249443</v>
      </c>
      <c r="M3145" s="4">
        <f t="shared" si="246"/>
        <v>-0.4436445514933024</v>
      </c>
      <c r="N3145" s="4">
        <f t="shared" si="247"/>
        <v>-0.35327169684727033</v>
      </c>
      <c r="Q3145" s="4">
        <f t="shared" si="248"/>
        <v>0.80291757740099157</v>
      </c>
      <c r="R3145" s="1">
        <f t="shared" si="249"/>
        <v>0.89213064155665733</v>
      </c>
    </row>
    <row r="3146" spans="1:18" x14ac:dyDescent="0.2">
      <c r="A3146" s="1">
        <v>1.2617227839067846</v>
      </c>
      <c r="B3146" s="1">
        <v>-0.67039205454319051</v>
      </c>
      <c r="C3146" s="1">
        <v>1.2370180244007465</v>
      </c>
      <c r="D3146" s="1">
        <v>1.14414531277762</v>
      </c>
      <c r="E3146" s="1">
        <v>-0.64473362512050925</v>
      </c>
      <c r="F3146" s="1">
        <v>-0.25855415695224149</v>
      </c>
      <c r="G3146" s="1">
        <v>-0.15786371444696054</v>
      </c>
      <c r="H3146" s="1">
        <v>0.33372655449359628</v>
      </c>
      <c r="I3146" s="1">
        <v>-0.8078858816546417</v>
      </c>
      <c r="J3146" s="1">
        <v>2.4396786001482265</v>
      </c>
      <c r="L3146" s="4">
        <f t="shared" si="245"/>
        <v>0.81589635924679238</v>
      </c>
      <c r="M3146" s="4">
        <f t="shared" si="246"/>
        <v>8.7931420023317858E-2</v>
      </c>
      <c r="N3146" s="4">
        <f t="shared" si="247"/>
        <v>0.38768618430094304</v>
      </c>
      <c r="Q3146" s="4">
        <f t="shared" si="248"/>
        <v>1.0601183539438788</v>
      </c>
      <c r="R3146" s="1">
        <f t="shared" si="249"/>
        <v>1.1779092821598653</v>
      </c>
    </row>
    <row r="3147" spans="1:18" x14ac:dyDescent="0.2">
      <c r="A3147" s="1">
        <v>1.3831218714922062</v>
      </c>
      <c r="B3147" s="1">
        <v>0.26737106934990457</v>
      </c>
      <c r="C3147" s="1">
        <v>0.72360301558064999</v>
      </c>
      <c r="D3147" s="1">
        <v>0.83854639664751252</v>
      </c>
      <c r="E3147" s="1">
        <v>0.21220955684711812</v>
      </c>
      <c r="F3147" s="1">
        <v>0.66787042472459313</v>
      </c>
      <c r="G3147" s="1">
        <v>-1.3914303181207195</v>
      </c>
      <c r="H3147" s="1">
        <v>0.41967652235341163</v>
      </c>
      <c r="I3147" s="1">
        <v>-0.22648300112707825</v>
      </c>
      <c r="J3147" s="1">
        <v>-0.95435263961839178</v>
      </c>
      <c r="L3147" s="4">
        <f t="shared" si="245"/>
        <v>-4.1542233142566332E-3</v>
      </c>
      <c r="M3147" s="4">
        <f t="shared" si="246"/>
        <v>0.3435237958516581</v>
      </c>
      <c r="N3147" s="4">
        <f t="shared" si="247"/>
        <v>0.19401328981292063</v>
      </c>
      <c r="Q3147" s="4">
        <f t="shared" si="248"/>
        <v>0.64002372417583875</v>
      </c>
      <c r="R3147" s="1">
        <f t="shared" si="249"/>
        <v>0.71113747130648752</v>
      </c>
    </row>
    <row r="3148" spans="1:18" x14ac:dyDescent="0.2">
      <c r="A3148" s="1">
        <v>1.516946764160662</v>
      </c>
      <c r="B3148" s="1">
        <v>0.45268753800508688</v>
      </c>
      <c r="C3148" s="1">
        <v>1.70388306887575</v>
      </c>
      <c r="D3148" s="1">
        <v>0.13987366673879123</v>
      </c>
      <c r="E3148" s="1">
        <v>0.80112943803858505</v>
      </c>
      <c r="F3148" s="1">
        <v>-0.59505517898192428</v>
      </c>
      <c r="G3148" s="1">
        <v>-0.33742881281757353</v>
      </c>
      <c r="H3148" s="1">
        <v>-0.12539446430865739</v>
      </c>
      <c r="I3148" s="1">
        <v>0.82810587671889235</v>
      </c>
      <c r="J3148" s="1">
        <v>-0.24152392500817521</v>
      </c>
      <c r="L3148" s="4">
        <f t="shared" si="245"/>
        <v>0.55441394494691287</v>
      </c>
      <c r="M3148" s="4">
        <f t="shared" si="246"/>
        <v>0.29628060237193909</v>
      </c>
      <c r="N3148" s="4">
        <f t="shared" si="247"/>
        <v>0.41432239714214381</v>
      </c>
      <c r="Q3148" s="4">
        <f t="shared" si="248"/>
        <v>0.55817793270065674</v>
      </c>
      <c r="R3148" s="1">
        <f t="shared" si="249"/>
        <v>0.62019770300072963</v>
      </c>
    </row>
    <row r="3149" spans="1:18" x14ac:dyDescent="0.2">
      <c r="A3149" s="1">
        <v>0.63985657097341586</v>
      </c>
      <c r="B3149" s="1">
        <v>-1.4886090440159301</v>
      </c>
      <c r="C3149" s="1">
        <v>0.95790027703820479</v>
      </c>
      <c r="D3149" s="1">
        <v>0.62783496529244387</v>
      </c>
      <c r="E3149" s="1">
        <v>4.3921753380142169E-2</v>
      </c>
      <c r="F3149" s="1">
        <v>-0.88446221228904942</v>
      </c>
      <c r="G3149" s="1">
        <v>-0.72044952883191127</v>
      </c>
      <c r="H3149" s="1">
        <v>0.49680983052770439</v>
      </c>
      <c r="I3149" s="1">
        <v>0.41470155066755493</v>
      </c>
      <c r="J3149" s="1">
        <v>-1.162995111411318</v>
      </c>
      <c r="L3149" s="4">
        <f t="shared" si="245"/>
        <v>-0.26535438348886264</v>
      </c>
      <c r="M3149" s="4">
        <f t="shared" si="246"/>
        <v>0.22931165202384857</v>
      </c>
      <c r="N3149" s="4">
        <f t="shared" si="247"/>
        <v>-0.10754909486687428</v>
      </c>
      <c r="Q3149" s="4">
        <f t="shared" si="248"/>
        <v>0.68960599856536875</v>
      </c>
      <c r="R3149" s="1">
        <f t="shared" si="249"/>
        <v>0.76622888729485406</v>
      </c>
    </row>
    <row r="3150" spans="1:18" x14ac:dyDescent="0.2">
      <c r="A3150" s="1">
        <v>-0.58359695344188522</v>
      </c>
      <c r="B3150" s="1">
        <v>0.14693412750615539</v>
      </c>
      <c r="C3150" s="1">
        <v>-0.80982572963280397</v>
      </c>
      <c r="D3150" s="1">
        <v>-0.22514340882409076</v>
      </c>
      <c r="E3150" s="1">
        <v>-2.1289902591475007</v>
      </c>
      <c r="F3150" s="1">
        <v>0.18967998994108182</v>
      </c>
      <c r="G3150" s="1">
        <v>1.8051995189530303</v>
      </c>
      <c r="H3150" s="1">
        <v>1.4332818637524098</v>
      </c>
      <c r="I3150" s="1">
        <v>-1.0967758461368993</v>
      </c>
      <c r="J3150" s="1">
        <v>1.736887994046864</v>
      </c>
      <c r="L3150" s="4">
        <f t="shared" si="245"/>
        <v>-0.1618953700972352</v>
      </c>
      <c r="M3150" s="4">
        <f t="shared" si="246"/>
        <v>-3.9104640658967682E-2</v>
      </c>
      <c r="N3150" s="4">
        <f t="shared" si="247"/>
        <v>4.6765129701636175E-2</v>
      </c>
      <c r="Q3150" s="4">
        <f t="shared" si="248"/>
        <v>1.5148129922097044</v>
      </c>
      <c r="R3150" s="1">
        <f t="shared" si="249"/>
        <v>1.6831255468996718</v>
      </c>
    </row>
    <row r="3151" spans="1:18" x14ac:dyDescent="0.2">
      <c r="A3151" s="1">
        <v>0.38070163243670396</v>
      </c>
      <c r="B3151" s="1">
        <v>1.2878809155815545</v>
      </c>
      <c r="C3151" s="1">
        <v>-0.30180472605566877</v>
      </c>
      <c r="D3151" s="1">
        <v>1.130967031655016E-2</v>
      </c>
      <c r="E3151" s="1">
        <v>0.48738027945282353</v>
      </c>
      <c r="F3151" s="1">
        <v>1.6517278597816853</v>
      </c>
      <c r="G3151" s="1">
        <v>0.12617965907825607</v>
      </c>
      <c r="H3151" s="1">
        <v>-0.4730720775980633</v>
      </c>
      <c r="I3151" s="1">
        <v>0.17312493127867815</v>
      </c>
      <c r="J3151" s="1">
        <v>0.27246354587016586</v>
      </c>
      <c r="L3151" s="4">
        <f t="shared" si="245"/>
        <v>0.58932789109181105</v>
      </c>
      <c r="M3151" s="4">
        <f t="shared" si="246"/>
        <v>0.22279423857442199</v>
      </c>
      <c r="N3151" s="4">
        <f t="shared" si="247"/>
        <v>0.36158916901426857</v>
      </c>
      <c r="Q3151" s="4">
        <f t="shared" si="248"/>
        <v>0.38969892976920123</v>
      </c>
      <c r="R3151" s="1">
        <f t="shared" si="249"/>
        <v>0.43299881085466801</v>
      </c>
    </row>
    <row r="3152" spans="1:18" x14ac:dyDescent="0.2">
      <c r="A3152" s="1">
        <v>-1.621991480993439</v>
      </c>
      <c r="B3152" s="1">
        <v>0.24315160064742944</v>
      </c>
      <c r="C3152" s="1">
        <v>0.54096583435453283</v>
      </c>
      <c r="D3152" s="1">
        <v>-0.89579551083703746</v>
      </c>
      <c r="E3152" s="1">
        <v>2.9680664746422062E-2</v>
      </c>
      <c r="F3152" s="1">
        <v>-1.9435168704860089</v>
      </c>
      <c r="G3152" s="1">
        <v>0.56111971516200698</v>
      </c>
      <c r="H3152" s="1">
        <v>-1.3262385993215609</v>
      </c>
      <c r="I3152" s="1">
        <v>1.0416443195630161</v>
      </c>
      <c r="J3152" s="1">
        <v>-1.0325469152959865</v>
      </c>
      <c r="L3152" s="4">
        <f t="shared" si="245"/>
        <v>-0.45093627546149639</v>
      </c>
      <c r="M3152" s="4">
        <f t="shared" si="246"/>
        <v>-0.4330574230453077</v>
      </c>
      <c r="N3152" s="4">
        <f t="shared" si="247"/>
        <v>-0.44035272424606253</v>
      </c>
      <c r="Q3152" s="4">
        <f t="shared" si="248"/>
        <v>0.98490464245406739</v>
      </c>
      <c r="R3152" s="1">
        <f t="shared" si="249"/>
        <v>1.0943384916156305</v>
      </c>
    </row>
    <row r="3153" spans="1:18" x14ac:dyDescent="0.2">
      <c r="A3153" s="1">
        <v>0.39992990146963897</v>
      </c>
      <c r="B3153" s="1">
        <v>-1.0401062576120526</v>
      </c>
      <c r="C3153" s="1">
        <v>0.71478690431610237</v>
      </c>
      <c r="D3153" s="1">
        <v>1.266822215103409</v>
      </c>
      <c r="E3153" s="1">
        <v>-0.65083522776604541</v>
      </c>
      <c r="F3153" s="1">
        <v>-0.4461731351013985</v>
      </c>
      <c r="G3153" s="1">
        <v>-0.98880316240924004</v>
      </c>
      <c r="H3153" s="1">
        <v>-7.3999854649356017E-2</v>
      </c>
      <c r="I3153" s="1">
        <v>0.29337510430213187</v>
      </c>
      <c r="J3153" s="1">
        <v>-0.77799725308803713</v>
      </c>
      <c r="L3153" s="4">
        <f t="shared" si="245"/>
        <v>0.11335797874567821</v>
      </c>
      <c r="M3153" s="4">
        <f t="shared" si="246"/>
        <v>-0.26008649487537727</v>
      </c>
      <c r="N3153" s="4">
        <f t="shared" si="247"/>
        <v>-0.13030007654348474</v>
      </c>
      <c r="Q3153" s="4">
        <f t="shared" si="248"/>
        <v>0.54849560073051384</v>
      </c>
      <c r="R3153" s="1">
        <f t="shared" si="249"/>
        <v>0.60943955636723757</v>
      </c>
    </row>
    <row r="3154" spans="1:18" x14ac:dyDescent="0.2">
      <c r="A3154" s="1">
        <v>4.3417607850032812E-2</v>
      </c>
      <c r="B3154" s="1">
        <v>0.35012905811598588</v>
      </c>
      <c r="C3154" s="1">
        <v>-2.2314913605931457</v>
      </c>
      <c r="D3154" s="1">
        <v>-0.48591955216787086</v>
      </c>
      <c r="E3154" s="1">
        <v>-0.6597179199949067</v>
      </c>
      <c r="F3154" s="1">
        <v>1.3545417723189761</v>
      </c>
      <c r="G3154" s="1">
        <v>-9.8126584852115353E-2</v>
      </c>
      <c r="H3154" s="1">
        <v>2.238310325733078E-2</v>
      </c>
      <c r="I3154" s="1">
        <v>-0.60352470384267642</v>
      </c>
      <c r="J3154" s="1">
        <v>-0.70048292140879831</v>
      </c>
      <c r="L3154" s="4">
        <f t="shared" si="245"/>
        <v>-0.43847479413708479</v>
      </c>
      <c r="M3154" s="4">
        <f t="shared" si="246"/>
        <v>-0.2920230685099931</v>
      </c>
      <c r="N3154" s="4">
        <f t="shared" si="247"/>
        <v>-0.30087915013171873</v>
      </c>
      <c r="Q3154" s="4">
        <f t="shared" si="248"/>
        <v>0.7569923687969029</v>
      </c>
      <c r="R3154" s="1">
        <f t="shared" si="249"/>
        <v>0.84110263199655866</v>
      </c>
    </row>
    <row r="3155" spans="1:18" x14ac:dyDescent="0.2">
      <c r="A3155" s="1">
        <v>0.73487429324318132</v>
      </c>
      <c r="B3155" s="1">
        <v>0.77801552759633852</v>
      </c>
      <c r="C3155" s="1">
        <v>-1.1565565241863913</v>
      </c>
      <c r="D3155" s="1">
        <v>1.338835986120432</v>
      </c>
      <c r="E3155" s="1">
        <v>-0.23609030023131594</v>
      </c>
      <c r="F3155" s="1">
        <v>0.22353264346983054</v>
      </c>
      <c r="G3155" s="1">
        <v>0.47904214190535577</v>
      </c>
      <c r="H3155" s="1">
        <v>0.25663052483230303</v>
      </c>
      <c r="I3155" s="1">
        <v>-1.9027117248335905</v>
      </c>
      <c r="J3155" s="1">
        <v>-1.7839540050597269</v>
      </c>
      <c r="L3155" s="4">
        <f t="shared" si="245"/>
        <v>-0.28193786935657927</v>
      </c>
      <c r="M3155" s="4">
        <f t="shared" si="246"/>
        <v>0.24008158415106678</v>
      </c>
      <c r="N3155" s="4">
        <f t="shared" si="247"/>
        <v>-0.12683814371435836</v>
      </c>
      <c r="Q3155" s="4">
        <f t="shared" si="248"/>
        <v>1.1318423904955563</v>
      </c>
      <c r="R3155" s="1">
        <f t="shared" si="249"/>
        <v>1.2576026561061735</v>
      </c>
    </row>
    <row r="3156" spans="1:18" x14ac:dyDescent="0.2">
      <c r="A3156" s="1">
        <v>0.14757982816451692</v>
      </c>
      <c r="B3156" s="1">
        <v>-0.71250178366223049</v>
      </c>
      <c r="C3156" s="1">
        <v>-0.70287224906481582</v>
      </c>
      <c r="D3156" s="1">
        <v>1.0816091113142399</v>
      </c>
      <c r="E3156" s="1">
        <v>-0.28354498606190831</v>
      </c>
      <c r="F3156" s="1">
        <v>-4.0902721101639207E-2</v>
      </c>
      <c r="G3156" s="1">
        <v>-0.84159383638439322</v>
      </c>
      <c r="H3156" s="1">
        <v>-0.34584943707711613</v>
      </c>
      <c r="I3156" s="1">
        <v>1.6841424731885042</v>
      </c>
      <c r="J3156" s="1">
        <v>-1.020136538629937</v>
      </c>
      <c r="L3156" s="4">
        <f t="shared" si="245"/>
        <v>0.33200296727928358</v>
      </c>
      <c r="M3156" s="4">
        <f t="shared" si="246"/>
        <v>-0.31469721156951225</v>
      </c>
      <c r="N3156" s="4">
        <f t="shared" si="247"/>
        <v>-0.10340701393147793</v>
      </c>
      <c r="Q3156" s="4">
        <f t="shared" si="248"/>
        <v>0.68733933980105777</v>
      </c>
      <c r="R3156" s="1">
        <f t="shared" si="249"/>
        <v>0.76371037755673088</v>
      </c>
    </row>
    <row r="3157" spans="1:18" x14ac:dyDescent="0.2">
      <c r="A3157" s="1">
        <v>0.13900423268203033</v>
      </c>
      <c r="B3157" s="1">
        <v>-0.20429330223892447</v>
      </c>
      <c r="C3157" s="1">
        <v>0.45974999582404524</v>
      </c>
      <c r="D3157" s="1">
        <v>-1.238223682986505</v>
      </c>
      <c r="E3157" s="1">
        <v>-0.55386356697901395</v>
      </c>
      <c r="F3157" s="1">
        <v>0.8682660586426586</v>
      </c>
      <c r="G3157" s="1">
        <v>-0.2408647265460602</v>
      </c>
      <c r="H3157" s="1">
        <v>0.95236832686674033</v>
      </c>
      <c r="I3157" s="1">
        <v>0.79149790529338082</v>
      </c>
      <c r="J3157" s="1">
        <v>1.0885750960703935</v>
      </c>
      <c r="L3157" s="4">
        <f t="shared" si="245"/>
        <v>-7.4824293458055746E-2</v>
      </c>
      <c r="M3157" s="4">
        <f t="shared" si="246"/>
        <v>0.29937711425303781</v>
      </c>
      <c r="N3157" s="4">
        <f t="shared" si="247"/>
        <v>0.20622163366287452</v>
      </c>
      <c r="Q3157" s="4">
        <f t="shared" si="248"/>
        <v>0.52174889757053433</v>
      </c>
      <c r="R3157" s="1">
        <f t="shared" si="249"/>
        <v>0.57972099730059368</v>
      </c>
    </row>
    <row r="3158" spans="1:18" x14ac:dyDescent="0.2">
      <c r="A3158" s="1">
        <v>2.4702311965682795</v>
      </c>
      <c r="B3158" s="1">
        <v>1.139277151528987</v>
      </c>
      <c r="C3158" s="1">
        <v>0.65502692823484443</v>
      </c>
      <c r="D3158" s="1">
        <v>-0.23761627976063113</v>
      </c>
      <c r="E3158" s="1">
        <v>-0.48470729254125366</v>
      </c>
      <c r="F3158" s="1">
        <v>-0.1808461711506702</v>
      </c>
      <c r="G3158" s="1">
        <v>0.67066578037971702</v>
      </c>
      <c r="H3158" s="1">
        <v>-1.562803576562225</v>
      </c>
      <c r="I3158" s="1">
        <v>-0.457215694761684</v>
      </c>
      <c r="J3158" s="1">
        <v>0.38711983034045522</v>
      </c>
      <c r="L3158" s="4">
        <f t="shared" si="245"/>
        <v>0.45371381000302724</v>
      </c>
      <c r="M3158" s="4">
        <f t="shared" si="246"/>
        <v>0.10313682959489251</v>
      </c>
      <c r="N3158" s="4">
        <f t="shared" si="247"/>
        <v>0.23991318722758198</v>
      </c>
      <c r="Q3158" s="4">
        <f t="shared" si="248"/>
        <v>1.0828635051088025</v>
      </c>
      <c r="R3158" s="1">
        <f t="shared" si="249"/>
        <v>1.2031816723431139</v>
      </c>
    </row>
    <row r="3159" spans="1:18" x14ac:dyDescent="0.2">
      <c r="A3159" s="1">
        <v>0.51143924060686718</v>
      </c>
      <c r="B3159" s="1">
        <v>-0.34163872287570063</v>
      </c>
      <c r="C3159" s="1">
        <v>-0.74822722144052545</v>
      </c>
      <c r="D3159" s="1">
        <v>-0.66478641619770251</v>
      </c>
      <c r="E3159" s="1">
        <v>-1.4368724218309634</v>
      </c>
      <c r="F3159" s="1">
        <v>0.98477141962658965</v>
      </c>
      <c r="G3159" s="1">
        <v>-0.25543289916417034</v>
      </c>
      <c r="H3159" s="1">
        <v>0.19682340535567203</v>
      </c>
      <c r="I3159" s="1">
        <v>-0.4332455720314628</v>
      </c>
      <c r="J3159" s="1">
        <v>-1.2413347997016571</v>
      </c>
      <c r="L3159" s="4">
        <f t="shared" si="245"/>
        <v>-0.22605050110218688</v>
      </c>
      <c r="M3159" s="4">
        <f t="shared" si="246"/>
        <v>-0.38744214745358174</v>
      </c>
      <c r="N3159" s="4">
        <f t="shared" si="247"/>
        <v>-0.34285039876530538</v>
      </c>
      <c r="Q3159" s="4">
        <f t="shared" si="248"/>
        <v>0.50715844435691593</v>
      </c>
      <c r="R3159" s="1">
        <f t="shared" si="249"/>
        <v>0.56350938261879557</v>
      </c>
    </row>
    <row r="3160" spans="1:18" x14ac:dyDescent="0.2">
      <c r="A3160" s="1">
        <v>0.43351380819961888</v>
      </c>
      <c r="B3160" s="1">
        <v>0.20351871236835894</v>
      </c>
      <c r="C3160" s="1">
        <v>-0.46087850227715849</v>
      </c>
      <c r="D3160" s="1">
        <v>0.98617742153857668</v>
      </c>
      <c r="E3160" s="1">
        <v>-0.71474768119039822</v>
      </c>
      <c r="F3160" s="1">
        <v>-0.97968337526120541</v>
      </c>
      <c r="G3160" s="1">
        <v>0.88822750078228252</v>
      </c>
      <c r="H3160" s="1">
        <v>0.5688251684732355</v>
      </c>
      <c r="I3160" s="1">
        <v>-0.81301941025755053</v>
      </c>
      <c r="J3160" s="1">
        <v>0.50881140444333572</v>
      </c>
      <c r="L3160" s="4">
        <f t="shared" si="245"/>
        <v>3.2470231386856341E-3</v>
      </c>
      <c r="M3160" s="4">
        <f t="shared" si="246"/>
        <v>0.31851626028398894</v>
      </c>
      <c r="N3160" s="4">
        <f t="shared" si="247"/>
        <v>6.2074504681909559E-2</v>
      </c>
      <c r="Q3160" s="4">
        <f t="shared" si="248"/>
        <v>0.48788200831943968</v>
      </c>
      <c r="R3160" s="1">
        <f t="shared" si="249"/>
        <v>0.54209112035493301</v>
      </c>
    </row>
    <row r="3161" spans="1:18" x14ac:dyDescent="0.2">
      <c r="A3161" s="1">
        <v>0.42977642819874518</v>
      </c>
      <c r="B3161" s="1">
        <v>0.23977580863388415</v>
      </c>
      <c r="C3161" s="1">
        <v>1.4353133924040045</v>
      </c>
      <c r="D3161" s="1">
        <v>-0.10069307177885579</v>
      </c>
      <c r="E3161" s="1">
        <v>-0.76403194026918664</v>
      </c>
      <c r="F3161" s="1">
        <v>0.65203412711225706</v>
      </c>
      <c r="G3161" s="1">
        <v>0.57572747133344104</v>
      </c>
      <c r="H3161" s="1">
        <v>-0.75384942587746351</v>
      </c>
      <c r="I3161" s="1">
        <v>-1.2480447494091802</v>
      </c>
      <c r="J3161" s="1">
        <v>0.24839853702899026</v>
      </c>
      <c r="L3161" s="4">
        <f t="shared" si="245"/>
        <v>9.3634321497412132E-2</v>
      </c>
      <c r="M3161" s="4">
        <f t="shared" si="246"/>
        <v>0.24408717283143722</v>
      </c>
      <c r="N3161" s="4">
        <f t="shared" si="247"/>
        <v>7.1440657737663615E-2</v>
      </c>
      <c r="Q3161" s="4">
        <f t="shared" si="248"/>
        <v>0.57893880865202429</v>
      </c>
      <c r="R3161" s="1">
        <f t="shared" si="249"/>
        <v>0.6432653429466938</v>
      </c>
    </row>
    <row r="3162" spans="1:18" x14ac:dyDescent="0.2">
      <c r="A3162" s="1">
        <v>0.2435212242325448</v>
      </c>
      <c r="B3162" s="1">
        <v>-1.2907382467479682</v>
      </c>
      <c r="C3162" s="1">
        <v>1.5536226505218282</v>
      </c>
      <c r="D3162" s="1">
        <v>0.22660814077015215</v>
      </c>
      <c r="E3162" s="1">
        <v>1.2155947197182451</v>
      </c>
      <c r="F3162" s="1">
        <v>-1.9257550134020549</v>
      </c>
      <c r="G3162" s="1">
        <v>-1.036784085529495</v>
      </c>
      <c r="H3162" s="1">
        <v>-1.3306745239594742</v>
      </c>
      <c r="I3162" s="1">
        <v>6.7659294708432238E-2</v>
      </c>
      <c r="J3162" s="1">
        <v>-1.5738763734188568</v>
      </c>
      <c r="L3162" s="4">
        <f t="shared" si="245"/>
        <v>-0.18606618144011333</v>
      </c>
      <c r="M3162" s="4">
        <f t="shared" si="246"/>
        <v>-0.48456239541053137</v>
      </c>
      <c r="N3162" s="4">
        <f t="shared" si="247"/>
        <v>-0.38508222131066461</v>
      </c>
      <c r="Q3162" s="4">
        <f t="shared" si="248"/>
        <v>1.3221002668190525</v>
      </c>
      <c r="R3162" s="1">
        <f t="shared" si="249"/>
        <v>1.4690002964656137</v>
      </c>
    </row>
    <row r="3163" spans="1:18" x14ac:dyDescent="0.2">
      <c r="A3163" s="1">
        <v>1.6163668588112137</v>
      </c>
      <c r="B3163" s="1">
        <v>-0.56188491497684523</v>
      </c>
      <c r="C3163" s="1">
        <v>-0.34762706975754137</v>
      </c>
      <c r="D3163" s="1">
        <v>0.30629983992526466</v>
      </c>
      <c r="E3163" s="1">
        <v>-4.7376859989135031E-2</v>
      </c>
      <c r="F3163" s="1">
        <v>-1.3762406996707359</v>
      </c>
      <c r="G3163" s="1">
        <v>-0.26369829993160926</v>
      </c>
      <c r="H3163" s="1">
        <v>-0.96200507223081</v>
      </c>
      <c r="I3163" s="1">
        <v>1.8046429973988221</v>
      </c>
      <c r="J3163" s="1">
        <v>-0.78685903059517581</v>
      </c>
      <c r="L3163" s="4">
        <f t="shared" si="245"/>
        <v>0.21420114886404307</v>
      </c>
      <c r="M3163" s="4">
        <f t="shared" si="246"/>
        <v>-0.30566268484457532</v>
      </c>
      <c r="N3163" s="4">
        <f t="shared" si="247"/>
        <v>-6.1838225101655209E-2</v>
      </c>
      <c r="Q3163" s="4">
        <f t="shared" si="248"/>
        <v>0.9871938055438032</v>
      </c>
      <c r="R3163" s="1">
        <f t="shared" si="249"/>
        <v>1.0968820061597815</v>
      </c>
    </row>
    <row r="3164" spans="1:18" x14ac:dyDescent="0.2">
      <c r="A3164" s="1">
        <v>-2.6825776301050581</v>
      </c>
      <c r="B3164" s="1">
        <v>0.75728411961577724</v>
      </c>
      <c r="C3164" s="1">
        <v>-0.37612338692498698</v>
      </c>
      <c r="D3164" s="1">
        <v>0.2669078344888956</v>
      </c>
      <c r="E3164" s="1">
        <v>0.28737065439352144</v>
      </c>
      <c r="F3164" s="1">
        <v>0.49659815787897693</v>
      </c>
      <c r="G3164" s="1">
        <v>-0.74173184288687621</v>
      </c>
      <c r="H3164" s="1">
        <v>-0.70230251218839557</v>
      </c>
      <c r="I3164" s="1">
        <v>-5.9055643869011847E-2</v>
      </c>
      <c r="J3164" s="1">
        <v>2.9720860829521838</v>
      </c>
      <c r="L3164" s="4">
        <f t="shared" si="245"/>
        <v>0.14475422642356284</v>
      </c>
      <c r="M3164" s="4">
        <f t="shared" si="246"/>
        <v>0.10392609530994187</v>
      </c>
      <c r="N3164" s="4">
        <f t="shared" si="247"/>
        <v>2.1845583335502638E-2</v>
      </c>
      <c r="Q3164" s="4">
        <f t="shared" si="248"/>
        <v>1.8187008100897788</v>
      </c>
      <c r="R3164" s="1">
        <f t="shared" si="249"/>
        <v>2.0207786778775318</v>
      </c>
    </row>
    <row r="3165" spans="1:18" x14ac:dyDescent="0.2">
      <c r="A3165" s="1">
        <v>3.2341983693737662E-2</v>
      </c>
      <c r="B3165" s="1">
        <v>0.26387596373483924</v>
      </c>
      <c r="C3165" s="1">
        <v>-1.5506663331591877</v>
      </c>
      <c r="D3165" s="1">
        <v>-0.6594893875262714</v>
      </c>
      <c r="E3165" s="1">
        <v>1.8637455450114089</v>
      </c>
      <c r="F3165" s="1">
        <v>-5.3446410310664327E-2</v>
      </c>
      <c r="G3165" s="1">
        <v>1.1148303226348142</v>
      </c>
      <c r="H3165" s="1">
        <v>-0.61529841567085874</v>
      </c>
      <c r="I3165" s="1">
        <v>-1.2395755928300285</v>
      </c>
      <c r="J3165" s="1">
        <v>-0.59781528048158572</v>
      </c>
      <c r="L3165" s="4">
        <f t="shared" si="245"/>
        <v>0.1565396059261106</v>
      </c>
      <c r="M3165" s="4">
        <f t="shared" si="246"/>
        <v>-0.32563084539612502</v>
      </c>
      <c r="N3165" s="4">
        <f t="shared" si="247"/>
        <v>-0.14414976049037964</v>
      </c>
      <c r="Q3165" s="4">
        <f t="shared" si="248"/>
        <v>0.96941508465403137</v>
      </c>
      <c r="R3165" s="1">
        <f t="shared" si="249"/>
        <v>1.0771278718378126</v>
      </c>
    </row>
    <row r="3166" spans="1:18" x14ac:dyDescent="0.2">
      <c r="A3166" s="1">
        <v>-1.2858296192029717</v>
      </c>
      <c r="B3166" s="1">
        <v>-0.67211552041068312</v>
      </c>
      <c r="C3166" s="1">
        <v>-1.9719590891137584</v>
      </c>
      <c r="D3166" s="1">
        <v>-0.59508780916846893</v>
      </c>
      <c r="E3166" s="1">
        <v>-0.21549861470611281</v>
      </c>
      <c r="F3166" s="1">
        <v>-0.62062018392540197</v>
      </c>
      <c r="G3166" s="1">
        <v>0.83597796503032595</v>
      </c>
      <c r="H3166" s="1">
        <v>-0.87995172796622834</v>
      </c>
      <c r="I3166" s="1">
        <v>-0.51045154574115448</v>
      </c>
      <c r="J3166" s="1">
        <v>1.8895191754385023</v>
      </c>
      <c r="L3166" s="4">
        <f t="shared" si="245"/>
        <v>-4.1219956837628025E-2</v>
      </c>
      <c r="M3166" s="4">
        <f t="shared" si="246"/>
        <v>-0.60785399654693539</v>
      </c>
      <c r="N3166" s="4">
        <f t="shared" si="247"/>
        <v>-0.40260169697659515</v>
      </c>
      <c r="Q3166" s="4">
        <f t="shared" si="248"/>
        <v>1.0462594730173718</v>
      </c>
      <c r="R3166" s="1">
        <f t="shared" si="249"/>
        <v>1.1625105255748573</v>
      </c>
    </row>
    <row r="3167" spans="1:18" x14ac:dyDescent="0.2">
      <c r="A3167" s="1">
        <v>-0.32034845441468762</v>
      </c>
      <c r="B3167" s="1">
        <v>-2.3565930072654225E-2</v>
      </c>
      <c r="C3167" s="1">
        <v>-0.9721522413239444</v>
      </c>
      <c r="D3167" s="1">
        <v>-0.45204891159628346</v>
      </c>
      <c r="E3167" s="1">
        <v>-0.93605400537619554</v>
      </c>
      <c r="F3167" s="1">
        <v>0.51341136600488935</v>
      </c>
      <c r="G3167" s="1">
        <v>-1.7239959944393592</v>
      </c>
      <c r="H3167" s="1">
        <v>0.97409938080501146</v>
      </c>
      <c r="I3167" s="1">
        <v>-0.20237125586068053</v>
      </c>
      <c r="J3167" s="1">
        <v>-0.81979823059077417</v>
      </c>
      <c r="L3167" s="4">
        <f t="shared" si="245"/>
        <v>-0.37494830681717389</v>
      </c>
      <c r="M3167" s="4">
        <f t="shared" si="246"/>
        <v>-0.38619868300548554</v>
      </c>
      <c r="N3167" s="4">
        <f t="shared" si="247"/>
        <v>-0.39628242768646782</v>
      </c>
      <c r="Q3167" s="4">
        <f t="shared" si="248"/>
        <v>0.54560524474916972</v>
      </c>
      <c r="R3167" s="1">
        <f t="shared" si="249"/>
        <v>0.60622804972129962</v>
      </c>
    </row>
    <row r="3168" spans="1:18" x14ac:dyDescent="0.2">
      <c r="A3168" s="1">
        <v>1.6744736308904875</v>
      </c>
      <c r="B3168" s="1">
        <v>-0.85406954348726771</v>
      </c>
      <c r="C3168" s="1">
        <v>-0.2496540011811354</v>
      </c>
      <c r="D3168" s="1">
        <v>-1.0704454857887691</v>
      </c>
      <c r="E3168" s="1">
        <v>0.30218875742554463</v>
      </c>
      <c r="F3168" s="1">
        <v>-1.0607325889586812</v>
      </c>
      <c r="G3168" s="1">
        <v>0.65771374333771349</v>
      </c>
      <c r="H3168" s="1">
        <v>0.72080982079310163</v>
      </c>
      <c r="I3168" s="1">
        <v>1.0165287013197046</v>
      </c>
      <c r="J3168" s="1">
        <v>1.2105664450305351</v>
      </c>
      <c r="L3168" s="4">
        <f t="shared" si="245"/>
        <v>0.30201407255085921</v>
      </c>
      <c r="M3168" s="4">
        <f t="shared" si="246"/>
        <v>0.47995125038162906</v>
      </c>
      <c r="N3168" s="4">
        <f t="shared" si="247"/>
        <v>0.23473794793812336</v>
      </c>
      <c r="Q3168" s="4">
        <f t="shared" si="248"/>
        <v>0.88578858967504803</v>
      </c>
      <c r="R3168" s="1">
        <f t="shared" si="249"/>
        <v>0.98420954408338668</v>
      </c>
    </row>
    <row r="3169" spans="1:18" x14ac:dyDescent="0.2">
      <c r="A3169" s="1">
        <v>-0.41158660338006103</v>
      </c>
      <c r="B3169" s="1">
        <v>1.5432384811105846</v>
      </c>
      <c r="C3169" s="1">
        <v>-0.12960225747740767</v>
      </c>
      <c r="D3169" s="1">
        <v>0.61689844719305675</v>
      </c>
      <c r="E3169" s="1">
        <v>-0.46839741401788459</v>
      </c>
      <c r="F3169" s="1">
        <v>-0.5451414251301645</v>
      </c>
      <c r="G3169" s="1">
        <v>-0.28233807916078585</v>
      </c>
      <c r="H3169" s="1">
        <v>-0.13779771781446967</v>
      </c>
      <c r="I3169" s="1">
        <v>0.13214014297412918</v>
      </c>
      <c r="J3169" s="1">
        <v>-0.12964884760546858</v>
      </c>
      <c r="L3169" s="4">
        <f t="shared" si="245"/>
        <v>0.49904852799021004</v>
      </c>
      <c r="M3169" s="4">
        <f t="shared" si="246"/>
        <v>-0.13372328270996914</v>
      </c>
      <c r="N3169" s="4">
        <f t="shared" si="247"/>
        <v>1.8776472669152867E-2</v>
      </c>
      <c r="Q3169" s="4">
        <f t="shared" si="248"/>
        <v>0.35943715755972461</v>
      </c>
      <c r="R3169" s="1">
        <f t="shared" si="249"/>
        <v>0.39937461951080511</v>
      </c>
    </row>
    <row r="3170" spans="1:18" x14ac:dyDescent="0.2">
      <c r="A3170" s="1">
        <v>-0.31968969596738755</v>
      </c>
      <c r="B3170" s="1">
        <v>1.5845959589972332</v>
      </c>
      <c r="C3170" s="1">
        <v>-0.99954884066690108</v>
      </c>
      <c r="D3170" s="1">
        <v>0.72098452505614863</v>
      </c>
      <c r="E3170" s="1">
        <v>0.49781154438658776</v>
      </c>
      <c r="F3170" s="1">
        <v>-0.39860368410902175</v>
      </c>
      <c r="G3170" s="1">
        <v>-0.43067240344175495</v>
      </c>
      <c r="H3170" s="1">
        <v>-0.57240405013137119</v>
      </c>
      <c r="I3170" s="1">
        <v>2.0308352778849441</v>
      </c>
      <c r="J3170" s="1">
        <v>-0.16017070542307804</v>
      </c>
      <c r="L3170" s="4">
        <f t="shared" si="245"/>
        <v>0.51564321860902151</v>
      </c>
      <c r="M3170" s="4">
        <f t="shared" si="246"/>
        <v>-0.2399302006952328</v>
      </c>
      <c r="N3170" s="4">
        <f t="shared" si="247"/>
        <v>0.1953137926585399</v>
      </c>
      <c r="Q3170" s="4">
        <f t="shared" si="248"/>
        <v>0.8820360576381121</v>
      </c>
      <c r="R3170" s="1">
        <f t="shared" si="249"/>
        <v>0.98004006404234678</v>
      </c>
    </row>
    <row r="3171" spans="1:18" x14ac:dyDescent="0.2">
      <c r="A3171" s="1">
        <v>-0.46810988530385694</v>
      </c>
      <c r="B3171" s="1">
        <v>-0.54402527518647237</v>
      </c>
      <c r="C3171" s="1">
        <v>-0.71506431158882977</v>
      </c>
      <c r="D3171" s="1">
        <v>0.73752143236026269</v>
      </c>
      <c r="E3171" s="1">
        <v>0.1599221676373144</v>
      </c>
      <c r="F3171" s="1">
        <v>-1.4611404122533937</v>
      </c>
      <c r="G3171" s="1">
        <v>-1.1347003266419802</v>
      </c>
      <c r="H3171" s="1">
        <v>0.32373824721643119</v>
      </c>
      <c r="I3171" s="1">
        <v>0.51989660019576045</v>
      </c>
      <c r="J3171" s="1">
        <v>-0.86241521546505395</v>
      </c>
      <c r="L3171" s="4">
        <f t="shared" si="245"/>
        <v>-0.36180948994656553</v>
      </c>
      <c r="M3171" s="4">
        <f t="shared" si="246"/>
        <v>-0.50606758024516463</v>
      </c>
      <c r="N3171" s="4">
        <f t="shared" si="247"/>
        <v>-0.34443769790298184</v>
      </c>
      <c r="Q3171" s="4">
        <f t="shared" si="248"/>
        <v>0.49508820870673553</v>
      </c>
      <c r="R3171" s="1">
        <f t="shared" si="249"/>
        <v>0.55009800967415057</v>
      </c>
    </row>
    <row r="3172" spans="1:18" x14ac:dyDescent="0.2">
      <c r="A3172" s="1">
        <v>-1.356905031664535</v>
      </c>
      <c r="B3172" s="1">
        <v>0.12767704825152593</v>
      </c>
      <c r="C3172" s="1">
        <v>-0.30270032228273502</v>
      </c>
      <c r="D3172" s="1">
        <v>-0.87849616532099195</v>
      </c>
      <c r="E3172" s="1">
        <v>3.5162989562256768E-2</v>
      </c>
      <c r="F3172" s="1">
        <v>2.5480373713689364</v>
      </c>
      <c r="G3172" s="1">
        <v>-0.38065653078205863</v>
      </c>
      <c r="H3172" s="1">
        <v>0.54644662357588436</v>
      </c>
      <c r="I3172" s="1">
        <v>0.34974280733365948</v>
      </c>
      <c r="J3172" s="1">
        <v>-1.0344457209365252</v>
      </c>
      <c r="L3172" s="4">
        <f t="shared" si="245"/>
        <v>0.59556616985220068</v>
      </c>
      <c r="M3172" s="4">
        <f t="shared" si="246"/>
        <v>-0.13376866636023912</v>
      </c>
      <c r="N3172" s="4">
        <f t="shared" si="247"/>
        <v>-3.4613693089458261E-2</v>
      </c>
      <c r="Q3172" s="4">
        <f t="shared" si="248"/>
        <v>1.0838526783125311</v>
      </c>
      <c r="R3172" s="1">
        <f t="shared" si="249"/>
        <v>1.20428075368059</v>
      </c>
    </row>
    <row r="3173" spans="1:18" x14ac:dyDescent="0.2">
      <c r="A3173" s="1">
        <v>-0.83365069576867901</v>
      </c>
      <c r="B3173" s="1">
        <v>-0.43738053748182448</v>
      </c>
      <c r="C3173" s="1">
        <v>-0.25199167193047423</v>
      </c>
      <c r="D3173" s="1">
        <v>-0.1085413991445144</v>
      </c>
      <c r="E3173" s="1">
        <v>-0.24842870007736872</v>
      </c>
      <c r="F3173" s="1">
        <v>-0.1532914595791863</v>
      </c>
      <c r="G3173" s="1">
        <v>1.0683819519730193</v>
      </c>
      <c r="H3173" s="1">
        <v>-0.57427277891768902</v>
      </c>
      <c r="I3173" s="1">
        <v>0.528358432901193</v>
      </c>
      <c r="J3173" s="1">
        <v>-0.65598181813488421</v>
      </c>
      <c r="L3173" s="4">
        <f t="shared" si="245"/>
        <v>0.11736562810217016</v>
      </c>
      <c r="M3173" s="4">
        <f t="shared" si="246"/>
        <v>-0.25021018600392148</v>
      </c>
      <c r="N3173" s="4">
        <f t="shared" si="247"/>
        <v>-0.16667986761604078</v>
      </c>
      <c r="Q3173" s="4">
        <f t="shared" si="248"/>
        <v>0.29496535623399728</v>
      </c>
      <c r="R3173" s="1">
        <f t="shared" si="249"/>
        <v>0.32773928470444147</v>
      </c>
    </row>
    <row r="3174" spans="1:18" x14ac:dyDescent="0.2">
      <c r="A3174" s="1">
        <v>0.9476614969633107</v>
      </c>
      <c r="B3174" s="1">
        <v>-0.14174439371701783</v>
      </c>
      <c r="C3174" s="1">
        <v>0.88621778281277541</v>
      </c>
      <c r="D3174" s="1">
        <v>0.71313868112450318</v>
      </c>
      <c r="E3174" s="1">
        <v>0.66887263818462772</v>
      </c>
      <c r="F3174" s="1">
        <v>-1.4903094908045089</v>
      </c>
      <c r="G3174" s="1">
        <v>-0.47383926789766662</v>
      </c>
      <c r="H3174" s="1">
        <v>1.291940561220583</v>
      </c>
      <c r="I3174" s="1">
        <v>-1.5108007888062265</v>
      </c>
      <c r="J3174" s="1">
        <v>1.1786996724665935</v>
      </c>
      <c r="L3174" s="4">
        <f t="shared" si="245"/>
        <v>-0.10943011379282175</v>
      </c>
      <c r="M3174" s="4">
        <f t="shared" si="246"/>
        <v>0.69100565965456551</v>
      </c>
      <c r="N3174" s="4">
        <f t="shared" si="247"/>
        <v>0.20698368915469736</v>
      </c>
      <c r="Q3174" s="4">
        <f t="shared" si="248"/>
        <v>1.0017579038658833</v>
      </c>
      <c r="R3174" s="1">
        <f t="shared" si="249"/>
        <v>1.1130643376287592</v>
      </c>
    </row>
    <row r="3175" spans="1:18" x14ac:dyDescent="0.2">
      <c r="A3175" s="1">
        <v>-0.13724995759487765</v>
      </c>
      <c r="B3175" s="1">
        <v>-0.95503007117280214</v>
      </c>
      <c r="C3175" s="1">
        <v>0.2985273942246946</v>
      </c>
      <c r="D3175" s="1">
        <v>-0.63145785281687539</v>
      </c>
      <c r="E3175" s="1">
        <v>1.2147638377967722</v>
      </c>
      <c r="F3175" s="1">
        <v>0.87906816682088895</v>
      </c>
      <c r="G3175" s="1">
        <v>-1.9346243269160581</v>
      </c>
      <c r="H3175" s="1">
        <v>-0.34455589459245151</v>
      </c>
      <c r="I3175" s="1">
        <v>-0.6495458387223354</v>
      </c>
      <c r="J3175" s="1">
        <v>0.1389220197102069</v>
      </c>
      <c r="L3175" s="4">
        <f t="shared" si="245"/>
        <v>-0.35993024455964295</v>
      </c>
      <c r="M3175" s="4">
        <f t="shared" si="246"/>
        <v>-0.24090292609366459</v>
      </c>
      <c r="N3175" s="4">
        <f t="shared" si="247"/>
        <v>-0.21211825232628373</v>
      </c>
      <c r="Q3175" s="4">
        <f t="shared" si="248"/>
        <v>0.75199472814835</v>
      </c>
      <c r="R3175" s="1">
        <f t="shared" si="249"/>
        <v>0.83554969794261114</v>
      </c>
    </row>
    <row r="3176" spans="1:18" x14ac:dyDescent="0.2">
      <c r="A3176" s="1">
        <v>1.2073947204620448</v>
      </c>
      <c r="B3176" s="1">
        <v>-0.39220408758063008</v>
      </c>
      <c r="C3176" s="1">
        <v>-1.549735435180938</v>
      </c>
      <c r="D3176" s="1">
        <v>-0.71897708872589394</v>
      </c>
      <c r="E3176" s="1">
        <v>-1.2984163897910856</v>
      </c>
      <c r="F3176" s="1">
        <v>0.640446167772173</v>
      </c>
      <c r="G3176" s="1">
        <v>1.5913016803169882</v>
      </c>
      <c r="H3176" s="1">
        <v>-0.12233748262238484</v>
      </c>
      <c r="I3176" s="1">
        <v>5.7190767969926955E-2</v>
      </c>
      <c r="J3176" s="1">
        <v>-8.4632144123893152E-2</v>
      </c>
      <c r="L3176" s="4">
        <f t="shared" si="245"/>
        <v>2.0783122568025059E-2</v>
      </c>
      <c r="M3176" s="4">
        <f t="shared" si="246"/>
        <v>-0.103484813373139</v>
      </c>
      <c r="N3176" s="4">
        <f t="shared" si="247"/>
        <v>-6.6996929150369297E-2</v>
      </c>
      <c r="Q3176" s="4">
        <f t="shared" si="248"/>
        <v>0.91390454416132205</v>
      </c>
      <c r="R3176" s="1">
        <f t="shared" si="249"/>
        <v>1.01544949351258</v>
      </c>
    </row>
    <row r="3177" spans="1:18" x14ac:dyDescent="0.2">
      <c r="A3177" s="1">
        <v>0.31426282011113588</v>
      </c>
      <c r="B3177" s="1">
        <v>0.10233989912200116</v>
      </c>
      <c r="C3177" s="1">
        <v>-1.0545517692716919</v>
      </c>
      <c r="D3177" s="1">
        <v>-7.0621971637371647E-2</v>
      </c>
      <c r="E3177" s="1">
        <v>-0.50293067581065265</v>
      </c>
      <c r="F3177" s="1">
        <v>-0.3710648726718237</v>
      </c>
      <c r="G3177" s="1">
        <v>0.4051568934380782</v>
      </c>
      <c r="H3177" s="1">
        <v>0.58331213878466681</v>
      </c>
      <c r="I3177" s="1">
        <v>0.84987919045612925</v>
      </c>
      <c r="J3177" s="1">
        <v>0.29510889876508595</v>
      </c>
      <c r="L3177" s="4">
        <f t="shared" si="245"/>
        <v>-0.10233628940778133</v>
      </c>
      <c r="M3177" s="4">
        <f t="shared" si="246"/>
        <v>0.19872439894354355</v>
      </c>
      <c r="N3177" s="4">
        <f t="shared" si="247"/>
        <v>5.508905512855572E-2</v>
      </c>
      <c r="Q3177" s="4">
        <f t="shared" si="248"/>
        <v>0.29003708965159009</v>
      </c>
      <c r="R3177" s="1">
        <f t="shared" si="249"/>
        <v>0.32226343294621124</v>
      </c>
    </row>
    <row r="3178" spans="1:18" x14ac:dyDescent="0.2">
      <c r="A3178" s="1">
        <v>-0.85282687273477586</v>
      </c>
      <c r="B3178" s="1">
        <v>-0.80218403194853516</v>
      </c>
      <c r="C3178" s="1">
        <v>-0.36361840236042858</v>
      </c>
      <c r="D3178" s="1">
        <v>1.5799916715224549</v>
      </c>
      <c r="E3178" s="1">
        <v>-0.82846509558765458</v>
      </c>
      <c r="F3178" s="1">
        <v>1.9782490555811167</v>
      </c>
      <c r="G3178" s="1">
        <v>0.78592033016987684</v>
      </c>
      <c r="H3178" s="1">
        <v>-0.47386653723453709</v>
      </c>
      <c r="I3178" s="1">
        <v>-0.53784225357434456</v>
      </c>
      <c r="J3178" s="1">
        <v>-0.28980202856488707</v>
      </c>
      <c r="L3178" s="4">
        <f t="shared" si="245"/>
        <v>0.56271109142317044</v>
      </c>
      <c r="M3178" s="4">
        <f t="shared" si="246"/>
        <v>-0.41874246979748286</v>
      </c>
      <c r="N3178" s="4">
        <f t="shared" si="247"/>
        <v>1.9555583526828596E-2</v>
      </c>
      <c r="Q3178" s="4">
        <f t="shared" si="248"/>
        <v>0.98108842186063827</v>
      </c>
      <c r="R3178" s="1">
        <f t="shared" si="249"/>
        <v>1.0900982465118203</v>
      </c>
    </row>
    <row r="3179" spans="1:18" x14ac:dyDescent="0.2">
      <c r="A3179" s="1">
        <v>-0.52207925932218535</v>
      </c>
      <c r="B3179" s="1">
        <v>1.374923317152648</v>
      </c>
      <c r="C3179" s="1">
        <v>0.29064108905058328</v>
      </c>
      <c r="D3179" s="1">
        <v>1.108181213294988</v>
      </c>
      <c r="E3179" s="1">
        <v>-5.8397218667698755E-3</v>
      </c>
      <c r="F3179" s="1">
        <v>-1.4595741064906629</v>
      </c>
      <c r="G3179" s="1">
        <v>0.77648120376602803</v>
      </c>
      <c r="H3179" s="1">
        <v>-0.72550655169742073</v>
      </c>
      <c r="I3179" s="1">
        <v>0.95390601417632115</v>
      </c>
      <c r="J3179" s="1">
        <v>1.7671167126413947</v>
      </c>
      <c r="L3179" s="4">
        <f t="shared" si="245"/>
        <v>0.15377130307536591</v>
      </c>
      <c r="M3179" s="4">
        <f t="shared" si="246"/>
        <v>0.53356114640830565</v>
      </c>
      <c r="N3179" s="4">
        <f t="shared" si="247"/>
        <v>0.35582499107049248</v>
      </c>
      <c r="Q3179" s="4">
        <f t="shared" si="248"/>
        <v>0.95017161335313505</v>
      </c>
      <c r="R3179" s="1">
        <f t="shared" si="249"/>
        <v>1.0557462370590389</v>
      </c>
    </row>
    <row r="3180" spans="1:18" x14ac:dyDescent="0.2">
      <c r="A3180" s="1">
        <v>-1.2050392896713098</v>
      </c>
      <c r="B3180" s="1">
        <v>-0.22632247493404853</v>
      </c>
      <c r="C3180" s="1">
        <v>-2.383716677777699</v>
      </c>
      <c r="D3180" s="1">
        <v>-1.5171598053667406</v>
      </c>
      <c r="E3180" s="1">
        <v>-0.5027662183006778</v>
      </c>
      <c r="F3180" s="1">
        <v>0.45307421929664277</v>
      </c>
      <c r="G3180" s="1">
        <v>-0.4768640174623468</v>
      </c>
      <c r="H3180" s="1">
        <v>0.45684140306615478</v>
      </c>
      <c r="I3180" s="1">
        <v>0.79122807822459862</v>
      </c>
      <c r="J3180" s="1">
        <v>-0.90095401515911611</v>
      </c>
      <c r="L3180" s="4">
        <f t="shared" si="245"/>
        <v>-0.7962442997765502</v>
      </c>
      <c r="M3180" s="4">
        <f t="shared" si="246"/>
        <v>-0.48981511788151233</v>
      </c>
      <c r="N3180" s="4">
        <f t="shared" si="247"/>
        <v>-0.55116787980845428</v>
      </c>
      <c r="Q3180" s="4">
        <f t="shared" si="248"/>
        <v>0.87812737962860721</v>
      </c>
      <c r="R3180" s="1">
        <f t="shared" si="249"/>
        <v>0.97569708847623027</v>
      </c>
    </row>
    <row r="3181" spans="1:18" x14ac:dyDescent="0.2">
      <c r="A3181" s="1">
        <v>-2.4707897586853846</v>
      </c>
      <c r="B3181" s="1">
        <v>0.90707602322835457</v>
      </c>
      <c r="C3181" s="1">
        <v>-2.1292809267803694</v>
      </c>
      <c r="D3181" s="1">
        <v>-7.8345889312434382E-3</v>
      </c>
      <c r="E3181" s="1">
        <v>0.99341551558132446</v>
      </c>
      <c r="F3181" s="1">
        <v>0.1024204795746822</v>
      </c>
      <c r="G3181" s="1">
        <v>-1.0538460342522122</v>
      </c>
      <c r="H3181" s="1">
        <v>1.1338654468239662</v>
      </c>
      <c r="I3181" s="1">
        <v>-8.5034815365258143E-2</v>
      </c>
      <c r="J3181" s="1">
        <v>-2.8916879972605165</v>
      </c>
      <c r="L3181" s="4">
        <f t="shared" si="245"/>
        <v>-0.87891127521827517</v>
      </c>
      <c r="M3181" s="4">
        <f t="shared" si="246"/>
        <v>-4.6434702148250788E-2</v>
      </c>
      <c r="N3181" s="4">
        <f t="shared" si="247"/>
        <v>-0.5501696656066658</v>
      </c>
      <c r="Q3181" s="4">
        <f t="shared" si="248"/>
        <v>2.0197318029906417</v>
      </c>
      <c r="R3181" s="1">
        <f t="shared" si="249"/>
        <v>2.2441464477673798</v>
      </c>
    </row>
    <row r="3182" spans="1:18" x14ac:dyDescent="0.2">
      <c r="A3182" s="1">
        <v>0.17289480121025788</v>
      </c>
      <c r="B3182" s="1">
        <v>-0.42620677247074829</v>
      </c>
      <c r="C3182" s="1">
        <v>-1.7560248040462239</v>
      </c>
      <c r="D3182" s="1">
        <v>7.8426587555463764E-2</v>
      </c>
      <c r="E3182" s="1">
        <v>0.19901800912049075</v>
      </c>
      <c r="F3182" s="1">
        <v>-0.20346201976990269</v>
      </c>
      <c r="G3182" s="1">
        <v>0.59610180267945567</v>
      </c>
      <c r="H3182" s="1">
        <v>-1.6139042044931742</v>
      </c>
      <c r="I3182" s="1">
        <v>-0.23708350694778016</v>
      </c>
      <c r="J3182" s="1">
        <v>-0.73143651491613526</v>
      </c>
      <c r="L3182" s="4">
        <f t="shared" si="245"/>
        <v>-0.57996150068338403</v>
      </c>
      <c r="M3182" s="4">
        <f t="shared" si="246"/>
        <v>-0.22027276335884144</v>
      </c>
      <c r="N3182" s="4">
        <f t="shared" si="247"/>
        <v>-0.39216766220782961</v>
      </c>
      <c r="Q3182" s="4">
        <f t="shared" si="248"/>
        <v>0.53956009809319905</v>
      </c>
      <c r="R3182" s="1">
        <f t="shared" si="249"/>
        <v>0.59951122010355451</v>
      </c>
    </row>
    <row r="3183" spans="1:18" x14ac:dyDescent="0.2">
      <c r="A3183" s="1">
        <v>0.38776029317652172</v>
      </c>
      <c r="B3183" s="1">
        <v>-0.78039239600420163</v>
      </c>
      <c r="C3183" s="1">
        <v>1.0187587594514318</v>
      </c>
      <c r="D3183" s="1">
        <v>-0.36581825065444901</v>
      </c>
      <c r="E3183" s="1">
        <v>1.9106154373441282</v>
      </c>
      <c r="F3183" s="1">
        <v>0.2746450000859148</v>
      </c>
      <c r="G3183" s="1">
        <v>-1.0718412354157405</v>
      </c>
      <c r="H3183" s="1">
        <v>-0.29650807323759243</v>
      </c>
      <c r="I3183" s="1">
        <v>-1.689435575078045</v>
      </c>
      <c r="J3183" s="1">
        <v>1.1049618709975015</v>
      </c>
      <c r="L3183" s="4">
        <f t="shared" si="245"/>
        <v>0.11058993113304161</v>
      </c>
      <c r="M3183" s="4">
        <f t="shared" si="246"/>
        <v>-1.0931536575838785E-2</v>
      </c>
      <c r="N3183" s="4">
        <f t="shared" si="247"/>
        <v>4.9274583066546973E-2</v>
      </c>
      <c r="Q3183" s="4">
        <f t="shared" si="248"/>
        <v>1.0944558089432683</v>
      </c>
      <c r="R3183" s="1">
        <f t="shared" si="249"/>
        <v>1.2160620099369648</v>
      </c>
    </row>
    <row r="3184" spans="1:18" x14ac:dyDescent="0.2">
      <c r="A3184" s="1">
        <v>0.15488336042505979</v>
      </c>
      <c r="B3184" s="1">
        <v>-1.1551671331809441</v>
      </c>
      <c r="C3184" s="1">
        <v>-0.70169891890410008</v>
      </c>
      <c r="D3184" s="1">
        <v>0.29464252941145247</v>
      </c>
      <c r="E3184" s="1">
        <v>1.1399323233207548</v>
      </c>
      <c r="F3184" s="1">
        <v>0.42677020565864976</v>
      </c>
      <c r="G3184" s="1">
        <v>0.237735384002627</v>
      </c>
      <c r="H3184" s="1">
        <v>-0.34948486286017888</v>
      </c>
      <c r="I3184" s="1">
        <v>1.6841156362139607</v>
      </c>
      <c r="J3184" s="1">
        <v>-1.1026709858482131</v>
      </c>
      <c r="L3184" s="4">
        <f t="shared" si="245"/>
        <v>0.26447425151650827</v>
      </c>
      <c r="M3184" s="4">
        <f t="shared" si="246"/>
        <v>0.1963093722138434</v>
      </c>
      <c r="N3184" s="4">
        <f t="shared" si="247"/>
        <v>6.290575382390684E-2</v>
      </c>
      <c r="Q3184" s="4">
        <f t="shared" si="248"/>
        <v>0.76103892867421397</v>
      </c>
      <c r="R3184" s="1">
        <f t="shared" si="249"/>
        <v>0.84559880963801559</v>
      </c>
    </row>
    <row r="3185" spans="1:18" x14ac:dyDescent="0.2">
      <c r="A3185" s="1">
        <v>-3.5495587805187488E-2</v>
      </c>
      <c r="B3185" s="1">
        <v>0.20879649264663566</v>
      </c>
      <c r="C3185" s="1">
        <v>-6.0019081610427988E-2</v>
      </c>
      <c r="D3185" s="1">
        <v>-0.67430730853671306</v>
      </c>
      <c r="E3185" s="1">
        <v>-0.38832492016581538</v>
      </c>
      <c r="F3185" s="1">
        <v>-0.48336514932362495</v>
      </c>
      <c r="G3185" s="1">
        <v>-1.5312242276011541</v>
      </c>
      <c r="H3185" s="1">
        <v>0.95601624508181227</v>
      </c>
      <c r="I3185" s="1">
        <v>0.34665039011533921</v>
      </c>
      <c r="J3185" s="1">
        <v>1.2526986836147043</v>
      </c>
      <c r="L3185" s="4">
        <f t="shared" si="245"/>
        <v>-0.1392627719932249</v>
      </c>
      <c r="M3185" s="4">
        <f t="shared" si="246"/>
        <v>-4.7757334707807741E-2</v>
      </c>
      <c r="N3185" s="4">
        <f t="shared" si="247"/>
        <v>-4.0857446358443149E-2</v>
      </c>
      <c r="Q3185" s="4">
        <f t="shared" si="248"/>
        <v>0.58189285315218731</v>
      </c>
      <c r="R3185" s="1">
        <f t="shared" si="249"/>
        <v>0.64654761461354149</v>
      </c>
    </row>
    <row r="3186" spans="1:18" x14ac:dyDescent="0.2">
      <c r="A3186" s="1">
        <v>-1.8426812726312312</v>
      </c>
      <c r="B3186" s="1">
        <v>9.8786097498612016E-2</v>
      </c>
      <c r="C3186" s="1">
        <v>-0.34564229683412856</v>
      </c>
      <c r="D3186" s="1">
        <v>1.7209517665033489</v>
      </c>
      <c r="E3186" s="1">
        <v>-0.57050393404325406</v>
      </c>
      <c r="F3186" s="1">
        <v>1.1879000657568715</v>
      </c>
      <c r="G3186" s="1">
        <v>0.20184568042709269</v>
      </c>
      <c r="H3186" s="1">
        <v>-1.183138313027404</v>
      </c>
      <c r="I3186" s="1">
        <v>0.17178199611608808</v>
      </c>
      <c r="J3186" s="1">
        <v>-1.3882545146188905</v>
      </c>
      <c r="L3186" s="4">
        <f t="shared" si="245"/>
        <v>-6.0864753063941124E-2</v>
      </c>
      <c r="M3186" s="4">
        <f t="shared" si="246"/>
        <v>-0.12342809966775828</v>
      </c>
      <c r="N3186" s="4">
        <f t="shared" si="247"/>
        <v>-0.19489547248528949</v>
      </c>
      <c r="Q3186" s="4">
        <f t="shared" si="248"/>
        <v>1.124043299659776</v>
      </c>
      <c r="R3186" s="1">
        <f t="shared" si="249"/>
        <v>1.2489369996219735</v>
      </c>
    </row>
    <row r="3187" spans="1:18" x14ac:dyDescent="0.2">
      <c r="A3187" s="1">
        <v>-1.3300473169270026</v>
      </c>
      <c r="B3187" s="1">
        <v>-0.47928240775407932</v>
      </c>
      <c r="C3187" s="1">
        <v>-0.24715383769727581</v>
      </c>
      <c r="D3187" s="1">
        <v>-0.29849580152265631</v>
      </c>
      <c r="E3187" s="1">
        <v>0.55354923325843608</v>
      </c>
      <c r="F3187" s="1">
        <v>0.29428873899554803</v>
      </c>
      <c r="G3187" s="1">
        <v>-0.47143981597857182</v>
      </c>
      <c r="H3187" s="1">
        <v>1.1076594301757059</v>
      </c>
      <c r="I3187" s="1">
        <v>1.4057388799756294</v>
      </c>
      <c r="J3187" s="1">
        <v>-0.29694054792965657</v>
      </c>
      <c r="L3187" s="4">
        <f t="shared" si="245"/>
        <v>3.7845781524313393E-2</v>
      </c>
      <c r="M3187" s="4">
        <f t="shared" si="246"/>
        <v>-0.27204719281346618</v>
      </c>
      <c r="N3187" s="4">
        <f t="shared" si="247"/>
        <v>2.3787655459607697E-2</v>
      </c>
      <c r="Q3187" s="4">
        <f t="shared" si="248"/>
        <v>0.60497267457073345</v>
      </c>
      <c r="R3187" s="1">
        <f t="shared" si="249"/>
        <v>0.67219186063414826</v>
      </c>
    </row>
    <row r="3188" spans="1:18" x14ac:dyDescent="0.2">
      <c r="A3188" s="1">
        <v>0.46059622295949454</v>
      </c>
      <c r="B3188" s="1">
        <v>0.63000159109302079</v>
      </c>
      <c r="C3188" s="1">
        <v>-1.1090759361973748</v>
      </c>
      <c r="D3188" s="1">
        <v>1.0686614432042514</v>
      </c>
      <c r="E3188" s="1">
        <v>0.31961632275116642</v>
      </c>
      <c r="F3188" s="1">
        <v>-0.4894891332482954</v>
      </c>
      <c r="G3188" s="1">
        <v>0.36783250063740114</v>
      </c>
      <c r="H3188" s="1">
        <v>3.5974848376207971E-2</v>
      </c>
      <c r="I3188" s="1">
        <v>-0.57825401723320924</v>
      </c>
      <c r="J3188" s="1">
        <v>-0.11078314186044222</v>
      </c>
      <c r="L3188" s="4">
        <f t="shared" si="245"/>
        <v>-2.0207246496561693E-2</v>
      </c>
      <c r="M3188" s="4">
        <f t="shared" si="246"/>
        <v>0.17779558556368719</v>
      </c>
      <c r="N3188" s="4">
        <f t="shared" si="247"/>
        <v>5.9508070048222048E-2</v>
      </c>
      <c r="Q3188" s="4">
        <f t="shared" si="248"/>
        <v>0.3770725250363941</v>
      </c>
      <c r="R3188" s="1">
        <f t="shared" si="249"/>
        <v>0.41896947226266018</v>
      </c>
    </row>
    <row r="3189" spans="1:18" x14ac:dyDescent="0.2">
      <c r="A3189" s="1">
        <v>2.142736828913046</v>
      </c>
      <c r="B3189" s="1">
        <v>-1.171917492214599</v>
      </c>
      <c r="C3189" s="1">
        <v>-0.66376857576921411</v>
      </c>
      <c r="D3189" s="1">
        <v>-0.98730130117553649</v>
      </c>
      <c r="E3189" s="1">
        <v>-0.60302694081361963</v>
      </c>
      <c r="F3189" s="1">
        <v>0.13919011081200172</v>
      </c>
      <c r="G3189" s="1">
        <v>0.8478369988162997</v>
      </c>
      <c r="H3189" s="1">
        <v>2.1745838789701808</v>
      </c>
      <c r="I3189" s="1">
        <v>-0.64509126071089695</v>
      </c>
      <c r="J3189" s="1">
        <v>1.5183415136947742</v>
      </c>
      <c r="L3189" s="4">
        <f t="shared" si="245"/>
        <v>0.50133319337779092</v>
      </c>
      <c r="M3189" s="4">
        <f t="shared" si="246"/>
        <v>-0.23191841500080895</v>
      </c>
      <c r="N3189" s="4">
        <f t="shared" si="247"/>
        <v>0.27515837605224364</v>
      </c>
      <c r="Q3189" s="4">
        <f t="shared" si="248"/>
        <v>1.5175104677291642</v>
      </c>
      <c r="R3189" s="1">
        <f t="shared" si="249"/>
        <v>1.6861227419212934</v>
      </c>
    </row>
    <row r="3190" spans="1:18" x14ac:dyDescent="0.2">
      <c r="A3190" s="1">
        <v>-8.9628329368359225E-2</v>
      </c>
      <c r="B3190" s="1">
        <v>2.3463545837011748</v>
      </c>
      <c r="C3190" s="1">
        <v>-0.18446176591729105</v>
      </c>
      <c r="D3190" s="1">
        <v>0.94929755404459004</v>
      </c>
      <c r="E3190" s="1">
        <v>-2.7441316375998106</v>
      </c>
      <c r="F3190" s="1">
        <v>-0.11296743228029861</v>
      </c>
      <c r="G3190" s="1">
        <v>1.3527255075358</v>
      </c>
      <c r="H3190" s="1">
        <v>-0.88104841672619738</v>
      </c>
      <c r="I3190" s="1">
        <v>-0.12843646623661356</v>
      </c>
      <c r="J3190" s="1">
        <v>-0.75140787267229436</v>
      </c>
      <c r="L3190" s="4">
        <f t="shared" si="245"/>
        <v>-0.19888852694931791</v>
      </c>
      <c r="M3190" s="4">
        <f t="shared" si="246"/>
        <v>-0.12070194925845609</v>
      </c>
      <c r="N3190" s="4">
        <f t="shared" si="247"/>
        <v>-2.4370427551929953E-2</v>
      </c>
      <c r="Q3190" s="4">
        <f t="shared" si="248"/>
        <v>1.7172908295249807</v>
      </c>
      <c r="R3190" s="1">
        <f t="shared" si="249"/>
        <v>1.9081009216944231</v>
      </c>
    </row>
    <row r="3191" spans="1:18" x14ac:dyDescent="0.2">
      <c r="A3191" s="1">
        <v>0.71239174053013643</v>
      </c>
      <c r="B3191" s="1">
        <v>-1.3042336492210373</v>
      </c>
      <c r="C3191" s="1">
        <v>0.58031452028865438</v>
      </c>
      <c r="D3191" s="1">
        <v>0.50427616251300456</v>
      </c>
      <c r="E3191" s="1">
        <v>-0.18700646147967345</v>
      </c>
      <c r="F3191" s="1">
        <v>-0.68732987423498471</v>
      </c>
      <c r="G3191" s="1">
        <v>1.3182834252135121</v>
      </c>
      <c r="H3191" s="1">
        <v>0.68030617286477035</v>
      </c>
      <c r="I3191" s="1">
        <v>-0.94551540541512369</v>
      </c>
      <c r="J3191" s="1">
        <v>-5.325619476273815E-2</v>
      </c>
      <c r="L3191" s="4">
        <f t="shared" si="245"/>
        <v>7.0248879962373501E-3</v>
      </c>
      <c r="M3191" s="4">
        <f t="shared" si="246"/>
        <v>0.22550998387513319</v>
      </c>
      <c r="N3191" s="4">
        <f t="shared" si="247"/>
        <v>6.182304362965204E-2</v>
      </c>
      <c r="Q3191" s="4">
        <f t="shared" si="248"/>
        <v>0.63662829618758776</v>
      </c>
      <c r="R3191" s="1">
        <f t="shared" si="249"/>
        <v>0.70736477354176408</v>
      </c>
    </row>
    <row r="3192" spans="1:18" x14ac:dyDescent="0.2">
      <c r="A3192" s="1">
        <v>-0.39898531135893173</v>
      </c>
      <c r="B3192" s="1">
        <v>-0.56882149326490405</v>
      </c>
      <c r="C3192" s="1">
        <v>1.0892471609265616E-2</v>
      </c>
      <c r="D3192" s="1">
        <v>0.99001085034033753</v>
      </c>
      <c r="E3192" s="1">
        <v>1.2820701010645801</v>
      </c>
      <c r="F3192" s="1">
        <v>0.39950400394593477</v>
      </c>
      <c r="G3192" s="1">
        <v>-0.23866088843636335</v>
      </c>
      <c r="H3192" s="1">
        <v>-0.66197108250345837</v>
      </c>
      <c r="I3192" s="1">
        <v>0.5524984165848642</v>
      </c>
      <c r="J3192" s="1">
        <v>0.10065266953831575</v>
      </c>
      <c r="L3192" s="4">
        <f t="shared" si="245"/>
        <v>0.31004950928056085</v>
      </c>
      <c r="M3192" s="4">
        <f t="shared" si="246"/>
        <v>5.5772570573790689E-2</v>
      </c>
      <c r="N3192" s="4">
        <f t="shared" si="247"/>
        <v>0.14671897375196402</v>
      </c>
      <c r="Q3192" s="4">
        <f t="shared" si="248"/>
        <v>0.3861580114187943</v>
      </c>
      <c r="R3192" s="1">
        <f t="shared" si="249"/>
        <v>0.42906445713199365</v>
      </c>
    </row>
    <row r="3193" spans="1:18" x14ac:dyDescent="0.2">
      <c r="A3193" s="1">
        <v>0.29448073676951025</v>
      </c>
      <c r="B3193" s="1">
        <v>2.6161635863352624</v>
      </c>
      <c r="C3193" s="1">
        <v>2.0091227127266542</v>
      </c>
      <c r="D3193" s="1">
        <v>0.74528605493735289</v>
      </c>
      <c r="E3193" s="1">
        <v>-1.5804274347505969</v>
      </c>
      <c r="F3193" s="1">
        <v>0.45564725040213766</v>
      </c>
      <c r="G3193" s="1">
        <v>-0.9741166304804374</v>
      </c>
      <c r="H3193" s="1">
        <v>0.27294980871470848</v>
      </c>
      <c r="I3193" s="1">
        <v>-0.16434016719623581</v>
      </c>
      <c r="J3193" s="1">
        <v>1.7330382767550885</v>
      </c>
      <c r="L3193" s="4">
        <f t="shared" si="245"/>
        <v>0.51786807579233274</v>
      </c>
      <c r="M3193" s="4">
        <f t="shared" si="246"/>
        <v>0.37506399358582398</v>
      </c>
      <c r="N3193" s="4">
        <f t="shared" si="247"/>
        <v>0.54078041942134447</v>
      </c>
      <c r="Q3193" s="4">
        <f t="shared" si="248"/>
        <v>1.5357821033397505</v>
      </c>
      <c r="R3193" s="1">
        <f t="shared" si="249"/>
        <v>1.7064245592663894</v>
      </c>
    </row>
    <row r="3194" spans="1:18" x14ac:dyDescent="0.2">
      <c r="A3194" s="1">
        <v>-0.51164648506112853</v>
      </c>
      <c r="B3194" s="1">
        <v>-1.5169235777135976</v>
      </c>
      <c r="C3194" s="1">
        <v>1.4772119565515971</v>
      </c>
      <c r="D3194" s="1">
        <v>0.69146829859383663</v>
      </c>
      <c r="E3194" s="1">
        <v>0.94624917096265038</v>
      </c>
      <c r="F3194" s="1">
        <v>0.87420731305776944</v>
      </c>
      <c r="G3194" s="1">
        <v>-1.9089925746439906</v>
      </c>
      <c r="H3194" s="1">
        <v>-2.0706821918614358</v>
      </c>
      <c r="I3194" s="1">
        <v>-1.0017163831109257</v>
      </c>
      <c r="J3194" s="1">
        <v>-0.54971319357303983</v>
      </c>
      <c r="L3194" s="4">
        <f t="shared" si="245"/>
        <v>-0.29673511765491933</v>
      </c>
      <c r="M3194" s="4">
        <f t="shared" si="246"/>
        <v>-0.53067983931708418</v>
      </c>
      <c r="N3194" s="4">
        <f t="shared" si="247"/>
        <v>-0.35705376667982647</v>
      </c>
      <c r="Q3194" s="4">
        <f t="shared" si="248"/>
        <v>1.4845472532705823</v>
      </c>
      <c r="R3194" s="1">
        <f t="shared" si="249"/>
        <v>1.6494969480784247</v>
      </c>
    </row>
    <row r="3195" spans="1:18" x14ac:dyDescent="0.2">
      <c r="A3195" s="1">
        <v>-0.26225258032296661</v>
      </c>
      <c r="B3195" s="1">
        <v>-6.9626235361279348E-2</v>
      </c>
      <c r="C3195" s="1">
        <v>1.2071220047695015</v>
      </c>
      <c r="D3195" s="1">
        <v>1.0126440220091859</v>
      </c>
      <c r="E3195" s="1">
        <v>-0.97329284348860523</v>
      </c>
      <c r="F3195" s="1">
        <v>0.447444009403969</v>
      </c>
      <c r="G3195" s="1">
        <v>-0.56566653007103918</v>
      </c>
      <c r="H3195" s="1">
        <v>-0.39697860853013767</v>
      </c>
      <c r="I3195" s="1">
        <v>0.79688095677469051</v>
      </c>
      <c r="J3195" s="1">
        <v>2.9333629349462865E-2</v>
      </c>
      <c r="L3195" s="4">
        <f t="shared" si="245"/>
        <v>0.11691458064044813</v>
      </c>
      <c r="M3195" s="4">
        <f t="shared" si="246"/>
        <v>-2.0146303005908243E-2</v>
      </c>
      <c r="N3195" s="4">
        <f t="shared" si="247"/>
        <v>0.12256078245327817</v>
      </c>
      <c r="Q3195" s="4">
        <f t="shared" si="248"/>
        <v>0.46669596849824474</v>
      </c>
      <c r="R3195" s="1">
        <f t="shared" si="249"/>
        <v>0.51855107610916074</v>
      </c>
    </row>
    <row r="3196" spans="1:18" x14ac:dyDescent="0.2">
      <c r="A3196" s="1">
        <v>1.3789677257754528E-2</v>
      </c>
      <c r="B3196" s="1">
        <v>-0.37057345840491923</v>
      </c>
      <c r="C3196" s="1">
        <v>0.57280179150901944</v>
      </c>
      <c r="D3196" s="1">
        <v>0.99639520443745244</v>
      </c>
      <c r="E3196" s="1">
        <v>-2.2962357968264682</v>
      </c>
      <c r="F3196" s="1">
        <v>0.1269875069555341</v>
      </c>
      <c r="G3196" s="1">
        <v>-0.60529086722011194</v>
      </c>
      <c r="H3196" s="1">
        <v>1.6563502452347345</v>
      </c>
      <c r="I3196" s="1">
        <v>-0.18098500856564595</v>
      </c>
      <c r="J3196" s="1">
        <v>-0.1146960572407866</v>
      </c>
      <c r="L3196" s="4">
        <f t="shared" si="245"/>
        <v>-0.31994277579586683</v>
      </c>
      <c r="M3196" s="4">
        <f t="shared" si="246"/>
        <v>-5.0453189991516031E-2</v>
      </c>
      <c r="N3196" s="4">
        <f t="shared" si="247"/>
        <v>-2.014567628634369E-2</v>
      </c>
      <c r="Q3196" s="4">
        <f t="shared" si="248"/>
        <v>0.98989702455760054</v>
      </c>
      <c r="R3196" s="1">
        <f t="shared" si="249"/>
        <v>1.0998855828417784</v>
      </c>
    </row>
    <row r="3197" spans="1:18" x14ac:dyDescent="0.2">
      <c r="A3197" s="1">
        <v>-0.84190193420574067</v>
      </c>
      <c r="B3197" s="1">
        <v>1.9768314085463328</v>
      </c>
      <c r="C3197" s="1">
        <v>-1.2960531204732619</v>
      </c>
      <c r="D3197" s="1">
        <v>0.78031896460661876</v>
      </c>
      <c r="E3197" s="1">
        <v>0.18711492418213968</v>
      </c>
      <c r="F3197" s="1">
        <v>-0.36994763263094654</v>
      </c>
      <c r="G3197" s="1">
        <v>-0.38271740222931228</v>
      </c>
      <c r="H3197" s="1">
        <v>0.67672173605855224</v>
      </c>
      <c r="I3197" s="1">
        <v>0.28751640726646033</v>
      </c>
      <c r="J3197" s="1">
        <v>-1.4714328624288251</v>
      </c>
      <c r="L3197" s="4">
        <f t="shared" si="245"/>
        <v>0.25269927305875384</v>
      </c>
      <c r="M3197" s="4">
        <f t="shared" si="246"/>
        <v>-9.1416354224403418E-2</v>
      </c>
      <c r="N3197" s="4">
        <f t="shared" si="247"/>
        <v>-4.5354951130798259E-2</v>
      </c>
      <c r="Q3197" s="4">
        <f t="shared" si="248"/>
        <v>0.99088204631741816</v>
      </c>
      <c r="R3197" s="1">
        <f t="shared" si="249"/>
        <v>1.100980051463798</v>
      </c>
    </row>
    <row r="3198" spans="1:18" x14ac:dyDescent="0.2">
      <c r="A3198" s="1">
        <v>1.9779649513510038</v>
      </c>
      <c r="B3198" s="1">
        <v>-0.87672922302914191</v>
      </c>
      <c r="C3198" s="1">
        <v>1.5130934408047776</v>
      </c>
      <c r="D3198" s="1">
        <v>4.7548942396068002E-2</v>
      </c>
      <c r="E3198" s="1">
        <v>-0.9379594482956839</v>
      </c>
      <c r="F3198" s="1">
        <v>-0.18078779925501307</v>
      </c>
      <c r="G3198" s="1">
        <v>2.0318980588708797</v>
      </c>
      <c r="H3198" s="1">
        <v>7.0160319165017568E-2</v>
      </c>
      <c r="I3198" s="1">
        <v>1.0040553455940771</v>
      </c>
      <c r="J3198" s="1">
        <v>0.96409315912966609</v>
      </c>
      <c r="L3198" s="4">
        <f t="shared" ref="L3198:L3261" si="250">(MIN(A3198:J3198)+MAX(A3198:J3198))/2</f>
        <v>0.54696930528759791</v>
      </c>
      <c r="M3198" s="4">
        <f t="shared" ref="M3198:M3261" si="251">MEDIAN(A3198:J3198)</f>
        <v>0.51712673914734186</v>
      </c>
      <c r="N3198" s="4">
        <f t="shared" ref="N3198:N3261" si="252">AVERAGE(A3198:J3198)</f>
        <v>0.56133377467316514</v>
      </c>
      <c r="Q3198" s="4">
        <f t="shared" ref="Q3198:Q3261" si="253">VARP(A3198:J3198)</f>
        <v>1.080534317945931</v>
      </c>
      <c r="R3198" s="1">
        <f t="shared" ref="R3198:R3261" si="254">VARA(A3198:J3198)</f>
        <v>1.20059368660659</v>
      </c>
    </row>
    <row r="3199" spans="1:18" x14ac:dyDescent="0.2">
      <c r="A3199" s="1">
        <v>1.7964308133728386</v>
      </c>
      <c r="B3199" s="1">
        <v>-2.1458445210179056</v>
      </c>
      <c r="C3199" s="1">
        <v>1.0062157150237681</v>
      </c>
      <c r="D3199" s="1">
        <v>1.5746511882033252</v>
      </c>
      <c r="E3199" s="1">
        <v>0.89769201311634095</v>
      </c>
      <c r="F3199" s="1">
        <v>-2.2173460674422885E-2</v>
      </c>
      <c r="G3199" s="1">
        <v>-0.63146984222694136</v>
      </c>
      <c r="H3199" s="1">
        <v>-0.61865717817033439</v>
      </c>
      <c r="I3199" s="1">
        <v>0.50645469582841807</v>
      </c>
      <c r="J3199" s="1">
        <v>-0.20236006976923168</v>
      </c>
      <c r="L3199" s="4">
        <f t="shared" si="250"/>
        <v>-0.17470685382253348</v>
      </c>
      <c r="M3199" s="4">
        <f t="shared" si="251"/>
        <v>0.24214061757699762</v>
      </c>
      <c r="N3199" s="4">
        <f t="shared" si="252"/>
        <v>0.21609393536858551</v>
      </c>
      <c r="Q3199" s="4">
        <f t="shared" si="253"/>
        <v>1.2742122351536687</v>
      </c>
      <c r="R3199" s="1">
        <f t="shared" si="254"/>
        <v>1.4157913723929652</v>
      </c>
    </row>
    <row r="3200" spans="1:18" x14ac:dyDescent="0.2">
      <c r="A3200" s="1">
        <v>-0.11288851986004123</v>
      </c>
      <c r="B3200" s="1">
        <v>0.45003477481595594</v>
      </c>
      <c r="C3200" s="1">
        <v>-0.88492206548672359</v>
      </c>
      <c r="D3200" s="1">
        <v>7.9200482370920824E-2</v>
      </c>
      <c r="E3200" s="1">
        <v>-0.87375582134338636</v>
      </c>
      <c r="F3200" s="1">
        <v>-0.26678889002799078</v>
      </c>
      <c r="G3200" s="1">
        <v>-1.3293381696474591</v>
      </c>
      <c r="H3200" s="1">
        <v>1.6406892871070244</v>
      </c>
      <c r="I3200" s="1">
        <v>1.107236874319067</v>
      </c>
      <c r="J3200" s="1">
        <v>0.19549220066517273</v>
      </c>
      <c r="L3200" s="4">
        <f t="shared" si="250"/>
        <v>0.15567555872978267</v>
      </c>
      <c r="M3200" s="4">
        <f t="shared" si="251"/>
        <v>-1.6844018744560207E-2</v>
      </c>
      <c r="N3200" s="4">
        <f t="shared" si="252"/>
        <v>4.9601529125398451E-4</v>
      </c>
      <c r="Q3200" s="4">
        <f t="shared" si="253"/>
        <v>0.75624499841972281</v>
      </c>
      <c r="R3200" s="1">
        <f t="shared" si="254"/>
        <v>0.84027222046635874</v>
      </c>
    </row>
    <row r="3201" spans="1:18" x14ac:dyDescent="0.2">
      <c r="A3201" s="1">
        <v>-0.21608780857255661</v>
      </c>
      <c r="B3201" s="1">
        <v>0.44389773751949912</v>
      </c>
      <c r="C3201" s="1">
        <v>-1.3714203773128586</v>
      </c>
      <c r="D3201" s="1">
        <v>-0.2022389955958214</v>
      </c>
      <c r="E3201" s="1">
        <v>-0.2546116029752582</v>
      </c>
      <c r="F3201" s="1">
        <v>1.0506007042407484</v>
      </c>
      <c r="G3201" s="1">
        <v>-0.20885151064812815</v>
      </c>
      <c r="H3201" s="1">
        <v>4.3578240653951814E-2</v>
      </c>
      <c r="I3201" s="1">
        <v>1.0976078914172853</v>
      </c>
      <c r="J3201" s="1">
        <v>-1.5981756886479365E-2</v>
      </c>
      <c r="L3201" s="4">
        <f t="shared" si="250"/>
        <v>-0.13690624294778664</v>
      </c>
      <c r="M3201" s="4">
        <f t="shared" si="251"/>
        <v>-0.10911037624115039</v>
      </c>
      <c r="N3201" s="4">
        <f t="shared" si="252"/>
        <v>3.6649252184038222E-2</v>
      </c>
      <c r="Q3201" s="4">
        <f t="shared" si="253"/>
        <v>0.45711073527146417</v>
      </c>
      <c r="R3201" s="1">
        <f t="shared" si="254"/>
        <v>0.50790081696829359</v>
      </c>
    </row>
    <row r="3202" spans="1:18" x14ac:dyDescent="0.2">
      <c r="A3202" s="1">
        <v>1.5292994927677652</v>
      </c>
      <c r="B3202" s="1">
        <v>2.0583305967734664</v>
      </c>
      <c r="C3202" s="1">
        <v>0.27620069412630033</v>
      </c>
      <c r="D3202" s="1">
        <v>0.4859065351472307</v>
      </c>
      <c r="E3202" s="1">
        <v>8.1967883246212084E-2</v>
      </c>
      <c r="F3202" s="1">
        <v>0.25948142121439982</v>
      </c>
      <c r="G3202" s="1">
        <v>1.6610567949740556</v>
      </c>
      <c r="H3202" s="1">
        <v>-0.88347757627231982</v>
      </c>
      <c r="I3202" s="1">
        <v>0.54490668986723045</v>
      </c>
      <c r="J3202" s="1">
        <v>0.46840269366203091</v>
      </c>
      <c r="L3202" s="4">
        <f t="shared" si="250"/>
        <v>0.58742651025057335</v>
      </c>
      <c r="M3202" s="4">
        <f t="shared" si="251"/>
        <v>0.47715461440463081</v>
      </c>
      <c r="N3202" s="4">
        <f t="shared" si="252"/>
        <v>0.64820752255063707</v>
      </c>
      <c r="Q3202" s="4">
        <f t="shared" si="253"/>
        <v>0.6816159875452561</v>
      </c>
      <c r="R3202" s="1">
        <f t="shared" si="254"/>
        <v>0.75735109727250682</v>
      </c>
    </row>
    <row r="3203" spans="1:18" x14ac:dyDescent="0.2">
      <c r="A3203" s="1">
        <v>-0.42181004398520955</v>
      </c>
      <c r="B3203" s="1">
        <v>-2.4058934209647709</v>
      </c>
      <c r="C3203" s="1">
        <v>-0.68287605307141597</v>
      </c>
      <c r="D3203" s="1">
        <v>0.60364922663344855</v>
      </c>
      <c r="E3203" s="1">
        <v>0.68862025091921852</v>
      </c>
      <c r="F3203" s="1">
        <v>7.2739246439074784E-2</v>
      </c>
      <c r="G3203" s="1">
        <v>0.31877269663312663</v>
      </c>
      <c r="H3203" s="1">
        <v>0.90172183047445509</v>
      </c>
      <c r="I3203" s="1">
        <v>0.42010170134335367</v>
      </c>
      <c r="J3203" s="1">
        <v>1.6907731807523549</v>
      </c>
      <c r="L3203" s="4">
        <f t="shared" si="250"/>
        <v>-0.35756012010620797</v>
      </c>
      <c r="M3203" s="4">
        <f t="shared" si="251"/>
        <v>0.36943719898824012</v>
      </c>
      <c r="N3203" s="4">
        <f t="shared" si="252"/>
        <v>0.11857986151736362</v>
      </c>
      <c r="Q3203" s="4">
        <f t="shared" si="253"/>
        <v>1.1085753651191705</v>
      </c>
      <c r="R3203" s="1">
        <f t="shared" si="254"/>
        <v>1.2317504056879671</v>
      </c>
    </row>
    <row r="3204" spans="1:18" x14ac:dyDescent="0.2">
      <c r="A3204" s="1">
        <v>1.0958116540018934</v>
      </c>
      <c r="B3204" s="1">
        <v>-0.38949909284888851</v>
      </c>
      <c r="C3204" s="1">
        <v>0.28984537733571242</v>
      </c>
      <c r="D3204" s="1">
        <v>0.51754428364603866</v>
      </c>
      <c r="E3204" s="1">
        <v>1.0465068839815463</v>
      </c>
      <c r="F3204" s="1">
        <v>1.8041367282908143</v>
      </c>
      <c r="G3204" s="1">
        <v>0.70326210290848712</v>
      </c>
      <c r="H3204" s="1">
        <v>-0.43236910173771986</v>
      </c>
      <c r="I3204" s="1">
        <v>0.88818379832310468</v>
      </c>
      <c r="J3204" s="1">
        <v>0.29811736332231531</v>
      </c>
      <c r="L3204" s="4">
        <f t="shared" si="250"/>
        <v>0.68588381327654724</v>
      </c>
      <c r="M3204" s="4">
        <f t="shared" si="251"/>
        <v>0.61040319327726289</v>
      </c>
      <c r="N3204" s="4">
        <f t="shared" si="252"/>
        <v>0.5821539997223304</v>
      </c>
      <c r="Q3204" s="4">
        <f t="shared" si="253"/>
        <v>0.42246933987782803</v>
      </c>
      <c r="R3204" s="1">
        <f t="shared" si="254"/>
        <v>0.46941037764203108</v>
      </c>
    </row>
    <row r="3205" spans="1:18" x14ac:dyDescent="0.2">
      <c r="A3205" s="1">
        <v>-0.10323251449122524</v>
      </c>
      <c r="B3205" s="1">
        <v>-0.3139893786445635</v>
      </c>
      <c r="C3205" s="1">
        <v>-1.217470753140568</v>
      </c>
      <c r="D3205" s="1">
        <v>0.35661161052088164</v>
      </c>
      <c r="E3205" s="1">
        <v>0.72346850168709065</v>
      </c>
      <c r="F3205" s="1">
        <v>-1.5044905833370559</v>
      </c>
      <c r="G3205" s="1">
        <v>0.49562484080890856</v>
      </c>
      <c r="H3205" s="1">
        <v>1.2404244930802115</v>
      </c>
      <c r="I3205" s="1">
        <v>-0.63535353416982165</v>
      </c>
      <c r="J3205" s="1">
        <v>-0.92718468567645496</v>
      </c>
      <c r="L3205" s="4">
        <f t="shared" si="250"/>
        <v>-0.13203304512842218</v>
      </c>
      <c r="M3205" s="4">
        <f t="shared" si="251"/>
        <v>-0.20861094656789436</v>
      </c>
      <c r="N3205" s="4">
        <f t="shared" si="252"/>
        <v>-0.18855920033625967</v>
      </c>
      <c r="Q3205" s="4">
        <f t="shared" si="253"/>
        <v>0.71976484860246659</v>
      </c>
      <c r="R3205" s="1">
        <f t="shared" si="254"/>
        <v>0.79973872066940721</v>
      </c>
    </row>
    <row r="3206" spans="1:18" x14ac:dyDescent="0.2">
      <c r="A3206" s="1">
        <v>-2.2558694657477818</v>
      </c>
      <c r="B3206" s="1">
        <v>-0.53290558482026518</v>
      </c>
      <c r="C3206" s="1">
        <v>-1.3550692076195909E-2</v>
      </c>
      <c r="D3206" s="1">
        <v>-0.52097700993434404</v>
      </c>
      <c r="E3206" s="1">
        <v>0.89236707263953063</v>
      </c>
      <c r="F3206" s="1">
        <v>-1.1354197632733989</v>
      </c>
      <c r="G3206" s="1">
        <v>-1.2013569460991051</v>
      </c>
      <c r="H3206" s="1">
        <v>0.66906965152401032</v>
      </c>
      <c r="I3206" s="1">
        <v>1.2352973960736617</v>
      </c>
      <c r="J3206" s="1">
        <v>-1.5463295029394439</v>
      </c>
      <c r="L3206" s="4">
        <f t="shared" si="250"/>
        <v>-0.51028603483706003</v>
      </c>
      <c r="M3206" s="4">
        <f t="shared" si="251"/>
        <v>-0.52694129737730466</v>
      </c>
      <c r="N3206" s="4">
        <f t="shared" si="252"/>
        <v>-0.44096748446533318</v>
      </c>
      <c r="Q3206" s="4">
        <f t="shared" si="253"/>
        <v>1.1593517181506259</v>
      </c>
      <c r="R3206" s="1">
        <f t="shared" si="254"/>
        <v>1.2881685757229175</v>
      </c>
    </row>
    <row r="3207" spans="1:18" x14ac:dyDescent="0.2">
      <c r="A3207" s="1">
        <v>-0.63088045055525088</v>
      </c>
      <c r="B3207" s="1">
        <v>-0.29524890683431465</v>
      </c>
      <c r="C3207" s="1">
        <v>0.27877774241166409</v>
      </c>
      <c r="D3207" s="1">
        <v>-0.40254527611561286</v>
      </c>
      <c r="E3207" s="1">
        <v>-0.75224262856190671</v>
      </c>
      <c r="F3207" s="1">
        <v>8.8407849485371059E-2</v>
      </c>
      <c r="G3207" s="1">
        <v>0.15290038380721674</v>
      </c>
      <c r="H3207" s="1">
        <v>-0.82430448408155943</v>
      </c>
      <c r="I3207" s="1">
        <v>0.96718687919036306</v>
      </c>
      <c r="J3207" s="1">
        <v>-1.0254863809976136</v>
      </c>
      <c r="L3207" s="4">
        <f t="shared" si="250"/>
        <v>-2.914975090362526E-2</v>
      </c>
      <c r="M3207" s="4">
        <f t="shared" si="251"/>
        <v>-0.34889709147496373</v>
      </c>
      <c r="N3207" s="4">
        <f t="shared" si="252"/>
        <v>-0.24434352722516434</v>
      </c>
      <c r="Q3207" s="4">
        <f t="shared" si="253"/>
        <v>0.33915183027097379</v>
      </c>
      <c r="R3207" s="1">
        <f t="shared" si="254"/>
        <v>0.37683536696774866</v>
      </c>
    </row>
    <row r="3208" spans="1:18" x14ac:dyDescent="0.2">
      <c r="A3208" s="1">
        <v>1.1349340125172078</v>
      </c>
      <c r="B3208" s="1">
        <v>0.50519092080307537</v>
      </c>
      <c r="C3208" s="1">
        <v>-0.97028490228970765</v>
      </c>
      <c r="D3208" s="1">
        <v>-2.1088846642082917</v>
      </c>
      <c r="E3208" s="1">
        <v>0.31017034447920372</v>
      </c>
      <c r="F3208" s="1">
        <v>0.23576343093913474</v>
      </c>
      <c r="G3208" s="1">
        <v>-6.2156939058540216E-2</v>
      </c>
      <c r="H3208" s="1">
        <v>3.6746963046999839E-3</v>
      </c>
      <c r="I3208" s="1">
        <v>3.3085198174833059</v>
      </c>
      <c r="J3208" s="1">
        <v>0.50650915571769006</v>
      </c>
      <c r="L3208" s="4">
        <f t="shared" si="250"/>
        <v>0.59981757663750712</v>
      </c>
      <c r="M3208" s="4">
        <f t="shared" si="251"/>
        <v>0.27296688770916921</v>
      </c>
      <c r="N3208" s="4">
        <f t="shared" si="252"/>
        <v>0.28634358726877784</v>
      </c>
      <c r="Q3208" s="4">
        <f t="shared" si="253"/>
        <v>1.7470735832009225</v>
      </c>
      <c r="R3208" s="1">
        <f t="shared" si="254"/>
        <v>1.9411928702232473</v>
      </c>
    </row>
    <row r="3209" spans="1:18" x14ac:dyDescent="0.2">
      <c r="A3209" s="1">
        <v>0.86660992887885724</v>
      </c>
      <c r="B3209" s="1">
        <v>0.53261275875278458</v>
      </c>
      <c r="C3209" s="1">
        <v>-0.51307551247375238</v>
      </c>
      <c r="D3209" s="1">
        <v>1.047238948019565</v>
      </c>
      <c r="E3209" s="1">
        <v>-0.1809050563800699</v>
      </c>
      <c r="F3209" s="1">
        <v>1.1759093067542064</v>
      </c>
      <c r="G3209" s="1">
        <v>1.3778357893124835</v>
      </c>
      <c r="H3209" s="1">
        <v>-1.0782708771067819</v>
      </c>
      <c r="I3209" s="1">
        <v>-2.2206894919877526E-2</v>
      </c>
      <c r="J3209" s="1">
        <v>-0.32854797767230876</v>
      </c>
      <c r="L3209" s="4">
        <f t="shared" si="250"/>
        <v>0.14978245610285079</v>
      </c>
      <c r="M3209" s="4">
        <f t="shared" si="251"/>
        <v>0.25520293191645349</v>
      </c>
      <c r="N3209" s="4">
        <f t="shared" si="252"/>
        <v>0.28772004131651069</v>
      </c>
      <c r="Q3209" s="4">
        <f t="shared" si="253"/>
        <v>0.61518425972918178</v>
      </c>
      <c r="R3209" s="1">
        <f t="shared" si="254"/>
        <v>0.68353806636575742</v>
      </c>
    </row>
    <row r="3210" spans="1:18" x14ac:dyDescent="0.2">
      <c r="A3210" s="1">
        <v>0.3907730901988255</v>
      </c>
      <c r="B3210" s="1">
        <v>0.63774969717351726</v>
      </c>
      <c r="C3210" s="1">
        <v>0.62358733720237092</v>
      </c>
      <c r="D3210" s="1">
        <v>1.4028990974738447</v>
      </c>
      <c r="E3210" s="1">
        <v>-1.8591626597296711</v>
      </c>
      <c r="F3210" s="1">
        <v>-2.0088005040225922E-2</v>
      </c>
      <c r="G3210" s="1">
        <v>-8.3148169671761071E-2</v>
      </c>
      <c r="H3210" s="1">
        <v>0.93262584027042528</v>
      </c>
      <c r="I3210" s="1">
        <v>-0.98253918664751638</v>
      </c>
      <c r="J3210" s="1">
        <v>-0.54072823913187062</v>
      </c>
      <c r="L3210" s="4">
        <f t="shared" si="250"/>
        <v>-0.22813178112791321</v>
      </c>
      <c r="M3210" s="4">
        <f t="shared" si="251"/>
        <v>0.18534254257929977</v>
      </c>
      <c r="N3210" s="4">
        <f t="shared" si="252"/>
        <v>5.0196880209793848E-2</v>
      </c>
      <c r="Q3210" s="4">
        <f t="shared" si="253"/>
        <v>0.84825822424846575</v>
      </c>
      <c r="R3210" s="1">
        <f t="shared" si="254"/>
        <v>0.94250913805385084</v>
      </c>
    </row>
    <row r="3211" spans="1:18" x14ac:dyDescent="0.2">
      <c r="A3211" s="1">
        <v>0.52944726813728527</v>
      </c>
      <c r="B3211" s="1">
        <v>-3.8506466018270812E-2</v>
      </c>
      <c r="C3211" s="1">
        <v>-1.5776397589840332</v>
      </c>
      <c r="D3211" s="1">
        <v>-0.9056438710208623</v>
      </c>
      <c r="E3211" s="1">
        <v>0.14947586248291073</v>
      </c>
      <c r="F3211" s="1">
        <v>-0.17740475810614581</v>
      </c>
      <c r="G3211" s="1">
        <v>6.575542616676798E-2</v>
      </c>
      <c r="H3211" s="1">
        <v>0.27583304978446155</v>
      </c>
      <c r="I3211" s="1">
        <v>1.3858783617299653</v>
      </c>
      <c r="J3211" s="1">
        <v>-1.5077755745436314</v>
      </c>
      <c r="L3211" s="4">
        <f t="shared" si="250"/>
        <v>-9.5880698627033967E-2</v>
      </c>
      <c r="M3211" s="4">
        <f t="shared" si="251"/>
        <v>1.3624480074248581E-2</v>
      </c>
      <c r="N3211" s="4">
        <f t="shared" si="252"/>
        <v>-0.18005804603715531</v>
      </c>
      <c r="Q3211" s="4">
        <f t="shared" si="253"/>
        <v>0.75949953342701093</v>
      </c>
      <c r="R3211" s="1">
        <f t="shared" si="254"/>
        <v>0.84388837047445664</v>
      </c>
    </row>
    <row r="3212" spans="1:18" x14ac:dyDescent="0.2">
      <c r="A3212" s="1">
        <v>-0.54720383028797026</v>
      </c>
      <c r="B3212" s="1">
        <v>1.3919457996377522E-2</v>
      </c>
      <c r="C3212" s="1">
        <v>-0.62710068217398207</v>
      </c>
      <c r="D3212" s="1">
        <v>0.2253429726363104</v>
      </c>
      <c r="E3212" s="1">
        <v>1.6185394010602289E-2</v>
      </c>
      <c r="F3212" s="1">
        <v>-0.5838431140367526</v>
      </c>
      <c r="G3212" s="1">
        <v>1.182340185182108</v>
      </c>
      <c r="H3212" s="1">
        <v>0.20787237399644204</v>
      </c>
      <c r="I3212" s="1">
        <v>0.51219522395678097</v>
      </c>
      <c r="J3212" s="1">
        <v>0.18986771269725555</v>
      </c>
      <c r="L3212" s="4">
        <f t="shared" si="250"/>
        <v>0.27761975150406298</v>
      </c>
      <c r="M3212" s="4">
        <f t="shared" si="251"/>
        <v>0.10302655335392892</v>
      </c>
      <c r="N3212" s="4">
        <f t="shared" si="252"/>
        <v>5.8957569397717194E-2</v>
      </c>
      <c r="Q3212" s="4">
        <f t="shared" si="253"/>
        <v>0.27895682361233293</v>
      </c>
      <c r="R3212" s="1">
        <f t="shared" si="254"/>
        <v>0.30995202623592544</v>
      </c>
    </row>
    <row r="3213" spans="1:18" x14ac:dyDescent="0.2">
      <c r="A3213" s="1">
        <v>-1.8184824849205983</v>
      </c>
      <c r="B3213" s="1">
        <v>0.25073644861307609</v>
      </c>
      <c r="C3213" s="1">
        <v>8.2735050811154662E-2</v>
      </c>
      <c r="D3213" s="1">
        <v>-0.29380243528655942</v>
      </c>
      <c r="E3213" s="1">
        <v>-2.3844248604713909E-2</v>
      </c>
      <c r="F3213" s="1">
        <v>-0.57300317889077035</v>
      </c>
      <c r="G3213" s="1">
        <v>2.8574272849470668</v>
      </c>
      <c r="H3213" s="1">
        <v>-0.9885763937926102</v>
      </c>
      <c r="I3213" s="1">
        <v>0.36282563486453856</v>
      </c>
      <c r="J3213" s="1">
        <v>-2.1492798553870962</v>
      </c>
      <c r="L3213" s="4">
        <f t="shared" si="250"/>
        <v>0.35407371477998528</v>
      </c>
      <c r="M3213" s="4">
        <f t="shared" si="251"/>
        <v>-0.15882334194563666</v>
      </c>
      <c r="N3213" s="4">
        <f t="shared" si="252"/>
        <v>-0.22932641776465118</v>
      </c>
      <c r="Q3213" s="4">
        <f t="shared" si="253"/>
        <v>1.7159127719813509</v>
      </c>
      <c r="R3213" s="1">
        <f t="shared" si="254"/>
        <v>1.9065697466459453</v>
      </c>
    </row>
    <row r="3214" spans="1:18" x14ac:dyDescent="0.2">
      <c r="A3214" s="1">
        <v>0.9786820647137312</v>
      </c>
      <c r="B3214" s="1">
        <v>0.23751312538168701</v>
      </c>
      <c r="C3214" s="1">
        <v>1.1914870080039484</v>
      </c>
      <c r="D3214" s="1">
        <v>-1.2617389273569024</v>
      </c>
      <c r="E3214" s="1">
        <v>2.3054624280311771</v>
      </c>
      <c r="F3214" s="1">
        <v>0.79410303488588574</v>
      </c>
      <c r="G3214" s="1">
        <v>0.39256948193197344</v>
      </c>
      <c r="H3214" s="1">
        <v>-0.27376488296609935</v>
      </c>
      <c r="I3214" s="1">
        <v>-0.19677569216317842</v>
      </c>
      <c r="J3214" s="1">
        <v>-9.7669503079836351E-2</v>
      </c>
      <c r="L3214" s="4">
        <f t="shared" si="250"/>
        <v>0.52186175033713733</v>
      </c>
      <c r="M3214" s="4">
        <f t="shared" si="251"/>
        <v>0.31504130365683025</v>
      </c>
      <c r="N3214" s="4">
        <f t="shared" si="252"/>
        <v>0.4069868137382387</v>
      </c>
      <c r="Q3214" s="4">
        <f t="shared" si="253"/>
        <v>0.85925494652291401</v>
      </c>
      <c r="R3214" s="1">
        <f t="shared" si="254"/>
        <v>0.95472771835879344</v>
      </c>
    </row>
    <row r="3215" spans="1:18" x14ac:dyDescent="0.2">
      <c r="A3215" s="1">
        <v>-1.2095489227664389</v>
      </c>
      <c r="B3215" s="1">
        <v>-0.44112741162662145</v>
      </c>
      <c r="C3215" s="1">
        <v>0.61214907811190311</v>
      </c>
      <c r="D3215" s="1">
        <v>1.2532164515568616</v>
      </c>
      <c r="E3215" s="1">
        <v>0.76994609611274967</v>
      </c>
      <c r="F3215" s="1">
        <v>0.22930363747009833</v>
      </c>
      <c r="G3215" s="1">
        <v>-0.49638619165233588</v>
      </c>
      <c r="H3215" s="1">
        <v>-1.0164949922174498</v>
      </c>
      <c r="I3215" s="1">
        <v>-1.3464488066651041</v>
      </c>
      <c r="J3215" s="1">
        <v>-0.78320120701402851</v>
      </c>
      <c r="L3215" s="4">
        <f t="shared" si="250"/>
        <v>-4.6616177554121285E-2</v>
      </c>
      <c r="M3215" s="4">
        <f t="shared" si="251"/>
        <v>-0.46875680163947864</v>
      </c>
      <c r="N3215" s="4">
        <f t="shared" si="252"/>
        <v>-0.2428592268690366</v>
      </c>
      <c r="Q3215" s="4">
        <f t="shared" si="253"/>
        <v>0.73644609065662758</v>
      </c>
      <c r="R3215" s="1">
        <f t="shared" si="254"/>
        <v>0.81827343406291964</v>
      </c>
    </row>
    <row r="3216" spans="1:18" x14ac:dyDescent="0.2">
      <c r="A3216" s="1">
        <v>-1.1411504788070921</v>
      </c>
      <c r="B3216" s="1">
        <v>-0.97010507607880603</v>
      </c>
      <c r="C3216" s="1">
        <v>0.84128630357428591</v>
      </c>
      <c r="D3216" s="1">
        <v>-0.36957283858782541</v>
      </c>
      <c r="E3216" s="1">
        <v>1.7659796849240699</v>
      </c>
      <c r="F3216" s="1">
        <v>-0.48003465359557862</v>
      </c>
      <c r="G3216" s="1">
        <v>1.3184459575702554</v>
      </c>
      <c r="H3216" s="1">
        <v>-1.0705999045892569</v>
      </c>
      <c r="I3216" s="1">
        <v>0.17042669417053261</v>
      </c>
      <c r="J3216" s="1">
        <v>0.48643029377263575</v>
      </c>
      <c r="L3216" s="4">
        <f t="shared" si="250"/>
        <v>0.31241460305848889</v>
      </c>
      <c r="M3216" s="4">
        <f t="shared" si="251"/>
        <v>-9.9573072208646418E-2</v>
      </c>
      <c r="N3216" s="4">
        <f t="shared" si="252"/>
        <v>5.5110598235322064E-2</v>
      </c>
      <c r="Q3216" s="4">
        <f t="shared" si="253"/>
        <v>0.95565643248831667</v>
      </c>
      <c r="R3216" s="1">
        <f t="shared" si="254"/>
        <v>1.0618404805425739</v>
      </c>
    </row>
    <row r="3217" spans="1:18" x14ac:dyDescent="0.2">
      <c r="A3217" s="1">
        <v>1.0272049986539735</v>
      </c>
      <c r="B3217" s="1">
        <v>-2.3519247331099509</v>
      </c>
      <c r="C3217" s="1">
        <v>8.0924503131392211E-2</v>
      </c>
      <c r="D3217" s="1">
        <v>8.8407230624247796E-2</v>
      </c>
      <c r="E3217" s="1">
        <v>0.59249997598958437</v>
      </c>
      <c r="F3217" s="1">
        <v>-0.5322330149708393</v>
      </c>
      <c r="G3217" s="1">
        <v>0.60963880515986968</v>
      </c>
      <c r="H3217" s="1">
        <v>1.3841457547004103</v>
      </c>
      <c r="I3217" s="1">
        <v>-0.68502996302206842</v>
      </c>
      <c r="J3217" s="1">
        <v>0.70033458305023244</v>
      </c>
      <c r="L3217" s="4">
        <f t="shared" si="250"/>
        <v>-0.48388948920477026</v>
      </c>
      <c r="M3217" s="4">
        <f t="shared" si="251"/>
        <v>0.3404536033069161</v>
      </c>
      <c r="N3217" s="4">
        <f t="shared" si="252"/>
        <v>9.1396814020685155E-2</v>
      </c>
      <c r="Q3217" s="4">
        <f t="shared" si="253"/>
        <v>1.0399112622215108</v>
      </c>
      <c r="R3217" s="1">
        <f t="shared" si="254"/>
        <v>1.1554569580239007</v>
      </c>
    </row>
    <row r="3218" spans="1:18" x14ac:dyDescent="0.2">
      <c r="A3218" s="1">
        <v>-0.96782733534631404</v>
      </c>
      <c r="B3218" s="1">
        <v>-0.71598796481088833</v>
      </c>
      <c r="C3218" s="1">
        <v>-0.44890297464136075</v>
      </c>
      <c r="D3218" s="1">
        <v>-0.25706500586250414</v>
      </c>
      <c r="E3218" s="1">
        <v>-0.32549113312452738</v>
      </c>
      <c r="F3218" s="1">
        <v>0.90093745462381702</v>
      </c>
      <c r="G3218" s="1">
        <v>-0.95053908115909447</v>
      </c>
      <c r="H3218" s="1">
        <v>-0.85107844388670628</v>
      </c>
      <c r="I3218" s="1">
        <v>0.24437572360910814</v>
      </c>
      <c r="J3218" s="1">
        <v>0.29405924932325406</v>
      </c>
      <c r="L3218" s="4">
        <f t="shared" si="250"/>
        <v>-3.344494036124851E-2</v>
      </c>
      <c r="M3218" s="4">
        <f t="shared" si="251"/>
        <v>-0.38719705388294406</v>
      </c>
      <c r="N3218" s="4">
        <f t="shared" si="252"/>
        <v>-0.30775195112752163</v>
      </c>
      <c r="Q3218" s="4">
        <f t="shared" si="253"/>
        <v>0.34614943541987264</v>
      </c>
      <c r="R3218" s="1">
        <f t="shared" si="254"/>
        <v>0.38461048379985852</v>
      </c>
    </row>
    <row r="3219" spans="1:18" x14ac:dyDescent="0.2">
      <c r="A3219" s="1">
        <v>-0.8602360696602247</v>
      </c>
      <c r="B3219" s="1">
        <v>2.1844528391965032</v>
      </c>
      <c r="C3219" s="1">
        <v>-0.88895469477348898</v>
      </c>
      <c r="D3219" s="1">
        <v>-0.48181079706927982</v>
      </c>
      <c r="E3219" s="1">
        <v>-1.4448131141889697</v>
      </c>
      <c r="F3219" s="1">
        <v>-0.94984456646818527</v>
      </c>
      <c r="G3219" s="1">
        <v>-1.2950835011965025</v>
      </c>
      <c r="H3219" s="1">
        <v>0.25775231146510857</v>
      </c>
      <c r="I3219" s="1">
        <v>1.0982744890215279</v>
      </c>
      <c r="J3219" s="1">
        <v>-1.0458675791203931</v>
      </c>
      <c r="L3219" s="4">
        <f t="shared" si="250"/>
        <v>0.36981986250376675</v>
      </c>
      <c r="M3219" s="4">
        <f t="shared" si="251"/>
        <v>-0.87459538221685684</v>
      </c>
      <c r="N3219" s="4">
        <f t="shared" si="252"/>
        <v>-0.34261306827939036</v>
      </c>
      <c r="Q3219" s="4">
        <f t="shared" si="253"/>
        <v>1.2393798261001525</v>
      </c>
      <c r="R3219" s="1">
        <f t="shared" si="254"/>
        <v>1.3770886956668364</v>
      </c>
    </row>
    <row r="3220" spans="1:18" x14ac:dyDescent="0.2">
      <c r="A3220" s="1">
        <v>-1.0427307667283692</v>
      </c>
      <c r="B3220" s="1">
        <v>0.58818640641361086</v>
      </c>
      <c r="C3220" s="1">
        <v>2.8967562304396517</v>
      </c>
      <c r="D3220" s="1">
        <v>-0.83721636548746714</v>
      </c>
      <c r="E3220" s="1">
        <v>-1.0596561954457506</v>
      </c>
      <c r="F3220" s="1">
        <v>-1.6309146481575185</v>
      </c>
      <c r="G3220" s="1">
        <v>-2.0537804514535112</v>
      </c>
      <c r="H3220" s="1">
        <v>0.65032148102155118</v>
      </c>
      <c r="I3220" s="1">
        <v>0.61123426007475923</v>
      </c>
      <c r="J3220" s="1">
        <v>-0.82970950169827751</v>
      </c>
      <c r="L3220" s="4">
        <f t="shared" si="250"/>
        <v>0.42148788949307026</v>
      </c>
      <c r="M3220" s="4">
        <f t="shared" si="251"/>
        <v>-0.83346293359287227</v>
      </c>
      <c r="N3220" s="4">
        <f t="shared" si="252"/>
        <v>-0.2707509551021321</v>
      </c>
      <c r="Q3220" s="4">
        <f t="shared" si="253"/>
        <v>1.927802899638503</v>
      </c>
      <c r="R3220" s="1">
        <f t="shared" si="254"/>
        <v>2.1420032218205591</v>
      </c>
    </row>
    <row r="3221" spans="1:18" x14ac:dyDescent="0.2">
      <c r="A3221" s="1">
        <v>-0.78451754356708081</v>
      </c>
      <c r="B3221" s="1">
        <v>0.58490314195160942</v>
      </c>
      <c r="C3221" s="1">
        <v>-1.2817180346231003</v>
      </c>
      <c r="D3221" s="1">
        <v>-0.49054392792580898</v>
      </c>
      <c r="E3221" s="1">
        <v>0.69102331381387816</v>
      </c>
      <c r="F3221" s="1">
        <v>0.69356520151758017</v>
      </c>
      <c r="G3221" s="1">
        <v>1.4332797429331947</v>
      </c>
      <c r="H3221" s="1">
        <v>-0.22197609687990255</v>
      </c>
      <c r="I3221" s="1">
        <v>1.1452406939690423</v>
      </c>
      <c r="J3221" s="1">
        <v>2.5617400681382816</v>
      </c>
      <c r="L3221" s="4">
        <f t="shared" si="250"/>
        <v>0.64001101675759065</v>
      </c>
      <c r="M3221" s="4">
        <f t="shared" si="251"/>
        <v>0.63796322788274384</v>
      </c>
      <c r="N3221" s="4">
        <f t="shared" si="252"/>
        <v>0.43309965593276945</v>
      </c>
      <c r="Q3221" s="4">
        <f t="shared" si="253"/>
        <v>1.190145934934848</v>
      </c>
      <c r="R3221" s="1">
        <f t="shared" si="254"/>
        <v>1.3223843721498312</v>
      </c>
    </row>
    <row r="3222" spans="1:18" x14ac:dyDescent="0.2">
      <c r="A3222" s="1">
        <v>0.1106910403260591</v>
      </c>
      <c r="B3222" s="1">
        <v>-0.13410646110243185</v>
      </c>
      <c r="C3222" s="1">
        <v>0.67604890467451773</v>
      </c>
      <c r="D3222" s="1">
        <v>-0.34350416236707393</v>
      </c>
      <c r="E3222" s="1">
        <v>0.87443194915922529</v>
      </c>
      <c r="F3222" s="1">
        <v>0.13789104149195383</v>
      </c>
      <c r="G3222" s="1">
        <v>-2.8437046670270329E-2</v>
      </c>
      <c r="H3222" s="1">
        <v>-5.6682445941941315E-2</v>
      </c>
      <c r="I3222" s="1">
        <v>-2.3907265394428378E-3</v>
      </c>
      <c r="J3222" s="1">
        <v>-0.34183516910553385</v>
      </c>
      <c r="L3222" s="4">
        <f t="shared" si="250"/>
        <v>0.26546389339607568</v>
      </c>
      <c r="M3222" s="4">
        <f t="shared" si="251"/>
        <v>-1.5413886604856583E-2</v>
      </c>
      <c r="N3222" s="4">
        <f t="shared" si="252"/>
        <v>8.9210692392506188E-2</v>
      </c>
      <c r="Q3222" s="4">
        <f t="shared" si="253"/>
        <v>0.14302125407677208</v>
      </c>
      <c r="R3222" s="1">
        <f t="shared" si="254"/>
        <v>0.15891250452974676</v>
      </c>
    </row>
    <row r="3223" spans="1:18" x14ac:dyDescent="0.2">
      <c r="A3223" s="1">
        <v>-0.36122952598706709</v>
      </c>
      <c r="B3223" s="1">
        <v>0.44002798410282085</v>
      </c>
      <c r="C3223" s="1">
        <v>0.64972400177487089</v>
      </c>
      <c r="D3223" s="1">
        <v>-0.78191069317383899</v>
      </c>
      <c r="E3223" s="1">
        <v>1.0584514934300653</v>
      </c>
      <c r="F3223" s="1">
        <v>3.8432916828536477E-3</v>
      </c>
      <c r="G3223" s="1">
        <v>0.40512982634966266</v>
      </c>
      <c r="H3223" s="1">
        <v>-0.54771058427348307</v>
      </c>
      <c r="I3223" s="1">
        <v>0.71588285537209839</v>
      </c>
      <c r="J3223" s="1">
        <v>0.30135884393680651</v>
      </c>
      <c r="L3223" s="4">
        <f t="shared" si="250"/>
        <v>0.13827040012811315</v>
      </c>
      <c r="M3223" s="4">
        <f t="shared" si="251"/>
        <v>0.35324433514323461</v>
      </c>
      <c r="N3223" s="4">
        <f t="shared" si="252"/>
        <v>0.18835674932147889</v>
      </c>
      <c r="Q3223" s="4">
        <f t="shared" si="253"/>
        <v>0.31906111682640764</v>
      </c>
      <c r="R3223" s="1">
        <f t="shared" si="254"/>
        <v>0.35451235202934173</v>
      </c>
    </row>
    <row r="3224" spans="1:18" x14ac:dyDescent="0.2">
      <c r="A3224" s="1">
        <v>3.1619584262772206E-2</v>
      </c>
      <c r="B3224" s="1">
        <v>0.26480884581379016</v>
      </c>
      <c r="C3224" s="1">
        <v>-0.53528091981535075</v>
      </c>
      <c r="D3224" s="1">
        <v>-0.42030132365313377</v>
      </c>
      <c r="E3224" s="1">
        <v>2.4184791839667907</v>
      </c>
      <c r="F3224" s="1">
        <v>0.49702000173023658</v>
      </c>
      <c r="G3224" s="1">
        <v>-0.38296709788730099</v>
      </c>
      <c r="H3224" s="1">
        <v>-0.86641882711014018</v>
      </c>
      <c r="I3224" s="1">
        <v>-0.37923219399665786</v>
      </c>
      <c r="J3224" s="1">
        <v>1.4101961256248781</v>
      </c>
      <c r="L3224" s="4">
        <f t="shared" si="250"/>
        <v>0.77603017842832522</v>
      </c>
      <c r="M3224" s="4">
        <f t="shared" si="251"/>
        <v>-0.17380630486694282</v>
      </c>
      <c r="N3224" s="4">
        <f t="shared" si="252"/>
        <v>0.20379233789358842</v>
      </c>
      <c r="Q3224" s="4">
        <f t="shared" si="253"/>
        <v>0.92448752159984471</v>
      </c>
      <c r="R3224" s="1">
        <f t="shared" si="254"/>
        <v>1.0272083573331607</v>
      </c>
    </row>
    <row r="3225" spans="1:18" x14ac:dyDescent="0.2">
      <c r="A3225" s="1">
        <v>-2.0726551656688845</v>
      </c>
      <c r="B3225" s="1">
        <v>-1.2410937949156169</v>
      </c>
      <c r="C3225" s="1">
        <v>-1.8855778911553036</v>
      </c>
      <c r="D3225" s="1">
        <v>0.48804702812776063</v>
      </c>
      <c r="E3225" s="1">
        <v>-0.81470182504741429</v>
      </c>
      <c r="F3225" s="1">
        <v>-0.4985476740683123</v>
      </c>
      <c r="G3225" s="1">
        <v>-0.88805618041060974</v>
      </c>
      <c r="H3225" s="1">
        <v>-0.44348706057460446</v>
      </c>
      <c r="I3225" s="1">
        <v>-0.89165621670416018</v>
      </c>
      <c r="J3225" s="1">
        <v>1.1948817420031956</v>
      </c>
      <c r="L3225" s="4">
        <f t="shared" si="250"/>
        <v>-0.43888671183284444</v>
      </c>
      <c r="M3225" s="4">
        <f t="shared" si="251"/>
        <v>-0.85137900272901201</v>
      </c>
      <c r="N3225" s="4">
        <f t="shared" si="252"/>
        <v>-0.70528470384139497</v>
      </c>
      <c r="Q3225" s="4">
        <f t="shared" si="253"/>
        <v>0.87759485797804038</v>
      </c>
      <c r="R3225" s="1">
        <f t="shared" si="254"/>
        <v>0.97510539775337834</v>
      </c>
    </row>
    <row r="3226" spans="1:18" x14ac:dyDescent="0.2">
      <c r="A3226" s="1">
        <v>0.20744125663077498</v>
      </c>
      <c r="B3226" s="1">
        <v>-9.6489161073494617E-2</v>
      </c>
      <c r="C3226" s="1">
        <v>0.31714562824637743</v>
      </c>
      <c r="D3226" s="1">
        <v>4.9660941939926609E-2</v>
      </c>
      <c r="E3226" s="1">
        <v>1.5781755209281605</v>
      </c>
      <c r="F3226" s="1">
        <v>-0.30959386661953187</v>
      </c>
      <c r="G3226" s="1">
        <v>-0.49624069285163125</v>
      </c>
      <c r="H3226" s="1">
        <v>-1.3875432840181041</v>
      </c>
      <c r="I3226" s="1">
        <v>0.58248995345925791</v>
      </c>
      <c r="J3226" s="1">
        <v>0.18132620481871817</v>
      </c>
      <c r="L3226" s="4">
        <f t="shared" si="250"/>
        <v>9.5316118455028187E-2</v>
      </c>
      <c r="M3226" s="4">
        <f t="shared" si="251"/>
        <v>0.11549357337932238</v>
      </c>
      <c r="N3226" s="4">
        <f t="shared" si="252"/>
        <v>6.2637250146045376E-2</v>
      </c>
      <c r="Q3226" s="4">
        <f t="shared" si="253"/>
        <v>0.52463466065746334</v>
      </c>
      <c r="R3226" s="1">
        <f t="shared" si="254"/>
        <v>0.58292740073051486</v>
      </c>
    </row>
    <row r="3227" spans="1:18" x14ac:dyDescent="0.2">
      <c r="A3227" s="1">
        <v>5.9246905581778961E-2</v>
      </c>
      <c r="B3227" s="1">
        <v>-6.1360011287952688E-2</v>
      </c>
      <c r="C3227" s="1">
        <v>-0.56707529623319464</v>
      </c>
      <c r="D3227" s="1">
        <v>-0.79002658727394592</v>
      </c>
      <c r="E3227" s="1">
        <v>0.41193422011799169</v>
      </c>
      <c r="F3227" s="1">
        <v>-0.63092610351101142</v>
      </c>
      <c r="G3227" s="1">
        <v>-2.0906160525463284</v>
      </c>
      <c r="H3227" s="1">
        <v>-0.33767325670725579</v>
      </c>
      <c r="I3227" s="1">
        <v>0.16780922849011801</v>
      </c>
      <c r="J3227" s="1">
        <v>0.40448192706416169</v>
      </c>
      <c r="L3227" s="4">
        <f t="shared" si="250"/>
        <v>-0.8393409162141684</v>
      </c>
      <c r="M3227" s="4">
        <f t="shared" si="251"/>
        <v>-0.19951663399760425</v>
      </c>
      <c r="N3227" s="4">
        <f t="shared" si="252"/>
        <v>-0.3434205026305639</v>
      </c>
      <c r="Q3227" s="4">
        <f t="shared" si="253"/>
        <v>0.50178370544771356</v>
      </c>
      <c r="R3227" s="1">
        <f t="shared" si="254"/>
        <v>0.5575374504974594</v>
      </c>
    </row>
    <row r="3228" spans="1:18" x14ac:dyDescent="0.2">
      <c r="A3228" s="1">
        <v>0.39121257841283941</v>
      </c>
      <c r="B3228" s="1">
        <v>-1.4101233865279479</v>
      </c>
      <c r="C3228" s="1">
        <v>-1.2454427871028981</v>
      </c>
      <c r="D3228" s="1">
        <v>-0.63130199517005214</v>
      </c>
      <c r="E3228" s="1">
        <v>0.80176681768863189</v>
      </c>
      <c r="F3228" s="1">
        <v>0.47148099541383864</v>
      </c>
      <c r="G3228" s="1">
        <v>0.50565488031626837</v>
      </c>
      <c r="H3228" s="1">
        <v>-1.7734447855988371</v>
      </c>
      <c r="I3228" s="1">
        <v>-1.018499992410453</v>
      </c>
      <c r="J3228" s="1">
        <v>-0.39513686388438346</v>
      </c>
      <c r="L3228" s="4">
        <f t="shared" si="250"/>
        <v>-0.48583898395510261</v>
      </c>
      <c r="M3228" s="4">
        <f t="shared" si="251"/>
        <v>-0.51321942952721777</v>
      </c>
      <c r="N3228" s="4">
        <f t="shared" si="252"/>
        <v>-0.43038345388629934</v>
      </c>
      <c r="Q3228" s="4">
        <f t="shared" si="253"/>
        <v>0.76982590182816124</v>
      </c>
      <c r="R3228" s="1">
        <f t="shared" si="254"/>
        <v>0.8553621131424014</v>
      </c>
    </row>
    <row r="3229" spans="1:18" x14ac:dyDescent="0.2">
      <c r="A3229" s="1">
        <v>-1.0321785776802219</v>
      </c>
      <c r="B3229" s="1">
        <v>1.9264946667728318</v>
      </c>
      <c r="C3229" s="1">
        <v>0.57047196552254742</v>
      </c>
      <c r="D3229" s="1">
        <v>0.47601584132466157</v>
      </c>
      <c r="E3229" s="1">
        <v>-1.5977403965357151E-3</v>
      </c>
      <c r="F3229" s="1">
        <v>-0.34209083510571647</v>
      </c>
      <c r="G3229" s="1">
        <v>1.2009931403095251</v>
      </c>
      <c r="H3229" s="1">
        <v>0.10896676289918232</v>
      </c>
      <c r="I3229" s="1">
        <v>-0.74026587972139002</v>
      </c>
      <c r="J3229" s="1">
        <v>-0.18973258519846695</v>
      </c>
      <c r="L3229" s="4">
        <f t="shared" si="250"/>
        <v>0.44715804454630492</v>
      </c>
      <c r="M3229" s="4">
        <f t="shared" si="251"/>
        <v>5.3684511251323307E-2</v>
      </c>
      <c r="N3229" s="4">
        <f t="shared" si="252"/>
        <v>0.19770767587264174</v>
      </c>
      <c r="Q3229" s="4">
        <f t="shared" si="253"/>
        <v>0.70931994082664374</v>
      </c>
      <c r="R3229" s="1">
        <f t="shared" si="254"/>
        <v>0.78813326758515978</v>
      </c>
    </row>
    <row r="3230" spans="1:18" x14ac:dyDescent="0.2">
      <c r="A3230" s="1">
        <v>-1.3434901519995943</v>
      </c>
      <c r="B3230" s="1">
        <v>0.12681503335211733</v>
      </c>
      <c r="C3230" s="1">
        <v>-0.12805635208558205</v>
      </c>
      <c r="D3230" s="1">
        <v>-1.6496540722070778</v>
      </c>
      <c r="E3230" s="1">
        <v>-0.17528162361970795</v>
      </c>
      <c r="F3230" s="1">
        <v>-1.1551086601878846</v>
      </c>
      <c r="G3230" s="1">
        <v>-0.87139096070388988</v>
      </c>
      <c r="H3230" s="1">
        <v>0.43163867894692115</v>
      </c>
      <c r="I3230" s="1">
        <v>-0.77053295615631334</v>
      </c>
      <c r="J3230" s="1">
        <v>0.41432637356490343</v>
      </c>
      <c r="L3230" s="4">
        <f t="shared" si="250"/>
        <v>-0.60900769663007837</v>
      </c>
      <c r="M3230" s="4">
        <f t="shared" si="251"/>
        <v>-0.47290728988801067</v>
      </c>
      <c r="N3230" s="4">
        <f t="shared" si="252"/>
        <v>-0.51207346910961071</v>
      </c>
      <c r="Q3230" s="4">
        <f t="shared" si="253"/>
        <v>0.50126336511370706</v>
      </c>
      <c r="R3230" s="1">
        <f t="shared" si="254"/>
        <v>0.55695929457078575</v>
      </c>
    </row>
    <row r="3231" spans="1:18" x14ac:dyDescent="0.2">
      <c r="A3231" s="1">
        <v>2.8881369103091241E-2</v>
      </c>
      <c r="B3231" s="1">
        <v>-2.2112746424662264</v>
      </c>
      <c r="C3231" s="1">
        <v>-0.3970164376437495</v>
      </c>
      <c r="D3231" s="1">
        <v>-1.0168966052882842</v>
      </c>
      <c r="E3231" s="1">
        <v>9.3331989218016054E-2</v>
      </c>
      <c r="F3231" s="1">
        <v>-1.7508713503092914</v>
      </c>
      <c r="G3231" s="1">
        <v>-0.62372836561774714</v>
      </c>
      <c r="H3231" s="1">
        <v>0.1049719994061707</v>
      </c>
      <c r="I3231" s="1">
        <v>-1.4490725752739677</v>
      </c>
      <c r="J3231" s="1">
        <v>-0.14408875439924626</v>
      </c>
      <c r="L3231" s="4">
        <f t="shared" si="250"/>
        <v>-1.0531513215300279</v>
      </c>
      <c r="M3231" s="4">
        <f t="shared" si="251"/>
        <v>-0.51037240163074826</v>
      </c>
      <c r="N3231" s="4">
        <f t="shared" si="252"/>
        <v>-0.73657633732712346</v>
      </c>
      <c r="Q3231" s="4">
        <f t="shared" si="253"/>
        <v>0.62517138662354155</v>
      </c>
      <c r="R3231" s="1">
        <f t="shared" si="254"/>
        <v>0.6946348740261572</v>
      </c>
    </row>
    <row r="3232" spans="1:18" x14ac:dyDescent="0.2">
      <c r="A3232" s="1">
        <v>0.26625274597479837</v>
      </c>
      <c r="B3232" s="1">
        <v>1.5659399432467935</v>
      </c>
      <c r="C3232" s="1">
        <v>-1.7127462804159137</v>
      </c>
      <c r="D3232" s="1">
        <v>-1.273382411735678</v>
      </c>
      <c r="E3232" s="1">
        <v>4.2838204200290816E-2</v>
      </c>
      <c r="F3232" s="1">
        <v>-0.50474895438070644</v>
      </c>
      <c r="G3232" s="1">
        <v>-1.8910105323436459</v>
      </c>
      <c r="H3232" s="1">
        <v>0.43826335316132342</v>
      </c>
      <c r="I3232" s="1">
        <v>1.0331139161248968</v>
      </c>
      <c r="J3232" s="1">
        <v>-0.19859121281785269</v>
      </c>
      <c r="L3232" s="4">
        <f t="shared" si="250"/>
        <v>-0.16253529454842619</v>
      </c>
      <c r="M3232" s="4">
        <f t="shared" si="251"/>
        <v>-7.7876504308780931E-2</v>
      </c>
      <c r="N3232" s="4">
        <f t="shared" si="252"/>
        <v>-0.22340712289856937</v>
      </c>
      <c r="Q3232" s="4">
        <f t="shared" si="253"/>
        <v>1.1710318644918762</v>
      </c>
      <c r="R3232" s="1">
        <f t="shared" si="254"/>
        <v>1.3011465161020845</v>
      </c>
    </row>
    <row r="3233" spans="1:18" x14ac:dyDescent="0.2">
      <c r="A3233" s="1">
        <v>1.8512754541612193</v>
      </c>
      <c r="B3233" s="1">
        <v>-1.2411989037719122</v>
      </c>
      <c r="C3233" s="1">
        <v>1.7372298598516638</v>
      </c>
      <c r="D3233" s="1">
        <v>-0.93367021947578044</v>
      </c>
      <c r="E3233" s="1">
        <v>0.10399529755283365</v>
      </c>
      <c r="F3233" s="1">
        <v>-0.73333607232219744</v>
      </c>
      <c r="G3233" s="1">
        <v>0.21492185577283607</v>
      </c>
      <c r="H3233" s="1">
        <v>1.0270387283518869</v>
      </c>
      <c r="I3233" s="1">
        <v>1.2974118936763113</v>
      </c>
      <c r="J3233" s="1">
        <v>0.20558775500020765</v>
      </c>
      <c r="L3233" s="4">
        <f t="shared" si="250"/>
        <v>0.30503827519465354</v>
      </c>
      <c r="M3233" s="4">
        <f t="shared" si="251"/>
        <v>0.21025480538652186</v>
      </c>
      <c r="N3233" s="4">
        <f t="shared" si="252"/>
        <v>0.35292556487970683</v>
      </c>
      <c r="Q3233" s="4">
        <f t="shared" si="253"/>
        <v>1.0987079364508332</v>
      </c>
      <c r="R3233" s="1">
        <f t="shared" si="254"/>
        <v>1.2207865960564814</v>
      </c>
    </row>
    <row r="3234" spans="1:18" x14ac:dyDescent="0.2">
      <c r="A3234" s="1">
        <v>0.25944826616487893</v>
      </c>
      <c r="B3234" s="1">
        <v>-0.54720042576072603</v>
      </c>
      <c r="C3234" s="1">
        <v>-0.2507657838348803</v>
      </c>
      <c r="D3234" s="1">
        <v>-0.13268145151386029</v>
      </c>
      <c r="E3234" s="1">
        <v>-0.63257805087756847</v>
      </c>
      <c r="F3234" s="1">
        <v>2.7140468462688707</v>
      </c>
      <c r="G3234" s="1">
        <v>6.8452825832871919E-2</v>
      </c>
      <c r="H3234" s="1">
        <v>-0.12485434140508055</v>
      </c>
      <c r="I3234" s="1">
        <v>1.210222573606681</v>
      </c>
      <c r="J3234" s="1">
        <v>2.1769298034664848</v>
      </c>
      <c r="L3234" s="4">
        <f t="shared" si="250"/>
        <v>1.0407343976956511</v>
      </c>
      <c r="M3234" s="4">
        <f t="shared" si="251"/>
        <v>-2.8200757786104313E-2</v>
      </c>
      <c r="N3234" s="4">
        <f t="shared" si="252"/>
        <v>0.47410202619476716</v>
      </c>
      <c r="Q3234" s="4">
        <f t="shared" si="253"/>
        <v>1.2189643959281065</v>
      </c>
      <c r="R3234" s="1">
        <f t="shared" si="254"/>
        <v>1.3544048843645626</v>
      </c>
    </row>
    <row r="3235" spans="1:18" x14ac:dyDescent="0.2">
      <c r="A3235" s="1">
        <v>0.23692213410229071</v>
      </c>
      <c r="B3235" s="1">
        <v>0.70318185291671265</v>
      </c>
      <c r="C3235" s="1">
        <v>-0.4948825249771639</v>
      </c>
      <c r="D3235" s="1">
        <v>1.2124916208865022</v>
      </c>
      <c r="E3235" s="1">
        <v>0.86160475708789563</v>
      </c>
      <c r="F3235" s="1">
        <v>0.7989639315452679</v>
      </c>
      <c r="G3235" s="1">
        <v>1.3392001699902147</v>
      </c>
      <c r="H3235" s="1">
        <v>-8.3103245352174254E-2</v>
      </c>
      <c r="I3235" s="1">
        <v>0.53693151232122305</v>
      </c>
      <c r="J3235" s="1">
        <v>-0.50632663997022342</v>
      </c>
      <c r="L3235" s="4">
        <f t="shared" si="250"/>
        <v>0.41643676500999566</v>
      </c>
      <c r="M3235" s="4">
        <f t="shared" si="251"/>
        <v>0.62005668261896785</v>
      </c>
      <c r="N3235" s="4">
        <f t="shared" si="252"/>
        <v>0.46049835685505452</v>
      </c>
      <c r="Q3235" s="4">
        <f t="shared" si="253"/>
        <v>0.38707855747884046</v>
      </c>
      <c r="R3235" s="1">
        <f t="shared" si="254"/>
        <v>0.43008728608760044</v>
      </c>
    </row>
    <row r="3236" spans="1:18" x14ac:dyDescent="0.2">
      <c r="A3236" s="1">
        <v>-1.717832869304494</v>
      </c>
      <c r="B3236" s="1">
        <v>-0.71549883953950777</v>
      </c>
      <c r="C3236" s="1">
        <v>1.213157540166194</v>
      </c>
      <c r="D3236" s="1">
        <v>-0.2010236008257002</v>
      </c>
      <c r="E3236" s="1">
        <v>1.1793604896165395</v>
      </c>
      <c r="F3236" s="1">
        <v>-1.4223919104439584</v>
      </c>
      <c r="G3236" s="1">
        <v>0.84416868172378323</v>
      </c>
      <c r="H3236" s="1">
        <v>-1.4121432095871087</v>
      </c>
      <c r="I3236" s="1">
        <v>1.2010865958572494</v>
      </c>
      <c r="J3236" s="1">
        <v>1.2834504980984174</v>
      </c>
      <c r="L3236" s="4">
        <f t="shared" si="250"/>
        <v>-0.21719118560303829</v>
      </c>
      <c r="M3236" s="4">
        <f t="shared" si="251"/>
        <v>0.32157254044904154</v>
      </c>
      <c r="N3236" s="4">
        <f t="shared" si="252"/>
        <v>2.5233337576141456E-2</v>
      </c>
      <c r="Q3236" s="4">
        <f t="shared" si="253"/>
        <v>1.4179396159112261</v>
      </c>
      <c r="R3236" s="1">
        <f t="shared" si="254"/>
        <v>1.5754884621235847</v>
      </c>
    </row>
    <row r="3237" spans="1:18" x14ac:dyDescent="0.2">
      <c r="A3237" s="1">
        <v>-0.45623354695803048</v>
      </c>
      <c r="B3237" s="1">
        <v>-2.0454452633240625E-2</v>
      </c>
      <c r="C3237" s="1">
        <v>-1.1612176687593108</v>
      </c>
      <c r="D3237" s="1">
        <v>-0.41013286076769706</v>
      </c>
      <c r="E3237" s="1">
        <v>-1.3647981036286045</v>
      </c>
      <c r="F3237" s="1">
        <v>-0.4078824627976313</v>
      </c>
      <c r="G3237" s="1">
        <v>-1.6082174208320998</v>
      </c>
      <c r="H3237" s="1">
        <v>2.4335900866152516</v>
      </c>
      <c r="I3237" s="1">
        <v>-0.63711160554827528</v>
      </c>
      <c r="J3237" s="1">
        <v>1.2454631221919534</v>
      </c>
      <c r="L3237" s="4">
        <f t="shared" si="250"/>
        <v>0.41268633289157586</v>
      </c>
      <c r="M3237" s="4">
        <f t="shared" si="251"/>
        <v>-0.4331832038628638</v>
      </c>
      <c r="N3237" s="4">
        <f t="shared" si="252"/>
        <v>-0.23869949131176851</v>
      </c>
      <c r="Q3237" s="4">
        <f t="shared" si="253"/>
        <v>1.3650283936328167</v>
      </c>
      <c r="R3237" s="1">
        <f t="shared" si="254"/>
        <v>1.5166982151475741</v>
      </c>
    </row>
    <row r="3238" spans="1:18" x14ac:dyDescent="0.2">
      <c r="A3238" s="1">
        <v>-1.3844449849972538</v>
      </c>
      <c r="B3238" s="1">
        <v>1.0623617437199002</v>
      </c>
      <c r="C3238" s="1">
        <v>0.1039022775609114</v>
      </c>
      <c r="D3238" s="1">
        <v>0.42338510068224078</v>
      </c>
      <c r="E3238" s="1">
        <v>0.82939594082764156</v>
      </c>
      <c r="F3238" s="1">
        <v>0.41422847616447739</v>
      </c>
      <c r="G3238" s="1">
        <v>1.2366197419961811</v>
      </c>
      <c r="H3238" s="1">
        <v>1.1883152056648232</v>
      </c>
      <c r="I3238" s="1">
        <v>0.65360697938052914</v>
      </c>
      <c r="J3238" s="1">
        <v>0.16243329506153986</v>
      </c>
      <c r="L3238" s="4">
        <f t="shared" si="250"/>
        <v>-7.3912621500536346E-2</v>
      </c>
      <c r="M3238" s="4">
        <f t="shared" si="251"/>
        <v>0.53849604003138496</v>
      </c>
      <c r="N3238" s="4">
        <f t="shared" si="252"/>
        <v>0.46898037760609912</v>
      </c>
      <c r="Q3238" s="4">
        <f t="shared" si="253"/>
        <v>0.52903160022454299</v>
      </c>
      <c r="R3238" s="1">
        <f t="shared" si="254"/>
        <v>0.58781288913838103</v>
      </c>
    </row>
    <row r="3239" spans="1:18" x14ac:dyDescent="0.2">
      <c r="A3239" s="1">
        <v>0.45537380991082066</v>
      </c>
      <c r="B3239" s="1">
        <v>0.46654907286458452</v>
      </c>
      <c r="C3239" s="1">
        <v>1.0943684559543423</v>
      </c>
      <c r="D3239" s="1">
        <v>0.99596566812452803</v>
      </c>
      <c r="E3239" s="1">
        <v>0.91735620427872411</v>
      </c>
      <c r="F3239" s="1">
        <v>-0.41743184006716283</v>
      </c>
      <c r="G3239" s="1">
        <v>1.1503434442538847</v>
      </c>
      <c r="H3239" s="1">
        <v>-7.3735297773498149E-3</v>
      </c>
      <c r="I3239" s="1">
        <v>-0.27542509893173678</v>
      </c>
      <c r="J3239" s="1">
        <v>-0.71049053520267313</v>
      </c>
      <c r="L3239" s="4">
        <f t="shared" si="250"/>
        <v>0.21992645452560577</v>
      </c>
      <c r="M3239" s="4">
        <f t="shared" si="251"/>
        <v>0.46096144138770256</v>
      </c>
      <c r="N3239" s="4">
        <f t="shared" si="252"/>
        <v>0.36692356514079616</v>
      </c>
      <c r="Q3239" s="4">
        <f t="shared" si="253"/>
        <v>0.41880861881017389</v>
      </c>
      <c r="R3239" s="1">
        <f t="shared" si="254"/>
        <v>0.4653429097890821</v>
      </c>
    </row>
    <row r="3240" spans="1:18" x14ac:dyDescent="0.2">
      <c r="A3240" s="1">
        <v>1.5534416346906552</v>
      </c>
      <c r="B3240" s="1">
        <v>-1.7241219093799376</v>
      </c>
      <c r="C3240" s="1">
        <v>-0.56605817622840426</v>
      </c>
      <c r="D3240" s="1">
        <v>-0.74468967094675209</v>
      </c>
      <c r="E3240" s="1">
        <v>-0.45535066163519411</v>
      </c>
      <c r="F3240" s="1">
        <v>-0.88635475204581049</v>
      </c>
      <c r="G3240" s="1">
        <v>-1.2068608668854865</v>
      </c>
      <c r="H3240" s="1">
        <v>0.52167559745901626</v>
      </c>
      <c r="I3240" s="1">
        <v>-1.3308161587848459</v>
      </c>
      <c r="J3240" s="1">
        <v>0.91361734796201144</v>
      </c>
      <c r="L3240" s="4">
        <f t="shared" si="250"/>
        <v>-8.5340137344641187E-2</v>
      </c>
      <c r="M3240" s="4">
        <f t="shared" si="251"/>
        <v>-0.65537392358757818</v>
      </c>
      <c r="N3240" s="4">
        <f t="shared" si="252"/>
        <v>-0.3925517615794748</v>
      </c>
      <c r="Q3240" s="4">
        <f t="shared" si="253"/>
        <v>1.0047188840002219</v>
      </c>
      <c r="R3240" s="1">
        <f t="shared" si="254"/>
        <v>1.116354315555802</v>
      </c>
    </row>
    <row r="3241" spans="1:18" x14ac:dyDescent="0.2">
      <c r="A3241" s="1">
        <v>-0.27573354450662041</v>
      </c>
      <c r="B3241" s="1">
        <v>0.69943528883220318</v>
      </c>
      <c r="C3241" s="1">
        <v>0.63237492918963101</v>
      </c>
      <c r="D3241" s="1">
        <v>-0.23130956434303085</v>
      </c>
      <c r="E3241" s="1">
        <v>-2.750762194342804</v>
      </c>
      <c r="F3241" s="1">
        <v>0.63294751798651294</v>
      </c>
      <c r="G3241" s="1">
        <v>1.7523162408721664</v>
      </c>
      <c r="H3241" s="1">
        <v>0.65842772317749809</v>
      </c>
      <c r="I3241" s="1">
        <v>1.2223218512897678</v>
      </c>
      <c r="J3241" s="1">
        <v>-0.56695084602738977</v>
      </c>
      <c r="L3241" s="4">
        <f t="shared" si="250"/>
        <v>-0.49922297673531879</v>
      </c>
      <c r="M3241" s="4">
        <f t="shared" si="251"/>
        <v>0.63266122358807197</v>
      </c>
      <c r="N3241" s="4">
        <f t="shared" si="252"/>
        <v>0.17730674021279347</v>
      </c>
      <c r="Q3241" s="4">
        <f t="shared" si="253"/>
        <v>1.3991222530180862</v>
      </c>
      <c r="R3241" s="1">
        <f t="shared" si="254"/>
        <v>1.5545802811312068</v>
      </c>
    </row>
    <row r="3242" spans="1:18" x14ac:dyDescent="0.2">
      <c r="A3242" s="1">
        <v>0.28930963664784998</v>
      </c>
      <c r="B3242" s="1">
        <v>-1.1636558072536571</v>
      </c>
      <c r="C3242" s="1">
        <v>1.8171033207856782</v>
      </c>
      <c r="D3242" s="1">
        <v>0.89824001070189552</v>
      </c>
      <c r="E3242" s="1">
        <v>2.2623752060274183</v>
      </c>
      <c r="F3242" s="1">
        <v>-7.1179592555946514E-3</v>
      </c>
      <c r="G3242" s="1">
        <v>-0.64873753548232915</v>
      </c>
      <c r="H3242" s="1">
        <v>-0.58980180710281993</v>
      </c>
      <c r="I3242" s="1">
        <v>-1.1568094244485909</v>
      </c>
      <c r="J3242" s="1">
        <v>-1.6908169850848944</v>
      </c>
      <c r="L3242" s="4">
        <f t="shared" si="250"/>
        <v>0.28577911047126192</v>
      </c>
      <c r="M3242" s="4">
        <f t="shared" si="251"/>
        <v>-0.2984598831792073</v>
      </c>
      <c r="N3242" s="4">
        <f t="shared" si="252"/>
        <v>1.0088655534955747E-3</v>
      </c>
      <c r="Q3242" s="4">
        <f t="shared" si="253"/>
        <v>1.5630673242093158</v>
      </c>
      <c r="R3242" s="1">
        <f t="shared" si="254"/>
        <v>1.7367414713436844</v>
      </c>
    </row>
    <row r="3243" spans="1:18" x14ac:dyDescent="0.2">
      <c r="A3243" s="1">
        <v>0.74779480829284095</v>
      </c>
      <c r="B3243" s="1">
        <v>-2.1175789763270066E-2</v>
      </c>
      <c r="C3243" s="1">
        <v>-1.738791544058959</v>
      </c>
      <c r="D3243" s="1">
        <v>0.63381857819043896</v>
      </c>
      <c r="E3243" s="1">
        <v>-0.52793901772163998</v>
      </c>
      <c r="F3243" s="1">
        <v>-0.47740263266374494</v>
      </c>
      <c r="G3243" s="1">
        <v>-1.3442332703165634</v>
      </c>
      <c r="H3243" s="1">
        <v>-0.53429842114237036</v>
      </c>
      <c r="I3243" s="1">
        <v>3.2402958552452461E-2</v>
      </c>
      <c r="J3243" s="1">
        <v>-0.44882948776253379</v>
      </c>
      <c r="L3243" s="4">
        <f t="shared" si="250"/>
        <v>-0.49549836788305901</v>
      </c>
      <c r="M3243" s="4">
        <f t="shared" si="251"/>
        <v>-0.46311606021313934</v>
      </c>
      <c r="N3243" s="4">
        <f t="shared" si="252"/>
        <v>-0.36786538183933493</v>
      </c>
      <c r="Q3243" s="4">
        <f t="shared" si="253"/>
        <v>0.54330867503506031</v>
      </c>
      <c r="R3243" s="1">
        <f t="shared" si="254"/>
        <v>0.60367630559451158</v>
      </c>
    </row>
    <row r="3244" spans="1:18" x14ac:dyDescent="0.2">
      <c r="A3244" s="1">
        <v>-1.0448944912727738</v>
      </c>
      <c r="B3244" s="1">
        <v>-0.12083667283610953</v>
      </c>
      <c r="C3244" s="1">
        <v>-1.1201851952560204</v>
      </c>
      <c r="D3244" s="1">
        <v>-2.6985639529892231</v>
      </c>
      <c r="E3244" s="1">
        <v>-1.7190353994752607</v>
      </c>
      <c r="F3244" s="1">
        <v>0.86823370947967782</v>
      </c>
      <c r="G3244" s="1">
        <v>-0.54744525325846483</v>
      </c>
      <c r="H3244" s="1">
        <v>-0.97569580976995762</v>
      </c>
      <c r="I3244" s="1">
        <v>1.1101650689695621</v>
      </c>
      <c r="J3244" s="1">
        <v>0.42467172977115053</v>
      </c>
      <c r="L3244" s="4">
        <f t="shared" si="250"/>
        <v>-0.7941994420098305</v>
      </c>
      <c r="M3244" s="4">
        <f t="shared" si="251"/>
        <v>-0.76157053151421117</v>
      </c>
      <c r="N3244" s="4">
        <f t="shared" si="252"/>
        <v>-0.58235862666374194</v>
      </c>
      <c r="Q3244" s="4">
        <f t="shared" si="253"/>
        <v>1.2625456234811887</v>
      </c>
      <c r="R3244" s="1">
        <f t="shared" si="254"/>
        <v>1.4028284705346541</v>
      </c>
    </row>
    <row r="3245" spans="1:18" x14ac:dyDescent="0.2">
      <c r="A3245" s="1">
        <v>-1.0759419213030976</v>
      </c>
      <c r="B3245" s="1">
        <v>0.23219085123421418</v>
      </c>
      <c r="C3245" s="1">
        <v>0.47288820080335997</v>
      </c>
      <c r="D3245" s="1">
        <v>-0.59484126365207979</v>
      </c>
      <c r="E3245" s="1">
        <v>-0.48075280772459134</v>
      </c>
      <c r="F3245" s="1">
        <v>0.56145390202982381</v>
      </c>
      <c r="G3245" s="1">
        <v>0.47121618099738888</v>
      </c>
      <c r="H3245" s="1">
        <v>1.5155935310493736</v>
      </c>
      <c r="I3245" s="1">
        <v>-0.5615497429243741</v>
      </c>
      <c r="J3245" s="1">
        <v>-0.67065838746523199</v>
      </c>
      <c r="L3245" s="4">
        <f t="shared" si="250"/>
        <v>0.21982580487313796</v>
      </c>
      <c r="M3245" s="4">
        <f t="shared" si="251"/>
        <v>-0.12428097824518858</v>
      </c>
      <c r="N3245" s="4">
        <f t="shared" si="252"/>
        <v>-1.3040145695521444E-2</v>
      </c>
      <c r="Q3245" s="4">
        <f t="shared" si="253"/>
        <v>0.56178655081068696</v>
      </c>
      <c r="R3245" s="1">
        <f t="shared" si="254"/>
        <v>0.62420727867854098</v>
      </c>
    </row>
    <row r="3246" spans="1:18" x14ac:dyDescent="0.2">
      <c r="A3246" s="1">
        <v>1.7391649925838584</v>
      </c>
      <c r="B3246" s="1">
        <v>-0.83611200536590935</v>
      </c>
      <c r="C3246" s="1">
        <v>0.53302436699134659</v>
      </c>
      <c r="D3246" s="1">
        <v>-0.78097721346271576</v>
      </c>
      <c r="E3246" s="1">
        <v>2.0072831338046058</v>
      </c>
      <c r="F3246" s="1">
        <v>-0.13255593418344569</v>
      </c>
      <c r="G3246" s="1">
        <v>0.36579945668805391</v>
      </c>
      <c r="H3246" s="1">
        <v>-0.6676042162225847</v>
      </c>
      <c r="I3246" s="1">
        <v>0.81985978485779198</v>
      </c>
      <c r="J3246" s="1">
        <v>0.96371608818255128</v>
      </c>
      <c r="L3246" s="4">
        <f t="shared" si="250"/>
        <v>0.58558556421934815</v>
      </c>
      <c r="M3246" s="4">
        <f t="shared" si="251"/>
        <v>0.44941191183970025</v>
      </c>
      <c r="N3246" s="4">
        <f t="shared" si="252"/>
        <v>0.40115984538735533</v>
      </c>
      <c r="Q3246" s="4">
        <f t="shared" si="253"/>
        <v>0.92357063776127324</v>
      </c>
      <c r="R3246" s="1">
        <f t="shared" si="254"/>
        <v>1.0261895975125259</v>
      </c>
    </row>
    <row r="3247" spans="1:18" x14ac:dyDescent="0.2">
      <c r="A3247" s="1">
        <v>0.62251488609235539</v>
      </c>
      <c r="B3247" s="1">
        <v>0.32193760228466389</v>
      </c>
      <c r="C3247" s="1">
        <v>0.19283092713759029</v>
      </c>
      <c r="D3247" s="1">
        <v>-0.72416628355604373</v>
      </c>
      <c r="E3247" s="1">
        <v>6.2317441219227332E-2</v>
      </c>
      <c r="F3247" s="1">
        <v>0.29016793172831934</v>
      </c>
      <c r="G3247" s="1">
        <v>-1.3572604102030208</v>
      </c>
      <c r="H3247" s="1">
        <v>0.31831380044763685</v>
      </c>
      <c r="I3247" s="1">
        <v>6.6596419162993997E-2</v>
      </c>
      <c r="J3247" s="1">
        <v>1.2219824511344692</v>
      </c>
      <c r="L3247" s="4">
        <f t="shared" si="250"/>
        <v>-6.7638979534275778E-2</v>
      </c>
      <c r="M3247" s="4">
        <f t="shared" si="251"/>
        <v>0.24149942943295483</v>
      </c>
      <c r="N3247" s="4">
        <f t="shared" si="252"/>
        <v>0.10152347654481919</v>
      </c>
      <c r="Q3247" s="4">
        <f t="shared" si="253"/>
        <v>0.44789355956434584</v>
      </c>
      <c r="R3247" s="1">
        <f t="shared" si="254"/>
        <v>0.49765951062705099</v>
      </c>
    </row>
    <row r="3248" spans="1:18" x14ac:dyDescent="0.2">
      <c r="A3248" s="1">
        <v>-1.2080095848457963</v>
      </c>
      <c r="B3248" s="1">
        <v>1.695630099631954</v>
      </c>
      <c r="C3248" s="1">
        <v>0.43170412637157773</v>
      </c>
      <c r="D3248" s="1">
        <v>-2.5039180086225126</v>
      </c>
      <c r="E3248" s="1">
        <v>2.2497205603921686</v>
      </c>
      <c r="F3248" s="1">
        <v>-1.1615321623655834</v>
      </c>
      <c r="G3248" s="1">
        <v>0.79476459362276275</v>
      </c>
      <c r="H3248" s="1">
        <v>1.9372306213361346</v>
      </c>
      <c r="I3248" s="1">
        <v>-0.21023345467267079</v>
      </c>
      <c r="J3248" s="1">
        <v>0.27797872298573301</v>
      </c>
      <c r="L3248" s="4">
        <f t="shared" si="250"/>
        <v>-0.12709872411517198</v>
      </c>
      <c r="M3248" s="4">
        <f t="shared" si="251"/>
        <v>0.35484142467865537</v>
      </c>
      <c r="N3248" s="4">
        <f t="shared" si="252"/>
        <v>0.23033355138337677</v>
      </c>
      <c r="Q3248" s="4">
        <f t="shared" si="253"/>
        <v>2.1176270069034815</v>
      </c>
      <c r="R3248" s="1">
        <f t="shared" si="254"/>
        <v>2.3529188965594243</v>
      </c>
    </row>
    <row r="3249" spans="1:18" x14ac:dyDescent="0.2">
      <c r="A3249" s="1">
        <v>0.52671719252983007</v>
      </c>
      <c r="B3249" s="1">
        <v>-1.0492629685807215</v>
      </c>
      <c r="C3249" s="1">
        <v>-0.46394050026399808</v>
      </c>
      <c r="D3249" s="1">
        <v>1.1910874158833442</v>
      </c>
      <c r="E3249" s="1">
        <v>0.36057890649567198</v>
      </c>
      <c r="F3249" s="1">
        <v>-6.704706002477745E-2</v>
      </c>
      <c r="G3249" s="1">
        <v>0.3580060369588266</v>
      </c>
      <c r="H3249" s="1">
        <v>-7.0088019294321249E-2</v>
      </c>
      <c r="I3249" s="1">
        <v>1.6847081858755972</v>
      </c>
      <c r="J3249" s="1">
        <v>-0.72062602624205763</v>
      </c>
      <c r="L3249" s="4">
        <f t="shared" si="250"/>
        <v>0.31772260864743784</v>
      </c>
      <c r="M3249" s="4">
        <f t="shared" si="251"/>
        <v>0.14547948846702458</v>
      </c>
      <c r="N3249" s="4">
        <f t="shared" si="252"/>
        <v>0.17501331633373943</v>
      </c>
      <c r="Q3249" s="4">
        <f t="shared" si="253"/>
        <v>0.63311538395296807</v>
      </c>
      <c r="R3249" s="1">
        <f t="shared" si="254"/>
        <v>0.70346153772552011</v>
      </c>
    </row>
    <row r="3250" spans="1:18" x14ac:dyDescent="0.2">
      <c r="A3250" s="1">
        <v>4.3284253362436992E-2</v>
      </c>
      <c r="B3250" s="1">
        <v>0.50356634619483742</v>
      </c>
      <c r="C3250" s="1">
        <v>-0.20137420253496985</v>
      </c>
      <c r="D3250" s="1">
        <v>-0.87736789739895271</v>
      </c>
      <c r="E3250" s="1">
        <v>0.76356172150948542</v>
      </c>
      <c r="F3250" s="1">
        <v>-0.40533106684426945</v>
      </c>
      <c r="G3250" s="1">
        <v>-0.23496138413877052</v>
      </c>
      <c r="H3250" s="1">
        <v>0.28620381868416617</v>
      </c>
      <c r="I3250" s="1">
        <v>-0.97424805734947406</v>
      </c>
      <c r="J3250" s="1">
        <v>-0.76641746232553642</v>
      </c>
      <c r="L3250" s="4">
        <f t="shared" si="250"/>
        <v>-0.10534316791999432</v>
      </c>
      <c r="M3250" s="4">
        <f t="shared" si="251"/>
        <v>-0.2181677933368702</v>
      </c>
      <c r="N3250" s="4">
        <f t="shared" si="252"/>
        <v>-0.18630839308410468</v>
      </c>
      <c r="Q3250" s="4">
        <f t="shared" si="253"/>
        <v>0.31396646730823918</v>
      </c>
      <c r="R3250" s="1">
        <f t="shared" si="254"/>
        <v>0.34885163034248801</v>
      </c>
    </row>
    <row r="3251" spans="1:18" x14ac:dyDescent="0.2">
      <c r="A3251" s="1">
        <v>-1.4426334567506536</v>
      </c>
      <c r="B3251" s="1">
        <v>1.9383693475116818E-2</v>
      </c>
      <c r="C3251" s="1">
        <v>-0.83960181061831374</v>
      </c>
      <c r="D3251" s="1">
        <v>-0.22711674893671416</v>
      </c>
      <c r="E3251" s="1">
        <v>1.9933906491842937</v>
      </c>
      <c r="F3251" s="1">
        <v>0.3044649103435314</v>
      </c>
      <c r="G3251" s="1">
        <v>6.7831351686063579E-2</v>
      </c>
      <c r="H3251" s="1">
        <v>-0.48379291170916278</v>
      </c>
      <c r="I3251" s="1">
        <v>-1.8361452867682213</v>
      </c>
      <c r="J3251" s="1">
        <v>0.55836326159651262</v>
      </c>
      <c r="L3251" s="4">
        <f t="shared" si="250"/>
        <v>7.8622681208036171E-2</v>
      </c>
      <c r="M3251" s="4">
        <f t="shared" si="251"/>
        <v>-0.10386652773079867</v>
      </c>
      <c r="N3251" s="4">
        <f t="shared" si="252"/>
        <v>-0.18858563484975474</v>
      </c>
      <c r="Q3251" s="4">
        <f t="shared" si="253"/>
        <v>1.0470595701032674</v>
      </c>
      <c r="R3251" s="1">
        <f t="shared" si="254"/>
        <v>1.1633995223369638</v>
      </c>
    </row>
    <row r="3252" spans="1:18" x14ac:dyDescent="0.2">
      <c r="A3252" s="1">
        <v>2.3184274878809101</v>
      </c>
      <c r="B3252" s="1">
        <v>-2.3259937564115081</v>
      </c>
      <c r="C3252" s="1">
        <v>1.491221514827296</v>
      </c>
      <c r="D3252" s="1">
        <v>-0.63482178115613075</v>
      </c>
      <c r="E3252" s="1">
        <v>-0.65689283046323077</v>
      </c>
      <c r="F3252" s="1">
        <v>0.89430669091363901</v>
      </c>
      <c r="G3252" s="1">
        <v>1.6305013462556017</v>
      </c>
      <c r="H3252" s="1">
        <v>1.6750024448098761</v>
      </c>
      <c r="I3252" s="1">
        <v>0.10781016611677251</v>
      </c>
      <c r="J3252" s="1">
        <v>-2.0386812347319268</v>
      </c>
      <c r="L3252" s="4">
        <f t="shared" si="250"/>
        <v>-3.7831342652989708E-3</v>
      </c>
      <c r="M3252" s="4">
        <f t="shared" si="251"/>
        <v>0.50105842851520577</v>
      </c>
      <c r="N3252" s="4">
        <f t="shared" si="252"/>
        <v>0.24608800480412993</v>
      </c>
      <c r="Q3252" s="4">
        <f t="shared" si="253"/>
        <v>2.3669804897609894</v>
      </c>
      <c r="R3252" s="1">
        <f t="shared" si="254"/>
        <v>2.6299783219566546</v>
      </c>
    </row>
    <row r="3253" spans="1:18" x14ac:dyDescent="0.2">
      <c r="A3253" s="1">
        <v>1.256366727103809</v>
      </c>
      <c r="B3253" s="1">
        <v>-0.88696784920219784</v>
      </c>
      <c r="C3253" s="1">
        <v>0.72747940894272278</v>
      </c>
      <c r="D3253" s="1">
        <v>1.1102335746068348</v>
      </c>
      <c r="E3253" s="1">
        <v>1.9646851967066716</v>
      </c>
      <c r="F3253" s="1">
        <v>-4.3811214636089731E-2</v>
      </c>
      <c r="G3253" s="1">
        <v>1.0574013882726137</v>
      </c>
      <c r="H3253" s="1">
        <v>-0.28700150272681485</v>
      </c>
      <c r="I3253" s="1">
        <v>-0.32312925187866259</v>
      </c>
      <c r="J3253" s="1">
        <v>-1.6295695385868296</v>
      </c>
      <c r="L3253" s="4">
        <f t="shared" si="250"/>
        <v>0.167557829059921</v>
      </c>
      <c r="M3253" s="4">
        <f t="shared" si="251"/>
        <v>0.34183409715331653</v>
      </c>
      <c r="N3253" s="4">
        <f t="shared" si="252"/>
        <v>0.29456869386020568</v>
      </c>
      <c r="Q3253" s="4">
        <f t="shared" si="253"/>
        <v>1.108159134277104</v>
      </c>
      <c r="R3253" s="1">
        <f t="shared" si="254"/>
        <v>1.2312879269745598</v>
      </c>
    </row>
    <row r="3254" spans="1:18" x14ac:dyDescent="0.2">
      <c r="A3254" s="1">
        <v>0.90812771436275919</v>
      </c>
      <c r="B3254" s="1">
        <v>1.4338405012303472</v>
      </c>
      <c r="C3254" s="1">
        <v>-0.92502152369718837</v>
      </c>
      <c r="D3254" s="1">
        <v>0.45563737980099644</v>
      </c>
      <c r="E3254" s="1">
        <v>-0.86847219675531728</v>
      </c>
      <c r="F3254" s="1">
        <v>-0.91156397764274077</v>
      </c>
      <c r="G3254" s="1">
        <v>-1.2191533152190648</v>
      </c>
      <c r="H3254" s="1">
        <v>-1.9475451052428001E-2</v>
      </c>
      <c r="I3254" s="1">
        <v>-0.85077077405646107</v>
      </c>
      <c r="J3254" s="1">
        <v>1.5216775128604692</v>
      </c>
      <c r="L3254" s="4">
        <f t="shared" si="250"/>
        <v>0.15126209882070218</v>
      </c>
      <c r="M3254" s="4">
        <f t="shared" si="251"/>
        <v>-0.43512311255444452</v>
      </c>
      <c r="N3254" s="4">
        <f t="shared" si="252"/>
        <v>-4.7517413016862832E-2</v>
      </c>
      <c r="Q3254" s="4">
        <f t="shared" si="253"/>
        <v>1.0032506028549102</v>
      </c>
      <c r="R3254" s="1">
        <f t="shared" si="254"/>
        <v>1.1147228920610113</v>
      </c>
    </row>
    <row r="3255" spans="1:18" x14ac:dyDescent="0.2">
      <c r="A3255" s="1">
        <v>0.90331094951327129</v>
      </c>
      <c r="B3255" s="1">
        <v>1.9504002232775604</v>
      </c>
      <c r="C3255" s="1">
        <v>0.83475138290219386</v>
      </c>
      <c r="D3255" s="1">
        <v>0.27904158372677801</v>
      </c>
      <c r="E3255" s="1">
        <v>-1.4789438975861708</v>
      </c>
      <c r="F3255" s="1">
        <v>1.1548208869422405</v>
      </c>
      <c r="G3255" s="1">
        <v>-0.86814147352319793</v>
      </c>
      <c r="H3255" s="1">
        <v>0.79790834311459435</v>
      </c>
      <c r="I3255" s="1">
        <v>0.40366779590071017</v>
      </c>
      <c r="J3255" s="1">
        <v>-0.28160898291419895</v>
      </c>
      <c r="L3255" s="4">
        <f t="shared" si="250"/>
        <v>0.23572816284569476</v>
      </c>
      <c r="M3255" s="4">
        <f t="shared" si="251"/>
        <v>0.60078806950765229</v>
      </c>
      <c r="N3255" s="4">
        <f t="shared" si="252"/>
        <v>0.36952068113537806</v>
      </c>
      <c r="Q3255" s="4">
        <f t="shared" si="253"/>
        <v>0.91827154252037113</v>
      </c>
      <c r="R3255" s="1">
        <f t="shared" si="254"/>
        <v>1.0203017139115236</v>
      </c>
    </row>
    <row r="3256" spans="1:18" x14ac:dyDescent="0.2">
      <c r="A3256" s="1">
        <v>1.3588615666164578</v>
      </c>
      <c r="B3256" s="1">
        <v>1.4376520161754416</v>
      </c>
      <c r="C3256" s="1">
        <v>-0.49726308619754206</v>
      </c>
      <c r="D3256" s="1">
        <v>-0.58378387313402702</v>
      </c>
      <c r="E3256" s="1">
        <v>0.20175178881179331</v>
      </c>
      <c r="F3256" s="1">
        <v>2.3758819908291362</v>
      </c>
      <c r="G3256" s="1">
        <v>1.0484974422411897</v>
      </c>
      <c r="H3256" s="1">
        <v>-0.26838266610883099</v>
      </c>
      <c r="I3256" s="1">
        <v>-9.0141811520235371E-2</v>
      </c>
      <c r="J3256" s="1">
        <v>0.65045035113368455</v>
      </c>
      <c r="L3256" s="4">
        <f t="shared" si="250"/>
        <v>0.89604905884755459</v>
      </c>
      <c r="M3256" s="4">
        <f t="shared" si="251"/>
        <v>0.42610106997273889</v>
      </c>
      <c r="N3256" s="4">
        <f t="shared" si="252"/>
        <v>0.56335237188470677</v>
      </c>
      <c r="Q3256" s="4">
        <f t="shared" si="253"/>
        <v>0.86158696811485302</v>
      </c>
      <c r="R3256" s="1">
        <f t="shared" si="254"/>
        <v>0.95731885346094769</v>
      </c>
    </row>
    <row r="3257" spans="1:18" x14ac:dyDescent="0.2">
      <c r="A3257" s="1">
        <v>0.1367467750882293</v>
      </c>
      <c r="B3257" s="1">
        <v>0.68919726503675149</v>
      </c>
      <c r="C3257" s="1">
        <v>-0.66807337995812255</v>
      </c>
      <c r="D3257" s="1">
        <v>-0.12044891164526728</v>
      </c>
      <c r="E3257" s="1">
        <v>1.0898948894784957</v>
      </c>
      <c r="F3257" s="1">
        <v>1.4774507786090623</v>
      </c>
      <c r="G3257" s="1">
        <v>0.80053458315745785</v>
      </c>
      <c r="H3257" s="1">
        <v>0.69484515759975241</v>
      </c>
      <c r="I3257" s="1">
        <v>0.31892589631141571</v>
      </c>
      <c r="J3257" s="1">
        <v>1.2410494537940306</v>
      </c>
      <c r="L3257" s="4">
        <f t="shared" si="250"/>
        <v>0.40468869932546986</v>
      </c>
      <c r="M3257" s="4">
        <f t="shared" si="251"/>
        <v>0.69202121131825201</v>
      </c>
      <c r="N3257" s="4">
        <f t="shared" si="252"/>
        <v>0.56601225074718042</v>
      </c>
      <c r="Q3257" s="4">
        <f t="shared" si="253"/>
        <v>0.38871384112927537</v>
      </c>
      <c r="R3257" s="1">
        <f t="shared" si="254"/>
        <v>0.43190426792141712</v>
      </c>
    </row>
    <row r="3258" spans="1:18" x14ac:dyDescent="0.2">
      <c r="A3258" s="1">
        <v>0.74161709608070758</v>
      </c>
      <c r="B3258" s="1">
        <v>1.6489132382194982</v>
      </c>
      <c r="C3258" s="1">
        <v>-0.6399399980979591</v>
      </c>
      <c r="D3258" s="1">
        <v>-0.64020859450049195</v>
      </c>
      <c r="E3258" s="1">
        <v>0.84036622443075115</v>
      </c>
      <c r="F3258" s="1">
        <v>0.4127371614796207</v>
      </c>
      <c r="G3258" s="1">
        <v>-0.70615036882218296</v>
      </c>
      <c r="H3258" s="1">
        <v>1.8006277845880208</v>
      </c>
      <c r="I3258" s="1">
        <v>0.75578064342236662</v>
      </c>
      <c r="J3258" s="1">
        <v>1.4917501712732371</v>
      </c>
      <c r="L3258" s="4">
        <f t="shared" si="250"/>
        <v>0.54723870788291884</v>
      </c>
      <c r="M3258" s="4">
        <f t="shared" si="251"/>
        <v>0.7486988697515371</v>
      </c>
      <c r="N3258" s="4">
        <f t="shared" si="252"/>
        <v>0.57054933580735678</v>
      </c>
      <c r="Q3258" s="4">
        <f t="shared" si="253"/>
        <v>0.82470346562244212</v>
      </c>
      <c r="R3258" s="1">
        <f t="shared" si="254"/>
        <v>0.91633718402493569</v>
      </c>
    </row>
    <row r="3259" spans="1:18" x14ac:dyDescent="0.2">
      <c r="A3259" s="1">
        <v>-1.2360948755872043</v>
      </c>
      <c r="B3259" s="1">
        <v>-1.1200756518457109</v>
      </c>
      <c r="C3259" s="1">
        <v>-0.97620108975807107</v>
      </c>
      <c r="D3259" s="1">
        <v>1.959809328993469</v>
      </c>
      <c r="E3259" s="1">
        <v>1.233048399105021</v>
      </c>
      <c r="F3259" s="1">
        <v>-0.72258764515021656</v>
      </c>
      <c r="G3259" s="1">
        <v>0.1557671095519555</v>
      </c>
      <c r="H3259" s="1">
        <v>0.90965434289575997</v>
      </c>
      <c r="I3259" s="1">
        <v>0.22666045803470539</v>
      </c>
      <c r="J3259" s="1">
        <v>-2.3904990967742501</v>
      </c>
      <c r="L3259" s="4">
        <f t="shared" si="250"/>
        <v>-0.21534488389039053</v>
      </c>
      <c r="M3259" s="4">
        <f t="shared" si="251"/>
        <v>-0.28341026779913053</v>
      </c>
      <c r="N3259" s="4">
        <f t="shared" si="252"/>
        <v>-0.19605187205345423</v>
      </c>
      <c r="Q3259" s="4">
        <f t="shared" si="253"/>
        <v>1.5852094385950064</v>
      </c>
      <c r="R3259" s="1">
        <f t="shared" si="254"/>
        <v>1.7613438206611185</v>
      </c>
    </row>
    <row r="3260" spans="1:18" x14ac:dyDescent="0.2">
      <c r="A3260" s="1">
        <v>0.5460710224116988</v>
      </c>
      <c r="B3260" s="1">
        <v>0.24761698782895125</v>
      </c>
      <c r="C3260" s="1">
        <v>1.7190925766197729</v>
      </c>
      <c r="D3260" s="1">
        <v>1.1407508439820661E-2</v>
      </c>
      <c r="E3260" s="1">
        <v>-0.12165592524632426</v>
      </c>
      <c r="F3260" s="1">
        <v>-0.7514537600358796</v>
      </c>
      <c r="G3260" s="1">
        <v>0.47939790865635246</v>
      </c>
      <c r="H3260" s="1">
        <v>-0.346211138307295</v>
      </c>
      <c r="I3260" s="1">
        <v>3.4361620005077601E-2</v>
      </c>
      <c r="J3260" s="1">
        <v>0.17569071914230211</v>
      </c>
      <c r="L3260" s="4">
        <f t="shared" si="250"/>
        <v>0.48381940829194664</v>
      </c>
      <c r="M3260" s="4">
        <f t="shared" si="251"/>
        <v>0.10502616957368986</v>
      </c>
      <c r="N3260" s="4">
        <f t="shared" si="252"/>
        <v>0.19943175195144766</v>
      </c>
      <c r="Q3260" s="4">
        <f t="shared" si="253"/>
        <v>0.38784022900068493</v>
      </c>
      <c r="R3260" s="1">
        <f t="shared" si="254"/>
        <v>0.4309335877785388</v>
      </c>
    </row>
    <row r="3261" spans="1:18" x14ac:dyDescent="0.2">
      <c r="A3261" s="1">
        <v>-0.37236621908741191</v>
      </c>
      <c r="B3261" s="1">
        <v>0.81300901291500838</v>
      </c>
      <c r="C3261" s="1">
        <v>0.38719885695853101</v>
      </c>
      <c r="D3261" s="1">
        <v>0.95409869905951106</v>
      </c>
      <c r="E3261" s="1">
        <v>-5.1313107458376146E-2</v>
      </c>
      <c r="F3261" s="1">
        <v>1.7640033988369939</v>
      </c>
      <c r="G3261" s="1">
        <v>1.0065123964886988</v>
      </c>
      <c r="H3261" s="1">
        <v>-0.40355901662707094</v>
      </c>
      <c r="I3261" s="1">
        <v>-0.1061985021898347</v>
      </c>
      <c r="J3261" s="1">
        <v>-1.1687488610405643</v>
      </c>
      <c r="L3261" s="4">
        <f t="shared" si="250"/>
        <v>0.29762726889821478</v>
      </c>
      <c r="M3261" s="4">
        <f t="shared" si="251"/>
        <v>0.16794287475007744</v>
      </c>
      <c r="N3261" s="4">
        <f t="shared" si="252"/>
        <v>0.28226366578554857</v>
      </c>
      <c r="Q3261" s="4">
        <f t="shared" si="253"/>
        <v>0.67306599006914913</v>
      </c>
      <c r="R3261" s="1">
        <f t="shared" si="254"/>
        <v>0.74785110007683231</v>
      </c>
    </row>
    <row r="3262" spans="1:18" x14ac:dyDescent="0.2">
      <c r="A3262" s="1">
        <v>-5.3955477587041299E-2</v>
      </c>
      <c r="B3262" s="1">
        <v>-0.16835384183865096</v>
      </c>
      <c r="C3262" s="1">
        <v>-0.18238726572890981</v>
      </c>
      <c r="D3262" s="1">
        <v>0.33730879838089306</v>
      </c>
      <c r="E3262" s="1">
        <v>-0.52145810503922996</v>
      </c>
      <c r="F3262" s="1">
        <v>0.23634952653765351</v>
      </c>
      <c r="G3262" s="1">
        <v>0.31125263005505804</v>
      </c>
      <c r="H3262" s="1">
        <v>-0.78442020801279266</v>
      </c>
      <c r="I3262" s="1">
        <v>-0.47428066190228318</v>
      </c>
      <c r="J3262" s="1">
        <v>1.3693225384036543</v>
      </c>
      <c r="L3262" s="4">
        <f t="shared" ref="L3262:L3325" si="255">(MIN(A3262:J3262)+MAX(A3262:J3262))/2</f>
        <v>0.2924511651954308</v>
      </c>
      <c r="M3262" s="4">
        <f t="shared" ref="M3262:M3325" si="256">MEDIAN(A3262:J3262)</f>
        <v>-0.11115465971284613</v>
      </c>
      <c r="N3262" s="4">
        <f t="shared" ref="N3262:N3325" si="257">AVERAGE(A3262:J3262)</f>
        <v>6.937793326835107E-3</v>
      </c>
      <c r="Q3262" s="4">
        <f t="shared" ref="Q3262:Q3325" si="258">VARP(A3262:J3262)</f>
        <v>0.33177744969216472</v>
      </c>
      <c r="R3262" s="1">
        <f t="shared" ref="R3262:R3325" si="259">VARA(A3262:J3262)</f>
        <v>0.36864161076907187</v>
      </c>
    </row>
    <row r="3263" spans="1:18" x14ac:dyDescent="0.2">
      <c r="A3263" s="1">
        <v>0.94829359856305173</v>
      </c>
      <c r="B3263" s="1">
        <v>-0.2495301969529142</v>
      </c>
      <c r="C3263" s="1">
        <v>-0.65135683359925267</v>
      </c>
      <c r="D3263" s="1">
        <v>-1.4285999161276226</v>
      </c>
      <c r="E3263" s="1">
        <v>1.0120968982014724</v>
      </c>
      <c r="F3263" s="1">
        <v>-0.88115710113684398</v>
      </c>
      <c r="G3263" s="1">
        <v>-2.0237533407961901</v>
      </c>
      <c r="H3263" s="1">
        <v>0.25907805667156586</v>
      </c>
      <c r="I3263" s="1">
        <v>-1.5298324852391334</v>
      </c>
      <c r="J3263" s="1">
        <v>0.19516751817793832</v>
      </c>
      <c r="L3263" s="4">
        <f t="shared" si="255"/>
        <v>-0.50582822129735883</v>
      </c>
      <c r="M3263" s="4">
        <f t="shared" si="256"/>
        <v>-0.45044351527608345</v>
      </c>
      <c r="N3263" s="4">
        <f t="shared" si="257"/>
        <v>-0.43495938022379282</v>
      </c>
      <c r="Q3263" s="4">
        <f t="shared" si="258"/>
        <v>0.98767476739667193</v>
      </c>
      <c r="R3263" s="1">
        <f t="shared" si="259"/>
        <v>1.0974164082185245</v>
      </c>
    </row>
    <row r="3264" spans="1:18" x14ac:dyDescent="0.2">
      <c r="A3264" s="1">
        <v>0.81639493809511843</v>
      </c>
      <c r="B3264" s="1">
        <v>0.97738634606417829</v>
      </c>
      <c r="C3264" s="1">
        <v>-0.32986623293065198</v>
      </c>
      <c r="D3264" s="1">
        <v>0.29455268181118266</v>
      </c>
      <c r="E3264" s="1">
        <v>0.83618499910016642</v>
      </c>
      <c r="F3264" s="1">
        <v>0.442889346143506</v>
      </c>
      <c r="G3264" s="1">
        <v>0.49643502085653934</v>
      </c>
      <c r="H3264" s="1">
        <v>1.8233604338670659</v>
      </c>
      <c r="I3264" s="1">
        <v>0.1177229053204616</v>
      </c>
      <c r="J3264" s="1">
        <v>6.7695973348540689E-2</v>
      </c>
      <c r="L3264" s="4">
        <f t="shared" si="255"/>
        <v>0.74674710046820691</v>
      </c>
      <c r="M3264" s="4">
        <f t="shared" si="256"/>
        <v>0.46966218350002265</v>
      </c>
      <c r="N3264" s="4">
        <f t="shared" si="257"/>
        <v>0.55427564116761074</v>
      </c>
      <c r="Q3264" s="4">
        <f t="shared" si="258"/>
        <v>0.32300316691093683</v>
      </c>
      <c r="R3264" s="1">
        <f t="shared" si="259"/>
        <v>0.35889240767881875</v>
      </c>
    </row>
    <row r="3265" spans="1:18" x14ac:dyDescent="0.2">
      <c r="A3265" s="1">
        <v>-0.55797588362396511</v>
      </c>
      <c r="B3265" s="1">
        <v>-0.92751237701318867</v>
      </c>
      <c r="C3265" s="1">
        <v>-0.32608515162675983</v>
      </c>
      <c r="D3265" s="1">
        <v>-0.52588379840991151</v>
      </c>
      <c r="E3265" s="1">
        <v>-0.13409041654198467</v>
      </c>
      <c r="F3265" s="1">
        <v>1.7586205733144549</v>
      </c>
      <c r="G3265" s="1">
        <v>-0.88486343263034761</v>
      </c>
      <c r="H3265" s="1">
        <v>0.83499543569052204</v>
      </c>
      <c r="I3265" s="1">
        <v>0.96571032309454385</v>
      </c>
      <c r="J3265" s="1">
        <v>0.60338494747306681</v>
      </c>
      <c r="L3265" s="4">
        <f t="shared" si="255"/>
        <v>0.4155540981506331</v>
      </c>
      <c r="M3265" s="4">
        <f t="shared" si="256"/>
        <v>-0.23008778408437225</v>
      </c>
      <c r="N3265" s="4">
        <f t="shared" si="257"/>
        <v>8.0630021972643046E-2</v>
      </c>
      <c r="Q3265" s="4">
        <f t="shared" si="258"/>
        <v>0.73770866430190696</v>
      </c>
      <c r="R3265" s="1">
        <f t="shared" si="259"/>
        <v>0.81967629366878558</v>
      </c>
    </row>
    <row r="3266" spans="1:18" x14ac:dyDescent="0.2">
      <c r="A3266" s="1">
        <v>-1.3479581441843063</v>
      </c>
      <c r="B3266" s="1">
        <v>0.72325984282266709</v>
      </c>
      <c r="C3266" s="1">
        <v>-0.80069738443705563</v>
      </c>
      <c r="D3266" s="1">
        <v>-0.29271332392760785</v>
      </c>
      <c r="E3266" s="1">
        <v>0.32359023403791398</v>
      </c>
      <c r="F3266" s="1">
        <v>-0.61050011824559103</v>
      </c>
      <c r="G3266" s="1">
        <v>-0.67891269134098464</v>
      </c>
      <c r="H3266" s="1">
        <v>2.0305462787862845</v>
      </c>
      <c r="I3266" s="1">
        <v>1.3154759058661896</v>
      </c>
      <c r="J3266" s="1">
        <v>0.68904115432031443</v>
      </c>
      <c r="L3266" s="4">
        <f t="shared" si="255"/>
        <v>0.3412940673009891</v>
      </c>
      <c r="M3266" s="4">
        <f t="shared" si="256"/>
        <v>1.5438455055153066E-2</v>
      </c>
      <c r="N3266" s="4">
        <f t="shared" si="257"/>
        <v>0.13511317536978246</v>
      </c>
      <c r="Q3266" s="4">
        <f t="shared" si="258"/>
        <v>1.0151053886537524</v>
      </c>
      <c r="R3266" s="1">
        <f t="shared" si="259"/>
        <v>1.1278948762819472</v>
      </c>
    </row>
    <row r="3267" spans="1:18" x14ac:dyDescent="0.2">
      <c r="A3267" s="1">
        <v>2.1693452766576322</v>
      </c>
      <c r="B3267" s="1">
        <v>0.35391544799848651</v>
      </c>
      <c r="C3267" s="1">
        <v>-0.36201937201805967</v>
      </c>
      <c r="D3267" s="1">
        <v>-1.5232091268297658</v>
      </c>
      <c r="E3267" s="1">
        <v>-0.89991334746060847</v>
      </c>
      <c r="F3267" s="1">
        <v>-2.8346777745266896</v>
      </c>
      <c r="G3267" s="1">
        <v>-0.64691330587074969</v>
      </c>
      <c r="H3267" s="1">
        <v>0.59252654867231147</v>
      </c>
      <c r="I3267" s="1">
        <v>1.2664604018976309</v>
      </c>
      <c r="J3267" s="1">
        <v>-0.20148267796030586</v>
      </c>
      <c r="L3267" s="4">
        <f t="shared" si="255"/>
        <v>-0.33266624893452867</v>
      </c>
      <c r="M3267" s="4">
        <f t="shared" si="256"/>
        <v>-0.28175102498918275</v>
      </c>
      <c r="N3267" s="4">
        <f t="shared" si="257"/>
        <v>-0.20859679294401179</v>
      </c>
      <c r="Q3267" s="4">
        <f t="shared" si="258"/>
        <v>1.810675679681758</v>
      </c>
      <c r="R3267" s="1">
        <f t="shared" si="259"/>
        <v>2.0118618663130645</v>
      </c>
    </row>
    <row r="3268" spans="1:18" x14ac:dyDescent="0.2">
      <c r="A3268" s="1">
        <v>1.3527076438352734</v>
      </c>
      <c r="B3268" s="1">
        <v>-0.77326137286787944</v>
      </c>
      <c r="C3268" s="1">
        <v>-6.6769703511087325E-2</v>
      </c>
      <c r="D3268" s="1">
        <v>1.1280175764753846</v>
      </c>
      <c r="E3268" s="1">
        <v>0.22603878985479714</v>
      </c>
      <c r="F3268" s="1">
        <v>-0.13914146694731819</v>
      </c>
      <c r="G3268" s="1">
        <v>-1.274889339123102</v>
      </c>
      <c r="H3268" s="1">
        <v>0.42522433053440967</v>
      </c>
      <c r="I3268" s="1">
        <v>-1.7644038577561196</v>
      </c>
      <c r="J3268" s="1">
        <v>-0.13512386306268123</v>
      </c>
      <c r="L3268" s="4">
        <f t="shared" si="255"/>
        <v>-0.20584810696042311</v>
      </c>
      <c r="M3268" s="4">
        <f t="shared" si="256"/>
        <v>-0.10094678328688428</v>
      </c>
      <c r="N3268" s="4">
        <f t="shared" si="257"/>
        <v>-0.10216012625683228</v>
      </c>
      <c r="Q3268" s="4">
        <f t="shared" si="258"/>
        <v>0.86082579249012436</v>
      </c>
      <c r="R3268" s="1">
        <f t="shared" si="259"/>
        <v>0.95647310276680486</v>
      </c>
    </row>
    <row r="3269" spans="1:18" x14ac:dyDescent="0.2">
      <c r="A3269" s="1">
        <v>-0.43001685797714134</v>
      </c>
      <c r="B3269" s="1">
        <v>-0.71486687442972918</v>
      </c>
      <c r="C3269" s="1">
        <v>-0.42181145697879208</v>
      </c>
      <c r="D3269" s="1">
        <v>-2.1109689258107852E-2</v>
      </c>
      <c r="E3269" s="1">
        <v>-0.13207309079493026</v>
      </c>
      <c r="F3269" s="1">
        <v>-0.9281027941337604</v>
      </c>
      <c r="G3269" s="1">
        <v>-1.3911616487072422</v>
      </c>
      <c r="H3269" s="1">
        <v>-0.90065497483763368</v>
      </c>
      <c r="I3269" s="1">
        <v>0.1471552084260114</v>
      </c>
      <c r="J3269" s="1">
        <v>-0.26331944849456135</v>
      </c>
      <c r="L3269" s="4">
        <f t="shared" si="255"/>
        <v>-0.62200322014061538</v>
      </c>
      <c r="M3269" s="4">
        <f t="shared" si="256"/>
        <v>-0.42591415747796668</v>
      </c>
      <c r="N3269" s="4">
        <f t="shared" si="257"/>
        <v>-0.50559616271858876</v>
      </c>
      <c r="Q3269" s="4">
        <f t="shared" si="258"/>
        <v>0.20343648746100243</v>
      </c>
      <c r="R3269" s="1">
        <f t="shared" si="259"/>
        <v>0.22604054162333606</v>
      </c>
    </row>
    <row r="3270" spans="1:18" x14ac:dyDescent="0.2">
      <c r="A3270" s="1">
        <v>0.78094280299570507</v>
      </c>
      <c r="B3270" s="1">
        <v>-2.5615896488709385E-2</v>
      </c>
      <c r="C3270" s="1">
        <v>-1.4594983026180519</v>
      </c>
      <c r="D3270" s="1">
        <v>2.2600104297290757</v>
      </c>
      <c r="E3270" s="1">
        <v>1.349861910041751</v>
      </c>
      <c r="F3270" s="1">
        <v>-0.38335937654558172</v>
      </c>
      <c r="G3270" s="1">
        <v>-0.11757823995090831</v>
      </c>
      <c r="H3270" s="1">
        <v>-0.10658502134054196</v>
      </c>
      <c r="I3270" s="1">
        <v>-0.97366285444885714</v>
      </c>
      <c r="J3270" s="1">
        <v>-1.1136933905626405</v>
      </c>
      <c r="L3270" s="4">
        <f t="shared" si="255"/>
        <v>0.40025606355551191</v>
      </c>
      <c r="M3270" s="4">
        <f t="shared" si="256"/>
        <v>-0.11208163064572513</v>
      </c>
      <c r="N3270" s="4">
        <f t="shared" si="257"/>
        <v>2.1082206081124034E-2</v>
      </c>
      <c r="Q3270" s="4">
        <f t="shared" si="258"/>
        <v>1.2026474598767922</v>
      </c>
      <c r="R3270" s="1">
        <f t="shared" si="259"/>
        <v>1.3362749554186579</v>
      </c>
    </row>
    <row r="3271" spans="1:18" x14ac:dyDescent="0.2">
      <c r="A3271" s="1">
        <v>-0.5315360113301717</v>
      </c>
      <c r="B3271" s="1">
        <v>-0.25620667288113363</v>
      </c>
      <c r="C3271" s="1">
        <v>-0.81143536346556788</v>
      </c>
      <c r="D3271" s="1">
        <v>0.40317360438872413</v>
      </c>
      <c r="E3271" s="1">
        <v>-0.51613754541905643</v>
      </c>
      <c r="F3271" s="1">
        <v>1.0856376642810688</v>
      </c>
      <c r="G3271" s="1">
        <v>-0.45255829212848431</v>
      </c>
      <c r="H3271" s="1">
        <v>-0.21217703257579332</v>
      </c>
      <c r="I3271" s="1">
        <v>0.72846888989036107</v>
      </c>
      <c r="J3271" s="1">
        <v>-2.3281127731628635E-2</v>
      </c>
      <c r="L3271" s="4">
        <f t="shared" si="255"/>
        <v>0.13710115040775045</v>
      </c>
      <c r="M3271" s="4">
        <f t="shared" si="256"/>
        <v>-0.23419185272846349</v>
      </c>
      <c r="N3271" s="4">
        <f t="shared" si="257"/>
        <v>-5.8605188697168187E-2</v>
      </c>
      <c r="Q3271" s="4">
        <f t="shared" si="258"/>
        <v>0.33608471527759298</v>
      </c>
      <c r="R3271" s="1">
        <f t="shared" si="259"/>
        <v>0.37342746141954775</v>
      </c>
    </row>
    <row r="3272" spans="1:18" x14ac:dyDescent="0.2">
      <c r="A3272" s="1">
        <v>1.7967312282211176</v>
      </c>
      <c r="B3272" s="1">
        <v>-0.91219622357802133</v>
      </c>
      <c r="C3272" s="1">
        <v>0.97159885665642465</v>
      </c>
      <c r="D3272" s="1">
        <v>0.44951892583316883</v>
      </c>
      <c r="E3272" s="1">
        <v>-1.0229533291338151</v>
      </c>
      <c r="F3272" s="1">
        <v>-0.99393683737945748</v>
      </c>
      <c r="G3272" s="1">
        <v>0.55895310471861359</v>
      </c>
      <c r="H3272" s="1">
        <v>0.41780428202922887</v>
      </c>
      <c r="I3272" s="1">
        <v>2.5193064262151004</v>
      </c>
      <c r="J3272" s="1">
        <v>-1.3623934198851018</v>
      </c>
      <c r="L3272" s="4">
        <f t="shared" si="255"/>
        <v>0.5784565031649993</v>
      </c>
      <c r="M3272" s="4">
        <f t="shared" si="256"/>
        <v>0.43366160393119885</v>
      </c>
      <c r="N3272" s="4">
        <f t="shared" si="257"/>
        <v>0.24224330136972583</v>
      </c>
      <c r="Q3272" s="4">
        <f t="shared" si="258"/>
        <v>1.5343952130485503</v>
      </c>
      <c r="R3272" s="1">
        <f t="shared" si="259"/>
        <v>1.7048835700539449</v>
      </c>
    </row>
    <row r="3273" spans="1:18" x14ac:dyDescent="0.2">
      <c r="A3273" s="1">
        <v>1.5667297666586448</v>
      </c>
      <c r="B3273" s="1">
        <v>-0.21879678076306466</v>
      </c>
      <c r="C3273" s="1">
        <v>0.47441787351004922</v>
      </c>
      <c r="D3273" s="1">
        <v>8.3575001878264443E-2</v>
      </c>
      <c r="E3273" s="1">
        <v>1.0845829099869</v>
      </c>
      <c r="F3273" s="1">
        <v>1.5208361134612627</v>
      </c>
      <c r="G3273" s="1">
        <v>1.4452831161760216</v>
      </c>
      <c r="H3273" s="1">
        <v>0.24692880616019819</v>
      </c>
      <c r="I3273" s="1">
        <v>1.411128895823679</v>
      </c>
      <c r="J3273" s="1">
        <v>-0.51043953389259422</v>
      </c>
      <c r="L3273" s="4">
        <f t="shared" si="255"/>
        <v>0.5281451163830253</v>
      </c>
      <c r="M3273" s="4">
        <f t="shared" si="256"/>
        <v>0.77950039174847463</v>
      </c>
      <c r="N3273" s="4">
        <f t="shared" si="257"/>
        <v>0.71042461689993608</v>
      </c>
      <c r="Q3273" s="4">
        <f t="shared" si="258"/>
        <v>0.55784529019248996</v>
      </c>
      <c r="R3273" s="1">
        <f t="shared" si="259"/>
        <v>0.61982810021387769</v>
      </c>
    </row>
    <row r="3274" spans="1:18" x14ac:dyDescent="0.2">
      <c r="A3274" s="1">
        <v>0.27818274086476047</v>
      </c>
      <c r="B3274" s="1">
        <v>-0.90853558434992221</v>
      </c>
      <c r="C3274" s="1">
        <v>-1.2709316595363833</v>
      </c>
      <c r="D3274" s="1">
        <v>-0.90894980773731548</v>
      </c>
      <c r="E3274" s="1">
        <v>-1.2466389991742832</v>
      </c>
      <c r="F3274" s="1">
        <v>-0.60266730785259448</v>
      </c>
      <c r="G3274" s="1">
        <v>0.45370444354555772</v>
      </c>
      <c r="H3274" s="1">
        <v>-0.1629851680599354</v>
      </c>
      <c r="I3274" s="1">
        <v>-1.207033186616536</v>
      </c>
      <c r="J3274" s="1">
        <v>-0.13351833602783125</v>
      </c>
      <c r="L3274" s="4">
        <f t="shared" si="255"/>
        <v>-0.4086136079954128</v>
      </c>
      <c r="M3274" s="4">
        <f t="shared" si="256"/>
        <v>-0.75560144610125834</v>
      </c>
      <c r="N3274" s="4">
        <f t="shared" si="257"/>
        <v>-0.5709372864944483</v>
      </c>
      <c r="Q3274" s="4">
        <f t="shared" si="258"/>
        <v>0.37090705554126274</v>
      </c>
      <c r="R3274" s="1">
        <f t="shared" si="259"/>
        <v>0.41211895060140313</v>
      </c>
    </row>
    <row r="3275" spans="1:18" x14ac:dyDescent="0.2">
      <c r="A3275" s="1">
        <v>0.89240711514569881</v>
      </c>
      <c r="B3275" s="1">
        <v>-0.73615594245291882</v>
      </c>
      <c r="C3275" s="1">
        <v>-1.0773760579668934</v>
      </c>
      <c r="D3275" s="1">
        <v>0.22521088398590797</v>
      </c>
      <c r="E3275" s="1">
        <v>1.8319790960660736</v>
      </c>
      <c r="F3275" s="1">
        <v>0.65399422388876771</v>
      </c>
      <c r="G3275" s="1">
        <v>-1.6727821646852412</v>
      </c>
      <c r="H3275" s="1">
        <v>0.80034200828130631</v>
      </c>
      <c r="I3275" s="1">
        <v>0.15306661029888669</v>
      </c>
      <c r="J3275" s="1">
        <v>-0.604990388828331</v>
      </c>
      <c r="L3275" s="4">
        <f t="shared" si="255"/>
        <v>7.9598465690416176E-2</v>
      </c>
      <c r="M3275" s="4">
        <f t="shared" si="256"/>
        <v>0.18913874714239731</v>
      </c>
      <c r="N3275" s="4">
        <f t="shared" si="257"/>
        <v>4.656953837332567E-2</v>
      </c>
      <c r="Q3275" s="4">
        <f t="shared" si="258"/>
        <v>1.0140134036049147</v>
      </c>
      <c r="R3275" s="1">
        <f t="shared" si="259"/>
        <v>1.1266815595610165</v>
      </c>
    </row>
    <row r="3276" spans="1:18" x14ac:dyDescent="0.2">
      <c r="A3276" s="1">
        <v>-0.53337215798075843</v>
      </c>
      <c r="B3276" s="1">
        <v>0.26236925766404412</v>
      </c>
      <c r="C3276" s="1">
        <v>0.62496851633313255</v>
      </c>
      <c r="D3276" s="1">
        <v>0.3955594887936581</v>
      </c>
      <c r="E3276" s="1">
        <v>-1.5431472338051389</v>
      </c>
      <c r="F3276" s="1">
        <v>0.45075948871772176</v>
      </c>
      <c r="G3276" s="1">
        <v>0.43633057785476947</v>
      </c>
      <c r="H3276" s="1">
        <v>-1.0471583202754681E-2</v>
      </c>
      <c r="I3276" s="1">
        <v>-0.24174358615217534</v>
      </c>
      <c r="J3276" s="1">
        <v>9.2969412966379172E-2</v>
      </c>
      <c r="L3276" s="4">
        <f t="shared" si="255"/>
        <v>-0.45908935873600315</v>
      </c>
      <c r="M3276" s="4">
        <f t="shared" si="256"/>
        <v>0.17766933531521165</v>
      </c>
      <c r="N3276" s="4">
        <f t="shared" si="257"/>
        <v>-6.5777818811122071E-3</v>
      </c>
      <c r="Q3276" s="4">
        <f t="shared" si="258"/>
        <v>0.3742008572002205</v>
      </c>
      <c r="R3276" s="1">
        <f t="shared" si="259"/>
        <v>0.4157787302224672</v>
      </c>
    </row>
    <row r="3277" spans="1:18" x14ac:dyDescent="0.2">
      <c r="A3277" s="1">
        <v>-0.11389412754022893</v>
      </c>
      <c r="B3277" s="1">
        <v>1.7742696619668143</v>
      </c>
      <c r="C3277" s="1">
        <v>0.27973863450189074</v>
      </c>
      <c r="D3277" s="1">
        <v>0.15486416651730314</v>
      </c>
      <c r="E3277" s="1">
        <v>0.24463459196395873</v>
      </c>
      <c r="F3277" s="1">
        <v>-1.3828117870094221</v>
      </c>
      <c r="G3277" s="1">
        <v>-0.66323078244326794</v>
      </c>
      <c r="H3277" s="1">
        <v>-0.84647454456006321</v>
      </c>
      <c r="I3277" s="1">
        <v>-0.30337096559696691</v>
      </c>
      <c r="J3277" s="1">
        <v>-1.8321628021077188</v>
      </c>
      <c r="L3277" s="4">
        <f t="shared" si="255"/>
        <v>-2.8946570070452204E-2</v>
      </c>
      <c r="M3277" s="4">
        <f t="shared" si="256"/>
        <v>-0.20863254656859792</v>
      </c>
      <c r="N3277" s="4">
        <f t="shared" si="257"/>
        <v>-0.26884379543077014</v>
      </c>
      <c r="Q3277" s="4">
        <f t="shared" si="258"/>
        <v>0.91177346793923286</v>
      </c>
      <c r="R3277" s="1">
        <f t="shared" si="259"/>
        <v>1.0130816310435922</v>
      </c>
    </row>
    <row r="3278" spans="1:18" x14ac:dyDescent="0.2">
      <c r="A3278" s="1">
        <v>-0.36459724591630194</v>
      </c>
      <c r="B3278" s="1">
        <v>-0.19112600014799275</v>
      </c>
      <c r="C3278" s="1">
        <v>0.13506234203954004</v>
      </c>
      <c r="D3278" s="1">
        <v>-0.27657941068211028</v>
      </c>
      <c r="E3278" s="1">
        <v>-0.6836447341345524</v>
      </c>
      <c r="F3278" s="1">
        <v>-1.0250517275584154</v>
      </c>
      <c r="G3278" s="1">
        <v>-0.53945235318806006</v>
      </c>
      <c r="H3278" s="1">
        <v>0.38530135956637768</v>
      </c>
      <c r="I3278" s="1">
        <v>1.4749388058423678</v>
      </c>
      <c r="J3278" s="1">
        <v>-1.4583089792565975</v>
      </c>
      <c r="L3278" s="4">
        <f t="shared" si="255"/>
        <v>8.3149132928851399E-3</v>
      </c>
      <c r="M3278" s="4">
        <f t="shared" si="256"/>
        <v>-0.32058832829920614</v>
      </c>
      <c r="N3278" s="4">
        <f t="shared" si="257"/>
        <v>-0.25434579434357446</v>
      </c>
      <c r="Q3278" s="4">
        <f t="shared" si="258"/>
        <v>0.58769571809945131</v>
      </c>
      <c r="R3278" s="1">
        <f t="shared" si="259"/>
        <v>0.65299524233272366</v>
      </c>
    </row>
    <row r="3279" spans="1:18" x14ac:dyDescent="0.2">
      <c r="A3279" s="1">
        <v>-0.90164936230276527</v>
      </c>
      <c r="B3279" s="1">
        <v>-1.0074888464879876</v>
      </c>
      <c r="C3279" s="1">
        <v>7.022141403624553E-2</v>
      </c>
      <c r="D3279" s="1">
        <v>-6.6815069153613585E-2</v>
      </c>
      <c r="E3279" s="1">
        <v>1.882776276965089E-2</v>
      </c>
      <c r="F3279" s="1">
        <v>-2.3449244962937073</v>
      </c>
      <c r="G3279" s="1">
        <v>-0.33097357992042997</v>
      </c>
      <c r="H3279" s="1">
        <v>-0.10279480984368387</v>
      </c>
      <c r="I3279" s="1">
        <v>-2.2347521233608849</v>
      </c>
      <c r="J3279" s="1">
        <v>0.42611122109572297</v>
      </c>
      <c r="L3279" s="4">
        <f t="shared" si="255"/>
        <v>-0.95940663759899214</v>
      </c>
      <c r="M3279" s="4">
        <f t="shared" si="256"/>
        <v>-0.21688419488205693</v>
      </c>
      <c r="N3279" s="4">
        <f t="shared" si="257"/>
        <v>-0.64742378894614538</v>
      </c>
      <c r="Q3279" s="4">
        <f t="shared" si="258"/>
        <v>0.84406485109751261</v>
      </c>
      <c r="R3279" s="1">
        <f t="shared" si="259"/>
        <v>0.93784983455279169</v>
      </c>
    </row>
    <row r="3280" spans="1:18" x14ac:dyDescent="0.2">
      <c r="A3280" s="1">
        <v>-1.1375366217569911</v>
      </c>
      <c r="B3280" s="1">
        <v>0.28273027986793858</v>
      </c>
      <c r="C3280" s="1">
        <v>1.4658753712253949</v>
      </c>
      <c r="D3280" s="1">
        <v>-0.38343283171210651</v>
      </c>
      <c r="E3280" s="1">
        <v>1.0309764433324795</v>
      </c>
      <c r="F3280" s="1">
        <v>-1.3874390707077546</v>
      </c>
      <c r="G3280" s="1">
        <v>0.7445208751394552</v>
      </c>
      <c r="H3280" s="1">
        <v>1.4190468847421571</v>
      </c>
      <c r="I3280" s="1">
        <v>-0.10289560811118392</v>
      </c>
      <c r="J3280" s="1">
        <v>-4.9768269001256124E-2</v>
      </c>
      <c r="L3280" s="4">
        <f t="shared" si="255"/>
        <v>3.9218150258820139E-2</v>
      </c>
      <c r="M3280" s="4">
        <f t="shared" si="256"/>
        <v>0.11648100543334124</v>
      </c>
      <c r="N3280" s="4">
        <f t="shared" si="257"/>
        <v>0.18820774530181331</v>
      </c>
      <c r="Q3280" s="4">
        <f t="shared" si="258"/>
        <v>0.88844851464922248</v>
      </c>
      <c r="R3280" s="1">
        <f t="shared" si="259"/>
        <v>0.98716501627691378</v>
      </c>
    </row>
    <row r="3281" spans="1:18" x14ac:dyDescent="0.2">
      <c r="A3281" s="1">
        <v>-1.3968820604229151</v>
      </c>
      <c r="B3281" s="1">
        <v>-0.59314269562153166</v>
      </c>
      <c r="C3281" s="1">
        <v>0.99318172266796245</v>
      </c>
      <c r="D3281" s="1">
        <v>0.52573886727783425</v>
      </c>
      <c r="E3281" s="1">
        <v>0.58854322602445286</v>
      </c>
      <c r="F3281" s="1">
        <v>1.7581779561623074</v>
      </c>
      <c r="G3281" s="1">
        <v>0.34627793604016388</v>
      </c>
      <c r="H3281" s="1">
        <v>-2.6390505746621362</v>
      </c>
      <c r="I3281" s="1">
        <v>0.76128169278576385</v>
      </c>
      <c r="J3281" s="1">
        <v>1.7003519415354835</v>
      </c>
      <c r="L3281" s="4">
        <f t="shared" si="255"/>
        <v>-0.44043630924991439</v>
      </c>
      <c r="M3281" s="4">
        <f t="shared" si="256"/>
        <v>0.5571410466511435</v>
      </c>
      <c r="N3281" s="4">
        <f t="shared" si="257"/>
        <v>0.20444780117873856</v>
      </c>
      <c r="Q3281" s="4">
        <f t="shared" si="258"/>
        <v>1.7140735744741988</v>
      </c>
      <c r="R3281" s="1">
        <f t="shared" si="259"/>
        <v>1.9045261938602209</v>
      </c>
    </row>
    <row r="3282" spans="1:18" x14ac:dyDescent="0.2">
      <c r="A3282" s="1">
        <v>1.0328121213292067</v>
      </c>
      <c r="B3282" s="1">
        <v>-2.0404697080961487</v>
      </c>
      <c r="C3282" s="1">
        <v>-1.6328028817448084</v>
      </c>
      <c r="D3282" s="1">
        <v>-0.27398049544369729</v>
      </c>
      <c r="E3282" s="1">
        <v>0.42257651578459077</v>
      </c>
      <c r="F3282" s="1">
        <v>-0.16556107199839418</v>
      </c>
      <c r="G3282" s="1">
        <v>1.2117320080592662</v>
      </c>
      <c r="H3282" s="1">
        <v>-0.10621363732590144</v>
      </c>
      <c r="I3282" s="1">
        <v>-0.69244902803880326</v>
      </c>
      <c r="J3282" s="1">
        <v>1.1397559089651128</v>
      </c>
      <c r="L3282" s="4">
        <f t="shared" si="255"/>
        <v>-0.41436885001844126</v>
      </c>
      <c r="M3282" s="4">
        <f t="shared" si="256"/>
        <v>-0.1358873546621478</v>
      </c>
      <c r="N3282" s="4">
        <f t="shared" si="257"/>
        <v>-0.11046002685095771</v>
      </c>
      <c r="Q3282" s="4">
        <f t="shared" si="258"/>
        <v>1.1313400259637114</v>
      </c>
      <c r="R3282" s="1">
        <f t="shared" si="259"/>
        <v>1.2570444732930126</v>
      </c>
    </row>
    <row r="3283" spans="1:18" x14ac:dyDescent="0.2">
      <c r="A3283" s="1">
        <v>0.80786577368326395</v>
      </c>
      <c r="B3283" s="1">
        <v>-0.20895841422370004</v>
      </c>
      <c r="C3283" s="1">
        <v>-0.78989207827520336</v>
      </c>
      <c r="D3283" s="1">
        <v>-9.004941887585155E-2</v>
      </c>
      <c r="E3283" s="1">
        <v>-0.10350820651590228</v>
      </c>
      <c r="F3283" s="1">
        <v>0.47474682638301824</v>
      </c>
      <c r="G3283" s="1">
        <v>-0.62782682257146105</v>
      </c>
      <c r="H3283" s="1">
        <v>-0.89682537680310204</v>
      </c>
      <c r="I3283" s="1">
        <v>-1.0216578621730963</v>
      </c>
      <c r="J3283" s="1">
        <v>6.8802338596589255E-2</v>
      </c>
      <c r="L3283" s="4">
        <f t="shared" si="255"/>
        <v>-0.10689604424491617</v>
      </c>
      <c r="M3283" s="4">
        <f t="shared" si="256"/>
        <v>-0.15623331036980115</v>
      </c>
      <c r="N3283" s="4">
        <f t="shared" si="257"/>
        <v>-0.23873032407754452</v>
      </c>
      <c r="Q3283" s="4">
        <f t="shared" si="258"/>
        <v>0.32415067667153963</v>
      </c>
      <c r="R3283" s="1">
        <f t="shared" si="259"/>
        <v>0.36016741852393291</v>
      </c>
    </row>
    <row r="3284" spans="1:18" x14ac:dyDescent="0.2">
      <c r="A3284" s="1">
        <v>-0.81648593378663714</v>
      </c>
      <c r="B3284" s="1">
        <v>-0.70080646982108807</v>
      </c>
      <c r="C3284" s="1">
        <v>2.2520549251216622</v>
      </c>
      <c r="D3284" s="1">
        <v>-0.90887691552893224</v>
      </c>
      <c r="E3284" s="1">
        <v>0.41689360506898065</v>
      </c>
      <c r="F3284" s="1">
        <v>-4.2566146960182558E-2</v>
      </c>
      <c r="G3284" s="1">
        <v>-1.2779988836109247E-3</v>
      </c>
      <c r="H3284" s="1">
        <v>-2.4515352203680569</v>
      </c>
      <c r="I3284" s="1">
        <v>-0.78840556044387677</v>
      </c>
      <c r="J3284" s="1">
        <v>-0.36262816169983991</v>
      </c>
      <c r="L3284" s="4">
        <f t="shared" si="255"/>
        <v>-9.9740147623197384E-2</v>
      </c>
      <c r="M3284" s="4">
        <f t="shared" si="256"/>
        <v>-0.53171731576046399</v>
      </c>
      <c r="N3284" s="4">
        <f t="shared" si="257"/>
        <v>-0.34036338773015817</v>
      </c>
      <c r="Q3284" s="4">
        <f t="shared" si="258"/>
        <v>1.2835836500686435</v>
      </c>
      <c r="R3284" s="1">
        <f t="shared" si="259"/>
        <v>1.4262040556318261</v>
      </c>
    </row>
    <row r="3285" spans="1:18" x14ac:dyDescent="0.2">
      <c r="A3285" s="1">
        <v>0.18076910093668461</v>
      </c>
      <c r="B3285" s="1">
        <v>1.1577025921035622</v>
      </c>
      <c r="C3285" s="1">
        <v>-0.56729181898351777</v>
      </c>
      <c r="D3285" s="1">
        <v>-0.83919197285390734</v>
      </c>
      <c r="E3285" s="1">
        <v>0.36783067865551927</v>
      </c>
      <c r="F3285" s="1">
        <v>-1.7084419190339073</v>
      </c>
      <c r="G3285" s="1">
        <v>0.92745648473992182</v>
      </c>
      <c r="H3285" s="1">
        <v>0.73412313162353826</v>
      </c>
      <c r="I3285" s="1">
        <v>-0.23553606965167223</v>
      </c>
      <c r="J3285" s="1">
        <v>-1.1326898436495609</v>
      </c>
      <c r="L3285" s="4">
        <f t="shared" si="255"/>
        <v>-0.27536966346517255</v>
      </c>
      <c r="M3285" s="4">
        <f t="shared" si="256"/>
        <v>-2.7383484357493826E-2</v>
      </c>
      <c r="N3285" s="4">
        <f t="shared" si="257"/>
        <v>-0.11152696361133396</v>
      </c>
      <c r="Q3285" s="4">
        <f t="shared" si="258"/>
        <v>0.8066282323038334</v>
      </c>
      <c r="R3285" s="1">
        <f t="shared" si="259"/>
        <v>0.89625359144870387</v>
      </c>
    </row>
    <row r="3286" spans="1:18" x14ac:dyDescent="0.2">
      <c r="A3286" s="1">
        <v>-0.35754868018824326</v>
      </c>
      <c r="B3286" s="1">
        <v>0.94835565225106211</v>
      </c>
      <c r="C3286" s="1">
        <v>-1.1752955718805387</v>
      </c>
      <c r="D3286" s="1">
        <v>-0.712923148080434</v>
      </c>
      <c r="E3286" s="1">
        <v>-8.9743059582349696E-2</v>
      </c>
      <c r="F3286" s="1">
        <v>-0.73252358818592522</v>
      </c>
      <c r="G3286" s="1">
        <v>-1.3617502124456191</v>
      </c>
      <c r="H3286" s="1">
        <v>1.0742202644577785</v>
      </c>
      <c r="I3286" s="1">
        <v>1.5112846541647349</v>
      </c>
      <c r="J3286" s="1">
        <v>0.59391597510472871</v>
      </c>
      <c r="L3286" s="4">
        <f t="shared" si="255"/>
        <v>7.4767220859557892E-2</v>
      </c>
      <c r="M3286" s="4">
        <f t="shared" si="256"/>
        <v>-0.22364586988529647</v>
      </c>
      <c r="N3286" s="4">
        <f t="shared" si="257"/>
        <v>-3.0200771438480566E-2</v>
      </c>
      <c r="Q3286" s="4">
        <f t="shared" si="258"/>
        <v>0.90973526653148529</v>
      </c>
      <c r="R3286" s="1">
        <f t="shared" si="259"/>
        <v>1.0108169628127615</v>
      </c>
    </row>
    <row r="3287" spans="1:18" x14ac:dyDescent="0.2">
      <c r="A3287" s="1">
        <v>0.13891518868952396</v>
      </c>
      <c r="B3287" s="1">
        <v>-1.6913929838650119</v>
      </c>
      <c r="C3287" s="1">
        <v>-1.5208430216178135</v>
      </c>
      <c r="D3287" s="1">
        <v>-0.90481281790720691</v>
      </c>
      <c r="E3287" s="1">
        <v>0.91204802296391851</v>
      </c>
      <c r="F3287" s="1">
        <v>-0.5188285295801941</v>
      </c>
      <c r="G3287" s="1">
        <v>-0.14514445925048175</v>
      </c>
      <c r="H3287" s="1">
        <v>-0.1323508461909344</v>
      </c>
      <c r="I3287" s="1">
        <v>-0.99371952952405374</v>
      </c>
      <c r="J3287" s="1">
        <v>-1.0738467800105269</v>
      </c>
      <c r="L3287" s="4">
        <f t="shared" si="255"/>
        <v>-0.3896724804505467</v>
      </c>
      <c r="M3287" s="4">
        <f t="shared" si="256"/>
        <v>-0.7118206737437005</v>
      </c>
      <c r="N3287" s="4">
        <f t="shared" si="257"/>
        <v>-0.59299757562927802</v>
      </c>
      <c r="Q3287" s="4">
        <f t="shared" si="258"/>
        <v>0.57755198504809979</v>
      </c>
      <c r="R3287" s="1">
        <f t="shared" si="259"/>
        <v>0.64172442783122186</v>
      </c>
    </row>
    <row r="3288" spans="1:18" x14ac:dyDescent="0.2">
      <c r="A3288" s="1">
        <v>-0.74521743885047997</v>
      </c>
      <c r="B3288" s="1">
        <v>-0.90896790394261318</v>
      </c>
      <c r="C3288" s="1">
        <v>-1.4605051393572825</v>
      </c>
      <c r="D3288" s="1">
        <v>-0.20833164843287305</v>
      </c>
      <c r="E3288" s="1">
        <v>-1.130322118766107</v>
      </c>
      <c r="F3288" s="1">
        <v>-6.2375729056438005E-2</v>
      </c>
      <c r="G3288" s="1">
        <v>-0.23966661048709423</v>
      </c>
      <c r="H3288" s="1">
        <v>0.18081964706518291</v>
      </c>
      <c r="I3288" s="1">
        <v>-0.573357117319925</v>
      </c>
      <c r="J3288" s="1">
        <v>-0.46023705819412603</v>
      </c>
      <c r="L3288" s="4">
        <f t="shared" si="255"/>
        <v>-0.63984274614604986</v>
      </c>
      <c r="M3288" s="4">
        <f t="shared" si="256"/>
        <v>-0.51679708775702549</v>
      </c>
      <c r="N3288" s="4">
        <f t="shared" si="257"/>
        <v>-0.56081611173417556</v>
      </c>
      <c r="Q3288" s="4">
        <f t="shared" si="258"/>
        <v>0.23251130939970682</v>
      </c>
      <c r="R3288" s="1">
        <f t="shared" si="259"/>
        <v>0.25834589933300756</v>
      </c>
    </row>
    <row r="3289" spans="1:18" x14ac:dyDescent="0.2">
      <c r="A3289" s="1">
        <v>0.63848827276408981</v>
      </c>
      <c r="B3289" s="1">
        <v>-0.50260505480437911</v>
      </c>
      <c r="C3289" s="1">
        <v>1.48851026053387</v>
      </c>
      <c r="D3289" s="1">
        <v>1.3515022424258261</v>
      </c>
      <c r="E3289" s="1">
        <v>-9.0431714221312673E-2</v>
      </c>
      <c r="F3289" s="1">
        <v>-1.7372283563938189</v>
      </c>
      <c r="G3289" s="1">
        <v>0.85547089860398862</v>
      </c>
      <c r="H3289" s="1">
        <v>-8.6724207049016594E-2</v>
      </c>
      <c r="I3289" s="1">
        <v>-0.60849908458334567</v>
      </c>
      <c r="J3289" s="1">
        <v>1.2700334177019754</v>
      </c>
      <c r="L3289" s="4">
        <f t="shared" si="255"/>
        <v>-0.12435904792997443</v>
      </c>
      <c r="M3289" s="4">
        <f t="shared" si="256"/>
        <v>0.27588203285753665</v>
      </c>
      <c r="N3289" s="4">
        <f t="shared" si="257"/>
        <v>0.25785166749778771</v>
      </c>
      <c r="Q3289" s="4">
        <f t="shared" si="258"/>
        <v>0.97863732199158349</v>
      </c>
      <c r="R3289" s="1">
        <f t="shared" si="259"/>
        <v>1.0873748022128706</v>
      </c>
    </row>
    <row r="3290" spans="1:18" x14ac:dyDescent="0.2">
      <c r="A3290" s="1">
        <v>1.7937427509518811E-2</v>
      </c>
      <c r="B3290" s="1">
        <v>1.424249132648828</v>
      </c>
      <c r="C3290" s="1">
        <v>0.54372194850722178</v>
      </c>
      <c r="D3290" s="1">
        <v>0.51080492294769908</v>
      </c>
      <c r="E3290" s="1">
        <v>-0.66481633434370357</v>
      </c>
      <c r="F3290" s="1">
        <v>1.3415760308337912</v>
      </c>
      <c r="G3290" s="1">
        <v>1.0859913380855228</v>
      </c>
      <c r="H3290" s="1">
        <v>-0.29774544782931023</v>
      </c>
      <c r="I3290" s="1">
        <v>-0.13248860272271665</v>
      </c>
      <c r="J3290" s="1">
        <v>-0.30658501482293943</v>
      </c>
      <c r="L3290" s="4">
        <f t="shared" si="255"/>
        <v>0.37971639915256222</v>
      </c>
      <c r="M3290" s="4">
        <f t="shared" si="256"/>
        <v>0.26437117522860892</v>
      </c>
      <c r="N3290" s="4">
        <f t="shared" si="257"/>
        <v>0.35226454008139119</v>
      </c>
      <c r="Q3290" s="4">
        <f t="shared" si="258"/>
        <v>0.49658436519483623</v>
      </c>
      <c r="R3290" s="1">
        <f t="shared" si="259"/>
        <v>0.55176040577204022</v>
      </c>
    </row>
    <row r="3291" spans="1:18" x14ac:dyDescent="0.2">
      <c r="A3291" s="1">
        <v>-0.29336133516101381</v>
      </c>
      <c r="B3291" s="1">
        <v>-8.5660794540474455E-2</v>
      </c>
      <c r="C3291" s="1">
        <v>-1.2877853968577557</v>
      </c>
      <c r="D3291" s="1">
        <v>-0.86414450174879254</v>
      </c>
      <c r="E3291" s="1">
        <v>1.5439511822641805</v>
      </c>
      <c r="F3291" s="1">
        <v>-0.21980236141719206</v>
      </c>
      <c r="G3291" s="1">
        <v>-1.9651481486229119</v>
      </c>
      <c r="H3291" s="1">
        <v>6.315264135895185E-2</v>
      </c>
      <c r="I3291" s="1">
        <v>0.82386885950767774</v>
      </c>
      <c r="J3291" s="1">
        <v>0.54415296089857035</v>
      </c>
      <c r="L3291" s="4">
        <f t="shared" si="255"/>
        <v>-0.21059848317936569</v>
      </c>
      <c r="M3291" s="4">
        <f t="shared" si="256"/>
        <v>-0.15273157797883324</v>
      </c>
      <c r="N3291" s="4">
        <f t="shared" si="257"/>
        <v>-0.17407768943187601</v>
      </c>
      <c r="Q3291" s="4">
        <f t="shared" si="258"/>
        <v>0.94682613493394752</v>
      </c>
      <c r="R3291" s="1">
        <f t="shared" si="259"/>
        <v>1.0520290388154971</v>
      </c>
    </row>
    <row r="3292" spans="1:18" x14ac:dyDescent="0.2">
      <c r="A3292" s="1">
        <v>-1.0278642217386784</v>
      </c>
      <c r="B3292" s="1">
        <v>-2.1632017622344955</v>
      </c>
      <c r="C3292" s="1">
        <v>-0.89060001064754835</v>
      </c>
      <c r="D3292" s="1">
        <v>-1.1964659939460875</v>
      </c>
      <c r="E3292" s="1">
        <v>-2.6714819576799127E-2</v>
      </c>
      <c r="F3292" s="1">
        <v>-0.94974273780423313</v>
      </c>
      <c r="G3292" s="1">
        <v>1.0075224207132925</v>
      </c>
      <c r="H3292" s="1">
        <v>-0.36989835374153024</v>
      </c>
      <c r="I3292" s="1">
        <v>-0.16907335497908205</v>
      </c>
      <c r="J3292" s="1">
        <v>-1.7692927434383459</v>
      </c>
      <c r="L3292" s="4">
        <f t="shared" si="255"/>
        <v>-0.5778396707606015</v>
      </c>
      <c r="M3292" s="4">
        <f t="shared" si="256"/>
        <v>-0.92017137422589079</v>
      </c>
      <c r="N3292" s="4">
        <f t="shared" si="257"/>
        <v>-0.75553315773935092</v>
      </c>
      <c r="Q3292" s="4">
        <f t="shared" si="258"/>
        <v>0.74659762329487933</v>
      </c>
      <c r="R3292" s="1">
        <f t="shared" si="259"/>
        <v>0.82955291477208792</v>
      </c>
    </row>
    <row r="3293" spans="1:18" x14ac:dyDescent="0.2">
      <c r="A3293" s="1">
        <v>-0.75827516509480775</v>
      </c>
      <c r="B3293" s="1">
        <v>0.94079172154747515</v>
      </c>
      <c r="C3293" s="1">
        <v>0.83307423446971007</v>
      </c>
      <c r="D3293" s="1">
        <v>-1.7195059901840228</v>
      </c>
      <c r="E3293" s="1">
        <v>0.56781738820094529</v>
      </c>
      <c r="F3293" s="1">
        <v>0.1383951729191451</v>
      </c>
      <c r="G3293" s="1">
        <v>-0.80011553663709523</v>
      </c>
      <c r="H3293" s="1">
        <v>-1.8376802201945113</v>
      </c>
      <c r="I3293" s="1">
        <v>0.57492179672178467</v>
      </c>
      <c r="J3293" s="1">
        <v>0.99408204249951193</v>
      </c>
      <c r="L3293" s="4">
        <f t="shared" si="255"/>
        <v>-0.42179908884749967</v>
      </c>
      <c r="M3293" s="4">
        <f t="shared" si="256"/>
        <v>0.35310628056004523</v>
      </c>
      <c r="N3293" s="4">
        <f t="shared" si="257"/>
        <v>-0.1066494555751865</v>
      </c>
      <c r="Q3293" s="4">
        <f t="shared" si="258"/>
        <v>1.0674600209461698</v>
      </c>
      <c r="R3293" s="1">
        <f t="shared" si="259"/>
        <v>1.1860666899401888</v>
      </c>
    </row>
    <row r="3294" spans="1:18" x14ac:dyDescent="0.2">
      <c r="A3294" s="1">
        <v>0.67869615207433542</v>
      </c>
      <c r="B3294" s="1">
        <v>2.6552070721570753</v>
      </c>
      <c r="C3294" s="1">
        <v>0.36726647316484523</v>
      </c>
      <c r="D3294" s="1">
        <v>-2.2126739776121758</v>
      </c>
      <c r="E3294" s="1">
        <v>-0.93678657889004446</v>
      </c>
      <c r="F3294" s="1">
        <v>0.91892600667094637</v>
      </c>
      <c r="G3294" s="1">
        <v>-1.8876955899037673</v>
      </c>
      <c r="H3294" s="1">
        <v>2.2738852881838261</v>
      </c>
      <c r="I3294" s="1">
        <v>-0.8250947209633559</v>
      </c>
      <c r="J3294" s="1">
        <v>-2.140713911929025</v>
      </c>
      <c r="L3294" s="4">
        <f t="shared" si="255"/>
        <v>0.22126654727244977</v>
      </c>
      <c r="M3294" s="4">
        <f t="shared" si="256"/>
        <v>-0.22891412389925536</v>
      </c>
      <c r="N3294" s="4">
        <f t="shared" si="257"/>
        <v>-0.110898378704734</v>
      </c>
      <c r="Q3294" s="4">
        <f t="shared" si="258"/>
        <v>2.8137959747766872</v>
      </c>
      <c r="R3294" s="1">
        <f t="shared" si="259"/>
        <v>3.1264399719740972</v>
      </c>
    </row>
    <row r="3295" spans="1:18" x14ac:dyDescent="0.2">
      <c r="A3295" s="1">
        <v>0.33242644282340128</v>
      </c>
      <c r="B3295" s="1">
        <v>-0.21278736906741044</v>
      </c>
      <c r="C3295" s="1">
        <v>-0.38576467801276476</v>
      </c>
      <c r="D3295" s="1">
        <v>-0.83838616370930674</v>
      </c>
      <c r="E3295" s="1">
        <v>-1.4031363007047275</v>
      </c>
      <c r="F3295" s="1">
        <v>-0.71953238652680018</v>
      </c>
      <c r="G3295" s="1">
        <v>0.69135226296463559</v>
      </c>
      <c r="H3295" s="1">
        <v>-0.84042744295859795</v>
      </c>
      <c r="I3295" s="1">
        <v>0.71801212524757863</v>
      </c>
      <c r="J3295" s="1">
        <v>1.3929691997542033</v>
      </c>
      <c r="L3295" s="4">
        <f t="shared" si="255"/>
        <v>-5.0835504752620997E-3</v>
      </c>
      <c r="M3295" s="4">
        <f t="shared" si="256"/>
        <v>-0.29927602354008759</v>
      </c>
      <c r="N3295" s="4">
        <f t="shared" si="257"/>
        <v>-0.12652743101897884</v>
      </c>
      <c r="Q3295" s="4">
        <f t="shared" si="258"/>
        <v>0.69741088180886868</v>
      </c>
      <c r="R3295" s="1">
        <f t="shared" si="259"/>
        <v>0.77490097978763184</v>
      </c>
    </row>
    <row r="3296" spans="1:18" x14ac:dyDescent="0.2">
      <c r="A3296" s="1">
        <v>9.3234859609464871E-2</v>
      </c>
      <c r="B3296" s="1">
        <v>0.32033429607376068</v>
      </c>
      <c r="C3296" s="1">
        <v>0.49283663717143561</v>
      </c>
      <c r="D3296" s="1">
        <v>0.37929774132906163</v>
      </c>
      <c r="E3296" s="1">
        <v>1.1380569419252637</v>
      </c>
      <c r="F3296" s="1">
        <v>-2.0200507592252834</v>
      </c>
      <c r="G3296" s="1">
        <v>1.6980154904073097</v>
      </c>
      <c r="H3296" s="1">
        <v>-2.1709248898967233</v>
      </c>
      <c r="I3296" s="1">
        <v>-0.51132761765957013</v>
      </c>
      <c r="J3296" s="1">
        <v>-0.75173747412388559</v>
      </c>
      <c r="L3296" s="4">
        <f t="shared" si="255"/>
        <v>-0.23645469974470679</v>
      </c>
      <c r="M3296" s="4">
        <f t="shared" si="256"/>
        <v>0.20678457784161278</v>
      </c>
      <c r="N3296" s="4">
        <f t="shared" si="257"/>
        <v>-0.13322647743891661</v>
      </c>
      <c r="Q3296" s="4">
        <f t="shared" si="258"/>
        <v>1.4119083903626199</v>
      </c>
      <c r="R3296" s="1">
        <f t="shared" si="259"/>
        <v>1.5687871004029108</v>
      </c>
    </row>
    <row r="3297" spans="1:18" x14ac:dyDescent="0.2">
      <c r="A3297" s="1">
        <v>-0.90084286748427633</v>
      </c>
      <c r="B3297" s="1">
        <v>0.57342371191220742</v>
      </c>
      <c r="C3297" s="1">
        <v>-1.5046937498838795</v>
      </c>
      <c r="D3297" s="1">
        <v>0.81548847246027889</v>
      </c>
      <c r="E3297" s="1">
        <v>1.2639173174137233</v>
      </c>
      <c r="F3297" s="1">
        <v>-1.3685276447768171</v>
      </c>
      <c r="G3297" s="1">
        <v>-2.0567541037817985</v>
      </c>
      <c r="H3297" s="1">
        <v>0.42718137694304936</v>
      </c>
      <c r="I3297" s="1">
        <v>-1.8393283091499613</v>
      </c>
      <c r="J3297" s="1">
        <v>-1.1331077919933075</v>
      </c>
      <c r="L3297" s="4">
        <f t="shared" si="255"/>
        <v>-0.3964183931840376</v>
      </c>
      <c r="M3297" s="4">
        <f t="shared" si="256"/>
        <v>-1.0169753297387918</v>
      </c>
      <c r="N3297" s="4">
        <f t="shared" si="257"/>
        <v>-0.57232435883407806</v>
      </c>
      <c r="Q3297" s="4">
        <f t="shared" si="258"/>
        <v>1.3344043806910608</v>
      </c>
      <c r="R3297" s="1">
        <f t="shared" si="259"/>
        <v>1.4826715341011787</v>
      </c>
    </row>
    <row r="3298" spans="1:18" x14ac:dyDescent="0.2">
      <c r="A3298" s="1">
        <v>1.0796215105726135</v>
      </c>
      <c r="B3298" s="1">
        <v>0.20138608555170423</v>
      </c>
      <c r="C3298" s="1">
        <v>-0.75253569373787732</v>
      </c>
      <c r="D3298" s="1">
        <v>-0.39140953808744045</v>
      </c>
      <c r="E3298" s="1">
        <v>-0.22935974241809287</v>
      </c>
      <c r="F3298" s="1">
        <v>-0.53862182351381938</v>
      </c>
      <c r="G3298" s="1">
        <v>-1.5690198612470134</v>
      </c>
      <c r="H3298" s="1">
        <v>-0.52998570542705892</v>
      </c>
      <c r="I3298" s="1">
        <v>0.93966374247795081</v>
      </c>
      <c r="J3298" s="1">
        <v>-1.3141157749160459</v>
      </c>
      <c r="L3298" s="4">
        <f t="shared" si="255"/>
        <v>-0.24469917533719998</v>
      </c>
      <c r="M3298" s="4">
        <f t="shared" si="256"/>
        <v>-0.46069762175724971</v>
      </c>
      <c r="N3298" s="4">
        <f t="shared" si="257"/>
        <v>-0.310437680074508</v>
      </c>
      <c r="Q3298" s="4">
        <f t="shared" si="258"/>
        <v>0.6657230578262805</v>
      </c>
      <c r="R3298" s="1">
        <f t="shared" si="259"/>
        <v>0.73969228647364504</v>
      </c>
    </row>
    <row r="3299" spans="1:18" x14ac:dyDescent="0.2">
      <c r="A3299" s="1">
        <v>1.2113900810094855</v>
      </c>
      <c r="B3299" s="1">
        <v>1.0454008742045235</v>
      </c>
      <c r="C3299" s="1">
        <v>0.67103132028115409</v>
      </c>
      <c r="D3299" s="1">
        <v>-0.16751046389528854</v>
      </c>
      <c r="E3299" s="1">
        <v>0.14960633364208367</v>
      </c>
      <c r="F3299" s="1">
        <v>0.65987393855628118</v>
      </c>
      <c r="G3299" s="1">
        <v>0.67603597268204985</v>
      </c>
      <c r="H3299" s="1">
        <v>-1.6766178926343445</v>
      </c>
      <c r="I3299" s="1">
        <v>-1.1848017186630928</v>
      </c>
      <c r="J3299" s="1">
        <v>0.29478943541302638</v>
      </c>
      <c r="L3299" s="4">
        <f t="shared" si="255"/>
        <v>-0.23261390581242947</v>
      </c>
      <c r="M3299" s="4">
        <f t="shared" si="256"/>
        <v>0.47733168698465378</v>
      </c>
      <c r="N3299" s="4">
        <f t="shared" si="257"/>
        <v>0.16791978805958782</v>
      </c>
      <c r="Q3299" s="4">
        <f t="shared" si="258"/>
        <v>0.79732449401402139</v>
      </c>
      <c r="R3299" s="1">
        <f t="shared" si="259"/>
        <v>0.88591610446002389</v>
      </c>
    </row>
    <row r="3300" spans="1:18" x14ac:dyDescent="0.2">
      <c r="A3300" s="1">
        <v>1.0117997287782223</v>
      </c>
      <c r="B3300" s="1">
        <v>1.6345829779855201E-3</v>
      </c>
      <c r="C3300" s="1">
        <v>-2.346444809675746</v>
      </c>
      <c r="D3300" s="1">
        <v>1.1897474554126466</v>
      </c>
      <c r="E3300" s="1">
        <v>-0.32774509005103769</v>
      </c>
      <c r="F3300" s="1">
        <v>7.3488177071607097E-2</v>
      </c>
      <c r="G3300" s="1">
        <v>1.0574316187169384</v>
      </c>
      <c r="H3300" s="1">
        <v>0.26003236179350697</v>
      </c>
      <c r="I3300" s="1">
        <v>0.58051132690147156</v>
      </c>
      <c r="J3300" s="1">
        <v>0.32045604151052154</v>
      </c>
      <c r="L3300" s="4">
        <f t="shared" si="255"/>
        <v>-0.57834867713154969</v>
      </c>
      <c r="M3300" s="4">
        <f t="shared" si="256"/>
        <v>0.29024420165201426</v>
      </c>
      <c r="N3300" s="4">
        <f t="shared" si="257"/>
        <v>0.18209113934361165</v>
      </c>
      <c r="Q3300" s="4">
        <f t="shared" si="258"/>
        <v>0.93517530741233712</v>
      </c>
      <c r="R3300" s="1">
        <f t="shared" si="259"/>
        <v>1.0390836749025967</v>
      </c>
    </row>
    <row r="3301" spans="1:18" x14ac:dyDescent="0.2">
      <c r="A3301" s="1">
        <v>-0.26774151000634677</v>
      </c>
      <c r="B3301" s="1">
        <v>1.3084570274970673</v>
      </c>
      <c r="C3301" s="1">
        <v>-0.26246782954356235</v>
      </c>
      <c r="D3301" s="1">
        <v>1.427516518292439</v>
      </c>
      <c r="E3301" s="1">
        <v>-1.3360409127767117</v>
      </c>
      <c r="F3301" s="1">
        <v>-1.3410642229780467</v>
      </c>
      <c r="G3301" s="1">
        <v>-0.76134380482060859</v>
      </c>
      <c r="H3301" s="1">
        <v>0.21395828338639641</v>
      </c>
      <c r="I3301" s="1">
        <v>9.2095568683184484E-2</v>
      </c>
      <c r="J3301" s="1">
        <v>-0.3194568140783558</v>
      </c>
      <c r="L3301" s="4">
        <f t="shared" si="255"/>
        <v>4.3226147657196123E-2</v>
      </c>
      <c r="M3301" s="4">
        <f t="shared" si="256"/>
        <v>-0.26510466977495456</v>
      </c>
      <c r="N3301" s="4">
        <f t="shared" si="257"/>
        <v>-0.12460876963445448</v>
      </c>
      <c r="Q3301" s="4">
        <f t="shared" si="258"/>
        <v>0.80545799825973763</v>
      </c>
      <c r="R3301" s="1">
        <f t="shared" si="259"/>
        <v>0.89495333139970845</v>
      </c>
    </row>
    <row r="3302" spans="1:18" x14ac:dyDescent="0.2">
      <c r="A3302" s="1">
        <v>-1.0775877982387003</v>
      </c>
      <c r="B3302" s="1">
        <v>7.6908215037486738E-2</v>
      </c>
      <c r="C3302" s="1">
        <v>0.64602017249869936</v>
      </c>
      <c r="D3302" s="1">
        <v>-0.66234305898877055</v>
      </c>
      <c r="E3302" s="1">
        <v>1.6290367118202578</v>
      </c>
      <c r="F3302" s="1">
        <v>-1.2620660061230218</v>
      </c>
      <c r="G3302" s="1">
        <v>-0.25143914748477042</v>
      </c>
      <c r="H3302" s="1">
        <v>-0.42383381170754991</v>
      </c>
      <c r="I3302" s="1">
        <v>-0.38343005230768334</v>
      </c>
      <c r="J3302" s="1">
        <v>0.83005184182259306</v>
      </c>
      <c r="L3302" s="4">
        <f t="shared" si="255"/>
        <v>0.183485352848618</v>
      </c>
      <c r="M3302" s="4">
        <f t="shared" si="256"/>
        <v>-0.31743459989622691</v>
      </c>
      <c r="N3302" s="4">
        <f t="shared" si="257"/>
        <v>-8.7868293367145925E-2</v>
      </c>
      <c r="Q3302" s="4">
        <f t="shared" si="258"/>
        <v>0.727137497995613</v>
      </c>
      <c r="R3302" s="1">
        <f t="shared" si="259"/>
        <v>0.80793055332845887</v>
      </c>
    </row>
    <row r="3303" spans="1:18" x14ac:dyDescent="0.2">
      <c r="A3303" s="1">
        <v>-0.50765854254949538</v>
      </c>
      <c r="B3303" s="1">
        <v>0.15701167354408202</v>
      </c>
      <c r="C3303" s="1">
        <v>-0.50081793413371867</v>
      </c>
      <c r="D3303" s="1">
        <v>0.46879247296538756</v>
      </c>
      <c r="E3303" s="1">
        <v>-0.6266909339114759</v>
      </c>
      <c r="F3303" s="1">
        <v>-2.4357378522895413E-2</v>
      </c>
      <c r="G3303" s="1">
        <v>-1.1771474792350005</v>
      </c>
      <c r="H3303" s="1">
        <v>-2.2772723772465633</v>
      </c>
      <c r="I3303" s="1">
        <v>0.85273438802462886</v>
      </c>
      <c r="J3303" s="1">
        <v>-0.61388641480728157</v>
      </c>
      <c r="L3303" s="4">
        <f t="shared" si="255"/>
        <v>-0.71226899461096727</v>
      </c>
      <c r="M3303" s="4">
        <f t="shared" si="256"/>
        <v>-0.50423823834160708</v>
      </c>
      <c r="N3303" s="4">
        <f t="shared" si="257"/>
        <v>-0.42492925258723319</v>
      </c>
      <c r="Q3303" s="4">
        <f t="shared" si="258"/>
        <v>0.70162990936476666</v>
      </c>
      <c r="R3303" s="1">
        <f t="shared" si="259"/>
        <v>0.77958878818307398</v>
      </c>
    </row>
    <row r="3304" spans="1:18" x14ac:dyDescent="0.2">
      <c r="A3304" s="1">
        <v>-0.42309170068300683</v>
      </c>
      <c r="B3304" s="1">
        <v>-0.15186776624928572</v>
      </c>
      <c r="C3304" s="1">
        <v>1.155475211151029E-2</v>
      </c>
      <c r="D3304" s="1">
        <v>0.35442221685932407</v>
      </c>
      <c r="E3304" s="1">
        <v>-0.94131618319226018</v>
      </c>
      <c r="F3304" s="1">
        <v>1.4890758432388309</v>
      </c>
      <c r="G3304" s="1">
        <v>0.69544853149580488</v>
      </c>
      <c r="H3304" s="1">
        <v>-2.0078292801704203</v>
      </c>
      <c r="I3304" s="1">
        <v>8.4759999210642478E-2</v>
      </c>
      <c r="J3304" s="1">
        <v>0.16307323685332933</v>
      </c>
      <c r="L3304" s="4">
        <f t="shared" si="255"/>
        <v>-0.25937671846579469</v>
      </c>
      <c r="M3304" s="4">
        <f t="shared" si="256"/>
        <v>4.8157375661076383E-2</v>
      </c>
      <c r="N3304" s="4">
        <f t="shared" si="257"/>
        <v>-7.2577035052553113E-2</v>
      </c>
      <c r="Q3304" s="4">
        <f t="shared" si="258"/>
        <v>0.79273720055124575</v>
      </c>
      <c r="R3304" s="1">
        <f t="shared" si="259"/>
        <v>0.88081911172360638</v>
      </c>
    </row>
    <row r="3305" spans="1:18" x14ac:dyDescent="0.2">
      <c r="A3305" s="1">
        <v>2.5128703675894895</v>
      </c>
      <c r="B3305" s="1">
        <v>0.6707539598560821</v>
      </c>
      <c r="C3305" s="1">
        <v>-2.108393121666321</v>
      </c>
      <c r="D3305" s="1">
        <v>-1.1690559971169583</v>
      </c>
      <c r="E3305" s="1">
        <v>2.1591279959356737</v>
      </c>
      <c r="F3305" s="1">
        <v>0.72441580983326825</v>
      </c>
      <c r="G3305" s="1">
        <v>3.2972393214759137E-2</v>
      </c>
      <c r="H3305" s="1">
        <v>-0.82363285505653361</v>
      </c>
      <c r="I3305" s="1">
        <v>-0.55461444972528762</v>
      </c>
      <c r="J3305" s="1">
        <v>-0.63330663427029876</v>
      </c>
      <c r="L3305" s="4">
        <f t="shared" si="255"/>
        <v>0.20223862296158424</v>
      </c>
      <c r="M3305" s="4">
        <f t="shared" si="256"/>
        <v>-0.26082102825526426</v>
      </c>
      <c r="N3305" s="4">
        <f t="shared" si="257"/>
        <v>8.1113746859387381E-2</v>
      </c>
      <c r="Q3305" s="4">
        <f t="shared" si="258"/>
        <v>1.9085392147428575</v>
      </c>
      <c r="R3305" s="1">
        <f t="shared" si="259"/>
        <v>2.1205991274920644</v>
      </c>
    </row>
    <row r="3306" spans="1:18" x14ac:dyDescent="0.2">
      <c r="A3306" s="1">
        <v>-0.34932635405503992</v>
      </c>
      <c r="B3306" s="1">
        <v>-1.6647231001851324</v>
      </c>
      <c r="C3306" s="1">
        <v>-1.1791277729300289</v>
      </c>
      <c r="D3306" s="1">
        <v>-0.6033087288449881</v>
      </c>
      <c r="E3306" s="1">
        <v>0.6308028406517564</v>
      </c>
      <c r="F3306" s="1">
        <v>0.1190550242379569</v>
      </c>
      <c r="G3306" s="1">
        <v>1.3180184989185488</v>
      </c>
      <c r="H3306" s="1">
        <v>0.4136984302329878</v>
      </c>
      <c r="I3306" s="1">
        <v>-1.6524701564895943</v>
      </c>
      <c r="J3306" s="1">
        <v>-1.9971709671786355</v>
      </c>
      <c r="L3306" s="4">
        <f t="shared" si="255"/>
        <v>-0.33957623413004334</v>
      </c>
      <c r="M3306" s="4">
        <f t="shared" si="256"/>
        <v>-0.47631754145001404</v>
      </c>
      <c r="N3306" s="4">
        <f t="shared" si="257"/>
        <v>-0.49645522856421687</v>
      </c>
      <c r="Q3306" s="4">
        <f t="shared" si="258"/>
        <v>1.1222732656904741</v>
      </c>
      <c r="R3306" s="1">
        <f t="shared" si="259"/>
        <v>1.2469702952116379</v>
      </c>
    </row>
    <row r="3307" spans="1:18" x14ac:dyDescent="0.2">
      <c r="A3307" s="1">
        <v>-1.406469501486757</v>
      </c>
      <c r="B3307" s="1">
        <v>2.0988820197553175</v>
      </c>
      <c r="C3307" s="1">
        <v>-0.13041818173279265</v>
      </c>
      <c r="D3307" s="1">
        <v>-0.31156856043760822</v>
      </c>
      <c r="E3307" s="1">
        <v>1.1543557847286776</v>
      </c>
      <c r="F3307" s="1">
        <v>-0.35731027749136651</v>
      </c>
      <c r="G3307" s="1">
        <v>-1.1896483856285678</v>
      </c>
      <c r="H3307" s="1">
        <v>0.1334466812615839</v>
      </c>
      <c r="I3307" s="1">
        <v>-0.44872257536293508</v>
      </c>
      <c r="J3307" s="1">
        <v>0.59809277984103748</v>
      </c>
      <c r="L3307" s="4">
        <f t="shared" si="255"/>
        <v>0.34620625913428027</v>
      </c>
      <c r="M3307" s="4">
        <f t="shared" si="256"/>
        <v>-0.22099337108520045</v>
      </c>
      <c r="N3307" s="4">
        <f t="shared" si="257"/>
        <v>1.4063978344658922E-2</v>
      </c>
      <c r="Q3307" s="4">
        <f t="shared" si="258"/>
        <v>0.99479142398196618</v>
      </c>
      <c r="R3307" s="1">
        <f t="shared" si="259"/>
        <v>1.1053238044244069</v>
      </c>
    </row>
    <row r="3308" spans="1:18" x14ac:dyDescent="0.2">
      <c r="A3308" s="1">
        <v>-0.68735851826954153</v>
      </c>
      <c r="B3308" s="1">
        <v>-0.50799475138133654</v>
      </c>
      <c r="C3308" s="1">
        <v>-1.7088311426811462</v>
      </c>
      <c r="D3308" s="1">
        <v>-0.71910374580073488</v>
      </c>
      <c r="E3308" s="1">
        <v>-0.88214782641685985</v>
      </c>
      <c r="F3308" s="1">
        <v>-0.57275100975737847</v>
      </c>
      <c r="G3308" s="1">
        <v>-0.26923569066554454</v>
      </c>
      <c r="H3308" s="1">
        <v>-0.65603290823252169</v>
      </c>
      <c r="I3308" s="1">
        <v>-0.85107151031827333</v>
      </c>
      <c r="J3308" s="1">
        <v>1.4832602353078286</v>
      </c>
      <c r="L3308" s="4">
        <f t="shared" si="255"/>
        <v>-0.11278545368665882</v>
      </c>
      <c r="M3308" s="4">
        <f t="shared" si="256"/>
        <v>-0.67169571325103161</v>
      </c>
      <c r="N3308" s="4">
        <f t="shared" si="257"/>
        <v>-0.53712668682155074</v>
      </c>
      <c r="Q3308" s="4">
        <f t="shared" si="258"/>
        <v>0.58161628764944451</v>
      </c>
      <c r="R3308" s="1">
        <f t="shared" si="259"/>
        <v>0.64624031961049389</v>
      </c>
    </row>
    <row r="3309" spans="1:18" x14ac:dyDescent="0.2">
      <c r="A3309" s="1">
        <v>-0.69254097289963235</v>
      </c>
      <c r="B3309" s="1">
        <v>0.5407453102466856</v>
      </c>
      <c r="C3309" s="1">
        <v>2.1114246080116139</v>
      </c>
      <c r="D3309" s="1">
        <v>0.28007931840412092</v>
      </c>
      <c r="E3309" s="1">
        <v>0.35887126955448045</v>
      </c>
      <c r="F3309" s="1">
        <v>0.11796373199299076</v>
      </c>
      <c r="G3309" s="1">
        <v>0.41296259360065202</v>
      </c>
      <c r="H3309" s="1">
        <v>-0.61849236770965832</v>
      </c>
      <c r="I3309" s="1">
        <v>-0.12746318549389371</v>
      </c>
      <c r="J3309" s="1">
        <v>-0.95684303059141074</v>
      </c>
      <c r="L3309" s="4">
        <f t="shared" si="255"/>
        <v>0.57729078871010153</v>
      </c>
      <c r="M3309" s="4">
        <f t="shared" si="256"/>
        <v>0.19902152519855584</v>
      </c>
      <c r="N3309" s="4">
        <f t="shared" si="257"/>
        <v>0.14267072751159487</v>
      </c>
      <c r="Q3309" s="4">
        <f t="shared" si="258"/>
        <v>0.67325978163798306</v>
      </c>
      <c r="R3309" s="1">
        <f t="shared" si="259"/>
        <v>0.74806642404220347</v>
      </c>
    </row>
    <row r="3310" spans="1:18" x14ac:dyDescent="0.2">
      <c r="A3310" s="1">
        <v>0.29992060383516467</v>
      </c>
      <c r="B3310" s="1">
        <v>0.19194964092485012</v>
      </c>
      <c r="C3310" s="1">
        <v>-0.1575930586642468</v>
      </c>
      <c r="D3310" s="1">
        <v>-1.2208044772011866</v>
      </c>
      <c r="E3310" s="1">
        <v>-0.91383552693167547</v>
      </c>
      <c r="F3310" s="1">
        <v>-0.91708381802127759</v>
      </c>
      <c r="G3310" s="1">
        <v>1.7779106227058565</v>
      </c>
      <c r="H3310" s="1">
        <v>-0.93186037901281005</v>
      </c>
      <c r="I3310" s="1">
        <v>-0.42955145916436888</v>
      </c>
      <c r="J3310" s="1">
        <v>-0.26610294833184694</v>
      </c>
      <c r="L3310" s="4">
        <f t="shared" si="255"/>
        <v>0.27855307275233498</v>
      </c>
      <c r="M3310" s="4">
        <f t="shared" si="256"/>
        <v>-0.34782720374810794</v>
      </c>
      <c r="N3310" s="4">
        <f t="shared" si="257"/>
        <v>-0.25670507998615405</v>
      </c>
      <c r="Q3310" s="4">
        <f t="shared" si="258"/>
        <v>0.69438144790870093</v>
      </c>
      <c r="R3310" s="1">
        <f t="shared" si="259"/>
        <v>0.77153494212077878</v>
      </c>
    </row>
    <row r="3311" spans="1:18" x14ac:dyDescent="0.2">
      <c r="A3311" s="1">
        <v>-1.92747181524148</v>
      </c>
      <c r="B3311" s="1">
        <v>0.51037318305186274</v>
      </c>
      <c r="C3311" s="1">
        <v>0.64614452086985086</v>
      </c>
      <c r="D3311" s="1">
        <v>2.4221771799975609</v>
      </c>
      <c r="E3311" s="1">
        <v>-2.2799843262390178</v>
      </c>
      <c r="F3311" s="1">
        <v>-0.23423650182115233</v>
      </c>
      <c r="G3311" s="1">
        <v>0.77096854625528088</v>
      </c>
      <c r="H3311" s="1">
        <v>-0.65486329516457631</v>
      </c>
      <c r="I3311" s="1">
        <v>-1.4053029173917866</v>
      </c>
      <c r="J3311" s="1">
        <v>1.2720157049552869</v>
      </c>
      <c r="L3311" s="4">
        <f t="shared" si="255"/>
        <v>7.1096426879271535E-2</v>
      </c>
      <c r="M3311" s="4">
        <f t="shared" si="256"/>
        <v>0.1380683406153552</v>
      </c>
      <c r="N3311" s="4">
        <f t="shared" si="257"/>
        <v>-8.8017972072817072E-2</v>
      </c>
      <c r="Q3311" s="4">
        <f t="shared" si="258"/>
        <v>2.0051935728234271</v>
      </c>
      <c r="R3311" s="1">
        <f t="shared" si="259"/>
        <v>2.2279928586926969</v>
      </c>
    </row>
    <row r="3312" spans="1:18" x14ac:dyDescent="0.2">
      <c r="A3312" s="1">
        <v>-0.56070420670413601</v>
      </c>
      <c r="B3312" s="1">
        <v>2.2990262079759947</v>
      </c>
      <c r="C3312" s="1">
        <v>0.85674002324920751</v>
      </c>
      <c r="D3312" s="1">
        <v>0.33018723173747405</v>
      </c>
      <c r="E3312" s="1">
        <v>0.16418276785437458</v>
      </c>
      <c r="F3312" s="1">
        <v>2.261116065781736</v>
      </c>
      <c r="G3312" s="1">
        <v>0.16867663346688885</v>
      </c>
      <c r="H3312" s="1">
        <v>-0.64304697125234356</v>
      </c>
      <c r="I3312" s="1">
        <v>-0.68298359316365609</v>
      </c>
      <c r="J3312" s="1">
        <v>-0.20658690363888269</v>
      </c>
      <c r="L3312" s="4">
        <f t="shared" si="255"/>
        <v>0.80802130740616929</v>
      </c>
      <c r="M3312" s="4">
        <f t="shared" si="256"/>
        <v>0.16642970066063173</v>
      </c>
      <c r="N3312" s="4">
        <f t="shared" si="257"/>
        <v>0.39866072553066589</v>
      </c>
      <c r="Q3312" s="4">
        <f t="shared" si="258"/>
        <v>1.0944341842406311</v>
      </c>
      <c r="R3312" s="1">
        <f t="shared" si="259"/>
        <v>1.2160379824895902</v>
      </c>
    </row>
    <row r="3313" spans="1:18" x14ac:dyDescent="0.2">
      <c r="A3313" s="1">
        <v>0.35570165192057784</v>
      </c>
      <c r="B3313" s="1">
        <v>0.72570930455215066</v>
      </c>
      <c r="C3313" s="1">
        <v>-0.99502615530592531</v>
      </c>
      <c r="D3313" s="1">
        <v>-0.51935270994745109</v>
      </c>
      <c r="E3313" s="1">
        <v>-1.2797196521138545</v>
      </c>
      <c r="F3313" s="1">
        <v>0.65255025825425461</v>
      </c>
      <c r="G3313" s="1">
        <v>1.0425151743113026</v>
      </c>
      <c r="H3313" s="1">
        <v>0.10161569748485362</v>
      </c>
      <c r="I3313" s="1">
        <v>0.66120505179062816</v>
      </c>
      <c r="J3313" s="1">
        <v>-0.95562782961860038</v>
      </c>
      <c r="L3313" s="4">
        <f t="shared" si="255"/>
        <v>-0.11860223890127597</v>
      </c>
      <c r="M3313" s="4">
        <f t="shared" si="256"/>
        <v>0.22865867470271573</v>
      </c>
      <c r="N3313" s="4">
        <f t="shared" si="257"/>
        <v>-2.1042920867206362E-2</v>
      </c>
      <c r="Q3313" s="4">
        <f t="shared" si="258"/>
        <v>0.64196384372327742</v>
      </c>
      <c r="R3313" s="1">
        <f t="shared" si="259"/>
        <v>0.71329315969253049</v>
      </c>
    </row>
    <row r="3314" spans="1:18" x14ac:dyDescent="0.2">
      <c r="A3314" s="1">
        <v>1.7275966736808335</v>
      </c>
      <c r="B3314" s="1">
        <v>1.2674921351979866</v>
      </c>
      <c r="C3314" s="1">
        <v>-0.34715413921635552</v>
      </c>
      <c r="D3314" s="1">
        <v>-1.5605038780756109</v>
      </c>
      <c r="E3314" s="1">
        <v>-2.4481801554284806</v>
      </c>
      <c r="F3314" s="1">
        <v>2.0789063812409325</v>
      </c>
      <c r="G3314" s="1">
        <v>-0.59698112762066236</v>
      </c>
      <c r="H3314" s="1">
        <v>-0.85800813033610601</v>
      </c>
      <c r="I3314" s="1">
        <v>0.37946083141283937</v>
      </c>
      <c r="J3314" s="1">
        <v>-0.85973673106197868</v>
      </c>
      <c r="L3314" s="4">
        <f t="shared" si="255"/>
        <v>-0.18463688709377402</v>
      </c>
      <c r="M3314" s="4">
        <f t="shared" si="256"/>
        <v>-0.47206763341850894</v>
      </c>
      <c r="N3314" s="4">
        <f t="shared" si="257"/>
        <v>-0.12171081402066022</v>
      </c>
      <c r="Q3314" s="4">
        <f t="shared" si="258"/>
        <v>1.9289819710240033</v>
      </c>
      <c r="R3314" s="1">
        <f t="shared" si="259"/>
        <v>2.1433133011377814</v>
      </c>
    </row>
    <row r="3315" spans="1:18" x14ac:dyDescent="0.2">
      <c r="A3315" s="1">
        <v>-0.58155703513889401</v>
      </c>
      <c r="B3315" s="1">
        <v>-1.6310269659134506</v>
      </c>
      <c r="C3315" s="1">
        <v>-0.23258590893658118</v>
      </c>
      <c r="D3315" s="1">
        <v>1.3566873684051988</v>
      </c>
      <c r="E3315" s="1">
        <v>0.55545574413671384</v>
      </c>
      <c r="F3315" s="1">
        <v>0.53438821592298691</v>
      </c>
      <c r="G3315" s="1">
        <v>-0.68635363650221171</v>
      </c>
      <c r="H3315" s="1">
        <v>-0.79544301401658435</v>
      </c>
      <c r="I3315" s="1">
        <v>0.37788505306230574</v>
      </c>
      <c r="J3315" s="1">
        <v>0.58457518352178572</v>
      </c>
      <c r="L3315" s="4">
        <f t="shared" si="255"/>
        <v>-0.13716979875412594</v>
      </c>
      <c r="M3315" s="4">
        <f t="shared" si="256"/>
        <v>7.2649572062862294E-2</v>
      </c>
      <c r="N3315" s="4">
        <f t="shared" si="257"/>
        <v>-5.1797499545873107E-2</v>
      </c>
      <c r="Q3315" s="4">
        <f t="shared" si="258"/>
        <v>0.70487625701072598</v>
      </c>
      <c r="R3315" s="1">
        <f t="shared" si="259"/>
        <v>0.78319584112302898</v>
      </c>
    </row>
    <row r="3316" spans="1:18" x14ac:dyDescent="0.2">
      <c r="A3316" s="1">
        <v>-0.8633403151604192</v>
      </c>
      <c r="B3316" s="1">
        <v>-1.6216928857127386</v>
      </c>
      <c r="C3316" s="1">
        <v>-1.1485363285018484</v>
      </c>
      <c r="D3316" s="1">
        <v>-9.293971748075068E-2</v>
      </c>
      <c r="E3316" s="1">
        <v>-0.20598365118585307</v>
      </c>
      <c r="F3316" s="1">
        <v>0.15319958415382154</v>
      </c>
      <c r="G3316" s="1">
        <v>0.82285881258940752</v>
      </c>
      <c r="H3316" s="1">
        <v>1.3923069826977779</v>
      </c>
      <c r="I3316" s="1">
        <v>-0.41549022899140137</v>
      </c>
      <c r="J3316" s="1">
        <v>0.14849375512538976</v>
      </c>
      <c r="L3316" s="4">
        <f t="shared" si="255"/>
        <v>-0.11469295150748038</v>
      </c>
      <c r="M3316" s="4">
        <f t="shared" si="256"/>
        <v>-0.14946168433330187</v>
      </c>
      <c r="N3316" s="4">
        <f t="shared" si="257"/>
        <v>-0.18311239924666145</v>
      </c>
      <c r="Q3316" s="4">
        <f t="shared" si="258"/>
        <v>0.7243913559112185</v>
      </c>
      <c r="R3316" s="1">
        <f t="shared" si="259"/>
        <v>0.80487928434579836</v>
      </c>
    </row>
    <row r="3317" spans="1:18" x14ac:dyDescent="0.2">
      <c r="A3317" s="1">
        <v>-5.2471903992015137E-2</v>
      </c>
      <c r="B3317" s="1">
        <v>1.0969325295763854</v>
      </c>
      <c r="C3317" s="1">
        <v>0.24562615885894026</v>
      </c>
      <c r="D3317" s="1">
        <v>-0.76876147092875602</v>
      </c>
      <c r="E3317" s="1">
        <v>1.0468237933904034</v>
      </c>
      <c r="F3317" s="1">
        <v>-0.45112379630603094</v>
      </c>
      <c r="G3317" s="1">
        <v>-0.40063316869027721</v>
      </c>
      <c r="H3317" s="1">
        <v>0.63320255013529481</v>
      </c>
      <c r="I3317" s="1">
        <v>-0.84250982020699172</v>
      </c>
      <c r="J3317" s="1">
        <v>0.34569545757247933</v>
      </c>
      <c r="L3317" s="4">
        <f t="shared" si="255"/>
        <v>0.12721135468469685</v>
      </c>
      <c r="M3317" s="4">
        <f t="shared" si="256"/>
        <v>9.657712743346257E-2</v>
      </c>
      <c r="N3317" s="4">
        <f t="shared" si="257"/>
        <v>8.5278032940943216E-2</v>
      </c>
      <c r="Q3317" s="4">
        <f t="shared" si="258"/>
        <v>0.44747505411149263</v>
      </c>
      <c r="R3317" s="1">
        <f t="shared" si="259"/>
        <v>0.49719450456832515</v>
      </c>
    </row>
    <row r="3318" spans="1:18" x14ac:dyDescent="0.2">
      <c r="A3318" s="1">
        <v>1.1759721732955788</v>
      </c>
      <c r="B3318" s="1">
        <v>-0.74389616222290633</v>
      </c>
      <c r="C3318" s="1">
        <v>-0.32412694986589347</v>
      </c>
      <c r="D3318" s="1">
        <v>-0.93008439290092426</v>
      </c>
      <c r="E3318" s="1">
        <v>2.110565633357536</v>
      </c>
      <c r="F3318" s="1">
        <v>1.7758571724709549</v>
      </c>
      <c r="G3318" s="1">
        <v>0.19938229407180469</v>
      </c>
      <c r="H3318" s="1">
        <v>-1.3172502013806393</v>
      </c>
      <c r="I3318" s="1">
        <v>1.381340800497677</v>
      </c>
      <c r="J3318" s="1">
        <v>-0.11214688999075943</v>
      </c>
      <c r="L3318" s="4">
        <f t="shared" si="255"/>
        <v>0.39665771598844835</v>
      </c>
      <c r="M3318" s="4">
        <f t="shared" si="256"/>
        <v>4.3617702040522635E-2</v>
      </c>
      <c r="N3318" s="4">
        <f t="shared" si="257"/>
        <v>0.3215613477332428</v>
      </c>
      <c r="Q3318" s="4">
        <f t="shared" si="258"/>
        <v>1.3176127020529813</v>
      </c>
      <c r="R3318" s="1">
        <f t="shared" si="259"/>
        <v>1.4640141133922016</v>
      </c>
    </row>
    <row r="3319" spans="1:18" x14ac:dyDescent="0.2">
      <c r="A3319" s="1">
        <v>-0.47934033940032411</v>
      </c>
      <c r="B3319" s="1">
        <v>2.5900429868455643</v>
      </c>
      <c r="C3319" s="1">
        <v>0.15339847703716897</v>
      </c>
      <c r="D3319" s="1">
        <v>1.5909115437185739</v>
      </c>
      <c r="E3319" s="1">
        <v>0.19399359687008022</v>
      </c>
      <c r="F3319" s="1">
        <v>0.10383200173516323</v>
      </c>
      <c r="G3319" s="1">
        <v>-0.49531005731452388</v>
      </c>
      <c r="H3319" s="1">
        <v>-0.41500344213218654</v>
      </c>
      <c r="I3319" s="1">
        <v>4.460566178092068E-2</v>
      </c>
      <c r="J3319" s="1">
        <v>-0.94703835043879914</v>
      </c>
      <c r="L3319" s="4">
        <f t="shared" si="255"/>
        <v>0.8215023182033826</v>
      </c>
      <c r="M3319" s="4">
        <f t="shared" si="256"/>
        <v>7.4218831758041948E-2</v>
      </c>
      <c r="N3319" s="4">
        <f t="shared" si="257"/>
        <v>0.23400920787016374</v>
      </c>
      <c r="Q3319" s="4">
        <f t="shared" si="258"/>
        <v>1.0309863186032588</v>
      </c>
      <c r="R3319" s="1">
        <f t="shared" si="259"/>
        <v>1.1455403540036211</v>
      </c>
    </row>
    <row r="3320" spans="1:18" x14ac:dyDescent="0.2">
      <c r="A3320" s="1">
        <v>-0.22224391528615073</v>
      </c>
      <c r="B3320" s="1">
        <v>1.870143783439957</v>
      </c>
      <c r="C3320" s="1">
        <v>-2.9122403225143287</v>
      </c>
      <c r="D3320" s="1">
        <v>4.2947466315566833E-2</v>
      </c>
      <c r="E3320" s="1">
        <v>1.9232178666004953</v>
      </c>
      <c r="F3320" s="1">
        <v>-0.5181485665286516</v>
      </c>
      <c r="G3320" s="1">
        <v>1.2555504796235231</v>
      </c>
      <c r="H3320" s="1">
        <v>-0.29244878744606262</v>
      </c>
      <c r="I3320" s="1">
        <v>0.78305862350430322</v>
      </c>
      <c r="J3320" s="1">
        <v>1.1897878611992545</v>
      </c>
      <c r="L3320" s="4">
        <f t="shared" si="255"/>
        <v>-0.49451122795691671</v>
      </c>
      <c r="M3320" s="4">
        <f t="shared" si="256"/>
        <v>0.41300304490993506</v>
      </c>
      <c r="N3320" s="4">
        <f t="shared" si="257"/>
        <v>0.31196244889079067</v>
      </c>
      <c r="Q3320" s="4">
        <f t="shared" si="258"/>
        <v>1.871456677645287</v>
      </c>
      <c r="R3320" s="1">
        <f t="shared" si="259"/>
        <v>2.0793963084947631</v>
      </c>
    </row>
    <row r="3321" spans="1:18" x14ac:dyDescent="0.2">
      <c r="A3321" s="1">
        <v>0.61500325740841078</v>
      </c>
      <c r="B3321" s="1">
        <v>0.90408507844138719</v>
      </c>
      <c r="C3321" s="1">
        <v>0.14251556444049923</v>
      </c>
      <c r="D3321" s="1">
        <v>-0.81202467449575888</v>
      </c>
      <c r="E3321" s="1">
        <v>1.4367172480847705</v>
      </c>
      <c r="F3321" s="1">
        <v>-0.3598214509949505</v>
      </c>
      <c r="G3321" s="1">
        <v>1.3398054400450414</v>
      </c>
      <c r="H3321" s="1">
        <v>1.4242758481319389</v>
      </c>
      <c r="I3321" s="1">
        <v>-6.8931935374277511E-2</v>
      </c>
      <c r="J3321" s="1">
        <v>-3.6212246733302512E-2</v>
      </c>
      <c r="L3321" s="4">
        <f t="shared" si="255"/>
        <v>0.31234628679450582</v>
      </c>
      <c r="M3321" s="4">
        <f t="shared" si="256"/>
        <v>0.37875941092445498</v>
      </c>
      <c r="N3321" s="4">
        <f t="shared" si="257"/>
        <v>0.45854121289537586</v>
      </c>
      <c r="Q3321" s="4">
        <f t="shared" si="258"/>
        <v>0.57960243293599845</v>
      </c>
      <c r="R3321" s="1">
        <f t="shared" si="259"/>
        <v>0.64400270326222042</v>
      </c>
    </row>
    <row r="3322" spans="1:18" x14ac:dyDescent="0.2">
      <c r="A3322" s="1">
        <v>-0.50492748936283616</v>
      </c>
      <c r="B3322" s="1">
        <v>-1.1296307842761968</v>
      </c>
      <c r="C3322" s="1">
        <v>-0.80717529820014489</v>
      </c>
      <c r="D3322" s="1">
        <v>0.83373712499952568</v>
      </c>
      <c r="E3322" s="1">
        <v>0.51594697884180485</v>
      </c>
      <c r="F3322" s="1">
        <v>5.0338069421094395E-2</v>
      </c>
      <c r="G3322" s="1">
        <v>0.36313904954020981</v>
      </c>
      <c r="H3322" s="1">
        <v>-0.63680280377332377</v>
      </c>
      <c r="I3322" s="1">
        <v>0.50173430333028302</v>
      </c>
      <c r="J3322" s="1">
        <v>-0.65114823492634166</v>
      </c>
      <c r="L3322" s="4">
        <f t="shared" si="255"/>
        <v>-0.14794682963833555</v>
      </c>
      <c r="M3322" s="4">
        <f t="shared" si="256"/>
        <v>-0.22729470997087087</v>
      </c>
      <c r="N3322" s="4">
        <f t="shared" si="257"/>
        <v>-0.14647890844059255</v>
      </c>
      <c r="Q3322" s="4">
        <f t="shared" si="258"/>
        <v>0.4144960649135781</v>
      </c>
      <c r="R3322" s="1">
        <f t="shared" si="259"/>
        <v>0.46055118323730909</v>
      </c>
    </row>
    <row r="3323" spans="1:18" x14ac:dyDescent="0.2">
      <c r="A3323" s="1">
        <v>-0.5162058136279104</v>
      </c>
      <c r="B3323" s="1">
        <v>-2.2565624592462643</v>
      </c>
      <c r="C3323" s="1">
        <v>1.3563148238429594</v>
      </c>
      <c r="D3323" s="1">
        <v>0.85889223819958727</v>
      </c>
      <c r="E3323" s="1">
        <v>0.98621925156827339</v>
      </c>
      <c r="F3323" s="1">
        <v>0.17285338111046827</v>
      </c>
      <c r="G3323" s="1">
        <v>0.18325153627242699</v>
      </c>
      <c r="H3323" s="1">
        <v>0.70871282741161434</v>
      </c>
      <c r="I3323" s="1">
        <v>0.38510706870719286</v>
      </c>
      <c r="J3323" s="1">
        <v>-2.4033601790697592</v>
      </c>
      <c r="L3323" s="4">
        <f t="shared" si="255"/>
        <v>-0.52352267761339988</v>
      </c>
      <c r="M3323" s="4">
        <f t="shared" si="256"/>
        <v>0.28417930248980994</v>
      </c>
      <c r="N3323" s="4">
        <f t="shared" si="257"/>
        <v>-5.2477732483141158E-2</v>
      </c>
      <c r="Q3323" s="4">
        <f t="shared" si="258"/>
        <v>1.5371098534168386</v>
      </c>
      <c r="R3323" s="1">
        <f t="shared" si="259"/>
        <v>1.7078998371298202</v>
      </c>
    </row>
    <row r="3324" spans="1:18" x14ac:dyDescent="0.2">
      <c r="A3324" s="1">
        <v>-2.114148850945933</v>
      </c>
      <c r="B3324" s="1">
        <v>0.6574784675212566</v>
      </c>
      <c r="C3324" s="1">
        <v>1.4860779986946768</v>
      </c>
      <c r="D3324" s="1">
        <v>-0.47322684275977317</v>
      </c>
      <c r="E3324" s="1">
        <v>-0.7626456653539474</v>
      </c>
      <c r="F3324" s="1">
        <v>-0.1894791185201716</v>
      </c>
      <c r="G3324" s="1">
        <v>-0.1929094181453907</v>
      </c>
      <c r="H3324" s="1">
        <v>0.62703073434648915</v>
      </c>
      <c r="I3324" s="1">
        <v>1.2340140278597063</v>
      </c>
      <c r="J3324" s="1">
        <v>-0.50249038043209893</v>
      </c>
      <c r="L3324" s="4">
        <f t="shared" si="255"/>
        <v>-0.31403542612562807</v>
      </c>
      <c r="M3324" s="4">
        <f t="shared" si="256"/>
        <v>-0.19119426833278114</v>
      </c>
      <c r="N3324" s="4">
        <f t="shared" si="257"/>
        <v>-2.3029904773518593E-2</v>
      </c>
      <c r="Q3324" s="4">
        <f t="shared" si="258"/>
        <v>1.0152170533028062</v>
      </c>
      <c r="R3324" s="1">
        <f t="shared" si="259"/>
        <v>1.1280189481142291</v>
      </c>
    </row>
    <row r="3325" spans="1:18" x14ac:dyDescent="0.2">
      <c r="A3325" s="1">
        <v>1.601799860030606</v>
      </c>
      <c r="B3325" s="1">
        <v>-0.55358202450741512</v>
      </c>
      <c r="C3325" s="1">
        <v>-1.0380300056275471</v>
      </c>
      <c r="D3325" s="1">
        <v>1.2345776680927816</v>
      </c>
      <c r="E3325" s="1">
        <v>0.8896650950127466</v>
      </c>
      <c r="F3325" s="1">
        <v>-0.67589613543862515</v>
      </c>
      <c r="G3325" s="1">
        <v>-0.20554706184975607</v>
      </c>
      <c r="H3325" s="1">
        <v>-1.1412513823028096</v>
      </c>
      <c r="I3325" s="1">
        <v>1.3246167437239487</v>
      </c>
      <c r="J3325" s="1">
        <v>0.63736667754027709</v>
      </c>
      <c r="L3325" s="4">
        <f t="shared" si="255"/>
        <v>0.2302742388638982</v>
      </c>
      <c r="M3325" s="4">
        <f t="shared" si="256"/>
        <v>0.21590980784526054</v>
      </c>
      <c r="N3325" s="4">
        <f t="shared" si="257"/>
        <v>0.20737194346742066</v>
      </c>
      <c r="Q3325" s="4">
        <f t="shared" si="258"/>
        <v>0.97977626100343984</v>
      </c>
      <c r="R3325" s="1">
        <f t="shared" si="259"/>
        <v>1.0886402900038221</v>
      </c>
    </row>
    <row r="3326" spans="1:18" x14ac:dyDescent="0.2">
      <c r="A3326" s="1">
        <v>0.24029449574509307</v>
      </c>
      <c r="B3326" s="1">
        <v>8.4752595186210949E-2</v>
      </c>
      <c r="C3326" s="1">
        <v>-0.65368458109364402</v>
      </c>
      <c r="D3326" s="1">
        <v>-1.9411263243110477</v>
      </c>
      <c r="E3326" s="1">
        <v>0.22996010873092593</v>
      </c>
      <c r="F3326" s="1">
        <v>-7.4636106397564489E-2</v>
      </c>
      <c r="G3326" s="1">
        <v>7.2685314954047217E-2</v>
      </c>
      <c r="H3326" s="1">
        <v>2.0513067229302719</v>
      </c>
      <c r="I3326" s="1">
        <v>0.97599920257212958</v>
      </c>
      <c r="J3326" s="1">
        <v>0.66840559406613198</v>
      </c>
      <c r="L3326" s="4">
        <f t="shared" ref="L3326:L3389" si="260">(MIN(A3326:J3326)+MAX(A3326:J3326))/2</f>
        <v>5.509019930961212E-2</v>
      </c>
      <c r="M3326" s="4">
        <f t="shared" ref="M3326:M3389" si="261">MEDIAN(A3326:J3326)</f>
        <v>0.15735635195856845</v>
      </c>
      <c r="N3326" s="4">
        <f t="shared" ref="N3326:N3389" si="262">AVERAGE(A3326:J3326)</f>
        <v>0.16539570223825545</v>
      </c>
      <c r="Q3326" s="4">
        <f t="shared" ref="Q3326:Q3389" si="263">VARP(A3326:J3326)</f>
        <v>0.96575771105151798</v>
      </c>
      <c r="R3326" s="1">
        <f t="shared" ref="R3326:R3389" si="264">VARA(A3326:J3326)</f>
        <v>1.0730641233905756</v>
      </c>
    </row>
    <row r="3327" spans="1:18" x14ac:dyDescent="0.2">
      <c r="A3327" s="1">
        <v>3.1314033201332699E-2</v>
      </c>
      <c r="B3327" s="1">
        <v>2.0316103527462337</v>
      </c>
      <c r="C3327" s="1">
        <v>0.30703101756483647</v>
      </c>
      <c r="D3327" s="1">
        <v>-1.2179490409904619</v>
      </c>
      <c r="E3327" s="1">
        <v>-0.80491145893273808</v>
      </c>
      <c r="F3327" s="1">
        <v>-1.040628981180215</v>
      </c>
      <c r="G3327" s="1">
        <v>-0.75495953652215841</v>
      </c>
      <c r="H3327" s="1">
        <v>0.40405848105554532</v>
      </c>
      <c r="I3327" s="1">
        <v>0.69369087432343024</v>
      </c>
      <c r="J3327" s="1">
        <v>-1.9416615539950008</v>
      </c>
      <c r="L3327" s="4">
        <f t="shared" si="260"/>
        <v>4.4974399375616425E-2</v>
      </c>
      <c r="M3327" s="4">
        <f t="shared" si="261"/>
        <v>-0.36182275166041283</v>
      </c>
      <c r="N3327" s="4">
        <f t="shared" si="262"/>
        <v>-0.22924058127291955</v>
      </c>
      <c r="Q3327" s="4">
        <f t="shared" si="263"/>
        <v>1.1895851575707992</v>
      </c>
      <c r="R3327" s="1">
        <f t="shared" si="264"/>
        <v>1.3217612861897767</v>
      </c>
    </row>
    <row r="3328" spans="1:18" x14ac:dyDescent="0.2">
      <c r="A3328" s="1">
        <v>-1.1305710892675793</v>
      </c>
      <c r="B3328" s="1">
        <v>0.22887681166329416</v>
      </c>
      <c r="C3328" s="1">
        <v>1.0084752792824891</v>
      </c>
      <c r="D3328" s="1">
        <v>-1.0372145875795975</v>
      </c>
      <c r="E3328" s="1">
        <v>0.78118897071640125</v>
      </c>
      <c r="F3328" s="1">
        <v>0.27825985401100101</v>
      </c>
      <c r="G3328" s="1">
        <v>2.1122939300188808</v>
      </c>
      <c r="H3328" s="1">
        <v>-0.37164866369689487</v>
      </c>
      <c r="I3328" s="1">
        <v>-0.83881063277179524</v>
      </c>
      <c r="J3328" s="1">
        <v>-0.98627629610080414</v>
      </c>
      <c r="L3328" s="4">
        <f t="shared" si="260"/>
        <v>0.49086142037565073</v>
      </c>
      <c r="M3328" s="4">
        <f t="shared" si="261"/>
        <v>-7.1385926016800383E-2</v>
      </c>
      <c r="N3328" s="4">
        <f t="shared" si="262"/>
        <v>4.4573576275395268E-3</v>
      </c>
      <c r="Q3328" s="4">
        <f t="shared" si="263"/>
        <v>1.0387150732293258</v>
      </c>
      <c r="R3328" s="1">
        <f t="shared" si="264"/>
        <v>1.1541278591436952</v>
      </c>
    </row>
    <row r="3329" spans="1:18" x14ac:dyDescent="0.2">
      <c r="A3329" s="1">
        <v>0.46314671696831827</v>
      </c>
      <c r="B3329" s="1">
        <v>2.3127022357259901</v>
      </c>
      <c r="C3329" s="1">
        <v>0.43354747077692862</v>
      </c>
      <c r="D3329" s="1">
        <v>-1.3291441112087434</v>
      </c>
      <c r="E3329" s="1">
        <v>2.9843278845501243E-2</v>
      </c>
      <c r="F3329" s="1">
        <v>1.9567655506346902</v>
      </c>
      <c r="G3329" s="1">
        <v>1.2496288760866305</v>
      </c>
      <c r="H3329" s="1">
        <v>-0.22579830376927609</v>
      </c>
      <c r="I3329" s="1">
        <v>0.39415758682967678</v>
      </c>
      <c r="J3329" s="1">
        <v>-0.93171433319242158</v>
      </c>
      <c r="L3329" s="4">
        <f t="shared" si="260"/>
        <v>0.49177906225862333</v>
      </c>
      <c r="M3329" s="4">
        <f t="shared" si="261"/>
        <v>0.4138525288033027</v>
      </c>
      <c r="N3329" s="4">
        <f t="shared" si="262"/>
        <v>0.43531349676972947</v>
      </c>
      <c r="Q3329" s="4">
        <f t="shared" si="263"/>
        <v>1.2088536630958728</v>
      </c>
      <c r="R3329" s="1">
        <f t="shared" si="264"/>
        <v>1.343170736773192</v>
      </c>
    </row>
    <row r="3330" spans="1:18" x14ac:dyDescent="0.2">
      <c r="A3330" s="1">
        <v>1.1390656692870118</v>
      </c>
      <c r="B3330" s="1">
        <v>1.2102283277705823</v>
      </c>
      <c r="C3330" s="1">
        <v>-1.3281318381388387</v>
      </c>
      <c r="D3330" s="1">
        <v>-0.7270959044156835</v>
      </c>
      <c r="E3330" s="1">
        <v>-0.9053521488713604</v>
      </c>
      <c r="F3330" s="1">
        <v>0.7502121505499052</v>
      </c>
      <c r="G3330" s="1">
        <v>-6.3302646085405881E-2</v>
      </c>
      <c r="H3330" s="1">
        <v>0.26377628066325964</v>
      </c>
      <c r="I3330" s="1">
        <v>0.7759353372663027</v>
      </c>
      <c r="J3330" s="1">
        <v>-0.53912409281234841</v>
      </c>
      <c r="L3330" s="4">
        <f t="shared" si="260"/>
        <v>-5.8951755184128207E-2</v>
      </c>
      <c r="M3330" s="4">
        <f t="shared" si="261"/>
        <v>0.10023681728892687</v>
      </c>
      <c r="N3330" s="4">
        <f t="shared" si="262"/>
        <v>5.7621113521342471E-2</v>
      </c>
      <c r="Q3330" s="4">
        <f t="shared" si="263"/>
        <v>0.73703202813583335</v>
      </c>
      <c r="R3330" s="1">
        <f t="shared" si="264"/>
        <v>0.81892447570648152</v>
      </c>
    </row>
    <row r="3331" spans="1:18" x14ac:dyDescent="0.2">
      <c r="A3331" s="1">
        <v>0.38462847306051862</v>
      </c>
      <c r="B3331" s="1">
        <v>0.12624439100884235</v>
      </c>
      <c r="C3331" s="1">
        <v>-0.42590533456519669</v>
      </c>
      <c r="D3331" s="1">
        <v>-1.3911387731704403</v>
      </c>
      <c r="E3331" s="1">
        <v>1.085542963840902</v>
      </c>
      <c r="F3331" s="1">
        <v>-0.78287100656936437</v>
      </c>
      <c r="G3331" s="1">
        <v>-0.9927063161094879</v>
      </c>
      <c r="H3331" s="1">
        <v>1.9817392976846149</v>
      </c>
      <c r="I3331" s="1">
        <v>-2.2268486175361408</v>
      </c>
      <c r="J3331" s="1">
        <v>-0.65274489167954353</v>
      </c>
      <c r="L3331" s="4">
        <f t="shared" si="260"/>
        <v>-0.12255465992576298</v>
      </c>
      <c r="M3331" s="4">
        <f t="shared" si="261"/>
        <v>-0.53932511312237008</v>
      </c>
      <c r="N3331" s="4">
        <f t="shared" si="262"/>
        <v>-0.28940598140352958</v>
      </c>
      <c r="Q3331" s="4">
        <f t="shared" si="263"/>
        <v>1.3531958600396872</v>
      </c>
      <c r="R3331" s="1">
        <f t="shared" si="264"/>
        <v>1.5035509555996522</v>
      </c>
    </row>
    <row r="3332" spans="1:18" x14ac:dyDescent="0.2">
      <c r="A3332" s="1">
        <v>-0.8838351411587092</v>
      </c>
      <c r="B3332" s="1">
        <v>-0.77828256194465129</v>
      </c>
      <c r="C3332" s="1">
        <v>2.4899096577700734</v>
      </c>
      <c r="D3332" s="1">
        <v>-0.72369909337252303</v>
      </c>
      <c r="E3332" s="1">
        <v>0.54051209024062863</v>
      </c>
      <c r="F3332" s="1">
        <v>-1.6062414399248783</v>
      </c>
      <c r="G3332" s="1">
        <v>0.59945688868279212</v>
      </c>
      <c r="H3332" s="1">
        <v>2.4717552188170497</v>
      </c>
      <c r="I3332" s="1">
        <v>1.5330442944707885</v>
      </c>
      <c r="J3332" s="1">
        <v>0.44612754867024851</v>
      </c>
      <c r="L3332" s="4">
        <f t="shared" si="260"/>
        <v>0.44183410892259756</v>
      </c>
      <c r="M3332" s="4">
        <f t="shared" si="261"/>
        <v>0.49331981945543857</v>
      </c>
      <c r="N3332" s="4">
        <f t="shared" si="262"/>
        <v>0.40887474622508185</v>
      </c>
      <c r="Q3332" s="4">
        <f t="shared" si="263"/>
        <v>1.8328835108231587</v>
      </c>
      <c r="R3332" s="1">
        <f t="shared" si="264"/>
        <v>2.036537234247954</v>
      </c>
    </row>
    <row r="3333" spans="1:18" x14ac:dyDescent="0.2">
      <c r="A3333" s="1">
        <v>1.5428995876567153</v>
      </c>
      <c r="B3333" s="1">
        <v>0.68184947956910247</v>
      </c>
      <c r="C3333" s="1">
        <v>-0.20036085833367084</v>
      </c>
      <c r="D3333" s="1">
        <v>-0.43513970514854888</v>
      </c>
      <c r="E3333" s="1">
        <v>0.242812803526162</v>
      </c>
      <c r="F3333" s="1">
        <v>-0.1236335982844025</v>
      </c>
      <c r="G3333" s="1">
        <v>-0.38307293392749325</v>
      </c>
      <c r="H3333" s="1">
        <v>0.32069677097717969</v>
      </c>
      <c r="I3333" s="1">
        <v>-8.4718901045698028E-2</v>
      </c>
      <c r="J3333" s="1">
        <v>-2.2387761902713583</v>
      </c>
      <c r="L3333" s="4">
        <f t="shared" si="260"/>
        <v>-0.34793830130732151</v>
      </c>
      <c r="M3333" s="4">
        <f t="shared" si="261"/>
        <v>-0.10417624966505026</v>
      </c>
      <c r="N3333" s="4">
        <f t="shared" si="262"/>
        <v>-6.7744354528201198E-2</v>
      </c>
      <c r="Q3333" s="4">
        <f t="shared" si="263"/>
        <v>0.83721866493487829</v>
      </c>
      <c r="R3333" s="1">
        <f t="shared" si="264"/>
        <v>0.93024296103875359</v>
      </c>
    </row>
    <row r="3334" spans="1:18" x14ac:dyDescent="0.2">
      <c r="A3334" s="1">
        <v>0.91590395792806534</v>
      </c>
      <c r="B3334" s="1">
        <v>-4.5760169436241054E-2</v>
      </c>
      <c r="C3334" s="1">
        <v>4.331210333395584E-2</v>
      </c>
      <c r="D3334" s="1">
        <v>0.70682893935992175</v>
      </c>
      <c r="E3334" s="1">
        <v>1.397975373178193</v>
      </c>
      <c r="F3334" s="1">
        <v>0.13162985292883467</v>
      </c>
      <c r="G3334" s="1">
        <v>-1.5949100938000051</v>
      </c>
      <c r="H3334" s="1">
        <v>-1.8201521423591522</v>
      </c>
      <c r="I3334" s="1">
        <v>-0.5567966059084305</v>
      </c>
      <c r="J3334" s="1">
        <v>0.85412949726253584</v>
      </c>
      <c r="L3334" s="4">
        <f t="shared" si="260"/>
        <v>-0.21108838459047963</v>
      </c>
      <c r="M3334" s="4">
        <f t="shared" si="261"/>
        <v>8.7470978131395261E-2</v>
      </c>
      <c r="N3334" s="4">
        <f t="shared" si="262"/>
        <v>3.2160712487677712E-3</v>
      </c>
      <c r="Q3334" s="4">
        <f t="shared" si="263"/>
        <v>1.0210266959203869</v>
      </c>
      <c r="R3334" s="1">
        <f t="shared" si="264"/>
        <v>1.1344741065782076</v>
      </c>
    </row>
    <row r="3335" spans="1:18" x14ac:dyDescent="0.2">
      <c r="A3335" s="1">
        <v>0.3742896343505217</v>
      </c>
      <c r="B3335" s="1">
        <v>-2.2657679037666925</v>
      </c>
      <c r="C3335" s="1">
        <v>1.2132213188578729</v>
      </c>
      <c r="D3335" s="1">
        <v>-0.10984857777479089</v>
      </c>
      <c r="E3335" s="1">
        <v>0.30446016377279439</v>
      </c>
      <c r="F3335" s="1">
        <v>0.25402272415705823</v>
      </c>
      <c r="G3335" s="1">
        <v>-1.2980193525667261</v>
      </c>
      <c r="H3335" s="1">
        <v>0.58750946511319646</v>
      </c>
      <c r="I3335" s="1">
        <v>8.7196708636214856E-3</v>
      </c>
      <c r="J3335" s="1">
        <v>0.9868701463709475</v>
      </c>
      <c r="L3335" s="4">
        <f t="shared" si="260"/>
        <v>-0.52627329245440979</v>
      </c>
      <c r="M3335" s="4">
        <f t="shared" si="261"/>
        <v>0.27924144396492634</v>
      </c>
      <c r="N3335" s="4">
        <f t="shared" si="262"/>
        <v>5.5457289377803367E-3</v>
      </c>
      <c r="Q3335" s="4">
        <f t="shared" si="263"/>
        <v>0.9918695917003677</v>
      </c>
      <c r="R3335" s="1">
        <f t="shared" si="264"/>
        <v>1.1020773241115198</v>
      </c>
    </row>
    <row r="3336" spans="1:18" x14ac:dyDescent="0.2">
      <c r="A3336" s="1">
        <v>-0.15846090570198654</v>
      </c>
      <c r="B3336" s="1">
        <v>-1.1210123455177641</v>
      </c>
      <c r="C3336" s="1">
        <v>-0.23683577845402673</v>
      </c>
      <c r="D3336" s="1">
        <v>-8.2623895985700271E-3</v>
      </c>
      <c r="E3336" s="1">
        <v>0.46955711067508282</v>
      </c>
      <c r="F3336" s="1">
        <v>-0.94694410778133076</v>
      </c>
      <c r="G3336" s="1">
        <v>0.1304909644193461</v>
      </c>
      <c r="H3336" s="1">
        <v>-0.38289349173308124</v>
      </c>
      <c r="I3336" s="1">
        <v>-3.8604268385566075E-3</v>
      </c>
      <c r="J3336" s="1">
        <v>-0.58373651996270814</v>
      </c>
      <c r="L3336" s="4">
        <f t="shared" si="260"/>
        <v>-0.3257276174213406</v>
      </c>
      <c r="M3336" s="4">
        <f t="shared" si="261"/>
        <v>-0.19764834207800663</v>
      </c>
      <c r="N3336" s="4">
        <f t="shared" si="262"/>
        <v>-0.28419578904935949</v>
      </c>
      <c r="Q3336" s="4">
        <f t="shared" si="263"/>
        <v>0.21518510942305602</v>
      </c>
      <c r="R3336" s="1">
        <f t="shared" si="264"/>
        <v>0.23909456602561777</v>
      </c>
    </row>
    <row r="3337" spans="1:18" x14ac:dyDescent="0.2">
      <c r="A3337" s="1">
        <v>-0.14669681877073856</v>
      </c>
      <c r="B3337" s="1">
        <v>1.3473288777583301</v>
      </c>
      <c r="C3337" s="1">
        <v>0.97046411622367457</v>
      </c>
      <c r="D3337" s="1">
        <v>-0.91206997054684591</v>
      </c>
      <c r="E3337" s="1">
        <v>0.70311579925088408</v>
      </c>
      <c r="F3337" s="1">
        <v>0.51101538932312796</v>
      </c>
      <c r="G3337" s="1">
        <v>0.47994531083961295</v>
      </c>
      <c r="H3337" s="1">
        <v>-0.43320136137825488</v>
      </c>
      <c r="I3337" s="1">
        <v>1.6489854359058158</v>
      </c>
      <c r="J3337" s="1">
        <v>-0.70471622560189295</v>
      </c>
      <c r="L3337" s="4">
        <f t="shared" si="260"/>
        <v>0.36845773267948495</v>
      </c>
      <c r="M3337" s="4">
        <f t="shared" si="261"/>
        <v>0.49548035008137048</v>
      </c>
      <c r="N3337" s="4">
        <f t="shared" si="262"/>
        <v>0.34641705530037131</v>
      </c>
      <c r="Q3337" s="4">
        <f t="shared" si="263"/>
        <v>0.67997369341345471</v>
      </c>
      <c r="R3337" s="1">
        <f t="shared" si="264"/>
        <v>0.75552632601494973</v>
      </c>
    </row>
    <row r="3338" spans="1:18" x14ac:dyDescent="0.2">
      <c r="A3338" s="1">
        <v>-2.0874912237133256</v>
      </c>
      <c r="B3338" s="1">
        <v>-0.13044628201654612</v>
      </c>
      <c r="C3338" s="1">
        <v>0.44428152914733293</v>
      </c>
      <c r="D3338" s="1">
        <v>-0.61508898411615742</v>
      </c>
      <c r="E3338" s="1">
        <v>-0.3227273006764938</v>
      </c>
      <c r="F3338" s="1">
        <v>0.79885797878170595</v>
      </c>
      <c r="G3338" s="1">
        <v>0.48645007858931738</v>
      </c>
      <c r="H3338" s="1">
        <v>-8.2442556067459205E-2</v>
      </c>
      <c r="I3338" s="1">
        <v>0.28235089488067638</v>
      </c>
      <c r="J3338" s="1">
        <v>-2.2052106836166931</v>
      </c>
      <c r="L3338" s="4">
        <f t="shared" si="260"/>
        <v>-0.70317635241749366</v>
      </c>
      <c r="M3338" s="4">
        <f t="shared" si="261"/>
        <v>-0.10644441904200266</v>
      </c>
      <c r="N3338" s="4">
        <f t="shared" si="262"/>
        <v>-0.34314665488076429</v>
      </c>
      <c r="Q3338" s="4">
        <f t="shared" si="263"/>
        <v>0.97012937313887915</v>
      </c>
      <c r="R3338" s="1">
        <f t="shared" si="264"/>
        <v>1.0779215257098658</v>
      </c>
    </row>
    <row r="3339" spans="1:18" x14ac:dyDescent="0.2">
      <c r="A3339" s="1">
        <v>0.69783749503409009</v>
      </c>
      <c r="B3339" s="1">
        <v>-0.19127481661781293</v>
      </c>
      <c r="C3339" s="1">
        <v>0.90384266460148732</v>
      </c>
      <c r="D3339" s="1">
        <v>1.6475480726054532</v>
      </c>
      <c r="E3339" s="1">
        <v>-1.7925791369829727</v>
      </c>
      <c r="F3339" s="1">
        <v>-1.1520861918035914</v>
      </c>
      <c r="G3339" s="1">
        <v>-1.9925326552280985E-2</v>
      </c>
      <c r="H3339" s="1">
        <v>1.4167199323348612</v>
      </c>
      <c r="I3339" s="1">
        <v>-0.56707911697601254</v>
      </c>
      <c r="J3339" s="1">
        <v>-0.60179166503259274</v>
      </c>
      <c r="L3339" s="4">
        <f t="shared" si="260"/>
        <v>-7.2515532188759724E-2</v>
      </c>
      <c r="M3339" s="4">
        <f t="shared" si="261"/>
        <v>-0.10560007158504696</v>
      </c>
      <c r="N3339" s="4">
        <f t="shared" si="262"/>
        <v>3.4121191061062837E-2</v>
      </c>
      <c r="Q3339" s="4">
        <f t="shared" si="263"/>
        <v>1.1275133756070463</v>
      </c>
      <c r="R3339" s="1">
        <f t="shared" si="264"/>
        <v>1.2527926395633848</v>
      </c>
    </row>
    <row r="3340" spans="1:18" x14ac:dyDescent="0.2">
      <c r="A3340" s="1">
        <v>0.61057878703031621</v>
      </c>
      <c r="B3340" s="1">
        <v>-0.7007487531543366</v>
      </c>
      <c r="C3340" s="1">
        <v>-1.6087803798885489</v>
      </c>
      <c r="D3340" s="1">
        <v>-0.1763912812961696</v>
      </c>
      <c r="E3340" s="1">
        <v>0.42974896071916585</v>
      </c>
      <c r="F3340" s="1">
        <v>0.34244657394600175</v>
      </c>
      <c r="G3340" s="1">
        <v>-8.862741290717107E-3</v>
      </c>
      <c r="H3340" s="1">
        <v>1.2701228495575256</v>
      </c>
      <c r="I3340" s="1">
        <v>-0.8992872446782495</v>
      </c>
      <c r="J3340" s="1">
        <v>1.4052042849088482</v>
      </c>
      <c r="L3340" s="4">
        <f t="shared" si="260"/>
        <v>-0.10178804748985038</v>
      </c>
      <c r="M3340" s="4">
        <f t="shared" si="261"/>
        <v>0.16679191632764234</v>
      </c>
      <c r="N3340" s="4">
        <f t="shared" si="262"/>
        <v>6.6403105585383593E-2</v>
      </c>
      <c r="Q3340" s="4">
        <f t="shared" si="263"/>
        <v>0.81376107979016399</v>
      </c>
      <c r="R3340" s="1">
        <f t="shared" si="264"/>
        <v>0.90417897754462673</v>
      </c>
    </row>
    <row r="3341" spans="1:18" x14ac:dyDescent="0.2">
      <c r="A3341" s="1">
        <v>1.2872573204213604</v>
      </c>
      <c r="B3341" s="1">
        <v>0.55274918423564456</v>
      </c>
      <c r="C3341" s="1">
        <v>2.0873435580578428</v>
      </c>
      <c r="D3341" s="1">
        <v>-0.12731566406297071</v>
      </c>
      <c r="E3341" s="1">
        <v>0.204516499410512</v>
      </c>
      <c r="F3341" s="1">
        <v>0.76470211182378378</v>
      </c>
      <c r="G3341" s="1">
        <v>0.65471268342820654</v>
      </c>
      <c r="H3341" s="1">
        <v>0.20352991242236904</v>
      </c>
      <c r="I3341" s="1">
        <v>-0.80501463931191841</v>
      </c>
      <c r="J3341" s="1">
        <v>1.2590533835898801</v>
      </c>
      <c r="L3341" s="4">
        <f t="shared" si="260"/>
        <v>0.64116445937296218</v>
      </c>
      <c r="M3341" s="4">
        <f t="shared" si="261"/>
        <v>0.60373093383192555</v>
      </c>
      <c r="N3341" s="4">
        <f t="shared" si="262"/>
        <v>0.60815343500147101</v>
      </c>
      <c r="Q3341" s="4">
        <f t="shared" si="263"/>
        <v>0.59672029059789655</v>
      </c>
      <c r="R3341" s="1">
        <f t="shared" si="264"/>
        <v>0.66302254510877401</v>
      </c>
    </row>
    <row r="3342" spans="1:18" x14ac:dyDescent="0.2">
      <c r="A3342" s="1">
        <v>-0.89553596634887356</v>
      </c>
      <c r="B3342" s="1">
        <v>-0.1843559521759528</v>
      </c>
      <c r="C3342" s="1">
        <v>-5.1265063575451825E-2</v>
      </c>
      <c r="D3342" s="1">
        <v>0.4738252159784615</v>
      </c>
      <c r="E3342" s="1">
        <v>0.12904300018193399</v>
      </c>
      <c r="F3342" s="1">
        <v>-4.5755415293848967E-2</v>
      </c>
      <c r="G3342" s="1">
        <v>1.2927961901821792</v>
      </c>
      <c r="H3342" s="1">
        <v>-0.38979708424596499</v>
      </c>
      <c r="I3342" s="1">
        <v>-1.4358680067008955</v>
      </c>
      <c r="J3342" s="1">
        <v>1.2541258146750003</v>
      </c>
      <c r="L3342" s="4">
        <f t="shared" si="260"/>
        <v>-7.1535908259358183E-2</v>
      </c>
      <c r="M3342" s="4">
        <f t="shared" si="261"/>
        <v>-4.8510239434650396E-2</v>
      </c>
      <c r="N3342" s="4">
        <f t="shared" si="262"/>
        <v>1.472127326765873E-2</v>
      </c>
      <c r="Q3342" s="4">
        <f t="shared" si="263"/>
        <v>0.6537500969163651</v>
      </c>
      <c r="R3342" s="1">
        <f t="shared" si="264"/>
        <v>0.72638899657373879</v>
      </c>
    </row>
    <row r="3343" spans="1:18" x14ac:dyDescent="0.2">
      <c r="A3343" s="1">
        <v>-5.4630307574103212E-2</v>
      </c>
      <c r="B3343" s="1">
        <v>-1.001995978331522</v>
      </c>
      <c r="C3343" s="1">
        <v>0.28773612746752264</v>
      </c>
      <c r="D3343" s="1">
        <v>0.76149763102389501</v>
      </c>
      <c r="E3343" s="1">
        <v>-0.75024339256294525</v>
      </c>
      <c r="F3343" s="1">
        <v>-0.68195382526892434</v>
      </c>
      <c r="G3343" s="1">
        <v>0.41815793716920696</v>
      </c>
      <c r="H3343" s="1">
        <v>0.72700727658155084</v>
      </c>
      <c r="I3343" s="1">
        <v>-4.6392141707108647E-2</v>
      </c>
      <c r="J3343" s="1">
        <v>0.65482660535922854</v>
      </c>
      <c r="L3343" s="4">
        <f t="shared" si="260"/>
        <v>-0.12024917365381349</v>
      </c>
      <c r="M3343" s="4">
        <f t="shared" si="261"/>
        <v>0.120671992880207</v>
      </c>
      <c r="N3343" s="4">
        <f t="shared" si="262"/>
        <v>3.1400993215680066E-2</v>
      </c>
      <c r="Q3343" s="4">
        <f t="shared" si="263"/>
        <v>0.38220628308557542</v>
      </c>
      <c r="R3343" s="1">
        <f t="shared" si="264"/>
        <v>0.4246736478728616</v>
      </c>
    </row>
    <row r="3344" spans="1:18" x14ac:dyDescent="0.2">
      <c r="A3344" s="1">
        <v>-1.0825917116187214</v>
      </c>
      <c r="B3344" s="1">
        <v>0.72138679570471631</v>
      </c>
      <c r="C3344" s="1">
        <v>-0.52280867325666913</v>
      </c>
      <c r="D3344" s="1">
        <v>-1.0705270416008219</v>
      </c>
      <c r="E3344" s="1">
        <v>1.7322512173126838</v>
      </c>
      <c r="F3344" s="1">
        <v>-1.0430547728898383</v>
      </c>
      <c r="G3344" s="1">
        <v>1.954852356008177</v>
      </c>
      <c r="H3344" s="1">
        <v>1.5841783267247684</v>
      </c>
      <c r="I3344" s="1">
        <v>-5.6942466975666663E-2</v>
      </c>
      <c r="J3344" s="1">
        <v>-0.83644713996421105</v>
      </c>
      <c r="L3344" s="4">
        <f t="shared" si="260"/>
        <v>0.4361303221947278</v>
      </c>
      <c r="M3344" s="4">
        <f t="shared" si="261"/>
        <v>-0.28987557011616794</v>
      </c>
      <c r="N3344" s="4">
        <f t="shared" si="262"/>
        <v>0.13802968894444173</v>
      </c>
      <c r="Q3344" s="4">
        <f t="shared" si="263"/>
        <v>1.4043851334697024</v>
      </c>
      <c r="R3344" s="1">
        <f t="shared" si="264"/>
        <v>1.560427926077447</v>
      </c>
    </row>
    <row r="3345" spans="1:18" x14ac:dyDescent="0.2">
      <c r="A3345" s="1">
        <v>0.9097220060791722</v>
      </c>
      <c r="B3345" s="1">
        <v>-0.39184492423311423</v>
      </c>
      <c r="C3345" s="1">
        <v>-2.1329684932219961</v>
      </c>
      <c r="D3345" s="1">
        <v>1.1880830037038228</v>
      </c>
      <c r="E3345" s="1">
        <v>-0.337133526180039</v>
      </c>
      <c r="F3345" s="1">
        <v>2.0419126810340815</v>
      </c>
      <c r="G3345" s="1">
        <v>-0.39928555948038669</v>
      </c>
      <c r="H3345" s="1">
        <v>0.70289676285473623</v>
      </c>
      <c r="I3345" s="1">
        <v>1.6592059022014355E-2</v>
      </c>
      <c r="J3345" s="1">
        <v>-1.3616914177718464</v>
      </c>
      <c r="L3345" s="4">
        <f t="shared" si="260"/>
        <v>-4.5527906093957293E-2</v>
      </c>
      <c r="M3345" s="4">
        <f t="shared" si="261"/>
        <v>-0.16027073357901234</v>
      </c>
      <c r="N3345" s="4">
        <f t="shared" si="262"/>
        <v>2.3628259180644463E-2</v>
      </c>
      <c r="Q3345" s="4">
        <f t="shared" si="263"/>
        <v>1.3727687485780207</v>
      </c>
      <c r="R3345" s="1">
        <f t="shared" si="264"/>
        <v>1.5252986095311338</v>
      </c>
    </row>
    <row r="3346" spans="1:18" x14ac:dyDescent="0.2">
      <c r="A3346" s="1">
        <v>-0.16324372742299592</v>
      </c>
      <c r="B3346" s="1">
        <v>0.49051429343305281</v>
      </c>
      <c r="C3346" s="1">
        <v>3.6961598051909614E-2</v>
      </c>
      <c r="D3346" s="1">
        <v>-6.7680887865102429E-2</v>
      </c>
      <c r="E3346" s="1">
        <v>0.95623379354248961</v>
      </c>
      <c r="F3346" s="1">
        <v>-0.89625901795676732</v>
      </c>
      <c r="G3346" s="1">
        <v>0.35938235692625203</v>
      </c>
      <c r="H3346" s="1">
        <v>1.225746252410977</v>
      </c>
      <c r="I3346" s="1">
        <v>-0.83475532757093562</v>
      </c>
      <c r="J3346" s="1">
        <v>-0.74611077669173853</v>
      </c>
      <c r="L3346" s="4">
        <f t="shared" si="260"/>
        <v>0.16474361722710484</v>
      </c>
      <c r="M3346" s="4">
        <f t="shared" si="261"/>
        <v>-1.5359644906596408E-2</v>
      </c>
      <c r="N3346" s="4">
        <f t="shared" si="262"/>
        <v>3.6078855685714117E-2</v>
      </c>
      <c r="Q3346" s="4">
        <f t="shared" si="263"/>
        <v>0.48629534075964564</v>
      </c>
      <c r="R3346" s="1">
        <f t="shared" si="264"/>
        <v>0.5403281563996063</v>
      </c>
    </row>
    <row r="3347" spans="1:18" x14ac:dyDescent="0.2">
      <c r="A3347" s="1">
        <v>0.48436718534833906</v>
      </c>
      <c r="B3347" s="1">
        <v>-1.1463106286566294</v>
      </c>
      <c r="C3347" s="1">
        <v>0.39680452822830092</v>
      </c>
      <c r="D3347" s="1">
        <v>-0.29589224875054049</v>
      </c>
      <c r="E3347" s="1">
        <v>-2.7697769112115047E-2</v>
      </c>
      <c r="F3347" s="1">
        <v>0.3908981039425608</v>
      </c>
      <c r="G3347" s="1">
        <v>-0.44606331764802204</v>
      </c>
      <c r="H3347" s="1">
        <v>0.56427710504831952</v>
      </c>
      <c r="I3347" s="1">
        <v>2.7106348056201445E-2</v>
      </c>
      <c r="J3347" s="1">
        <v>5.4393817901373362E-2</v>
      </c>
      <c r="L3347" s="4">
        <f t="shared" si="260"/>
        <v>-0.29101676180415492</v>
      </c>
      <c r="M3347" s="4">
        <f t="shared" si="261"/>
        <v>4.0750082978787405E-2</v>
      </c>
      <c r="N3347" s="4">
        <f t="shared" si="262"/>
        <v>1.8831243577881461E-4</v>
      </c>
      <c r="Q3347" s="4">
        <f t="shared" si="263"/>
        <v>0.2468288399734212</v>
      </c>
      <c r="R3347" s="1">
        <f t="shared" si="264"/>
        <v>0.2742542666371347</v>
      </c>
    </row>
    <row r="3348" spans="1:18" x14ac:dyDescent="0.2">
      <c r="A3348" s="1">
        <v>-0.61826181984280626</v>
      </c>
      <c r="B3348" s="1">
        <v>1.6736947423358322</v>
      </c>
      <c r="C3348" s="1">
        <v>-0.31330956644634361</v>
      </c>
      <c r="D3348" s="1">
        <v>2.5036370007493963E-2</v>
      </c>
      <c r="E3348" s="1">
        <v>-0.43448295839145673</v>
      </c>
      <c r="F3348" s="1">
        <v>0.33016394228793083</v>
      </c>
      <c r="G3348" s="1">
        <v>1.3446402240243629</v>
      </c>
      <c r="H3348" s="1">
        <v>0.65445691745765067</v>
      </c>
      <c r="I3348" s="1">
        <v>-0.31530479661013849</v>
      </c>
      <c r="J3348" s="1">
        <v>1.4111347381834567</v>
      </c>
      <c r="L3348" s="4">
        <f t="shared" si="260"/>
        <v>0.52771646124651295</v>
      </c>
      <c r="M3348" s="4">
        <f t="shared" si="261"/>
        <v>0.17760015614771238</v>
      </c>
      <c r="N3348" s="4">
        <f t="shared" si="262"/>
        <v>0.37577677930059822</v>
      </c>
      <c r="Q3348" s="4">
        <f t="shared" si="263"/>
        <v>0.64950828168982011</v>
      </c>
      <c r="R3348" s="1">
        <f t="shared" si="264"/>
        <v>0.72167586854424448</v>
      </c>
    </row>
    <row r="3349" spans="1:18" x14ac:dyDescent="0.2">
      <c r="A3349" s="1">
        <v>0.93532161296477967</v>
      </c>
      <c r="B3349" s="1">
        <v>-1.6099185069991044</v>
      </c>
      <c r="C3349" s="1">
        <v>0.44300183007058636</v>
      </c>
      <c r="D3349" s="1">
        <v>1.4047932040161095</v>
      </c>
      <c r="E3349" s="1">
        <v>-0.12166872401966906</v>
      </c>
      <c r="F3349" s="1">
        <v>1.5831846840630808</v>
      </c>
      <c r="G3349" s="1">
        <v>-0.2207154277631084</v>
      </c>
      <c r="H3349" s="1">
        <v>2.9812386589368751</v>
      </c>
      <c r="I3349" s="1">
        <v>0.90881934297574551</v>
      </c>
      <c r="J3349" s="1">
        <v>-0.46099073438580424</v>
      </c>
      <c r="L3349" s="4">
        <f t="shared" si="260"/>
        <v>0.68566007596888534</v>
      </c>
      <c r="M3349" s="4">
        <f t="shared" si="261"/>
        <v>0.67591058652316593</v>
      </c>
      <c r="N3349" s="4">
        <f t="shared" si="262"/>
        <v>0.5843065939859492</v>
      </c>
      <c r="Q3349" s="4">
        <f t="shared" si="263"/>
        <v>1.4718458047803702</v>
      </c>
      <c r="R3349" s="1">
        <f t="shared" si="264"/>
        <v>1.6353842275337445</v>
      </c>
    </row>
    <row r="3350" spans="1:18" x14ac:dyDescent="0.2">
      <c r="A3350" s="1">
        <v>-1.8910999508286221</v>
      </c>
      <c r="B3350" s="1">
        <v>0.40735793775397056</v>
      </c>
      <c r="C3350" s="1">
        <v>-1.0499240916916082</v>
      </c>
      <c r="D3350" s="1">
        <v>0.37915864962155116</v>
      </c>
      <c r="E3350" s="1">
        <v>1.6161004489063431</v>
      </c>
      <c r="F3350" s="1">
        <v>-0.38445200865844387</v>
      </c>
      <c r="G3350" s="1">
        <v>1.8499019667160044</v>
      </c>
      <c r="H3350" s="1">
        <v>1.1296463906884977</v>
      </c>
      <c r="I3350" s="1">
        <v>-0.68721712591916695</v>
      </c>
      <c r="J3350" s="1">
        <v>-0.8531104199368903</v>
      </c>
      <c r="L3350" s="4">
        <f t="shared" si="260"/>
        <v>-2.0598992056308885E-2</v>
      </c>
      <c r="M3350" s="4">
        <f t="shared" si="261"/>
        <v>-2.6466795184463265E-3</v>
      </c>
      <c r="N3350" s="4">
        <f t="shared" si="262"/>
        <v>5.1636179665163505E-2</v>
      </c>
      <c r="Q3350" s="4">
        <f t="shared" si="263"/>
        <v>1.3619525472001925</v>
      </c>
      <c r="R3350" s="1">
        <f t="shared" si="264"/>
        <v>1.5132806080002139</v>
      </c>
    </row>
    <row r="3351" spans="1:18" x14ac:dyDescent="0.2">
      <c r="A3351" s="1">
        <v>0.54218161451466063</v>
      </c>
      <c r="B3351" s="1">
        <v>-7.2629083920643961E-2</v>
      </c>
      <c r="C3351" s="1">
        <v>0.19117021614173019</v>
      </c>
      <c r="D3351" s="1">
        <v>0.36952988175963536</v>
      </c>
      <c r="E3351" s="1">
        <v>-0.58387866076308748</v>
      </c>
      <c r="F3351" s="1">
        <v>-0.53819955323942226</v>
      </c>
      <c r="G3351" s="1">
        <v>0.20972873661804317</v>
      </c>
      <c r="H3351" s="1">
        <v>0.81205760655487136</v>
      </c>
      <c r="I3351" s="1">
        <v>2.9214136449838759</v>
      </c>
      <c r="J3351" s="1">
        <v>0.98962310698656253</v>
      </c>
      <c r="L3351" s="4">
        <f t="shared" si="260"/>
        <v>1.1687674921103941</v>
      </c>
      <c r="M3351" s="4">
        <f t="shared" si="261"/>
        <v>0.28962930918883928</v>
      </c>
      <c r="N3351" s="4">
        <f t="shared" si="262"/>
        <v>0.48409975096362257</v>
      </c>
      <c r="Q3351" s="4">
        <f t="shared" si="263"/>
        <v>0.89768169110797791</v>
      </c>
      <c r="R3351" s="1">
        <f t="shared" si="264"/>
        <v>0.99742410123108671</v>
      </c>
    </row>
    <row r="3352" spans="1:18" x14ac:dyDescent="0.2">
      <c r="A3352" s="1">
        <v>-1.1445871735356783</v>
      </c>
      <c r="B3352" s="1">
        <v>-0.54529911450056723</v>
      </c>
      <c r="C3352" s="1">
        <v>2.058240446368003E-2</v>
      </c>
      <c r="D3352" s="1">
        <v>-0.18197819329156353</v>
      </c>
      <c r="E3352" s="1">
        <v>-0.56759289643559618</v>
      </c>
      <c r="F3352" s="1">
        <v>0.11975034655443893</v>
      </c>
      <c r="G3352" s="1">
        <v>-0.76523307559444675</v>
      </c>
      <c r="H3352" s="1">
        <v>-0.39587328743329026</v>
      </c>
      <c r="I3352" s="1">
        <v>-1.1310992301076905</v>
      </c>
      <c r="J3352" s="1">
        <v>2.139594517310579E-2</v>
      </c>
      <c r="L3352" s="4">
        <f t="shared" si="260"/>
        <v>-0.51241841349061967</v>
      </c>
      <c r="M3352" s="4">
        <f t="shared" si="261"/>
        <v>-0.47058620096692871</v>
      </c>
      <c r="N3352" s="4">
        <f t="shared" si="262"/>
        <v>-0.45699342747076077</v>
      </c>
      <c r="Q3352" s="4">
        <f t="shared" si="263"/>
        <v>0.19111831088810241</v>
      </c>
      <c r="R3352" s="1">
        <f t="shared" si="264"/>
        <v>0.21235367876455827</v>
      </c>
    </row>
    <row r="3353" spans="1:18" x14ac:dyDescent="0.2">
      <c r="A3353" s="1">
        <v>-0.32030085928788404</v>
      </c>
      <c r="B3353" s="1">
        <v>-0.39770412129695509</v>
      </c>
      <c r="C3353" s="1">
        <v>-0.86593024281078179</v>
      </c>
      <c r="D3353" s="1">
        <v>0.29203837230287544</v>
      </c>
      <c r="E3353" s="1">
        <v>-0.15305394644190393</v>
      </c>
      <c r="F3353" s="1">
        <v>-2.3574472613780939</v>
      </c>
      <c r="G3353" s="1">
        <v>0.89115652475704488</v>
      </c>
      <c r="H3353" s="1">
        <v>0.73390994519308272</v>
      </c>
      <c r="I3353" s="1">
        <v>-6.0692230443984085E-2</v>
      </c>
      <c r="J3353" s="1">
        <v>2.7445195787010128</v>
      </c>
      <c r="L3353" s="4">
        <f t="shared" si="260"/>
        <v>0.19353615866145946</v>
      </c>
      <c r="M3353" s="4">
        <f t="shared" si="261"/>
        <v>-0.10687308844294401</v>
      </c>
      <c r="N3353" s="4">
        <f t="shared" si="262"/>
        <v>5.0649575929441325E-2</v>
      </c>
      <c r="Q3353" s="4">
        <f t="shared" si="263"/>
        <v>1.5520067134130804</v>
      </c>
      <c r="R3353" s="1">
        <f t="shared" si="264"/>
        <v>1.7244519037923114</v>
      </c>
    </row>
    <row r="3354" spans="1:18" x14ac:dyDescent="0.2">
      <c r="A3354" s="1">
        <v>0.10920781944293893</v>
      </c>
      <c r="B3354" s="1">
        <v>0.88882018317684297</v>
      </c>
      <c r="C3354" s="1">
        <v>-0.58693026570237539</v>
      </c>
      <c r="D3354" s="1">
        <v>0.23900771912417607</v>
      </c>
      <c r="E3354" s="1">
        <v>0.19826547266864933</v>
      </c>
      <c r="F3354" s="1">
        <v>-0.9436636167503174</v>
      </c>
      <c r="G3354" s="1">
        <v>1.4705361548917095</v>
      </c>
      <c r="H3354" s="1">
        <v>0.62240246798133769</v>
      </c>
      <c r="I3354" s="1">
        <v>0.62091665408910746</v>
      </c>
      <c r="J3354" s="1">
        <v>-0.68508413068765506</v>
      </c>
      <c r="L3354" s="4">
        <f t="shared" si="260"/>
        <v>0.26343626907069606</v>
      </c>
      <c r="M3354" s="4">
        <f t="shared" si="261"/>
        <v>0.21863659589641271</v>
      </c>
      <c r="N3354" s="4">
        <f t="shared" si="262"/>
        <v>0.19334784582344139</v>
      </c>
      <c r="Q3354" s="4">
        <f t="shared" si="263"/>
        <v>0.51642549892717882</v>
      </c>
      <c r="R3354" s="1">
        <f t="shared" si="264"/>
        <v>0.57380610991908754</v>
      </c>
    </row>
    <row r="3355" spans="1:18" x14ac:dyDescent="0.2">
      <c r="A3355" s="1">
        <v>0.82669058010636398</v>
      </c>
      <c r="B3355" s="1">
        <v>0.65341836167839307</v>
      </c>
      <c r="C3355" s="1">
        <v>-0.73775655100417459</v>
      </c>
      <c r="D3355" s="1">
        <v>1.4006556326285087</v>
      </c>
      <c r="E3355" s="1">
        <v>-8.5781966751957456E-2</v>
      </c>
      <c r="F3355" s="1">
        <v>-1.9018961079239352</v>
      </c>
      <c r="G3355" s="1">
        <v>-1.0855508041108444</v>
      </c>
      <c r="H3355" s="1">
        <v>0.32279394350571056</v>
      </c>
      <c r="I3355" s="1">
        <v>-1.1218304708142337</v>
      </c>
      <c r="J3355" s="1">
        <v>-0.81855498831973972</v>
      </c>
      <c r="L3355" s="4">
        <f t="shared" si="260"/>
        <v>-0.25062023764771324</v>
      </c>
      <c r="M3355" s="4">
        <f t="shared" si="261"/>
        <v>-0.41176925887806604</v>
      </c>
      <c r="N3355" s="4">
        <f t="shared" si="262"/>
        <v>-0.25478123710059086</v>
      </c>
      <c r="Q3355" s="4">
        <f t="shared" si="263"/>
        <v>0.98030787161696709</v>
      </c>
      <c r="R3355" s="1">
        <f t="shared" si="264"/>
        <v>1.0892309684632968</v>
      </c>
    </row>
    <row r="3356" spans="1:18" x14ac:dyDescent="0.2">
      <c r="A3356" s="1">
        <v>0.3478710577930787</v>
      </c>
      <c r="B3356" s="1">
        <v>-0.30191710751587003</v>
      </c>
      <c r="C3356" s="1">
        <v>-1.4439256505551179</v>
      </c>
      <c r="D3356" s="1">
        <v>0.92989195171727301</v>
      </c>
      <c r="E3356" s="1">
        <v>-1.2484233298218887</v>
      </c>
      <c r="F3356" s="1">
        <v>0.40861492016132095</v>
      </c>
      <c r="G3356" s="1">
        <v>-0.62182415626684429</v>
      </c>
      <c r="H3356" s="1">
        <v>-0.35285685726629806</v>
      </c>
      <c r="I3356" s="1">
        <v>0.71034262258452419</v>
      </c>
      <c r="J3356" s="1">
        <v>0.33740936877757799</v>
      </c>
      <c r="L3356" s="4">
        <f t="shared" si="260"/>
        <v>-0.25701684941892244</v>
      </c>
      <c r="M3356" s="4">
        <f t="shared" si="261"/>
        <v>1.7746130630854007E-2</v>
      </c>
      <c r="N3356" s="4">
        <f t="shared" si="262"/>
        <v>-0.12348171803922443</v>
      </c>
      <c r="Q3356" s="4">
        <f t="shared" si="263"/>
        <v>0.58644431220192006</v>
      </c>
      <c r="R3356" s="1">
        <f t="shared" si="264"/>
        <v>0.65160479133546678</v>
      </c>
    </row>
    <row r="3357" spans="1:18" x14ac:dyDescent="0.2">
      <c r="A3357" s="1">
        <v>0.43828302248432804</v>
      </c>
      <c r="B3357" s="1">
        <v>0.62580226409599315</v>
      </c>
      <c r="C3357" s="1">
        <v>-1.9000072787783053</v>
      </c>
      <c r="D3357" s="1">
        <v>-0.11600103206284093</v>
      </c>
      <c r="E3357" s="1">
        <v>-0.52614017681793479</v>
      </c>
      <c r="F3357" s="1">
        <v>1.3701634809378238</v>
      </c>
      <c r="G3357" s="1">
        <v>-6.7259600393080196E-2</v>
      </c>
      <c r="H3357" s="1">
        <v>0.1744834247490839</v>
      </c>
      <c r="I3357" s="1">
        <v>0.8361518855535629</v>
      </c>
      <c r="J3357" s="1">
        <v>0.91328127238676515</v>
      </c>
      <c r="L3357" s="4">
        <f t="shared" si="260"/>
        <v>-0.26492189892024076</v>
      </c>
      <c r="M3357" s="4">
        <f t="shared" si="261"/>
        <v>0.306383223616706</v>
      </c>
      <c r="N3357" s="4">
        <f t="shared" si="262"/>
        <v>0.17487572621553954</v>
      </c>
      <c r="Q3357" s="4">
        <f t="shared" si="263"/>
        <v>0.76237616119237661</v>
      </c>
      <c r="R3357" s="1">
        <f t="shared" si="264"/>
        <v>0.84708462354708525</v>
      </c>
    </row>
    <row r="3358" spans="1:18" x14ac:dyDescent="0.2">
      <c r="A3358" s="1">
        <v>-0.16412371120043159</v>
      </c>
      <c r="B3358" s="1">
        <v>1.4234699395024728</v>
      </c>
      <c r="C3358" s="1">
        <v>-0.75741814073211988</v>
      </c>
      <c r="D3358" s="1">
        <v>0.73066955554678981</v>
      </c>
      <c r="E3358" s="1">
        <v>-1.3678328560811723</v>
      </c>
      <c r="F3358" s="1">
        <v>-1.6336222770276605</v>
      </c>
      <c r="G3358" s="1">
        <v>-1.1813334349144615</v>
      </c>
      <c r="H3358" s="1">
        <v>0.43651626374276209</v>
      </c>
      <c r="I3358" s="1">
        <v>0.29187366133120612</v>
      </c>
      <c r="J3358" s="1">
        <v>0.96547356996919365</v>
      </c>
      <c r="L3358" s="4">
        <f t="shared" si="260"/>
        <v>-0.10507616876259385</v>
      </c>
      <c r="M3358" s="4">
        <f t="shared" si="261"/>
        <v>6.3874975065387279E-2</v>
      </c>
      <c r="N3358" s="4">
        <f t="shared" si="262"/>
        <v>-0.12563274298634217</v>
      </c>
      <c r="Q3358" s="4">
        <f t="shared" si="263"/>
        <v>1.0146040687078597</v>
      </c>
      <c r="R3358" s="1">
        <f t="shared" si="264"/>
        <v>1.127337854119844</v>
      </c>
    </row>
    <row r="3359" spans="1:18" x14ac:dyDescent="0.2">
      <c r="A3359" s="1">
        <v>-0.93854270857517352</v>
      </c>
      <c r="B3359" s="1">
        <v>-0.22928932516563735</v>
      </c>
      <c r="C3359" s="1">
        <v>-0.72531611028736243</v>
      </c>
      <c r="D3359" s="1">
        <v>-0.67310649248737797</v>
      </c>
      <c r="E3359" s="1">
        <v>-0.38321621084203883</v>
      </c>
      <c r="F3359" s="1">
        <v>-1.2672162723941918</v>
      </c>
      <c r="G3359" s="1">
        <v>-0.84819601446827708</v>
      </c>
      <c r="H3359" s="1">
        <v>-0.35429044044679231</v>
      </c>
      <c r="I3359" s="1">
        <v>0.87131169560214228</v>
      </c>
      <c r="J3359" s="1">
        <v>-0.68805778175941024</v>
      </c>
      <c r="L3359" s="4">
        <f t="shared" si="260"/>
        <v>-0.19795228839602474</v>
      </c>
      <c r="M3359" s="4">
        <f t="shared" si="261"/>
        <v>-0.6805821371233941</v>
      </c>
      <c r="N3359" s="4">
        <f t="shared" si="262"/>
        <v>-0.52359196608241199</v>
      </c>
      <c r="Q3359" s="4">
        <f t="shared" si="263"/>
        <v>0.30013638734225023</v>
      </c>
      <c r="R3359" s="1">
        <f t="shared" si="264"/>
        <v>0.3334848748247225</v>
      </c>
    </row>
    <row r="3360" spans="1:18" x14ac:dyDescent="0.2">
      <c r="A3360" s="1">
        <v>0.13965466708116364</v>
      </c>
      <c r="B3360" s="1">
        <v>-0.83567954480309736</v>
      </c>
      <c r="C3360" s="1">
        <v>0.24593373598744006</v>
      </c>
      <c r="D3360" s="1">
        <v>-1.4521795356871552</v>
      </c>
      <c r="E3360" s="1">
        <v>0.90194097281760344</v>
      </c>
      <c r="F3360" s="1">
        <v>-1.1852771577183758</v>
      </c>
      <c r="G3360" s="1">
        <v>0.46202613842126261</v>
      </c>
      <c r="H3360" s="1">
        <v>-1.9021741605365159</v>
      </c>
      <c r="I3360" s="1">
        <v>-0.15188485926870648</v>
      </c>
      <c r="J3360" s="1">
        <v>0.79132405119345539</v>
      </c>
      <c r="L3360" s="4">
        <f t="shared" si="260"/>
        <v>-0.50011659385945628</v>
      </c>
      <c r="M3360" s="4">
        <f t="shared" si="261"/>
        <v>-6.1150960937714216E-3</v>
      </c>
      <c r="N3360" s="4">
        <f t="shared" si="262"/>
        <v>-0.29863156925129253</v>
      </c>
      <c r="Q3360" s="4">
        <f t="shared" si="263"/>
        <v>0.86947413055959477</v>
      </c>
      <c r="R3360" s="1">
        <f t="shared" si="264"/>
        <v>0.96608236728843855</v>
      </c>
    </row>
    <row r="3361" spans="1:18" x14ac:dyDescent="0.2">
      <c r="A3361" s="1">
        <v>0.81822877717138032</v>
      </c>
      <c r="B3361" s="1">
        <v>1.0474470053175198</v>
      </c>
      <c r="C3361" s="1">
        <v>0.12291067800762187</v>
      </c>
      <c r="D3361" s="1">
        <v>1.2480011434540774</v>
      </c>
      <c r="E3361" s="1">
        <v>-1.2571421734505142</v>
      </c>
      <c r="F3361" s="1">
        <v>0.65910522162813556</v>
      </c>
      <c r="G3361" s="1">
        <v>-0.66815490946049005</v>
      </c>
      <c r="H3361" s="1">
        <v>-0.14268059694191287</v>
      </c>
      <c r="I3361" s="1">
        <v>1.2665765619974989</v>
      </c>
      <c r="J3361" s="1">
        <v>0.50339426737478965</v>
      </c>
      <c r="L3361" s="4">
        <f t="shared" si="260"/>
        <v>4.7171942734923755E-3</v>
      </c>
      <c r="M3361" s="4">
        <f t="shared" si="261"/>
        <v>0.58124974450146261</v>
      </c>
      <c r="N3361" s="4">
        <f t="shared" si="262"/>
        <v>0.35976859750981061</v>
      </c>
      <c r="Q3361" s="4">
        <f t="shared" si="263"/>
        <v>0.63841598610816475</v>
      </c>
      <c r="R3361" s="1">
        <f t="shared" si="264"/>
        <v>0.70935109567573862</v>
      </c>
    </row>
    <row r="3362" spans="1:18" x14ac:dyDescent="0.2">
      <c r="A3362" s="1">
        <v>-0.96651365779252718</v>
      </c>
      <c r="B3362" s="1">
        <v>-0.40439057132233652</v>
      </c>
      <c r="C3362" s="1">
        <v>6.4951952799449028E-2</v>
      </c>
      <c r="D3362" s="1">
        <v>0.70642167902167508</v>
      </c>
      <c r="E3362" s="1">
        <v>-0.23225867638018033</v>
      </c>
      <c r="F3362" s="1">
        <v>-0.79586107975729048</v>
      </c>
      <c r="G3362" s="1">
        <v>3.347361113306601E-2</v>
      </c>
      <c r="H3362" s="1">
        <v>-1.964827107425954</v>
      </c>
      <c r="I3362" s="1">
        <v>-0.97700519482872639</v>
      </c>
      <c r="J3362" s="1">
        <v>-0.52614129236976603</v>
      </c>
      <c r="L3362" s="4">
        <f t="shared" si="260"/>
        <v>-0.62920271420213947</v>
      </c>
      <c r="M3362" s="4">
        <f t="shared" si="261"/>
        <v>-0.46526593184605125</v>
      </c>
      <c r="N3362" s="4">
        <f t="shared" si="262"/>
        <v>-0.50621503369225906</v>
      </c>
      <c r="Q3362" s="4">
        <f t="shared" si="263"/>
        <v>0.48187629322808995</v>
      </c>
      <c r="R3362" s="1">
        <f t="shared" si="264"/>
        <v>0.53541810358676656</v>
      </c>
    </row>
    <row r="3363" spans="1:18" x14ac:dyDescent="0.2">
      <c r="A3363" s="1">
        <v>-0.3232613131958661</v>
      </c>
      <c r="B3363" s="1">
        <v>1.3279234178519863</v>
      </c>
      <c r="C3363" s="1">
        <v>-9.9582652723610637E-2</v>
      </c>
      <c r="D3363" s="1">
        <v>1.0723761849205802</v>
      </c>
      <c r="E3363" s="1">
        <v>1.1540813018870373</v>
      </c>
      <c r="F3363" s="1">
        <v>0.61276922853244253</v>
      </c>
      <c r="G3363" s="1">
        <v>-0.9964887504380735</v>
      </c>
      <c r="H3363" s="1">
        <v>1.5403063722734776</v>
      </c>
      <c r="I3363" s="1">
        <v>0.33336935555640757</v>
      </c>
      <c r="J3363" s="1">
        <v>-1.4861890915910165</v>
      </c>
      <c r="L3363" s="4">
        <f t="shared" si="260"/>
        <v>2.7058640341230511E-2</v>
      </c>
      <c r="M3363" s="4">
        <f t="shared" si="261"/>
        <v>0.47306929204442505</v>
      </c>
      <c r="N3363" s="4">
        <f t="shared" si="262"/>
        <v>0.31353040530733656</v>
      </c>
      <c r="Q3363" s="4">
        <f t="shared" si="263"/>
        <v>0.94375891886809438</v>
      </c>
      <c r="R3363" s="1">
        <f t="shared" si="264"/>
        <v>1.0486210209645492</v>
      </c>
    </row>
    <row r="3364" spans="1:18" x14ac:dyDescent="0.2">
      <c r="A3364" s="1">
        <v>0.5721507719000537</v>
      </c>
      <c r="B3364" s="1">
        <v>0.57426981734497551</v>
      </c>
      <c r="C3364" s="1">
        <v>5.8223074636400453E-2</v>
      </c>
      <c r="D3364" s="1">
        <v>-0.34686824393240268</v>
      </c>
      <c r="E3364" s="1">
        <v>-6.0284661861339385E-2</v>
      </c>
      <c r="F3364" s="1">
        <v>-0.93537631426173995</v>
      </c>
      <c r="G3364" s="1">
        <v>0.28565803562102438</v>
      </c>
      <c r="H3364" s="1">
        <v>0.15392572992928652</v>
      </c>
      <c r="I3364" s="1">
        <v>1.4580337917803185E-2</v>
      </c>
      <c r="J3364" s="1">
        <v>0.3062973036449152</v>
      </c>
      <c r="L3364" s="4">
        <f t="shared" si="260"/>
        <v>-0.18055324845838222</v>
      </c>
      <c r="M3364" s="4">
        <f t="shared" si="261"/>
        <v>0.10607440228284348</v>
      </c>
      <c r="N3364" s="4">
        <f t="shared" si="262"/>
        <v>6.2257585093897692E-2</v>
      </c>
      <c r="Q3364" s="4">
        <f t="shared" si="263"/>
        <v>0.18199771228115666</v>
      </c>
      <c r="R3364" s="1">
        <f t="shared" si="264"/>
        <v>0.20221968031239629</v>
      </c>
    </row>
    <row r="3365" spans="1:18" x14ac:dyDescent="0.2">
      <c r="A3365" s="1">
        <v>0.21281329973096419</v>
      </c>
      <c r="B3365" s="1">
        <v>0.77763150007985737</v>
      </c>
      <c r="C3365" s="1">
        <v>1.2318857756601895</v>
      </c>
      <c r="D3365" s="1">
        <v>-0.58803823128488708</v>
      </c>
      <c r="E3365" s="1">
        <v>3.2644868320774678E-2</v>
      </c>
      <c r="F3365" s="1">
        <v>2.3366253626108482</v>
      </c>
      <c r="G3365" s="1">
        <v>0.54856152048465401</v>
      </c>
      <c r="H3365" s="1">
        <v>1.1872839781440383</v>
      </c>
      <c r="I3365" s="1">
        <v>0.24188449572533574</v>
      </c>
      <c r="J3365" s="1">
        <v>0.762189406824622</v>
      </c>
      <c r="L3365" s="4">
        <f t="shared" si="260"/>
        <v>0.87429356566298055</v>
      </c>
      <c r="M3365" s="4">
        <f t="shared" si="261"/>
        <v>0.65537546365463806</v>
      </c>
      <c r="N3365" s="4">
        <f t="shared" si="262"/>
        <v>0.67434819762963971</v>
      </c>
      <c r="Q3365" s="4">
        <f t="shared" si="263"/>
        <v>0.57767644200078538</v>
      </c>
      <c r="R3365" s="1">
        <f t="shared" si="264"/>
        <v>0.64186271333420608</v>
      </c>
    </row>
    <row r="3366" spans="1:18" x14ac:dyDescent="0.2">
      <c r="A3366" s="1">
        <v>-0.62813175711074676</v>
      </c>
      <c r="B3366" s="1">
        <v>0.22312016615787297</v>
      </c>
      <c r="C3366" s="1">
        <v>-0.51923399148705751</v>
      </c>
      <c r="D3366" s="1">
        <v>-8.9292787444144706E-2</v>
      </c>
      <c r="E3366" s="1">
        <v>0.37273693795609486</v>
      </c>
      <c r="F3366" s="1">
        <v>-0.5155369019497702</v>
      </c>
      <c r="G3366" s="1">
        <v>1.9854731370214156</v>
      </c>
      <c r="H3366" s="1">
        <v>0.13385553941225448</v>
      </c>
      <c r="I3366" s="1">
        <v>-1.2446409301011017</v>
      </c>
      <c r="J3366" s="1">
        <v>-0.42737208396450393</v>
      </c>
      <c r="L3366" s="4">
        <f t="shared" si="260"/>
        <v>0.37041610346015696</v>
      </c>
      <c r="M3366" s="4">
        <f t="shared" si="261"/>
        <v>-0.25833243570432429</v>
      </c>
      <c r="N3366" s="4">
        <f t="shared" si="262"/>
        <v>-7.0902267150968659E-2</v>
      </c>
      <c r="Q3366" s="4">
        <f t="shared" si="263"/>
        <v>0.67681478862599631</v>
      </c>
      <c r="R3366" s="1">
        <f t="shared" si="264"/>
        <v>0.75201643180666256</v>
      </c>
    </row>
    <row r="3367" spans="1:18" x14ac:dyDescent="0.2">
      <c r="A3367" s="1">
        <v>1.0511205097884473</v>
      </c>
      <c r="B3367" s="1">
        <v>-0.27530131007100633</v>
      </c>
      <c r="C3367" s="1">
        <v>-0.20134121036327615</v>
      </c>
      <c r="D3367" s="1">
        <v>-1.1467223536826825</v>
      </c>
      <c r="E3367" s="1">
        <v>2.076321031793178</v>
      </c>
      <c r="F3367" s="1">
        <v>-9.5000580337186932E-2</v>
      </c>
      <c r="G3367" s="1">
        <v>2.5837750822214551</v>
      </c>
      <c r="H3367" s="1">
        <v>0.88729999186927011</v>
      </c>
      <c r="I3367" s="1">
        <v>0.79036836931698617</v>
      </c>
      <c r="J3367" s="1">
        <v>-0.72180607438492084</v>
      </c>
      <c r="L3367" s="4">
        <f t="shared" si="260"/>
        <v>0.71852636426938632</v>
      </c>
      <c r="M3367" s="4">
        <f t="shared" si="261"/>
        <v>0.34768389448989961</v>
      </c>
      <c r="N3367" s="4">
        <f t="shared" si="262"/>
        <v>0.49487134561502638</v>
      </c>
      <c r="Q3367" s="4">
        <f t="shared" si="263"/>
        <v>1.3016194346389116</v>
      </c>
      <c r="R3367" s="1">
        <f t="shared" si="264"/>
        <v>1.4462438162654569</v>
      </c>
    </row>
    <row r="3368" spans="1:18" x14ac:dyDescent="0.2">
      <c r="A3368" s="1">
        <v>6.3386724049202592E-2</v>
      </c>
      <c r="B3368" s="1">
        <v>-1.7626343618398497</v>
      </c>
      <c r="C3368" s="1">
        <v>-0.58421885765075099</v>
      </c>
      <c r="D3368" s="1">
        <v>-0.38089223043434306</v>
      </c>
      <c r="E3368" s="1">
        <v>0.79396454442562148</v>
      </c>
      <c r="F3368" s="1">
        <v>-0.30314333177790465</v>
      </c>
      <c r="G3368" s="1">
        <v>2.0005634165650581</v>
      </c>
      <c r="H3368" s="1">
        <v>0.26642643253174364</v>
      </c>
      <c r="I3368" s="1">
        <v>0.33619103363096081</v>
      </c>
      <c r="J3368" s="1">
        <v>-1.1576493981012554</v>
      </c>
      <c r="L3368" s="4">
        <f t="shared" si="260"/>
        <v>0.11896452736260421</v>
      </c>
      <c r="M3368" s="4">
        <f t="shared" si="261"/>
        <v>-0.11987830386435103</v>
      </c>
      <c r="N3368" s="4">
        <f t="shared" si="262"/>
        <v>-7.2800602860151706E-2</v>
      </c>
      <c r="Q3368" s="4">
        <f t="shared" si="263"/>
        <v>0.97929782024707435</v>
      </c>
      <c r="R3368" s="1">
        <f t="shared" si="264"/>
        <v>1.088108689163416</v>
      </c>
    </row>
    <row r="3369" spans="1:18" x14ac:dyDescent="0.2">
      <c r="A3369" s="1">
        <v>-1.6668092394839766</v>
      </c>
      <c r="B3369" s="1">
        <v>-1.0797821789039885</v>
      </c>
      <c r="C3369" s="1">
        <v>0.25532025084512505</v>
      </c>
      <c r="D3369" s="1">
        <v>-1.5023197798993797</v>
      </c>
      <c r="E3369" s="1">
        <v>-0.7887178434441513</v>
      </c>
      <c r="F3369" s="1">
        <v>0.81876608795906003</v>
      </c>
      <c r="G3369" s="1">
        <v>-0.37734436758824391</v>
      </c>
      <c r="H3369" s="1">
        <v>-0.49622843641348413</v>
      </c>
      <c r="I3369" s="1">
        <v>-0.71179592069625253</v>
      </c>
      <c r="J3369" s="1">
        <v>1.3754740045725786</v>
      </c>
      <c r="L3369" s="4">
        <f t="shared" si="260"/>
        <v>-0.14566761745569901</v>
      </c>
      <c r="M3369" s="4">
        <f t="shared" si="261"/>
        <v>-0.60401217855486833</v>
      </c>
      <c r="N3369" s="4">
        <f t="shared" si="262"/>
        <v>-0.41734374230527138</v>
      </c>
      <c r="Q3369" s="4">
        <f t="shared" si="263"/>
        <v>0.8604245100052319</v>
      </c>
      <c r="R3369" s="1">
        <f t="shared" si="264"/>
        <v>0.95602723333914652</v>
      </c>
    </row>
    <row r="3370" spans="1:18" x14ac:dyDescent="0.2">
      <c r="A3370" s="1">
        <v>0.44409955570067838</v>
      </c>
      <c r="B3370" s="1">
        <v>0.23642205941106159</v>
      </c>
      <c r="C3370" s="1">
        <v>-0.86554052285950511</v>
      </c>
      <c r="D3370" s="1">
        <v>1.189254637925365</v>
      </c>
      <c r="E3370" s="1">
        <v>1.0735215489856547</v>
      </c>
      <c r="F3370" s="1">
        <v>-1.0170178359215725</v>
      </c>
      <c r="G3370" s="1">
        <v>0.73670591962003451</v>
      </c>
      <c r="H3370" s="1">
        <v>-1.2433345753577481</v>
      </c>
      <c r="I3370" s="1">
        <v>0.7717726323292633</v>
      </c>
      <c r="J3370" s="1">
        <v>-0.74165721557663933</v>
      </c>
      <c r="L3370" s="4">
        <f t="shared" si="260"/>
        <v>-2.703996871619152E-2</v>
      </c>
      <c r="M3370" s="4">
        <f t="shared" si="261"/>
        <v>0.34026080755586996</v>
      </c>
      <c r="N3370" s="4">
        <f t="shared" si="262"/>
        <v>5.8422620425659232E-2</v>
      </c>
      <c r="Q3370" s="4">
        <f t="shared" si="263"/>
        <v>0.78035534647463223</v>
      </c>
      <c r="R3370" s="1">
        <f t="shared" si="264"/>
        <v>0.86706149608292471</v>
      </c>
    </row>
    <row r="3371" spans="1:18" x14ac:dyDescent="0.2">
      <c r="A3371" s="1">
        <v>2.1161574789458126</v>
      </c>
      <c r="B3371" s="1">
        <v>-0.59958380383123444</v>
      </c>
      <c r="C3371" s="1">
        <v>-0.45588607054230207</v>
      </c>
      <c r="D3371" s="1">
        <v>0.40414239071990293</v>
      </c>
      <c r="E3371" s="1">
        <v>0.35298697432617127</v>
      </c>
      <c r="F3371" s="1">
        <v>-1.1146411038993866</v>
      </c>
      <c r="G3371" s="1">
        <v>-0.11584239253856092</v>
      </c>
      <c r="H3371" s="1">
        <v>-0.11637375232820397</v>
      </c>
      <c r="I3371" s="1">
        <v>1.4290430354936601</v>
      </c>
      <c r="J3371" s="1">
        <v>0.28217366222640577</v>
      </c>
      <c r="L3371" s="4">
        <f t="shared" si="260"/>
        <v>0.50075818752321299</v>
      </c>
      <c r="M3371" s="4">
        <f t="shared" si="261"/>
        <v>8.3165634843922434E-2</v>
      </c>
      <c r="N3371" s="4">
        <f t="shared" si="262"/>
        <v>0.2182176418572265</v>
      </c>
      <c r="Q3371" s="4">
        <f t="shared" si="263"/>
        <v>0.82483698802622296</v>
      </c>
      <c r="R3371" s="1">
        <f t="shared" si="264"/>
        <v>0.91648554225135881</v>
      </c>
    </row>
    <row r="3372" spans="1:18" x14ac:dyDescent="0.2">
      <c r="A3372" s="1">
        <v>0.4611438494998219</v>
      </c>
      <c r="B3372" s="1">
        <v>0.72501619646888293</v>
      </c>
      <c r="C3372" s="1">
        <v>-0.39978484821598487</v>
      </c>
      <c r="D3372" s="1">
        <v>-0.6234390514575201</v>
      </c>
      <c r="E3372" s="1">
        <v>-0.96825042082616208</v>
      </c>
      <c r="F3372" s="1">
        <v>-1.2244271028692697</v>
      </c>
      <c r="G3372" s="1">
        <v>-1.977216222415868</v>
      </c>
      <c r="H3372" s="1">
        <v>1.2608202415842653</v>
      </c>
      <c r="I3372" s="1">
        <v>-0.39658415274972897</v>
      </c>
      <c r="J3372" s="1">
        <v>0.49015446795672385</v>
      </c>
      <c r="L3372" s="4">
        <f t="shared" si="260"/>
        <v>-0.35819799041580136</v>
      </c>
      <c r="M3372" s="4">
        <f t="shared" si="261"/>
        <v>-0.39818450048285692</v>
      </c>
      <c r="N3372" s="4">
        <f t="shared" si="262"/>
        <v>-0.26525670430248394</v>
      </c>
      <c r="Q3372" s="4">
        <f t="shared" si="263"/>
        <v>0.89165077911590107</v>
      </c>
      <c r="R3372" s="1">
        <f t="shared" si="264"/>
        <v>0.99072308790655661</v>
      </c>
    </row>
    <row r="3373" spans="1:18" x14ac:dyDescent="0.2">
      <c r="A3373" s="1">
        <v>-0.13769083557926351</v>
      </c>
      <c r="B3373" s="1">
        <v>-0.23545983853325606</v>
      </c>
      <c r="C3373" s="1">
        <v>-0.7670262237980372</v>
      </c>
      <c r="D3373" s="1">
        <v>-1.0354177872762196</v>
      </c>
      <c r="E3373" s="1">
        <v>0.48630415727941839</v>
      </c>
      <c r="F3373" s="1">
        <v>-2.6288520211397288</v>
      </c>
      <c r="G3373" s="1">
        <v>-0.71776544457608094</v>
      </c>
      <c r="H3373" s="1">
        <v>-0.44623809136441295</v>
      </c>
      <c r="I3373" s="1">
        <v>-0.21916565095857898</v>
      </c>
      <c r="J3373" s="1">
        <v>-0.80853721379627863</v>
      </c>
      <c r="L3373" s="4">
        <f t="shared" si="260"/>
        <v>-1.0712739319301552</v>
      </c>
      <c r="M3373" s="4">
        <f t="shared" si="261"/>
        <v>-0.58200176797024694</v>
      </c>
      <c r="N3373" s="4">
        <f t="shared" si="262"/>
        <v>-0.65098489497424383</v>
      </c>
      <c r="Q3373" s="4">
        <f t="shared" si="263"/>
        <v>0.60604423478234926</v>
      </c>
      <c r="R3373" s="1">
        <f t="shared" si="264"/>
        <v>0.67338248309149917</v>
      </c>
    </row>
    <row r="3374" spans="1:18" x14ac:dyDescent="0.2">
      <c r="A3374" s="1">
        <v>1.1211204173832663</v>
      </c>
      <c r="B3374" s="1">
        <v>-1.6311568359000299</v>
      </c>
      <c r="C3374" s="1">
        <v>0.32648662657790933</v>
      </c>
      <c r="D3374" s="1">
        <v>1.0667162783669135</v>
      </c>
      <c r="E3374" s="1">
        <v>-0.32243682879868046</v>
      </c>
      <c r="F3374" s="1">
        <v>-1.1115192475380771</v>
      </c>
      <c r="G3374" s="1">
        <v>0.82310972268445448</v>
      </c>
      <c r="H3374" s="1">
        <v>-0.83488217646578311</v>
      </c>
      <c r="I3374" s="1">
        <v>0.75476780737499616</v>
      </c>
      <c r="J3374" s="1">
        <v>-1.0797876799390134</v>
      </c>
      <c r="L3374" s="4">
        <f t="shared" si="260"/>
        <v>-0.25501820925838181</v>
      </c>
      <c r="M3374" s="4">
        <f t="shared" si="261"/>
        <v>2.0248988896144349E-3</v>
      </c>
      <c r="N3374" s="4">
        <f t="shared" si="262"/>
        <v>-8.8758191625404409E-2</v>
      </c>
      <c r="Q3374" s="4">
        <f t="shared" si="263"/>
        <v>0.95328748708071098</v>
      </c>
      <c r="R3374" s="1">
        <f t="shared" si="264"/>
        <v>1.0592083189785677</v>
      </c>
    </row>
    <row r="3375" spans="1:18" x14ac:dyDescent="0.2">
      <c r="A3375" s="1">
        <v>0.74505018510360699</v>
      </c>
      <c r="B3375" s="1">
        <v>1.0261681892628738</v>
      </c>
      <c r="C3375" s="1">
        <v>0.83214480247430989</v>
      </c>
      <c r="D3375" s="1">
        <v>-8.5564030621709808E-2</v>
      </c>
      <c r="E3375" s="1">
        <v>1.5503104309378071</v>
      </c>
      <c r="F3375" s="1">
        <v>-0.84440360776761081</v>
      </c>
      <c r="G3375" s="1">
        <v>-5.2906366903779662E-3</v>
      </c>
      <c r="H3375" s="1">
        <v>0.23530588248805834</v>
      </c>
      <c r="I3375" s="1">
        <v>0.83788150943250528</v>
      </c>
      <c r="J3375" s="1">
        <v>-6.9175407046259796E-2</v>
      </c>
      <c r="L3375" s="4">
        <f t="shared" si="260"/>
        <v>0.35295341158509813</v>
      </c>
      <c r="M3375" s="4">
        <f t="shared" si="261"/>
        <v>0.49017803379583264</v>
      </c>
      <c r="N3375" s="4">
        <f t="shared" si="262"/>
        <v>0.4222427317573203</v>
      </c>
      <c r="Q3375" s="4">
        <f t="shared" si="263"/>
        <v>0.4403725256424873</v>
      </c>
      <c r="R3375" s="1">
        <f t="shared" si="264"/>
        <v>0.48930280626943035</v>
      </c>
    </row>
    <row r="3376" spans="1:18" x14ac:dyDescent="0.2">
      <c r="A3376" s="1">
        <v>0.43400484502785808</v>
      </c>
      <c r="B3376" s="1">
        <v>-0.43285190582492977</v>
      </c>
      <c r="C3376" s="1">
        <v>-1.3179963060050897</v>
      </c>
      <c r="D3376" s="1">
        <v>-0.88288945421209963</v>
      </c>
      <c r="E3376" s="1">
        <v>-2.5825403314660145</v>
      </c>
      <c r="F3376" s="1">
        <v>-0.61415213234820509</v>
      </c>
      <c r="G3376" s="1">
        <v>-0.87667254263660466</v>
      </c>
      <c r="H3376" s="1">
        <v>1.0225015849412178</v>
      </c>
      <c r="I3376" s="1">
        <v>-0.87781132703564546</v>
      </c>
      <c r="J3376" s="1">
        <v>-1.99646592100663</v>
      </c>
      <c r="L3376" s="4">
        <f t="shared" si="260"/>
        <v>-0.78001937326239834</v>
      </c>
      <c r="M3376" s="4">
        <f t="shared" si="261"/>
        <v>-0.87724193483612511</v>
      </c>
      <c r="N3376" s="4">
        <f t="shared" si="262"/>
        <v>-0.81248734905661435</v>
      </c>
      <c r="Q3376" s="4">
        <f t="shared" si="263"/>
        <v>0.99081626482650864</v>
      </c>
      <c r="R3376" s="1">
        <f t="shared" si="264"/>
        <v>1.1009069609183431</v>
      </c>
    </row>
    <row r="3377" spans="1:18" x14ac:dyDescent="0.2">
      <c r="A3377" s="1">
        <v>1.7881272917616173</v>
      </c>
      <c r="B3377" s="1">
        <v>0.32140595542704026</v>
      </c>
      <c r="C3377" s="1">
        <v>-0.39243936202286034</v>
      </c>
      <c r="D3377" s="1">
        <v>1.131335539715862</v>
      </c>
      <c r="E3377" s="1">
        <v>0.61537989571777141</v>
      </c>
      <c r="F3377" s="1">
        <v>-0.48634050593734213</v>
      </c>
      <c r="G3377" s="1">
        <v>-0.74183884916686382</v>
      </c>
      <c r="H3377" s="1">
        <v>1.7381166746492334</v>
      </c>
      <c r="I3377" s="1">
        <v>0.64338240045471651</v>
      </c>
      <c r="J3377" s="1">
        <v>-1.4846643076589738</v>
      </c>
      <c r="L3377" s="4">
        <f t="shared" si="260"/>
        <v>0.15173149205132175</v>
      </c>
      <c r="M3377" s="4">
        <f t="shared" si="261"/>
        <v>0.46839292557240586</v>
      </c>
      <c r="N3377" s="4">
        <f t="shared" si="262"/>
        <v>0.31324647329402</v>
      </c>
      <c r="Q3377" s="4">
        <f t="shared" si="263"/>
        <v>1.0558159201951687</v>
      </c>
      <c r="R3377" s="1">
        <f t="shared" si="264"/>
        <v>1.1731288002168541</v>
      </c>
    </row>
    <row r="3378" spans="1:18" x14ac:dyDescent="0.2">
      <c r="A3378" s="1">
        <v>7.3324119794048626E-2</v>
      </c>
      <c r="B3378" s="1">
        <v>-5.7885149087894584E-2</v>
      </c>
      <c r="C3378" s="1">
        <v>0.57852184402478501</v>
      </c>
      <c r="D3378" s="1">
        <v>1.476115512015304</v>
      </c>
      <c r="E3378" s="1">
        <v>0.88580656436284311</v>
      </c>
      <c r="F3378" s="1">
        <v>0.87565054170557255</v>
      </c>
      <c r="G3378" s="1">
        <v>0.5515069436388782</v>
      </c>
      <c r="H3378" s="1">
        <v>-1.4780090263772121</v>
      </c>
      <c r="I3378" s="1">
        <v>1.0909977870213639</v>
      </c>
      <c r="J3378" s="1">
        <v>-1.3536724815772063</v>
      </c>
      <c r="L3378" s="4">
        <f t="shared" si="260"/>
        <v>-9.4675718095404982E-4</v>
      </c>
      <c r="M3378" s="4">
        <f t="shared" si="261"/>
        <v>0.56501439383183161</v>
      </c>
      <c r="N3378" s="4">
        <f t="shared" si="262"/>
        <v>0.26423566555204825</v>
      </c>
      <c r="Q3378" s="4">
        <f t="shared" si="263"/>
        <v>0.88869198666140847</v>
      </c>
      <c r="R3378" s="1">
        <f t="shared" si="264"/>
        <v>0.98743554073489825</v>
      </c>
    </row>
    <row r="3379" spans="1:18" x14ac:dyDescent="0.2">
      <c r="A3379" s="1">
        <v>0.98761756048402105</v>
      </c>
      <c r="B3379" s="1">
        <v>-0.89146491893718749</v>
      </c>
      <c r="C3379" s="1">
        <v>-0.94928703619083832</v>
      </c>
      <c r="D3379" s="1">
        <v>-1.6191718868903076</v>
      </c>
      <c r="E3379" s="1">
        <v>-0.48474491883460441</v>
      </c>
      <c r="F3379" s="1">
        <v>0.38434808931375725</v>
      </c>
      <c r="G3379" s="1">
        <v>-0.57350069122053771</v>
      </c>
      <c r="H3379" s="1">
        <v>1.9918244869375583</v>
      </c>
      <c r="I3379" s="1">
        <v>-3.1460276703658668E-2</v>
      </c>
      <c r="J3379" s="1">
        <v>-0.69411154636749639</v>
      </c>
      <c r="L3379" s="4">
        <f t="shared" si="260"/>
        <v>0.18632630002362538</v>
      </c>
      <c r="M3379" s="4">
        <f t="shared" si="261"/>
        <v>-0.52912280502757103</v>
      </c>
      <c r="N3379" s="4">
        <f t="shared" si="262"/>
        <v>-0.1879951138409294</v>
      </c>
      <c r="Q3379" s="4">
        <f t="shared" si="263"/>
        <v>1.0101289503067914</v>
      </c>
      <c r="R3379" s="1">
        <f t="shared" si="264"/>
        <v>1.1223655003408792</v>
      </c>
    </row>
    <row r="3380" spans="1:18" x14ac:dyDescent="0.2">
      <c r="A3380" s="1">
        <v>-0.41146745435269072</v>
      </c>
      <c r="B3380" s="1">
        <v>-0.46013026593779932</v>
      </c>
      <c r="C3380" s="1">
        <v>-0.17187921137670437</v>
      </c>
      <c r="D3380" s="1">
        <v>-1.2621185589315349</v>
      </c>
      <c r="E3380" s="1">
        <v>0.12891760492648904</v>
      </c>
      <c r="F3380" s="1">
        <v>0.3616405443800596</v>
      </c>
      <c r="G3380" s="1">
        <v>0.5032082189429854</v>
      </c>
      <c r="H3380" s="1">
        <v>1.3869994613176571</v>
      </c>
      <c r="I3380" s="1">
        <v>0.93966566809662755</v>
      </c>
      <c r="J3380" s="1">
        <v>-0.44633589250394873</v>
      </c>
      <c r="L3380" s="4">
        <f t="shared" si="260"/>
        <v>6.2440451193061075E-2</v>
      </c>
      <c r="M3380" s="4">
        <f t="shared" si="261"/>
        <v>-2.1480803225107648E-2</v>
      </c>
      <c r="N3380" s="4">
        <f t="shared" si="262"/>
        <v>5.6850011456114034E-2</v>
      </c>
      <c r="Q3380" s="4">
        <f t="shared" si="263"/>
        <v>0.53777687559442711</v>
      </c>
      <c r="R3380" s="1">
        <f t="shared" si="264"/>
        <v>0.59752986177158574</v>
      </c>
    </row>
    <row r="3381" spans="1:18" x14ac:dyDescent="0.2">
      <c r="A3381" s="1">
        <v>0.5332159783198358</v>
      </c>
      <c r="B3381" s="1">
        <v>-0.21945768462661391</v>
      </c>
      <c r="C3381" s="1">
        <v>-0.37104334931398053</v>
      </c>
      <c r="D3381" s="1">
        <v>-1.3544336174616212</v>
      </c>
      <c r="E3381" s="1">
        <v>1.0736089342994339</v>
      </c>
      <c r="F3381" s="1">
        <v>0.57858820137806199</v>
      </c>
      <c r="G3381" s="1">
        <v>-1.4410082677639002</v>
      </c>
      <c r="H3381" s="1">
        <v>-2.7483337871486282</v>
      </c>
      <c r="I3381" s="1">
        <v>0.5652692828768342</v>
      </c>
      <c r="J3381" s="1">
        <v>-0.37021538094696033</v>
      </c>
      <c r="L3381" s="4">
        <f t="shared" si="260"/>
        <v>-0.83736242642459713</v>
      </c>
      <c r="M3381" s="4">
        <f t="shared" si="261"/>
        <v>-0.29483653278678712</v>
      </c>
      <c r="N3381" s="4">
        <f t="shared" si="262"/>
        <v>-0.37538096903875384</v>
      </c>
      <c r="Q3381" s="4">
        <f t="shared" si="263"/>
        <v>1.2469368501274722</v>
      </c>
      <c r="R3381" s="1">
        <f t="shared" si="264"/>
        <v>1.3854853890305248</v>
      </c>
    </row>
    <row r="3382" spans="1:18" x14ac:dyDescent="0.2">
      <c r="A3382" s="1">
        <v>-0.32937287545841626</v>
      </c>
      <c r="B3382" s="1">
        <v>0.72393772906961773</v>
      </c>
      <c r="C3382" s="1">
        <v>-1.7217596484779762</v>
      </c>
      <c r="D3382" s="1">
        <v>1.4300538685396851</v>
      </c>
      <c r="E3382" s="1">
        <v>-0.46773991622167849</v>
      </c>
      <c r="F3382" s="1">
        <v>-0.47950391455635866</v>
      </c>
      <c r="G3382" s="1">
        <v>-1.0233880872682846</v>
      </c>
      <c r="H3382" s="1">
        <v>2.2067920830670715</v>
      </c>
      <c r="I3382" s="1">
        <v>0.45715850419249876</v>
      </c>
      <c r="J3382" s="1">
        <v>-0.99028334978552324</v>
      </c>
      <c r="L3382" s="4">
        <f t="shared" si="260"/>
        <v>0.24251621729454764</v>
      </c>
      <c r="M3382" s="4">
        <f t="shared" si="261"/>
        <v>-0.39855639584004737</v>
      </c>
      <c r="N3382" s="4">
        <f t="shared" si="262"/>
        <v>-1.9410560689936428E-2</v>
      </c>
      <c r="Q3382" s="4">
        <f t="shared" si="263"/>
        <v>1.3193929101217605</v>
      </c>
      <c r="R3382" s="1">
        <f t="shared" si="264"/>
        <v>1.4659921223575116</v>
      </c>
    </row>
    <row r="3383" spans="1:18" x14ac:dyDescent="0.2">
      <c r="A3383" s="1">
        <v>0.12249760990077586</v>
      </c>
      <c r="B3383" s="1">
        <v>0.88482756012469543</v>
      </c>
      <c r="C3383" s="1">
        <v>-0.94367590540213087</v>
      </c>
      <c r="D3383" s="1">
        <v>0.62024049897947453</v>
      </c>
      <c r="E3383" s="1">
        <v>0.40389262039428897</v>
      </c>
      <c r="F3383" s="1">
        <v>-0.75919678658917977</v>
      </c>
      <c r="G3383" s="1">
        <v>-7.0655981607387897E-2</v>
      </c>
      <c r="H3383" s="1">
        <v>-1.5399986184205293E-2</v>
      </c>
      <c r="I3383" s="1">
        <v>-0.93855394271468118</v>
      </c>
      <c r="J3383" s="1">
        <v>9.5982200872496898E-2</v>
      </c>
      <c r="L3383" s="4">
        <f t="shared" si="260"/>
        <v>-2.9424172638717716E-2</v>
      </c>
      <c r="M3383" s="4">
        <f t="shared" si="261"/>
        <v>4.0291107344145802E-2</v>
      </c>
      <c r="N3383" s="4">
        <f t="shared" si="262"/>
        <v>-6.0004211222585334E-2</v>
      </c>
      <c r="Q3383" s="4">
        <f t="shared" si="263"/>
        <v>0.36719774361112967</v>
      </c>
      <c r="R3383" s="1">
        <f t="shared" si="264"/>
        <v>0.40799749290125514</v>
      </c>
    </row>
    <row r="3384" spans="1:18" x14ac:dyDescent="0.2">
      <c r="A3384" s="1">
        <v>-4.1528383572039619E-2</v>
      </c>
      <c r="B3384" s="1">
        <v>1.1658068023304546</v>
      </c>
      <c r="C3384" s="1">
        <v>-6.6774078525235619E-2</v>
      </c>
      <c r="D3384" s="1">
        <v>1.4966377525857899</v>
      </c>
      <c r="E3384" s="1">
        <v>0.50740126527368001</v>
      </c>
      <c r="F3384" s="1">
        <v>7.6151196325241907E-2</v>
      </c>
      <c r="G3384" s="1">
        <v>-1.000296399283128</v>
      </c>
      <c r="H3384" s="1">
        <v>-0.89160179141302787</v>
      </c>
      <c r="I3384" s="1">
        <v>0.50995117540785406</v>
      </c>
      <c r="J3384" s="1">
        <v>9.658643158741094E-2</v>
      </c>
      <c r="L3384" s="4">
        <f t="shared" si="260"/>
        <v>0.24817067665133097</v>
      </c>
      <c r="M3384" s="4">
        <f t="shared" si="261"/>
        <v>8.6368813956326423E-2</v>
      </c>
      <c r="N3384" s="4">
        <f t="shared" si="262"/>
        <v>0.1852333970717</v>
      </c>
      <c r="Q3384" s="4">
        <f t="shared" si="263"/>
        <v>0.55902801627622334</v>
      </c>
      <c r="R3384" s="1">
        <f t="shared" si="264"/>
        <v>0.62114224030691501</v>
      </c>
    </row>
    <row r="3385" spans="1:18" x14ac:dyDescent="0.2">
      <c r="A3385" s="1">
        <v>0.71780428172001276</v>
      </c>
      <c r="B3385" s="1">
        <v>-0.80530300204626903</v>
      </c>
      <c r="C3385" s="1">
        <v>-0.71689530004066626</v>
      </c>
      <c r="D3385" s="1">
        <v>-1.6121566963414713</v>
      </c>
      <c r="E3385" s="1">
        <v>6.9364175454296614E-2</v>
      </c>
      <c r="F3385" s="1">
        <v>0.2589175124853173</v>
      </c>
      <c r="G3385" s="1">
        <v>-7.4587927871106741E-2</v>
      </c>
      <c r="H3385" s="1">
        <v>2.7966710154814733</v>
      </c>
      <c r="I3385" s="1">
        <v>9.6928865043462292E-2</v>
      </c>
      <c r="J3385" s="1">
        <v>-0.12596149118546399</v>
      </c>
      <c r="L3385" s="4">
        <f t="shared" si="260"/>
        <v>0.59225715957000102</v>
      </c>
      <c r="M3385" s="4">
        <f t="shared" si="261"/>
        <v>-2.6118762084050562E-3</v>
      </c>
      <c r="N3385" s="4">
        <f t="shared" si="262"/>
        <v>6.047814326995847E-2</v>
      </c>
      <c r="Q3385" s="4">
        <f t="shared" si="263"/>
        <v>1.2164211235672142</v>
      </c>
      <c r="R3385" s="1">
        <f t="shared" si="264"/>
        <v>1.3515790261857936</v>
      </c>
    </row>
    <row r="3386" spans="1:18" x14ac:dyDescent="0.2">
      <c r="A3386" s="1">
        <v>-0.29224799487446129</v>
      </c>
      <c r="B3386" s="1">
        <v>-1.8345678325120254</v>
      </c>
      <c r="C3386" s="1">
        <v>-1.2671678716042627</v>
      </c>
      <c r="D3386" s="1">
        <v>-1.0244627975839078</v>
      </c>
      <c r="E3386" s="1">
        <v>-0.10120076439279367</v>
      </c>
      <c r="F3386" s="1">
        <v>1.537159200312432E-2</v>
      </c>
      <c r="G3386" s="1">
        <v>-0.21180128737514414</v>
      </c>
      <c r="H3386" s="1">
        <v>-0.7874542130861184</v>
      </c>
      <c r="I3386" s="1">
        <v>-0.24550278375836204</v>
      </c>
      <c r="J3386" s="1">
        <v>0.9730331328948606</v>
      </c>
      <c r="L3386" s="4">
        <f t="shared" si="260"/>
        <v>-0.43076734980858239</v>
      </c>
      <c r="M3386" s="4">
        <f t="shared" si="261"/>
        <v>-0.26887538931641164</v>
      </c>
      <c r="N3386" s="4">
        <f t="shared" si="262"/>
        <v>-0.47760008202890925</v>
      </c>
      <c r="Q3386" s="4">
        <f t="shared" si="263"/>
        <v>0.55077549756548649</v>
      </c>
      <c r="R3386" s="1">
        <f t="shared" si="264"/>
        <v>0.61197277507276282</v>
      </c>
    </row>
    <row r="3387" spans="1:18" x14ac:dyDescent="0.2">
      <c r="A3387" s="1">
        <v>-1.3264445302830112</v>
      </c>
      <c r="B3387" s="1">
        <v>1.6714370151020372</v>
      </c>
      <c r="C3387" s="1">
        <v>0.65727585569634606</v>
      </c>
      <c r="D3387" s="1">
        <v>-0.59143345542845649</v>
      </c>
      <c r="E3387" s="1">
        <v>2.0947961032070528</v>
      </c>
      <c r="F3387" s="1">
        <v>-0.2565358414380538</v>
      </c>
      <c r="G3387" s="1">
        <v>-0.63751125411743348</v>
      </c>
      <c r="H3387" s="1">
        <v>0.9024409923454686</v>
      </c>
      <c r="I3387" s="1">
        <v>-0.37570756710884129</v>
      </c>
      <c r="J3387" s="1">
        <v>0.87384887767225072</v>
      </c>
      <c r="L3387" s="4">
        <f t="shared" si="260"/>
        <v>0.38417578646202077</v>
      </c>
      <c r="M3387" s="4">
        <f t="shared" si="261"/>
        <v>0.20037000712914615</v>
      </c>
      <c r="N3387" s="4">
        <f t="shared" si="262"/>
        <v>0.30121661956473589</v>
      </c>
      <c r="Q3387" s="4">
        <f t="shared" si="263"/>
        <v>1.1007217083769802</v>
      </c>
      <c r="R3387" s="1">
        <f t="shared" si="264"/>
        <v>1.223024120418867</v>
      </c>
    </row>
    <row r="3388" spans="1:18" x14ac:dyDescent="0.2">
      <c r="A3388" s="1">
        <v>-0.59821983862008821</v>
      </c>
      <c r="B3388" s="1">
        <v>0.23770239321955461</v>
      </c>
      <c r="C3388" s="1">
        <v>0.44403531032360005</v>
      </c>
      <c r="D3388" s="1">
        <v>-0.38167470042021384</v>
      </c>
      <c r="E3388" s="1">
        <v>-1.0849880468983686</v>
      </c>
      <c r="F3388" s="1">
        <v>-1.6273750477147844</v>
      </c>
      <c r="G3388" s="1">
        <v>0.18101775555949445</v>
      </c>
      <c r="H3388" s="1">
        <v>1.3257225841998306</v>
      </c>
      <c r="I3388" s="1">
        <v>-5.5023798661284269E-2</v>
      </c>
      <c r="J3388" s="1">
        <v>-2.1452536258200747</v>
      </c>
      <c r="L3388" s="4">
        <f t="shared" si="260"/>
        <v>-0.40976552081012207</v>
      </c>
      <c r="M3388" s="4">
        <f t="shared" si="261"/>
        <v>-0.21834924954074905</v>
      </c>
      <c r="N3388" s="4">
        <f t="shared" si="262"/>
        <v>-0.37040570148323343</v>
      </c>
      <c r="Q3388" s="4">
        <f t="shared" si="263"/>
        <v>0.96062056433387222</v>
      </c>
      <c r="R3388" s="1">
        <f t="shared" si="264"/>
        <v>1.0673561825931914</v>
      </c>
    </row>
    <row r="3389" spans="1:18" x14ac:dyDescent="0.2">
      <c r="A3389" s="1">
        <v>0.13475631042275019</v>
      </c>
      <c r="B3389" s="1">
        <v>1.0742583609934719</v>
      </c>
      <c r="C3389" s="1">
        <v>0.68079050510626005</v>
      </c>
      <c r="D3389" s="1">
        <v>0.6599309515710492</v>
      </c>
      <c r="E3389" s="1">
        <v>-0.94494942532221693</v>
      </c>
      <c r="F3389" s="1">
        <v>-1.2961850610981736</v>
      </c>
      <c r="G3389" s="1">
        <v>-0.85240769961587537</v>
      </c>
      <c r="H3389" s="1">
        <v>0.78376715973493161</v>
      </c>
      <c r="I3389" s="1">
        <v>0.40302193049570578</v>
      </c>
      <c r="J3389" s="1">
        <v>-0.78836000881406121</v>
      </c>
      <c r="L3389" s="4">
        <f t="shared" si="260"/>
        <v>-0.11096335005235081</v>
      </c>
      <c r="M3389" s="4">
        <f t="shared" si="261"/>
        <v>0.26888912045922797</v>
      </c>
      <c r="N3389" s="4">
        <f t="shared" si="262"/>
        <v>-1.45376976526158E-2</v>
      </c>
      <c r="Q3389" s="4">
        <f t="shared" si="263"/>
        <v>0.67669145715490986</v>
      </c>
      <c r="R3389" s="1">
        <f t="shared" si="264"/>
        <v>0.75187939683878868</v>
      </c>
    </row>
    <row r="3390" spans="1:18" x14ac:dyDescent="0.2">
      <c r="A3390" s="1">
        <v>-1.1576952499573361</v>
      </c>
      <c r="B3390" s="1">
        <v>-0.1141652182141296</v>
      </c>
      <c r="C3390" s="1">
        <v>0.14394942372245764</v>
      </c>
      <c r="D3390" s="1">
        <v>1.1143147473921666</v>
      </c>
      <c r="E3390" s="1">
        <v>1.376086349821168</v>
      </c>
      <c r="F3390" s="1">
        <v>-1.6101890923863966</v>
      </c>
      <c r="G3390" s="1">
        <v>2.0563786721064776</v>
      </c>
      <c r="H3390" s="1">
        <v>2.3151959759373888</v>
      </c>
      <c r="I3390" s="1">
        <v>0.58759488277002925</v>
      </c>
      <c r="J3390" s="1">
        <v>0.64349300689005895</v>
      </c>
      <c r="L3390" s="4">
        <f t="shared" ref="L3390:L3453" si="265">(MIN(A3390:J3390)+MAX(A3390:J3390))/2</f>
        <v>0.35250344177549608</v>
      </c>
      <c r="M3390" s="4">
        <f t="shared" ref="M3390:M3453" si="266">MEDIAN(A3390:J3390)</f>
        <v>0.61554394483004415</v>
      </c>
      <c r="N3390" s="4">
        <f t="shared" ref="N3390:N3453" si="267">AVERAGE(A3390:J3390)</f>
        <v>0.53549634980818839</v>
      </c>
      <c r="Q3390" s="4">
        <f t="shared" ref="Q3390:Q3453" si="268">VARP(A3390:J3390)</f>
        <v>1.4582646576759704</v>
      </c>
      <c r="R3390" s="1">
        <f t="shared" ref="R3390:R3453" si="269">VARA(A3390:J3390)</f>
        <v>1.6202940640844117</v>
      </c>
    </row>
    <row r="3391" spans="1:18" x14ac:dyDescent="0.2">
      <c r="A3391" s="1">
        <v>0.51384976384757564</v>
      </c>
      <c r="B3391" s="1">
        <v>-0.811227063406745</v>
      </c>
      <c r="C3391" s="1">
        <v>1.1429113009139286E-2</v>
      </c>
      <c r="D3391" s="1">
        <v>-7.0722206820274927E-2</v>
      </c>
      <c r="E3391" s="1">
        <v>-0.74006797065460339</v>
      </c>
      <c r="F3391" s="1">
        <v>8.4376319316034176E-2</v>
      </c>
      <c r="G3391" s="1">
        <v>-0.76436846473415698</v>
      </c>
      <c r="H3391" s="1">
        <v>0.52904662766821076</v>
      </c>
      <c r="I3391" s="1">
        <v>1.3739770377129898</v>
      </c>
      <c r="J3391" s="1">
        <v>0.72055731801300948</v>
      </c>
      <c r="L3391" s="4">
        <f t="shared" si="265"/>
        <v>0.28137498715312242</v>
      </c>
      <c r="M3391" s="4">
        <f t="shared" si="266"/>
        <v>4.7902716162586727E-2</v>
      </c>
      <c r="N3391" s="4">
        <f t="shared" si="267"/>
        <v>8.4685047395117868E-2</v>
      </c>
      <c r="Q3391" s="4">
        <f t="shared" si="268"/>
        <v>0.46815328081302793</v>
      </c>
      <c r="R3391" s="1">
        <f t="shared" si="269"/>
        <v>0.52017031201447539</v>
      </c>
    </row>
    <row r="3392" spans="1:18" x14ac:dyDescent="0.2">
      <c r="A3392" s="1">
        <v>-1.7605912512229245</v>
      </c>
      <c r="B3392" s="1">
        <v>0.59661567838009177</v>
      </c>
      <c r="C3392" s="1">
        <v>-0.66435298443294144</v>
      </c>
      <c r="D3392" s="1">
        <v>1.6010159831443205</v>
      </c>
      <c r="E3392" s="1">
        <v>-1.0996694641423763</v>
      </c>
      <c r="F3392" s="1">
        <v>-0.3438703986218507</v>
      </c>
      <c r="G3392" s="1">
        <v>0.98261496823405259</v>
      </c>
      <c r="H3392" s="1">
        <v>1.1557082805333103</v>
      </c>
      <c r="I3392" s="1">
        <v>-7.6902460218752893E-3</v>
      </c>
      <c r="J3392" s="1">
        <v>-0.83592598802016349</v>
      </c>
      <c r="L3392" s="4">
        <f t="shared" si="265"/>
        <v>-7.9787634039302002E-2</v>
      </c>
      <c r="M3392" s="4">
        <f t="shared" si="266"/>
        <v>-0.175780322321863</v>
      </c>
      <c r="N3392" s="4">
        <f t="shared" si="267"/>
        <v>-3.7614542217035661E-2</v>
      </c>
      <c r="Q3392" s="4">
        <f t="shared" si="268"/>
        <v>1.0773645334155963</v>
      </c>
      <c r="R3392" s="1">
        <f t="shared" si="269"/>
        <v>1.1970717037951071</v>
      </c>
    </row>
    <row r="3393" spans="1:18" x14ac:dyDescent="0.2">
      <c r="A3393" s="1">
        <v>-0.73849438852159954</v>
      </c>
      <c r="B3393" s="1">
        <v>-0.37537767579424547</v>
      </c>
      <c r="C3393" s="1">
        <v>-0.43986638301422504</v>
      </c>
      <c r="D3393" s="1">
        <v>1.7849557633779118</v>
      </c>
      <c r="E3393" s="1">
        <v>0.13536151057825002</v>
      </c>
      <c r="F3393" s="1">
        <v>6.935032472174335E-2</v>
      </c>
      <c r="G3393" s="1">
        <v>0.59732949265533275</v>
      </c>
      <c r="H3393" s="1">
        <v>-0.27734255838577199</v>
      </c>
      <c r="I3393" s="1">
        <v>1.1024006077993942</v>
      </c>
      <c r="J3393" s="1">
        <v>-0.21697194380755142</v>
      </c>
      <c r="L3393" s="4">
        <f t="shared" si="265"/>
        <v>0.52323068742815615</v>
      </c>
      <c r="M3393" s="4">
        <f t="shared" si="266"/>
        <v>-7.3810809542904032E-2</v>
      </c>
      <c r="N3393" s="4">
        <f t="shared" si="267"/>
        <v>0.16413447496092384</v>
      </c>
      <c r="Q3393" s="4">
        <f t="shared" si="268"/>
        <v>0.55156481628266196</v>
      </c>
      <c r="R3393" s="1">
        <f t="shared" si="269"/>
        <v>0.6128497958696244</v>
      </c>
    </row>
    <row r="3394" spans="1:18" x14ac:dyDescent="0.2">
      <c r="A3394" s="1">
        <v>-0.7211280480233645</v>
      </c>
      <c r="B3394" s="1">
        <v>-0.22671118270623627</v>
      </c>
      <c r="C3394" s="1">
        <v>-0.54486296151951519</v>
      </c>
      <c r="D3394" s="1">
        <v>-0.20446436697601408</v>
      </c>
      <c r="E3394" s="1">
        <v>-2.3467900041129943</v>
      </c>
      <c r="F3394" s="1">
        <v>0.46257997533566614</v>
      </c>
      <c r="G3394" s="1">
        <v>-0.88845552545028605</v>
      </c>
      <c r="H3394" s="1">
        <v>0.91770619741842052</v>
      </c>
      <c r="I3394" s="1">
        <v>-1.3136039421534293</v>
      </c>
      <c r="J3394" s="1">
        <v>-0.71806685219211286</v>
      </c>
      <c r="L3394" s="4">
        <f t="shared" si="265"/>
        <v>-0.71454190334728684</v>
      </c>
      <c r="M3394" s="4">
        <f t="shared" si="266"/>
        <v>-0.63146490685581402</v>
      </c>
      <c r="N3394" s="4">
        <f t="shared" si="267"/>
        <v>-0.55837967103798658</v>
      </c>
      <c r="Q3394" s="4">
        <f t="shared" si="268"/>
        <v>0.73863431394515189</v>
      </c>
      <c r="R3394" s="1">
        <f t="shared" si="269"/>
        <v>0.82070479327239099</v>
      </c>
    </row>
    <row r="3395" spans="1:18" x14ac:dyDescent="0.2">
      <c r="A3395" s="1">
        <v>0.77698658721323188</v>
      </c>
      <c r="B3395" s="1">
        <v>-1.6843324704467644</v>
      </c>
      <c r="C3395" s="1">
        <v>1.1786996023039427</v>
      </c>
      <c r="D3395" s="1">
        <v>-0.16039753308487689</v>
      </c>
      <c r="E3395" s="1">
        <v>-9.1123895035659999E-2</v>
      </c>
      <c r="F3395" s="1">
        <v>0.19427970555545881</v>
      </c>
      <c r="G3395" s="1">
        <v>0.49232890267101986</v>
      </c>
      <c r="H3395" s="1">
        <v>0.1491109056259742</v>
      </c>
      <c r="I3395" s="1">
        <v>4.2044963834081434E-2</v>
      </c>
      <c r="J3395" s="1">
        <v>-1.3254091491639595</v>
      </c>
      <c r="L3395" s="4">
        <f t="shared" si="265"/>
        <v>-0.25281643407141086</v>
      </c>
      <c r="M3395" s="4">
        <f t="shared" si="266"/>
        <v>9.5577934730027819E-2</v>
      </c>
      <c r="N3395" s="4">
        <f t="shared" si="267"/>
        <v>-4.2781238052755188E-2</v>
      </c>
      <c r="Q3395" s="4">
        <f t="shared" si="268"/>
        <v>0.69065889759988619</v>
      </c>
      <c r="R3395" s="1">
        <f t="shared" si="269"/>
        <v>0.76739877511098475</v>
      </c>
    </row>
    <row r="3396" spans="1:18" x14ac:dyDescent="0.2">
      <c r="A3396" s="1">
        <v>-1.9726188806034883</v>
      </c>
      <c r="B3396" s="1">
        <v>-0.16081404622445267</v>
      </c>
      <c r="C3396" s="1">
        <v>-0.29858087316617798</v>
      </c>
      <c r="D3396" s="1">
        <v>0.17592224699576486</v>
      </c>
      <c r="E3396" s="1">
        <v>-0.33594557244321438</v>
      </c>
      <c r="F3396" s="1">
        <v>-1.1218281865456892</v>
      </c>
      <c r="G3396" s="1">
        <v>-0.8283585266816923</v>
      </c>
      <c r="H3396" s="1">
        <v>0.69625165835520575</v>
      </c>
      <c r="I3396" s="1">
        <v>1.4935464729286365</v>
      </c>
      <c r="J3396" s="1">
        <v>1.3447630821695939</v>
      </c>
      <c r="L3396" s="4">
        <f t="shared" si="265"/>
        <v>-0.23953620383742591</v>
      </c>
      <c r="M3396" s="4">
        <f t="shared" si="266"/>
        <v>-0.22969745969531533</v>
      </c>
      <c r="N3396" s="4">
        <f t="shared" si="267"/>
        <v>-0.10076626252155141</v>
      </c>
      <c r="Q3396" s="4">
        <f t="shared" si="268"/>
        <v>1.0517018125984599</v>
      </c>
      <c r="R3396" s="1">
        <f t="shared" si="269"/>
        <v>1.1685575695538442</v>
      </c>
    </row>
    <row r="3397" spans="1:18" x14ac:dyDescent="0.2">
      <c r="A3397" s="1">
        <v>0.76009578205930239</v>
      </c>
      <c r="B3397" s="1">
        <v>0.12652609748834232</v>
      </c>
      <c r="C3397" s="1">
        <v>0.8531027930814552</v>
      </c>
      <c r="D3397" s="1">
        <v>-0.69936634219213645</v>
      </c>
      <c r="E3397" s="1">
        <v>-0.71026732115352276</v>
      </c>
      <c r="F3397" s="1">
        <v>0.18820442270408042</v>
      </c>
      <c r="G3397" s="1">
        <v>-1.7531393669066515</v>
      </c>
      <c r="H3397" s="1">
        <v>0.1136643504232535</v>
      </c>
      <c r="I3397" s="1">
        <v>1.8128200813342603</v>
      </c>
      <c r="J3397" s="1">
        <v>4.1292626143824215E-2</v>
      </c>
      <c r="L3397" s="4">
        <f t="shared" si="265"/>
        <v>2.9840357213804403E-2</v>
      </c>
      <c r="M3397" s="4">
        <f t="shared" si="266"/>
        <v>0.12009522395579791</v>
      </c>
      <c r="N3397" s="4">
        <f t="shared" si="267"/>
        <v>7.3293312298220781E-2</v>
      </c>
      <c r="Q3397" s="4">
        <f t="shared" si="268"/>
        <v>0.86712725359696963</v>
      </c>
      <c r="R3397" s="1">
        <f t="shared" si="269"/>
        <v>0.96347472621885499</v>
      </c>
    </row>
    <row r="3398" spans="1:18" x14ac:dyDescent="0.2">
      <c r="A3398" s="1">
        <v>-1.5935241816064312</v>
      </c>
      <c r="B3398" s="1">
        <v>-0.22039130989785113</v>
      </c>
      <c r="C3398" s="1">
        <v>-2.4677342153264861</v>
      </c>
      <c r="D3398" s="1">
        <v>0.50288800634488395</v>
      </c>
      <c r="E3398" s="1">
        <v>-1.1863525983207366</v>
      </c>
      <c r="F3398" s="1">
        <v>-2.4107586584804115</v>
      </c>
      <c r="G3398" s="1">
        <v>-0.2390510281841014</v>
      </c>
      <c r="H3398" s="1">
        <v>-0.81329012283466129</v>
      </c>
      <c r="I3398" s="1">
        <v>-1.5422086380196407</v>
      </c>
      <c r="J3398" s="1">
        <v>0.73315128058066747</v>
      </c>
      <c r="L3398" s="4">
        <f t="shared" si="265"/>
        <v>-0.8672914673729093</v>
      </c>
      <c r="M3398" s="4">
        <f t="shared" si="266"/>
        <v>-0.99982136057769888</v>
      </c>
      <c r="N3398" s="4">
        <f t="shared" si="267"/>
        <v>-0.92372714657447674</v>
      </c>
      <c r="Q3398" s="4">
        <f t="shared" si="268"/>
        <v>1.1251476036431649</v>
      </c>
      <c r="R3398" s="1">
        <f t="shared" si="269"/>
        <v>1.2501640040479609</v>
      </c>
    </row>
    <row r="3399" spans="1:18" x14ac:dyDescent="0.2">
      <c r="A3399" s="1">
        <v>-8.7380898915140934E-2</v>
      </c>
      <c r="B3399" s="1">
        <v>1.0164800766928219</v>
      </c>
      <c r="C3399" s="1">
        <v>-0.32890224400926615</v>
      </c>
      <c r="D3399" s="1">
        <v>-0.85751284712602938</v>
      </c>
      <c r="E3399" s="1">
        <v>4.4482120475192441E-2</v>
      </c>
      <c r="F3399" s="1">
        <v>0.59711355807432009</v>
      </c>
      <c r="G3399" s="1">
        <v>1.3142662706157326</v>
      </c>
      <c r="H3399" s="1">
        <v>1.0628512610152974</v>
      </c>
      <c r="I3399" s="1">
        <v>-1.7796685531562584</v>
      </c>
      <c r="J3399" s="1">
        <v>-1.1651652511024355</v>
      </c>
      <c r="L3399" s="4">
        <f t="shared" si="265"/>
        <v>-0.23270114127026287</v>
      </c>
      <c r="M3399" s="4">
        <f t="shared" si="266"/>
        <v>-2.1449389219974246E-2</v>
      </c>
      <c r="N3399" s="4">
        <f t="shared" si="267"/>
        <v>-1.8343650743576578E-2</v>
      </c>
      <c r="Q3399" s="4">
        <f t="shared" si="268"/>
        <v>0.96213093565511865</v>
      </c>
      <c r="R3399" s="1">
        <f t="shared" si="269"/>
        <v>1.0690343729501322</v>
      </c>
    </row>
    <row r="3400" spans="1:18" x14ac:dyDescent="0.2">
      <c r="A3400" s="1">
        <v>-0.85714888202850348</v>
      </c>
      <c r="B3400" s="1">
        <v>-0.99493169623913658</v>
      </c>
      <c r="C3400" s="1">
        <v>-1.1381851923372608</v>
      </c>
      <c r="D3400" s="1">
        <v>-0.87434512016983523</v>
      </c>
      <c r="E3400" s="1">
        <v>0.64947477224543637</v>
      </c>
      <c r="F3400" s="1">
        <v>0.5833975958149582</v>
      </c>
      <c r="G3400" s="1">
        <v>-0.27739078647064191</v>
      </c>
      <c r="H3400" s="1">
        <v>-0.67367448010383435</v>
      </c>
      <c r="I3400" s="1">
        <v>-1.2598993477097791</v>
      </c>
      <c r="J3400" s="1">
        <v>-0.6789470566330601</v>
      </c>
      <c r="L3400" s="4">
        <f t="shared" si="265"/>
        <v>-0.30521228773217135</v>
      </c>
      <c r="M3400" s="4">
        <f t="shared" si="266"/>
        <v>-0.76804796933078179</v>
      </c>
      <c r="N3400" s="4">
        <f t="shared" si="267"/>
        <v>-0.55216501936316564</v>
      </c>
      <c r="Q3400" s="4">
        <f t="shared" si="268"/>
        <v>0.40769447814994891</v>
      </c>
      <c r="R3400" s="1">
        <f t="shared" si="269"/>
        <v>0.45299386461105429</v>
      </c>
    </row>
    <row r="3401" spans="1:18" x14ac:dyDescent="0.2">
      <c r="A3401" s="1">
        <v>-0.76546300943248591</v>
      </c>
      <c r="B3401" s="1">
        <v>1.9484080288386438</v>
      </c>
      <c r="C3401" s="1">
        <v>0.84160868575395331</v>
      </c>
      <c r="D3401" s="1">
        <v>0.87082641686523021</v>
      </c>
      <c r="E3401" s="1">
        <v>0.95508934536497303</v>
      </c>
      <c r="F3401" s="1">
        <v>1.6423951714382574</v>
      </c>
      <c r="G3401" s="1">
        <v>-0.42477436785593936</v>
      </c>
      <c r="H3401" s="1">
        <v>3.1888512167018525E-2</v>
      </c>
      <c r="I3401" s="1">
        <v>-0.47365078902237939</v>
      </c>
      <c r="J3401" s="1">
        <v>-0.47304292193196856</v>
      </c>
      <c r="L3401" s="4">
        <f t="shared" si="265"/>
        <v>0.59147250970307896</v>
      </c>
      <c r="M3401" s="4">
        <f t="shared" si="266"/>
        <v>0.43674859896048596</v>
      </c>
      <c r="N3401" s="4">
        <f t="shared" si="267"/>
        <v>0.41532850721853026</v>
      </c>
      <c r="Q3401" s="4">
        <f t="shared" si="268"/>
        <v>0.83631159783359232</v>
      </c>
      <c r="R3401" s="1">
        <f t="shared" si="269"/>
        <v>0.9292351087039914</v>
      </c>
    </row>
    <row r="3402" spans="1:18" x14ac:dyDescent="0.2">
      <c r="A3402" s="1">
        <v>-1.3627619326673814</v>
      </c>
      <c r="B3402" s="1">
        <v>-0.83203434342826676</v>
      </c>
      <c r="C3402" s="1">
        <v>-1.4004592850187063</v>
      </c>
      <c r="D3402" s="1">
        <v>-1.0083482465540483</v>
      </c>
      <c r="E3402" s="1">
        <v>2.1429826501535669</v>
      </c>
      <c r="F3402" s="1">
        <v>-1.5958406992730592</v>
      </c>
      <c r="G3402" s="1">
        <v>-1.2088807331120217</v>
      </c>
      <c r="H3402" s="1">
        <v>1.1470988859457174</v>
      </c>
      <c r="I3402" s="1">
        <v>0.93178677511961494</v>
      </c>
      <c r="J3402" s="1">
        <v>-0.89636071212050239</v>
      </c>
      <c r="L3402" s="4">
        <f t="shared" si="265"/>
        <v>0.27357097544025388</v>
      </c>
      <c r="M3402" s="4">
        <f t="shared" si="266"/>
        <v>-0.95235447933727535</v>
      </c>
      <c r="N3402" s="4">
        <f t="shared" si="267"/>
        <v>-0.40828176409550865</v>
      </c>
      <c r="Q3402" s="4">
        <f t="shared" si="268"/>
        <v>1.5448513418029655</v>
      </c>
      <c r="R3402" s="1">
        <f t="shared" si="269"/>
        <v>1.7165014908921838</v>
      </c>
    </row>
    <row r="3403" spans="1:18" x14ac:dyDescent="0.2">
      <c r="A3403" s="1">
        <v>1.0250474888074868E-2</v>
      </c>
      <c r="B3403" s="1">
        <v>0.40139770868299202</v>
      </c>
      <c r="C3403" s="1">
        <v>-0.72651644636290102</v>
      </c>
      <c r="D3403" s="1">
        <v>0.43552657397283578</v>
      </c>
      <c r="E3403" s="1">
        <v>-0.83466045630587871</v>
      </c>
      <c r="F3403" s="1">
        <v>-0.67876660454037263</v>
      </c>
      <c r="G3403" s="1">
        <v>-0.55831898101387889</v>
      </c>
      <c r="H3403" s="1">
        <v>2.1485145657575351</v>
      </c>
      <c r="I3403" s="1">
        <v>-0.49929446731886373</v>
      </c>
      <c r="J3403" s="1">
        <v>0.4812669603078033</v>
      </c>
      <c r="L3403" s="4">
        <f t="shared" si="265"/>
        <v>0.65692705472582813</v>
      </c>
      <c r="M3403" s="4">
        <f t="shared" si="266"/>
        <v>-0.24452199621539444</v>
      </c>
      <c r="N3403" s="4">
        <f t="shared" si="267"/>
        <v>1.7939932806734608E-2</v>
      </c>
      <c r="Q3403" s="4">
        <f t="shared" si="268"/>
        <v>0.74416462811243889</v>
      </c>
      <c r="R3403" s="1">
        <f t="shared" si="269"/>
        <v>0.82684958679159892</v>
      </c>
    </row>
    <row r="3404" spans="1:18" x14ac:dyDescent="0.2">
      <c r="A3404" s="1">
        <v>-1.4283496151283655E-2</v>
      </c>
      <c r="B3404" s="1">
        <v>-2.986207173272482</v>
      </c>
      <c r="C3404" s="1">
        <v>-1.1226563005173651</v>
      </c>
      <c r="D3404" s="1">
        <v>-0.80155962807517367</v>
      </c>
      <c r="E3404" s="1">
        <v>0.4243823600921186</v>
      </c>
      <c r="F3404" s="1">
        <v>0.16478569973757609</v>
      </c>
      <c r="G3404" s="1">
        <v>-2.4146493373572473</v>
      </c>
      <c r="H3404" s="1">
        <v>-0.12448260076279591</v>
      </c>
      <c r="I3404" s="1">
        <v>-0.90751199214804812</v>
      </c>
      <c r="J3404" s="1">
        <v>-1.2089819064818061</v>
      </c>
      <c r="L3404" s="4">
        <f t="shared" si="265"/>
        <v>-1.2809124065901818</v>
      </c>
      <c r="M3404" s="4">
        <f t="shared" si="266"/>
        <v>-0.85453581011161095</v>
      </c>
      <c r="N3404" s="4">
        <f t="shared" si="267"/>
        <v>-0.89911643749365067</v>
      </c>
      <c r="Q3404" s="4">
        <f t="shared" si="268"/>
        <v>1.1074885945485662</v>
      </c>
      <c r="R3404" s="1">
        <f t="shared" si="269"/>
        <v>1.2305428828317406</v>
      </c>
    </row>
    <row r="3405" spans="1:18" x14ac:dyDescent="0.2">
      <c r="A3405" s="1">
        <v>1.4370065479000407</v>
      </c>
      <c r="B3405" s="1">
        <v>-0.41818999435705873</v>
      </c>
      <c r="C3405" s="1">
        <v>0.8053183289783129</v>
      </c>
      <c r="D3405" s="1">
        <v>-0.22471161612900317</v>
      </c>
      <c r="E3405" s="1">
        <v>-1.1634002441577564</v>
      </c>
      <c r="F3405" s="1">
        <v>-1.2872591354822036</v>
      </c>
      <c r="G3405" s="1">
        <v>0.32797783836031053</v>
      </c>
      <c r="H3405" s="1">
        <v>0.84553499214699401</v>
      </c>
      <c r="I3405" s="1">
        <v>1.2642053257582329</v>
      </c>
      <c r="J3405" s="1">
        <v>0.92013845245995529</v>
      </c>
      <c r="L3405" s="4">
        <f t="shared" si="265"/>
        <v>7.4873706208918533E-2</v>
      </c>
      <c r="M3405" s="4">
        <f t="shared" si="266"/>
        <v>0.56664808366931174</v>
      </c>
      <c r="N3405" s="4">
        <f t="shared" si="267"/>
        <v>0.25066204954778237</v>
      </c>
      <c r="Q3405" s="4">
        <f t="shared" si="268"/>
        <v>0.85884939534248483</v>
      </c>
      <c r="R3405" s="1">
        <f t="shared" si="269"/>
        <v>0.95427710593609427</v>
      </c>
    </row>
    <row r="3406" spans="1:18" x14ac:dyDescent="0.2">
      <c r="A3406" s="1">
        <v>0.83908059172355165</v>
      </c>
      <c r="B3406" s="1">
        <v>-0.43837561913011042</v>
      </c>
      <c r="C3406" s="1">
        <v>-0.4630377424965807</v>
      </c>
      <c r="D3406" s="1">
        <v>-0.20966289307090594</v>
      </c>
      <c r="E3406" s="1">
        <v>0.37855155492767939</v>
      </c>
      <c r="F3406" s="1">
        <v>-1.9521399095252012</v>
      </c>
      <c r="G3406" s="1">
        <v>0.52684552589664502</v>
      </c>
      <c r="H3406" s="1">
        <v>-1.1109523553194509</v>
      </c>
      <c r="I3406" s="1">
        <v>-0.32723026670439032</v>
      </c>
      <c r="J3406" s="1">
        <v>2.2033695548654784</v>
      </c>
      <c r="L3406" s="4">
        <f t="shared" si="265"/>
        <v>0.12561482267013857</v>
      </c>
      <c r="M3406" s="4">
        <f t="shared" si="266"/>
        <v>-0.26844657988764814</v>
      </c>
      <c r="N3406" s="4">
        <f t="shared" si="267"/>
        <v>-5.5355155883328511E-2</v>
      </c>
      <c r="Q3406" s="4">
        <f t="shared" si="268"/>
        <v>1.1551799862535264</v>
      </c>
      <c r="R3406" s="1">
        <f t="shared" si="269"/>
        <v>1.2835333180594739</v>
      </c>
    </row>
    <row r="3407" spans="1:18" x14ac:dyDescent="0.2">
      <c r="A3407" s="1">
        <v>-0.7053567986582574</v>
      </c>
      <c r="B3407" s="1">
        <v>-0.38384587522101354</v>
      </c>
      <c r="C3407" s="1">
        <v>-0.47400283130801879</v>
      </c>
      <c r="D3407" s="1">
        <v>-2.2302140777172648</v>
      </c>
      <c r="E3407" s="1">
        <v>-0.10345329317389589</v>
      </c>
      <c r="F3407" s="1">
        <v>-1.4213953137897717</v>
      </c>
      <c r="G3407" s="1">
        <v>0.42564834126884515</v>
      </c>
      <c r="H3407" s="1">
        <v>0.42020613176966753</v>
      </c>
      <c r="I3407" s="1">
        <v>-0.36085777346305908</v>
      </c>
      <c r="J3407" s="1">
        <v>-0.82405843112566968</v>
      </c>
      <c r="L3407" s="4">
        <f t="shared" si="265"/>
        <v>-0.90228286822420978</v>
      </c>
      <c r="M3407" s="4">
        <f t="shared" si="266"/>
        <v>-0.42892435326451617</v>
      </c>
      <c r="N3407" s="4">
        <f t="shared" si="267"/>
        <v>-0.5657329921418438</v>
      </c>
      <c r="Q3407" s="4">
        <f t="shared" si="268"/>
        <v>0.58409687580080749</v>
      </c>
      <c r="R3407" s="1">
        <f t="shared" si="269"/>
        <v>0.64899652866756385</v>
      </c>
    </row>
    <row r="3408" spans="1:18" x14ac:dyDescent="0.2">
      <c r="A3408" s="1">
        <v>1.3042201199223746</v>
      </c>
      <c r="B3408" s="1">
        <v>-0.28135173780420036</v>
      </c>
      <c r="C3408" s="1">
        <v>0.20986536134918668</v>
      </c>
      <c r="D3408" s="1">
        <v>-0.51948433570725505</v>
      </c>
      <c r="E3408" s="1">
        <v>-4.1882697538114876E-2</v>
      </c>
      <c r="F3408" s="1">
        <v>0.1411670047717129</v>
      </c>
      <c r="G3408" s="1">
        <v>-0.94863469952506652</v>
      </c>
      <c r="H3408" s="1">
        <v>-0.17763420631992</v>
      </c>
      <c r="I3408" s="1">
        <v>-0.56818389714422191</v>
      </c>
      <c r="J3408" s="1">
        <v>1.1311653828608559</v>
      </c>
      <c r="L3408" s="4">
        <f t="shared" si="265"/>
        <v>0.17779271019865406</v>
      </c>
      <c r="M3408" s="4">
        <f t="shared" si="266"/>
        <v>-0.10975845192901744</v>
      </c>
      <c r="N3408" s="4">
        <f t="shared" si="267"/>
        <v>2.4924629486535142E-2</v>
      </c>
      <c r="Q3408" s="4">
        <f t="shared" si="268"/>
        <v>0.46433560473087487</v>
      </c>
      <c r="R3408" s="1">
        <f t="shared" si="269"/>
        <v>0.51592844970097207</v>
      </c>
    </row>
    <row r="3409" spans="1:18" x14ac:dyDescent="0.2">
      <c r="A3409" s="1">
        <v>-0.36085957111297362</v>
      </c>
      <c r="B3409" s="1">
        <v>-2.1968099119832547</v>
      </c>
      <c r="C3409" s="1">
        <v>0.34319778779489479</v>
      </c>
      <c r="D3409" s="1">
        <v>-0.71356213251149025</v>
      </c>
      <c r="E3409" s="1">
        <v>1.2546751682710506</v>
      </c>
      <c r="F3409" s="1">
        <v>2.5974862516062742E-2</v>
      </c>
      <c r="G3409" s="1">
        <v>-0.63455192922619275</v>
      </c>
      <c r="H3409" s="1">
        <v>-0.17321694228531315</v>
      </c>
      <c r="I3409" s="1">
        <v>-1.1038093713884933</v>
      </c>
      <c r="J3409" s="1">
        <v>-0.69661303202263125</v>
      </c>
      <c r="L3409" s="4">
        <f t="shared" si="265"/>
        <v>-0.47106737185610204</v>
      </c>
      <c r="M3409" s="4">
        <f t="shared" si="266"/>
        <v>-0.49770575016958318</v>
      </c>
      <c r="N3409" s="4">
        <f t="shared" si="267"/>
        <v>-0.42555750719483409</v>
      </c>
      <c r="Q3409" s="4">
        <f t="shared" si="268"/>
        <v>0.7483366714741454</v>
      </c>
      <c r="R3409" s="1">
        <f t="shared" si="269"/>
        <v>0.83148519052682834</v>
      </c>
    </row>
    <row r="3410" spans="1:18" x14ac:dyDescent="0.2">
      <c r="A3410" s="1">
        <v>1.6361807018051181E-2</v>
      </c>
      <c r="B3410" s="1">
        <v>-0.43567924126054453</v>
      </c>
      <c r="C3410" s="1">
        <v>-9.5309335765057332E-2</v>
      </c>
      <c r="D3410" s="1">
        <v>-0.3119582947364582</v>
      </c>
      <c r="E3410" s="1">
        <v>-1.1734614821914657</v>
      </c>
      <c r="F3410" s="1">
        <v>0.47329373464930319</v>
      </c>
      <c r="G3410" s="1">
        <v>-0.21409261842835905</v>
      </c>
      <c r="H3410" s="1">
        <v>-8.7964048642668907E-2</v>
      </c>
      <c r="I3410" s="1">
        <v>-0.28039592005213049</v>
      </c>
      <c r="J3410" s="1">
        <v>1.2309998844660013</v>
      </c>
      <c r="L3410" s="4">
        <f t="shared" si="265"/>
        <v>2.8769201137267775E-2</v>
      </c>
      <c r="M3410" s="4">
        <f t="shared" si="266"/>
        <v>-0.15470097709670819</v>
      </c>
      <c r="N3410" s="4">
        <f t="shared" si="267"/>
        <v>-8.7820551494332849E-2</v>
      </c>
      <c r="Q3410" s="4">
        <f t="shared" si="268"/>
        <v>0.34679361845870149</v>
      </c>
      <c r="R3410" s="1">
        <f t="shared" si="269"/>
        <v>0.38532624273189048</v>
      </c>
    </row>
    <row r="3411" spans="1:18" x14ac:dyDescent="0.2">
      <c r="A3411" s="1">
        <v>-0.63472585107199242</v>
      </c>
      <c r="B3411" s="1">
        <v>-1.8515182686649301</v>
      </c>
      <c r="C3411" s="1">
        <v>-1.2963775289722532</v>
      </c>
      <c r="D3411" s="1">
        <v>-1.5071056027150167</v>
      </c>
      <c r="E3411" s="1">
        <v>0.66693588943642645</v>
      </c>
      <c r="F3411" s="1">
        <v>-1.2192683665886488</v>
      </c>
      <c r="G3411" s="1">
        <v>-0.62466207607307278</v>
      </c>
      <c r="H3411" s="1">
        <v>0.18740657093751856</v>
      </c>
      <c r="I3411" s="1">
        <v>0.35676068491840551</v>
      </c>
      <c r="J3411" s="1">
        <v>-0.72580309013854505</v>
      </c>
      <c r="L3411" s="4">
        <f t="shared" si="265"/>
        <v>-0.59229118961425176</v>
      </c>
      <c r="M3411" s="4">
        <f t="shared" si="266"/>
        <v>-0.68026447060526873</v>
      </c>
      <c r="N3411" s="4">
        <f t="shared" si="267"/>
        <v>-0.66483576389321075</v>
      </c>
      <c r="Q3411" s="4">
        <f t="shared" si="268"/>
        <v>0.6373703945518252</v>
      </c>
      <c r="R3411" s="1">
        <f t="shared" si="269"/>
        <v>0.70818932727980577</v>
      </c>
    </row>
    <row r="3412" spans="1:18" x14ac:dyDescent="0.2">
      <c r="A3412" s="1">
        <v>0.46640037077276914</v>
      </c>
      <c r="B3412" s="1">
        <v>-0.19525364378240442</v>
      </c>
      <c r="C3412" s="1">
        <v>0.15013276165003198</v>
      </c>
      <c r="D3412" s="1">
        <v>-0.41078106679120702</v>
      </c>
      <c r="E3412" s="1">
        <v>-0.16167734069300296</v>
      </c>
      <c r="F3412" s="1">
        <v>0.55331116512947709</v>
      </c>
      <c r="G3412" s="1">
        <v>-0.57543026942974362</v>
      </c>
      <c r="H3412" s="1">
        <v>0.54617000472583854</v>
      </c>
      <c r="I3412" s="1">
        <v>2.0647276631809963</v>
      </c>
      <c r="J3412" s="1">
        <v>0.18330295959152126</v>
      </c>
      <c r="L3412" s="4">
        <f t="shared" si="265"/>
        <v>0.74464869687562629</v>
      </c>
      <c r="M3412" s="4">
        <f t="shared" si="266"/>
        <v>0.16671786062077662</v>
      </c>
      <c r="N3412" s="4">
        <f t="shared" si="267"/>
        <v>0.2620902604354276</v>
      </c>
      <c r="Q3412" s="4">
        <f t="shared" si="268"/>
        <v>0.50184359511595478</v>
      </c>
      <c r="R3412" s="1">
        <f t="shared" si="269"/>
        <v>0.55760399457328302</v>
      </c>
    </row>
    <row r="3413" spans="1:18" x14ac:dyDescent="0.2">
      <c r="A3413" s="1">
        <v>0.56543333860691813</v>
      </c>
      <c r="B3413" s="1">
        <v>-0.10575325397923842</v>
      </c>
      <c r="C3413" s="1">
        <v>1.1107869604018194E-2</v>
      </c>
      <c r="D3413" s="1">
        <v>4.0314251699331068E-2</v>
      </c>
      <c r="E3413" s="1">
        <v>5.1441167902666986E-2</v>
      </c>
      <c r="F3413" s="1">
        <v>2.2857875948856554</v>
      </c>
      <c r="G3413" s="1">
        <v>0.33702057478713776</v>
      </c>
      <c r="H3413" s="1">
        <v>-0.17752166128412977</v>
      </c>
      <c r="I3413" s="1">
        <v>-0.97150075752574139</v>
      </c>
      <c r="J3413" s="1">
        <v>0.64821894876372854</v>
      </c>
      <c r="L3413" s="4">
        <f t="shared" si="265"/>
        <v>0.65714341867995696</v>
      </c>
      <c r="M3413" s="4">
        <f t="shared" si="266"/>
        <v>4.5877709800999027E-2</v>
      </c>
      <c r="N3413" s="4">
        <f t="shared" si="267"/>
        <v>0.26845480734603466</v>
      </c>
      <c r="Q3413" s="4">
        <f t="shared" si="268"/>
        <v>0.63485368570733269</v>
      </c>
      <c r="R3413" s="1">
        <f t="shared" si="269"/>
        <v>0.70539298411925844</v>
      </c>
    </row>
    <row r="3414" spans="1:18" x14ac:dyDescent="0.2">
      <c r="A3414" s="1">
        <v>0.79599440437574309</v>
      </c>
      <c r="B3414" s="1">
        <v>-0.43895216240380913</v>
      </c>
      <c r="C3414" s="1">
        <v>0.14309698842687693</v>
      </c>
      <c r="D3414" s="1">
        <v>-3.210542691631231E-2</v>
      </c>
      <c r="E3414" s="1">
        <v>-2.3695072417673213</v>
      </c>
      <c r="F3414" s="1">
        <v>1.912617646825125</v>
      </c>
      <c r="G3414" s="1">
        <v>-0.64396051706342528</v>
      </c>
      <c r="H3414" s="1">
        <v>0.53076012966431929</v>
      </c>
      <c r="I3414" s="1">
        <v>1.9869729869468677</v>
      </c>
      <c r="J3414" s="1">
        <v>-0.85928075229099699</v>
      </c>
      <c r="L3414" s="4">
        <f t="shared" si="265"/>
        <v>-0.19126712741022678</v>
      </c>
      <c r="M3414" s="4">
        <f t="shared" si="266"/>
        <v>5.5495780755282317E-2</v>
      </c>
      <c r="N3414" s="4">
        <f t="shared" si="267"/>
        <v>0.1025636055797067</v>
      </c>
      <c r="Q3414" s="4">
        <f t="shared" si="268"/>
        <v>1.5398088023942575</v>
      </c>
      <c r="R3414" s="1">
        <f t="shared" si="269"/>
        <v>1.7108986693269523</v>
      </c>
    </row>
    <row r="3415" spans="1:18" x14ac:dyDescent="0.2">
      <c r="A3415" s="1">
        <v>-0.88679755101157087</v>
      </c>
      <c r="B3415" s="1">
        <v>-0.4940656395415855</v>
      </c>
      <c r="C3415" s="1">
        <v>0.57182297062568244</v>
      </c>
      <c r="D3415" s="1">
        <v>-2.0137104094406748</v>
      </c>
      <c r="E3415" s="1">
        <v>-1.2095994023965717</v>
      </c>
      <c r="F3415" s="1">
        <v>1.0901214591110246</v>
      </c>
      <c r="G3415" s="1">
        <v>0.48692437937202421</v>
      </c>
      <c r="H3415" s="1">
        <v>-0.12757201676063784</v>
      </c>
      <c r="I3415" s="1">
        <v>1.4954923466808867</v>
      </c>
      <c r="J3415" s="1">
        <v>0.80249517774189627</v>
      </c>
      <c r="L3415" s="4">
        <f t="shared" si="265"/>
        <v>-0.25910903137989405</v>
      </c>
      <c r="M3415" s="4">
        <f t="shared" si="266"/>
        <v>0.17967618130569318</v>
      </c>
      <c r="N3415" s="4">
        <f t="shared" si="267"/>
        <v>-2.8488868561952697E-2</v>
      </c>
      <c r="Q3415" s="4">
        <f t="shared" si="268"/>
        <v>1.1189767069021068</v>
      </c>
      <c r="R3415" s="1">
        <f t="shared" si="269"/>
        <v>1.2433074521134519</v>
      </c>
    </row>
    <row r="3416" spans="1:18" x14ac:dyDescent="0.2">
      <c r="A3416" s="1">
        <v>4.7415005950251624E-2</v>
      </c>
      <c r="B3416" s="1">
        <v>1.1605795626534801</v>
      </c>
      <c r="C3416" s="1">
        <v>0.45543664890119234</v>
      </c>
      <c r="D3416" s="1">
        <v>1.0014085956227572</v>
      </c>
      <c r="E3416" s="1">
        <v>1.1560194159078929</v>
      </c>
      <c r="F3416" s="1">
        <v>-2.058573617746422</v>
      </c>
      <c r="G3416" s="1">
        <v>-0.62422107079433131</v>
      </c>
      <c r="H3416" s="1">
        <v>-0.45471324225338416</v>
      </c>
      <c r="I3416" s="1">
        <v>0.99022066222784955</v>
      </c>
      <c r="J3416" s="1">
        <v>1.9420036091026176</v>
      </c>
      <c r="L3416" s="4">
        <f t="shared" si="265"/>
        <v>-5.8285004321902201E-2</v>
      </c>
      <c r="M3416" s="4">
        <f t="shared" si="266"/>
        <v>0.72282865556452092</v>
      </c>
      <c r="N3416" s="4">
        <f t="shared" si="267"/>
        <v>0.36155755695719038</v>
      </c>
      <c r="Q3416" s="4">
        <f t="shared" si="268"/>
        <v>1.2174633435871554</v>
      </c>
      <c r="R3416" s="1">
        <f t="shared" si="269"/>
        <v>1.3527370484301726</v>
      </c>
    </row>
    <row r="3417" spans="1:18" x14ac:dyDescent="0.2">
      <c r="A3417" s="1">
        <v>0.47249242678004688</v>
      </c>
      <c r="B3417" s="1">
        <v>0.52214200616762785</v>
      </c>
      <c r="C3417" s="1">
        <v>-0.75087751672338632</v>
      </c>
      <c r="D3417" s="1">
        <v>0.69457400669645952</v>
      </c>
      <c r="E3417" s="1">
        <v>-0.44338203194650327</v>
      </c>
      <c r="F3417" s="1">
        <v>-1.7907495203352577</v>
      </c>
      <c r="G3417" s="1">
        <v>-0.49361847670794196</v>
      </c>
      <c r="H3417" s="1">
        <v>-0.55000294819410878</v>
      </c>
      <c r="I3417" s="1">
        <v>-0.20274796218878666</v>
      </c>
      <c r="J3417" s="1">
        <v>1.0055676697905325</v>
      </c>
      <c r="L3417" s="4">
        <f t="shared" si="265"/>
        <v>-0.39259092527236261</v>
      </c>
      <c r="M3417" s="4">
        <f t="shared" si="266"/>
        <v>-0.32306499706764497</v>
      </c>
      <c r="N3417" s="4">
        <f t="shared" si="267"/>
        <v>-0.15366023466613177</v>
      </c>
      <c r="Q3417" s="4">
        <f t="shared" si="268"/>
        <v>0.63078237757951117</v>
      </c>
      <c r="R3417" s="1">
        <f t="shared" si="269"/>
        <v>0.70086930842167927</v>
      </c>
    </row>
    <row r="3418" spans="1:18" x14ac:dyDescent="0.2">
      <c r="A3418" s="1">
        <v>-0.21673039069511194</v>
      </c>
      <c r="B3418" s="1">
        <v>-1.2361297276462806</v>
      </c>
      <c r="C3418" s="1">
        <v>-0.11358029295154716</v>
      </c>
      <c r="D3418" s="1">
        <v>-0.48589843802887561</v>
      </c>
      <c r="E3418" s="1">
        <v>0.33666280555007511</v>
      </c>
      <c r="F3418" s="1">
        <v>-0.46686350586434605</v>
      </c>
      <c r="G3418" s="1">
        <v>-1.894919009000269</v>
      </c>
      <c r="H3418" s="1">
        <v>-0.11094830563417621</v>
      </c>
      <c r="I3418" s="1">
        <v>0.24471449335534942</v>
      </c>
      <c r="J3418" s="1">
        <v>-0.96678806886344515</v>
      </c>
      <c r="L3418" s="4">
        <f t="shared" si="265"/>
        <v>-0.77912810172509694</v>
      </c>
      <c r="M3418" s="4">
        <f t="shared" si="266"/>
        <v>-0.34179694827972901</v>
      </c>
      <c r="N3418" s="4">
        <f t="shared" si="267"/>
        <v>-0.49104804397786267</v>
      </c>
      <c r="Q3418" s="4">
        <f t="shared" si="268"/>
        <v>0.4341600034200061</v>
      </c>
      <c r="R3418" s="1">
        <f t="shared" si="269"/>
        <v>0.4824000038000068</v>
      </c>
    </row>
    <row r="3419" spans="1:18" x14ac:dyDescent="0.2">
      <c r="A3419" s="1">
        <v>-0.47151034251114465</v>
      </c>
      <c r="B3419" s="1">
        <v>0.40870613888694812</v>
      </c>
      <c r="C3419" s="1">
        <v>-0.56697330139046642</v>
      </c>
      <c r="D3419" s="1">
        <v>0.556428867958494</v>
      </c>
      <c r="E3419" s="1">
        <v>0.89309758567153996</v>
      </c>
      <c r="F3419" s="1">
        <v>1.1791202325398711</v>
      </c>
      <c r="G3419" s="1">
        <v>0.20362994105098461</v>
      </c>
      <c r="H3419" s="1">
        <v>-0.44118960444246091</v>
      </c>
      <c r="I3419" s="1">
        <v>1.8960238287715416</v>
      </c>
      <c r="J3419" s="1">
        <v>-0.76166998058363944</v>
      </c>
      <c r="L3419" s="4">
        <f t="shared" si="265"/>
        <v>0.56717692409395104</v>
      </c>
      <c r="M3419" s="4">
        <f t="shared" si="266"/>
        <v>0.30616803996896635</v>
      </c>
      <c r="N3419" s="4">
        <f t="shared" si="267"/>
        <v>0.28956633659516673</v>
      </c>
      <c r="Q3419" s="4">
        <f t="shared" si="268"/>
        <v>0.67810566466240896</v>
      </c>
      <c r="R3419" s="1">
        <f t="shared" si="269"/>
        <v>0.75345073851378774</v>
      </c>
    </row>
    <row r="3420" spans="1:18" x14ac:dyDescent="0.2">
      <c r="A3420" s="1">
        <v>-0.65170424961276985</v>
      </c>
      <c r="B3420" s="1">
        <v>0.93789924791648915</v>
      </c>
      <c r="C3420" s="1">
        <v>-0.52174568950789346</v>
      </c>
      <c r="D3420" s="1">
        <v>-1.2690352488675203</v>
      </c>
      <c r="E3420" s="1">
        <v>-0.70655003954817819</v>
      </c>
      <c r="F3420" s="1">
        <v>-0.57706559905855082</v>
      </c>
      <c r="G3420" s="1">
        <v>1.9607186792272191</v>
      </c>
      <c r="H3420" s="1">
        <v>-0.9451724223392356</v>
      </c>
      <c r="I3420" s="1">
        <v>-1.5960154497120183</v>
      </c>
      <c r="J3420" s="1">
        <v>1.3269994980694728</v>
      </c>
      <c r="L3420" s="4">
        <f t="shared" si="265"/>
        <v>0.18235161475760042</v>
      </c>
      <c r="M3420" s="4">
        <f t="shared" si="266"/>
        <v>-0.61438492433566028</v>
      </c>
      <c r="N3420" s="4">
        <f t="shared" si="267"/>
        <v>-0.20416712734329856</v>
      </c>
      <c r="Q3420" s="4">
        <f t="shared" si="268"/>
        <v>1.2648379591337402</v>
      </c>
      <c r="R3420" s="1">
        <f t="shared" si="269"/>
        <v>1.4053755101486003</v>
      </c>
    </row>
    <row r="3421" spans="1:18" x14ac:dyDescent="0.2">
      <c r="A3421" s="1">
        <v>0.57604105014820217</v>
      </c>
      <c r="B3421" s="1">
        <v>-1.0297700712495461</v>
      </c>
      <c r="C3421" s="1">
        <v>1.3827003837917307</v>
      </c>
      <c r="D3421" s="1">
        <v>1.8755940978907955</v>
      </c>
      <c r="E3421" s="1">
        <v>0.2589544717947202</v>
      </c>
      <c r="F3421" s="1">
        <v>-0.54271453411522064</v>
      </c>
      <c r="G3421" s="1">
        <v>0.36834997130236224</v>
      </c>
      <c r="H3421" s="1">
        <v>0.39033921374787617</v>
      </c>
      <c r="I3421" s="1">
        <v>0.62497056343303836</v>
      </c>
      <c r="J3421" s="1">
        <v>-0.3551320385631902</v>
      </c>
      <c r="L3421" s="4">
        <f t="shared" si="265"/>
        <v>0.42291201332062467</v>
      </c>
      <c r="M3421" s="4">
        <f t="shared" si="266"/>
        <v>0.37934459252511921</v>
      </c>
      <c r="N3421" s="4">
        <f t="shared" si="267"/>
        <v>0.35493331081807689</v>
      </c>
      <c r="Q3421" s="4">
        <f t="shared" si="268"/>
        <v>0.67285365683169107</v>
      </c>
      <c r="R3421" s="1">
        <f t="shared" si="269"/>
        <v>0.74761517425743462</v>
      </c>
    </row>
    <row r="3422" spans="1:18" x14ac:dyDescent="0.2">
      <c r="A3422" s="1">
        <v>-0.23235457091042194</v>
      </c>
      <c r="B3422" s="1">
        <v>6.8730924650938621E-2</v>
      </c>
      <c r="C3422" s="1">
        <v>-0.61991525949421322</v>
      </c>
      <c r="D3422" s="1">
        <v>-0.92974334902208122</v>
      </c>
      <c r="E3422" s="1">
        <v>8.4112562712039748E-2</v>
      </c>
      <c r="F3422" s="1">
        <v>-0.23306907629329174</v>
      </c>
      <c r="G3422" s="1">
        <v>-0.96921312629253498</v>
      </c>
      <c r="H3422" s="1">
        <v>-0.54588065967680133</v>
      </c>
      <c r="I3422" s="1">
        <v>0.10452680361821713</v>
      </c>
      <c r="J3422" s="1">
        <v>-0.70705064777912285</v>
      </c>
      <c r="L3422" s="4">
        <f t="shared" si="265"/>
        <v>-0.43234316133715894</v>
      </c>
      <c r="M3422" s="4">
        <f t="shared" si="266"/>
        <v>-0.38947486798504655</v>
      </c>
      <c r="N3422" s="4">
        <f t="shared" si="267"/>
        <v>-0.3979856398487272</v>
      </c>
      <c r="Q3422" s="4">
        <f t="shared" si="268"/>
        <v>0.15331068828895467</v>
      </c>
      <c r="R3422" s="1">
        <f t="shared" si="269"/>
        <v>0.17034520920994967</v>
      </c>
    </row>
    <row r="3423" spans="1:18" x14ac:dyDescent="0.2">
      <c r="A3423" s="1">
        <v>0.65474641360646058</v>
      </c>
      <c r="B3423" s="1">
        <v>-1.2906185041177956</v>
      </c>
      <c r="C3423" s="1">
        <v>-0.63577992792976279</v>
      </c>
      <c r="D3423" s="1">
        <v>-0.75436350342360414</v>
      </c>
      <c r="E3423" s="1">
        <v>0.16095158149764102</v>
      </c>
      <c r="F3423" s="1">
        <v>1.5566359822851468E-2</v>
      </c>
      <c r="G3423" s="1">
        <v>-1.3705063350759299</v>
      </c>
      <c r="H3423" s="1">
        <v>-0.69519446852331301</v>
      </c>
      <c r="I3423" s="1">
        <v>-0.15856953188814354</v>
      </c>
      <c r="J3423" s="1">
        <v>0.75474536889484178</v>
      </c>
      <c r="L3423" s="4">
        <f t="shared" si="265"/>
        <v>-0.30788048309054405</v>
      </c>
      <c r="M3423" s="4">
        <f t="shared" si="266"/>
        <v>-0.39717472990895319</v>
      </c>
      <c r="N3423" s="4">
        <f t="shared" si="267"/>
        <v>-0.3319022547136754</v>
      </c>
      <c r="Q3423" s="4">
        <f t="shared" si="268"/>
        <v>0.49485938895223031</v>
      </c>
      <c r="R3423" s="1">
        <f t="shared" si="269"/>
        <v>0.54984376550247815</v>
      </c>
    </row>
    <row r="3424" spans="1:18" x14ac:dyDescent="0.2">
      <c r="A3424" s="1">
        <v>1.5167073853064488</v>
      </c>
      <c r="B3424" s="1">
        <v>0.31465680869928853</v>
      </c>
      <c r="C3424" s="1">
        <v>0.61152939371290693</v>
      </c>
      <c r="D3424" s="1">
        <v>-2.5600149211881136</v>
      </c>
      <c r="E3424" s="1">
        <v>2.4984702543524757</v>
      </c>
      <c r="F3424" s="1">
        <v>1.1606292000777982</v>
      </c>
      <c r="G3424" s="1">
        <v>-0.24778782940564187</v>
      </c>
      <c r="H3424" s="1">
        <v>1.0581848629285253</v>
      </c>
      <c r="I3424" s="1">
        <v>-0.5587534228970531</v>
      </c>
      <c r="J3424" s="1">
        <v>0.33929152411473323</v>
      </c>
      <c r="L3424" s="4">
        <f t="shared" si="265"/>
        <v>-3.0772333417818931E-2</v>
      </c>
      <c r="M3424" s="4">
        <f t="shared" si="266"/>
        <v>0.47541045891382006</v>
      </c>
      <c r="N3424" s="4">
        <f t="shared" si="267"/>
        <v>0.41329132557013687</v>
      </c>
      <c r="Q3424" s="4">
        <f t="shared" si="268"/>
        <v>1.6816849488494641</v>
      </c>
      <c r="R3424" s="1">
        <f t="shared" si="269"/>
        <v>1.8685388320549601</v>
      </c>
    </row>
    <row r="3425" spans="1:18" x14ac:dyDescent="0.2">
      <c r="A3425" s="1">
        <v>9.4065957670840847E-2</v>
      </c>
      <c r="B3425" s="1">
        <v>1.02504655271906</v>
      </c>
      <c r="C3425" s="1">
        <v>-2.1872978443683984</v>
      </c>
      <c r="D3425" s="1">
        <v>-0.97439574643111482</v>
      </c>
      <c r="E3425" s="1">
        <v>1.6700752335089126</v>
      </c>
      <c r="F3425" s="1">
        <v>0.39824324273450962</v>
      </c>
      <c r="G3425" s="1">
        <v>-0.11635570986721287</v>
      </c>
      <c r="H3425" s="1">
        <v>7.918406773953876E-2</v>
      </c>
      <c r="I3425" s="1">
        <v>0.54310885328323688</v>
      </c>
      <c r="J3425" s="1">
        <v>0.3418555571444104</v>
      </c>
      <c r="L3425" s="4">
        <f t="shared" si="265"/>
        <v>-0.25861130542974287</v>
      </c>
      <c r="M3425" s="4">
        <f t="shared" si="266"/>
        <v>0.2179607574076256</v>
      </c>
      <c r="N3425" s="4">
        <f t="shared" si="267"/>
        <v>8.7353016413378295E-2</v>
      </c>
      <c r="Q3425" s="4">
        <f t="shared" si="268"/>
        <v>1.0096372457741472</v>
      </c>
      <c r="R3425" s="1">
        <f t="shared" si="269"/>
        <v>1.1218191619712747</v>
      </c>
    </row>
    <row r="3426" spans="1:18" x14ac:dyDescent="0.2">
      <c r="A3426" s="1">
        <v>0.43589901412501791</v>
      </c>
      <c r="B3426" s="1">
        <v>-0.4794037569959394</v>
      </c>
      <c r="C3426" s="1">
        <v>0.58090050683987993</v>
      </c>
      <c r="D3426" s="1">
        <v>-0.97951309753581428</v>
      </c>
      <c r="E3426" s="1">
        <v>-0.99836111414531237</v>
      </c>
      <c r="F3426" s="1">
        <v>-1.2055668143991876</v>
      </c>
      <c r="G3426" s="1">
        <v>1.2428274231879897</v>
      </c>
      <c r="H3426" s="1">
        <v>8.1762511361892415E-2</v>
      </c>
      <c r="I3426" s="1">
        <v>-0.24555739486155029</v>
      </c>
      <c r="J3426" s="1">
        <v>-0.32702527613931326</v>
      </c>
      <c r="L3426" s="4">
        <f t="shared" si="265"/>
        <v>1.8630304394401054E-2</v>
      </c>
      <c r="M3426" s="4">
        <f t="shared" si="266"/>
        <v>-0.28629133550043179</v>
      </c>
      <c r="N3426" s="4">
        <f t="shared" si="267"/>
        <v>-0.18940379985623373</v>
      </c>
      <c r="Q3426" s="4">
        <f t="shared" si="268"/>
        <v>0.5526654561543779</v>
      </c>
      <c r="R3426" s="1">
        <f t="shared" si="269"/>
        <v>0.61407272906041988</v>
      </c>
    </row>
    <row r="3427" spans="1:18" x14ac:dyDescent="0.2">
      <c r="A3427" s="1">
        <v>0.24392241962314035</v>
      </c>
      <c r="B3427" s="1">
        <v>2.286704625992658</v>
      </c>
      <c r="C3427" s="1">
        <v>0.44539852163622906</v>
      </c>
      <c r="D3427" s="1">
        <v>1.0349757748316689E-2</v>
      </c>
      <c r="E3427" s="1">
        <v>0.9167980650462958</v>
      </c>
      <c r="F3427" s="1">
        <v>-1.781789002817958E-2</v>
      </c>
      <c r="G3427" s="1">
        <v>0.88251523965327594</v>
      </c>
      <c r="H3427" s="1">
        <v>-0.42661749538466243</v>
      </c>
      <c r="I3427" s="1">
        <v>0.2634293454415601</v>
      </c>
      <c r="J3427" s="1">
        <v>-0.80968247918196001</v>
      </c>
      <c r="L3427" s="4">
        <f t="shared" si="265"/>
        <v>0.73851107340534905</v>
      </c>
      <c r="M3427" s="4">
        <f t="shared" si="266"/>
        <v>0.25367588253235024</v>
      </c>
      <c r="N3427" s="4">
        <f t="shared" si="267"/>
        <v>0.37950001105466746</v>
      </c>
      <c r="Q3427" s="4">
        <f t="shared" si="268"/>
        <v>0.65734531119875528</v>
      </c>
      <c r="R3427" s="1">
        <f t="shared" si="269"/>
        <v>0.73038367910972801</v>
      </c>
    </row>
    <row r="3428" spans="1:18" x14ac:dyDescent="0.2">
      <c r="A3428" s="1">
        <v>7.0056848434561794E-2</v>
      </c>
      <c r="B3428" s="1">
        <v>-3.9354803915431233E-3</v>
      </c>
      <c r="C3428" s="1">
        <v>0.3206004459809908</v>
      </c>
      <c r="D3428" s="1">
        <v>1.2863137849224606</v>
      </c>
      <c r="E3428" s="1">
        <v>0.18920641806896465</v>
      </c>
      <c r="F3428" s="1">
        <v>-0.81310571782501584</v>
      </c>
      <c r="G3428" s="1">
        <v>0.75510890209917392</v>
      </c>
      <c r="H3428" s="1">
        <v>0.38661842280831055</v>
      </c>
      <c r="I3428" s="1">
        <v>0.2022631834353035</v>
      </c>
      <c r="J3428" s="1">
        <v>1.4678791574949948</v>
      </c>
      <c r="L3428" s="4">
        <f t="shared" si="265"/>
        <v>0.32738671983498946</v>
      </c>
      <c r="M3428" s="4">
        <f t="shared" si="266"/>
        <v>0.26143181470814714</v>
      </c>
      <c r="N3428" s="4">
        <f t="shared" si="267"/>
        <v>0.38610059650282019</v>
      </c>
      <c r="Q3428" s="4">
        <f t="shared" si="268"/>
        <v>0.38837573953289417</v>
      </c>
      <c r="R3428" s="1">
        <f t="shared" si="269"/>
        <v>0.43152859948099359</v>
      </c>
    </row>
    <row r="3429" spans="1:18" x14ac:dyDescent="0.2">
      <c r="A3429" s="1">
        <v>-0.4976674091332412</v>
      </c>
      <c r="B3429" s="1">
        <v>1.5275949239247029</v>
      </c>
      <c r="C3429" s="1">
        <v>0.27715902943347781</v>
      </c>
      <c r="D3429" s="1">
        <v>-1.1782940562663147</v>
      </c>
      <c r="E3429" s="1">
        <v>0.38378964595650922</v>
      </c>
      <c r="F3429" s="1">
        <v>-1.1014202086601954</v>
      </c>
      <c r="G3429" s="1">
        <v>0.90678184377313786</v>
      </c>
      <c r="H3429" s="1">
        <v>-0.82115856363122852</v>
      </c>
      <c r="I3429" s="1">
        <v>0.31251463785637534</v>
      </c>
      <c r="J3429" s="1">
        <v>0.51020980703407692</v>
      </c>
      <c r="L3429" s="4">
        <f t="shared" si="265"/>
        <v>0.1746504338291941</v>
      </c>
      <c r="M3429" s="4">
        <f t="shared" si="266"/>
        <v>0.29483683364492658</v>
      </c>
      <c r="N3429" s="4">
        <f t="shared" si="267"/>
        <v>3.195096502873003E-2</v>
      </c>
      <c r="Q3429" s="4">
        <f t="shared" si="268"/>
        <v>0.72511595839585286</v>
      </c>
      <c r="R3429" s="1">
        <f t="shared" si="269"/>
        <v>0.80568439821761439</v>
      </c>
    </row>
    <row r="3430" spans="1:18" x14ac:dyDescent="0.2">
      <c r="A3430" s="1">
        <v>-0.99327774183278339</v>
      </c>
      <c r="B3430" s="1">
        <v>0.99114828186855863</v>
      </c>
      <c r="C3430" s="1">
        <v>-0.84435351021070593</v>
      </c>
      <c r="D3430" s="1">
        <v>0.35864488279347329</v>
      </c>
      <c r="E3430" s="1">
        <v>0.27490684361724921</v>
      </c>
      <c r="F3430" s="1">
        <v>-0.68424053718623146</v>
      </c>
      <c r="G3430" s="1">
        <v>0.108567702485413</v>
      </c>
      <c r="H3430" s="1">
        <v>-0.34461755424083695</v>
      </c>
      <c r="I3430" s="1">
        <v>-1.0218277527530371</v>
      </c>
      <c r="J3430" s="1">
        <v>-0.4981004527579499</v>
      </c>
      <c r="L3430" s="4">
        <f t="shared" si="265"/>
        <v>-1.5339735442239211E-2</v>
      </c>
      <c r="M3430" s="4">
        <f t="shared" si="266"/>
        <v>-0.42135900349939343</v>
      </c>
      <c r="N3430" s="4">
        <f t="shared" si="267"/>
        <v>-0.265314983821685</v>
      </c>
      <c r="Q3430" s="4">
        <f t="shared" si="268"/>
        <v>0.40731572922718995</v>
      </c>
      <c r="R3430" s="1">
        <f t="shared" si="269"/>
        <v>0.45257303247465547</v>
      </c>
    </row>
    <row r="3431" spans="1:18" x14ac:dyDescent="0.2">
      <c r="A3431" s="1">
        <v>-0.44050564754562377</v>
      </c>
      <c r="B3431" s="1">
        <v>-0.17362798504590796</v>
      </c>
      <c r="C3431" s="1">
        <v>-0.30090360811107902</v>
      </c>
      <c r="D3431" s="1">
        <v>-0.9869621379438982</v>
      </c>
      <c r="E3431" s="1">
        <v>0.65092953206725024</v>
      </c>
      <c r="F3431" s="1">
        <v>1.4000250550894933</v>
      </c>
      <c r="G3431" s="1">
        <v>-0.16083329278840025</v>
      </c>
      <c r="H3431" s="1">
        <v>0.38742323849101751</v>
      </c>
      <c r="I3431" s="1">
        <v>-1.2995023605283986</v>
      </c>
      <c r="J3431" s="1">
        <v>1.1554235804649011</v>
      </c>
      <c r="L3431" s="4">
        <f t="shared" si="265"/>
        <v>5.0261347280547319E-2</v>
      </c>
      <c r="M3431" s="4">
        <f t="shared" si="266"/>
        <v>-0.16723063891715412</v>
      </c>
      <c r="N3431" s="4">
        <f t="shared" si="267"/>
        <v>2.314663741493541E-2</v>
      </c>
      <c r="Q3431" s="4">
        <f t="shared" si="268"/>
        <v>0.68669250372844293</v>
      </c>
      <c r="R3431" s="1">
        <f t="shared" si="269"/>
        <v>0.76299167080938102</v>
      </c>
    </row>
    <row r="3432" spans="1:18" x14ac:dyDescent="0.2">
      <c r="A3432" s="1">
        <v>0.55329818894568472</v>
      </c>
      <c r="B3432" s="1">
        <v>0.94950235733890154</v>
      </c>
      <c r="C3432" s="1">
        <v>2.3517933566279701</v>
      </c>
      <c r="D3432" s="1">
        <v>0.20993904838804997</v>
      </c>
      <c r="E3432" s="1">
        <v>-0.154739011939792</v>
      </c>
      <c r="F3432" s="1">
        <v>-1.2036790350062569</v>
      </c>
      <c r="G3432" s="1">
        <v>-1.2433162295494951</v>
      </c>
      <c r="H3432" s="1">
        <v>1.9907504352649903</v>
      </c>
      <c r="I3432" s="1">
        <v>-1.2440288294167554</v>
      </c>
      <c r="J3432" s="1">
        <v>0.12239965614468951</v>
      </c>
      <c r="L3432" s="4">
        <f t="shared" si="265"/>
        <v>0.55388226360560733</v>
      </c>
      <c r="M3432" s="4">
        <f t="shared" si="266"/>
        <v>0.16616935226636975</v>
      </c>
      <c r="N3432" s="4">
        <f t="shared" si="267"/>
        <v>0.23319199367979865</v>
      </c>
      <c r="Q3432" s="4">
        <f t="shared" si="268"/>
        <v>1.4783214277179624</v>
      </c>
      <c r="R3432" s="1">
        <f t="shared" si="269"/>
        <v>1.6425793641310693</v>
      </c>
    </row>
    <row r="3433" spans="1:18" x14ac:dyDescent="0.2">
      <c r="A3433" s="1">
        <v>-0.68874880431370822</v>
      </c>
      <c r="B3433" s="1">
        <v>-0.11924437091273657</v>
      </c>
      <c r="C3433" s="1">
        <v>-0.4802028010575895</v>
      </c>
      <c r="D3433" s="1">
        <v>0.17660295059813808</v>
      </c>
      <c r="E3433" s="1">
        <v>0.27727197100591394</v>
      </c>
      <c r="F3433" s="1">
        <v>1.7568506296524611</v>
      </c>
      <c r="G3433" s="1">
        <v>-0.11840035872841752</v>
      </c>
      <c r="H3433" s="1">
        <v>-0.54993104530280745</v>
      </c>
      <c r="I3433" s="1">
        <v>-9.7286398799807661E-2</v>
      </c>
      <c r="J3433" s="1">
        <v>-0.51408395256924411</v>
      </c>
      <c r="L3433" s="4">
        <f t="shared" si="265"/>
        <v>0.53405091266937643</v>
      </c>
      <c r="M3433" s="4">
        <f t="shared" si="266"/>
        <v>-0.11882236482057704</v>
      </c>
      <c r="N3433" s="4">
        <f t="shared" si="267"/>
        <v>-3.5717218042779782E-2</v>
      </c>
      <c r="Q3433" s="4">
        <f t="shared" si="268"/>
        <v>0.44912139051255684</v>
      </c>
      <c r="R3433" s="1">
        <f t="shared" si="269"/>
        <v>0.49902376723617425</v>
      </c>
    </row>
    <row r="3434" spans="1:18" x14ac:dyDescent="0.2">
      <c r="A3434" s="1">
        <v>-0.67853191919560174</v>
      </c>
      <c r="B3434" s="1">
        <v>0.61615257532566026</v>
      </c>
      <c r="C3434" s="1">
        <v>-0.13095302488661278</v>
      </c>
      <c r="D3434" s="1">
        <v>-0.44551366225408706</v>
      </c>
      <c r="E3434" s="1">
        <v>0.22214018167593269</v>
      </c>
      <c r="F3434" s="1">
        <v>-0.14946264935683007</v>
      </c>
      <c r="G3434" s="1">
        <v>0.36525728849803302</v>
      </c>
      <c r="H3434" s="1">
        <v>-0.69134350402639611</v>
      </c>
      <c r="I3434" s="1">
        <v>1.5241947055567111</v>
      </c>
      <c r="J3434" s="1">
        <v>-0.2459985015353722</v>
      </c>
      <c r="L3434" s="4">
        <f t="shared" si="265"/>
        <v>0.4164256007651575</v>
      </c>
      <c r="M3434" s="4">
        <f t="shared" si="266"/>
        <v>-0.14020783712172141</v>
      </c>
      <c r="N3434" s="4">
        <f t="shared" si="267"/>
        <v>3.8594148980143718E-2</v>
      </c>
      <c r="Q3434" s="4">
        <f t="shared" si="268"/>
        <v>0.41075244305076652</v>
      </c>
      <c r="R3434" s="1">
        <f t="shared" si="269"/>
        <v>0.45639160338974055</v>
      </c>
    </row>
    <row r="3435" spans="1:18" x14ac:dyDescent="0.2">
      <c r="A3435" s="1">
        <v>-4.5522436396599864E-2</v>
      </c>
      <c r="B3435" s="1">
        <v>-1.7660889562556981</v>
      </c>
      <c r="C3435" s="1">
        <v>0.17267748735807811</v>
      </c>
      <c r="D3435" s="1">
        <v>-1.0893369201011769</v>
      </c>
      <c r="E3435" s="1">
        <v>-0.39034606389149962</v>
      </c>
      <c r="F3435" s="1">
        <v>-0.52096409952252365</v>
      </c>
      <c r="G3435" s="1">
        <v>-0.20890284913269502</v>
      </c>
      <c r="H3435" s="1">
        <v>-0.6285417023294938</v>
      </c>
      <c r="I3435" s="1">
        <v>-6.4838444415905055E-2</v>
      </c>
      <c r="J3435" s="1">
        <v>0.96817651485674139</v>
      </c>
      <c r="L3435" s="4">
        <f t="shared" si="265"/>
        <v>-0.39895622069947834</v>
      </c>
      <c r="M3435" s="4">
        <f t="shared" si="266"/>
        <v>-0.29962445651209735</v>
      </c>
      <c r="N3435" s="4">
        <f t="shared" si="267"/>
        <v>-0.35736874698307725</v>
      </c>
      <c r="Q3435" s="4">
        <f t="shared" si="268"/>
        <v>0.48645392228814299</v>
      </c>
      <c r="R3435" s="1">
        <f t="shared" si="269"/>
        <v>0.54050435809793673</v>
      </c>
    </row>
    <row r="3436" spans="1:18" x14ac:dyDescent="0.2">
      <c r="A3436" s="1">
        <v>2.2508068316935539</v>
      </c>
      <c r="B3436" s="1">
        <v>-1.5144592871625928</v>
      </c>
      <c r="C3436" s="1">
        <v>-1.360132020364786</v>
      </c>
      <c r="D3436" s="1">
        <v>-0.22652843069818385</v>
      </c>
      <c r="E3436" s="1">
        <v>0.94382510566011357</v>
      </c>
      <c r="F3436" s="1">
        <v>-0.14434196936557117</v>
      </c>
      <c r="G3436" s="1">
        <v>4.0069971179281898E-2</v>
      </c>
      <c r="H3436" s="1">
        <v>-0.48244595823237113</v>
      </c>
      <c r="I3436" s="1">
        <v>0.32788615015523692</v>
      </c>
      <c r="J3436" s="1">
        <v>0.286725918264087</v>
      </c>
      <c r="L3436" s="4">
        <f t="shared" si="265"/>
        <v>0.36817377226548054</v>
      </c>
      <c r="M3436" s="4">
        <f t="shared" si="266"/>
        <v>-5.2135999093144633E-2</v>
      </c>
      <c r="N3436" s="4">
        <f t="shared" si="267"/>
        <v>1.2140631112876832E-2</v>
      </c>
      <c r="Q3436" s="4">
        <f t="shared" si="268"/>
        <v>1.0595239838637109</v>
      </c>
      <c r="R3436" s="1">
        <f t="shared" si="269"/>
        <v>1.1772488709596789</v>
      </c>
    </row>
    <row r="3437" spans="1:18" x14ac:dyDescent="0.2">
      <c r="A3437" s="1">
        <v>-0.58269693590302063</v>
      </c>
      <c r="B3437" s="1">
        <v>-1.0596810435333626</v>
      </c>
      <c r="C3437" s="1">
        <v>-1.1693112104579071</v>
      </c>
      <c r="D3437" s="1">
        <v>-0.49703142725016908</v>
      </c>
      <c r="E3437" s="1">
        <v>3.3068343230646065E-2</v>
      </c>
      <c r="F3437" s="1">
        <v>-0.43053853156849531</v>
      </c>
      <c r="G3437" s="1">
        <v>-1.6318150742479502</v>
      </c>
      <c r="H3437" s="1">
        <v>1.0033717649663079</v>
      </c>
      <c r="I3437" s="1">
        <v>-0.32397961447210022</v>
      </c>
      <c r="J3437" s="1">
        <v>1.7253632825094933</v>
      </c>
      <c r="L3437" s="4">
        <f t="shared" si="265"/>
        <v>4.6774104130771543E-2</v>
      </c>
      <c r="M3437" s="4">
        <f t="shared" si="266"/>
        <v>-0.46378497940933217</v>
      </c>
      <c r="N3437" s="4">
        <f t="shared" si="267"/>
        <v>-0.29332504467265585</v>
      </c>
      <c r="Q3437" s="4">
        <f t="shared" si="268"/>
        <v>0.9154266286378494</v>
      </c>
      <c r="R3437" s="1">
        <f t="shared" si="269"/>
        <v>1.0171406984864992</v>
      </c>
    </row>
    <row r="3438" spans="1:18" x14ac:dyDescent="0.2">
      <c r="A3438" s="1">
        <v>-0.68388049400473438</v>
      </c>
      <c r="B3438" s="1">
        <v>-5.4904700137732208E-2</v>
      </c>
      <c r="C3438" s="1">
        <v>1.6868156984146416</v>
      </c>
      <c r="D3438" s="1">
        <v>-1.3778718460857238</v>
      </c>
      <c r="E3438" s="1">
        <v>-0.96532996241323388</v>
      </c>
      <c r="F3438" s="1">
        <v>0.55797395429314622</v>
      </c>
      <c r="G3438" s="1">
        <v>0.28183881779360781</v>
      </c>
      <c r="H3438" s="1">
        <v>0.98633420582161813</v>
      </c>
      <c r="I3438" s="1">
        <v>-1.9449063589373863</v>
      </c>
      <c r="J3438" s="1">
        <v>1.247511719458605</v>
      </c>
      <c r="L3438" s="4">
        <f t="shared" si="265"/>
        <v>-0.12904533026137233</v>
      </c>
      <c r="M3438" s="4">
        <f t="shared" si="266"/>
        <v>0.11346705882793778</v>
      </c>
      <c r="N3438" s="4">
        <f t="shared" si="267"/>
        <v>-2.6641896579719181E-2</v>
      </c>
      <c r="Q3438" s="4">
        <f t="shared" si="268"/>
        <v>1.2841918564310459</v>
      </c>
      <c r="R3438" s="1">
        <f t="shared" si="269"/>
        <v>1.4268798404789398</v>
      </c>
    </row>
    <row r="3439" spans="1:18" x14ac:dyDescent="0.2">
      <c r="A3439" s="1">
        <v>-0.38320678516862466</v>
      </c>
      <c r="B3439" s="1">
        <v>1.2852471734929385</v>
      </c>
      <c r="C3439" s="1">
        <v>0.60174245142812677</v>
      </c>
      <c r="D3439" s="1">
        <v>-1.3676679796137721</v>
      </c>
      <c r="E3439" s="1">
        <v>-0.72434974906581207</v>
      </c>
      <c r="F3439" s="1">
        <v>-0.88762067579715354</v>
      </c>
      <c r="G3439" s="1">
        <v>-1.033632875350988</v>
      </c>
      <c r="H3439" s="1">
        <v>0.48428674908054914</v>
      </c>
      <c r="I3439" s="1">
        <v>1.7805190058881759</v>
      </c>
      <c r="J3439" s="1">
        <v>0.19853101016804608</v>
      </c>
      <c r="L3439" s="4">
        <f t="shared" si="265"/>
        <v>0.20642551313720192</v>
      </c>
      <c r="M3439" s="4">
        <f t="shared" si="266"/>
        <v>-9.2337887500289317E-2</v>
      </c>
      <c r="N3439" s="4">
        <f t="shared" si="267"/>
        <v>-4.6151674938513685E-3</v>
      </c>
      <c r="Q3439" s="4">
        <f t="shared" si="268"/>
        <v>0.98562505115154697</v>
      </c>
      <c r="R3439" s="1">
        <f t="shared" si="269"/>
        <v>1.0951389457239409</v>
      </c>
    </row>
    <row r="3440" spans="1:18" x14ac:dyDescent="0.2">
      <c r="A3440" s="1">
        <v>1.4341986137732599</v>
      </c>
      <c r="B3440" s="1">
        <v>1.3764940740089975</v>
      </c>
      <c r="C3440" s="1">
        <v>-0.15945155043788517</v>
      </c>
      <c r="D3440" s="1">
        <v>-1.1821203459252336</v>
      </c>
      <c r="E3440" s="1">
        <v>-0.64565795296223882</v>
      </c>
      <c r="F3440" s="1">
        <v>0.19358858003075602</v>
      </c>
      <c r="G3440" s="1">
        <v>0.36513729445606868</v>
      </c>
      <c r="H3440" s="1">
        <v>-0.48500849871713697</v>
      </c>
      <c r="I3440" s="1">
        <v>0.60612118863149689</v>
      </c>
      <c r="J3440" s="1">
        <v>0.77659796991031793</v>
      </c>
      <c r="L3440" s="4">
        <f t="shared" si="265"/>
        <v>0.12603913392401311</v>
      </c>
      <c r="M3440" s="4">
        <f t="shared" si="266"/>
        <v>0.27936293724341232</v>
      </c>
      <c r="N3440" s="4">
        <f t="shared" si="267"/>
        <v>0.22798993727684022</v>
      </c>
      <c r="Q3440" s="4">
        <f t="shared" si="268"/>
        <v>0.66480973140726396</v>
      </c>
      <c r="R3440" s="1">
        <f t="shared" si="269"/>
        <v>0.73867747934140437</v>
      </c>
    </row>
    <row r="3441" spans="1:18" x14ac:dyDescent="0.2">
      <c r="A3441" s="1">
        <v>0.69159785588857936</v>
      </c>
      <c r="B3441" s="1">
        <v>-0.43190543253704611</v>
      </c>
      <c r="C3441" s="1">
        <v>0.73931266446416755</v>
      </c>
      <c r="D3441" s="1">
        <v>0.18639397826930068</v>
      </c>
      <c r="E3441" s="1">
        <v>-1.3089006290111549</v>
      </c>
      <c r="F3441" s="1">
        <v>-0.69205074748373507</v>
      </c>
      <c r="G3441" s="1">
        <v>0.10079410639706825</v>
      </c>
      <c r="H3441" s="1">
        <v>-0.13829201637738389</v>
      </c>
      <c r="I3441" s="1">
        <v>1.3177820974376515</v>
      </c>
      <c r="J3441" s="1">
        <v>0.57355505834843568</v>
      </c>
      <c r="L3441" s="4">
        <f t="shared" si="265"/>
        <v>4.4407342132483096E-3</v>
      </c>
      <c r="M3441" s="4">
        <f t="shared" si="266"/>
        <v>0.14359404233318446</v>
      </c>
      <c r="N3441" s="4">
        <f t="shared" si="267"/>
        <v>0.10382869353958832</v>
      </c>
      <c r="Q3441" s="4">
        <f t="shared" si="268"/>
        <v>0.54253261405564313</v>
      </c>
      <c r="R3441" s="1">
        <f t="shared" si="269"/>
        <v>0.60281401561738135</v>
      </c>
    </row>
    <row r="3442" spans="1:18" x14ac:dyDescent="0.2">
      <c r="A3442" s="1">
        <v>-0.36272728528071174</v>
      </c>
      <c r="B3442" s="1">
        <v>0.17237102411990446</v>
      </c>
      <c r="C3442" s="1">
        <v>-0.95989362756149232</v>
      </c>
      <c r="D3442" s="1">
        <v>1.4459196953745785</v>
      </c>
      <c r="E3442" s="1">
        <v>0.48678745459692463</v>
      </c>
      <c r="F3442" s="1">
        <v>-0.26833260987629998</v>
      </c>
      <c r="G3442" s="1">
        <v>0.81628991529696382</v>
      </c>
      <c r="H3442" s="1">
        <v>0.99934280513894935</v>
      </c>
      <c r="I3442" s="1">
        <v>-0.48805856694549044</v>
      </c>
      <c r="J3442" s="1">
        <v>0.82522340252129545</v>
      </c>
      <c r="L3442" s="4">
        <f t="shared" si="265"/>
        <v>0.24301303390654311</v>
      </c>
      <c r="M3442" s="4">
        <f t="shared" si="266"/>
        <v>0.32957923935841454</v>
      </c>
      <c r="N3442" s="4">
        <f t="shared" si="267"/>
        <v>0.26669222073846222</v>
      </c>
      <c r="Q3442" s="4">
        <f t="shared" si="268"/>
        <v>0.53552895014366064</v>
      </c>
      <c r="R3442" s="1">
        <f t="shared" si="269"/>
        <v>0.59503216682628957</v>
      </c>
    </row>
    <row r="3443" spans="1:18" x14ac:dyDescent="0.2">
      <c r="A3443" s="1">
        <v>0.45570352406957693</v>
      </c>
      <c r="B3443" s="1">
        <v>0.86181789879688919</v>
      </c>
      <c r="C3443" s="1">
        <v>-1.1329002575551081</v>
      </c>
      <c r="D3443" s="1">
        <v>-0.16767578227081611</v>
      </c>
      <c r="E3443" s="1">
        <v>0.59887922214780254</v>
      </c>
      <c r="F3443" s="1">
        <v>2.1932523736684106</v>
      </c>
      <c r="G3443" s="1">
        <v>1.6450247518330412</v>
      </c>
      <c r="H3443" s="1">
        <v>0.83423182521024775</v>
      </c>
      <c r="I3443" s="1">
        <v>0.26861556931596892</v>
      </c>
      <c r="J3443" s="1">
        <v>0.50370152341502084</v>
      </c>
      <c r="L3443" s="4">
        <f t="shared" si="265"/>
        <v>0.53017605805665124</v>
      </c>
      <c r="M3443" s="4">
        <f t="shared" si="266"/>
        <v>0.55129037278141169</v>
      </c>
      <c r="N3443" s="4">
        <f t="shared" si="267"/>
        <v>0.60606506486310341</v>
      </c>
      <c r="Q3443" s="4">
        <f t="shared" si="268"/>
        <v>0.74857563440185115</v>
      </c>
      <c r="R3443" s="1">
        <f t="shared" si="269"/>
        <v>0.83175070489094571</v>
      </c>
    </row>
    <row r="3444" spans="1:18" x14ac:dyDescent="0.2">
      <c r="A3444" s="1">
        <v>-2.4706545077670499</v>
      </c>
      <c r="B3444" s="1">
        <v>-0.64415558050408439</v>
      </c>
      <c r="C3444" s="1">
        <v>-1.6627078255104855</v>
      </c>
      <c r="D3444" s="1">
        <v>0.3105209438211905</v>
      </c>
      <c r="E3444" s="1">
        <v>0.85079767969013953</v>
      </c>
      <c r="F3444" s="1">
        <v>-0.32577723141725712</v>
      </c>
      <c r="G3444" s="1">
        <v>-0.36692251916596147</v>
      </c>
      <c r="H3444" s="1">
        <v>6.8080196568013784E-2</v>
      </c>
      <c r="I3444" s="1">
        <v>-0.64629205017756108</v>
      </c>
      <c r="J3444" s="1">
        <v>0.638938870579975</v>
      </c>
      <c r="L3444" s="4">
        <f t="shared" si="265"/>
        <v>-0.80992841403845517</v>
      </c>
      <c r="M3444" s="4">
        <f t="shared" si="266"/>
        <v>-0.34634987529160932</v>
      </c>
      <c r="N3444" s="4">
        <f t="shared" si="267"/>
        <v>-0.42481720238830817</v>
      </c>
      <c r="Q3444" s="4">
        <f t="shared" si="268"/>
        <v>0.93705849627319027</v>
      </c>
      <c r="R3444" s="1">
        <f t="shared" si="269"/>
        <v>1.0411761069702115</v>
      </c>
    </row>
    <row r="3445" spans="1:18" x14ac:dyDescent="0.2">
      <c r="A3445" s="1">
        <v>0.8304389547831077</v>
      </c>
      <c r="B3445" s="1">
        <v>-0.76760070445113382</v>
      </c>
      <c r="C3445" s="1">
        <v>1.5133308296456163</v>
      </c>
      <c r="D3445" s="1">
        <v>0.73543979095015954</v>
      </c>
      <c r="E3445" s="1">
        <v>0.96673334896852703</v>
      </c>
      <c r="F3445" s="1">
        <v>1.6003676367357091</v>
      </c>
      <c r="G3445" s="1">
        <v>-1.0576828041776105</v>
      </c>
      <c r="H3445" s="1">
        <v>-1.2309654443699174</v>
      </c>
      <c r="I3445" s="1">
        <v>1.3829920344365116</v>
      </c>
      <c r="J3445" s="1">
        <v>1.9248833130053022</v>
      </c>
      <c r="L3445" s="4">
        <f t="shared" si="265"/>
        <v>0.34695893431769242</v>
      </c>
      <c r="M3445" s="4">
        <f t="shared" si="266"/>
        <v>0.89858615187581736</v>
      </c>
      <c r="N3445" s="4">
        <f t="shared" si="267"/>
        <v>0.58979369555262717</v>
      </c>
      <c r="Q3445" s="4">
        <f t="shared" si="268"/>
        <v>1.2378877068233485</v>
      </c>
      <c r="R3445" s="1">
        <f t="shared" si="269"/>
        <v>1.3754307853592762</v>
      </c>
    </row>
    <row r="3446" spans="1:18" x14ac:dyDescent="0.2">
      <c r="A3446" s="1">
        <v>7.6349721932044865E-3</v>
      </c>
      <c r="B3446" s="1">
        <v>0.74388184120947998</v>
      </c>
      <c r="C3446" s="1">
        <v>-0.38389648911280921</v>
      </c>
      <c r="D3446" s="1">
        <v>-0.28359673574674527</v>
      </c>
      <c r="E3446" s="1">
        <v>-0.26905086069015105</v>
      </c>
      <c r="F3446" s="1">
        <v>2.5641572555146035E-2</v>
      </c>
      <c r="G3446" s="1">
        <v>1.2921087447089123</v>
      </c>
      <c r="H3446" s="1">
        <v>-0.53737516608196578</v>
      </c>
      <c r="I3446" s="1">
        <v>-1.157126663965087</v>
      </c>
      <c r="J3446" s="1">
        <v>2.1177627270707478E-2</v>
      </c>
      <c r="L3446" s="4">
        <f t="shared" si="265"/>
        <v>6.7491040371912669E-2</v>
      </c>
      <c r="M3446" s="4">
        <f t="shared" si="266"/>
        <v>-0.13070794424847329</v>
      </c>
      <c r="N3446" s="4">
        <f t="shared" si="267"/>
        <v>-5.4060115765930797E-2</v>
      </c>
      <c r="Q3446" s="4">
        <f t="shared" si="268"/>
        <v>0.41227506897065508</v>
      </c>
      <c r="R3446" s="1">
        <f t="shared" si="269"/>
        <v>0.45808340996739449</v>
      </c>
    </row>
    <row r="3447" spans="1:18" x14ac:dyDescent="0.2">
      <c r="A3447" s="1">
        <v>-0.10992478818142844</v>
      </c>
      <c r="B3447" s="1">
        <v>9.8776491284251602E-2</v>
      </c>
      <c r="C3447" s="1">
        <v>-1.1446922471392273</v>
      </c>
      <c r="D3447" s="1">
        <v>1.0488989274281211</v>
      </c>
      <c r="E3447" s="1">
        <v>-0.29171538922133561</v>
      </c>
      <c r="F3447" s="1">
        <v>-1.0886430289344688</v>
      </c>
      <c r="G3447" s="1">
        <v>-0.82173404173942444</v>
      </c>
      <c r="H3447" s="1">
        <v>-6.5419278118127908E-2</v>
      </c>
      <c r="I3447" s="1">
        <v>2.8420761683410691</v>
      </c>
      <c r="J3447" s="1">
        <v>-0.64221485471844464</v>
      </c>
      <c r="L3447" s="4">
        <f t="shared" si="265"/>
        <v>0.84869196060092089</v>
      </c>
      <c r="M3447" s="4">
        <f t="shared" si="266"/>
        <v>-0.20082008870138202</v>
      </c>
      <c r="N3447" s="4">
        <f t="shared" si="267"/>
        <v>-1.7459204099901548E-2</v>
      </c>
      <c r="Q3447" s="4">
        <f t="shared" si="268"/>
        <v>1.2868906213162021</v>
      </c>
      <c r="R3447" s="1">
        <f t="shared" si="269"/>
        <v>1.4298784681291132</v>
      </c>
    </row>
    <row r="3448" spans="1:18" x14ac:dyDescent="0.2">
      <c r="A3448" s="1">
        <v>1.0340448127362867</v>
      </c>
      <c r="B3448" s="1">
        <v>-5.945520689836413E-2</v>
      </c>
      <c r="C3448" s="1">
        <v>0.20547843585469414</v>
      </c>
      <c r="D3448" s="1">
        <v>1.8159024121908731</v>
      </c>
      <c r="E3448" s="1">
        <v>9.6033314890914948E-2</v>
      </c>
      <c r="F3448" s="1">
        <v>0.28972627608802748</v>
      </c>
      <c r="G3448" s="1">
        <v>0.7174847019391537</v>
      </c>
      <c r="H3448" s="1">
        <v>-0.24034709245967023</v>
      </c>
      <c r="I3448" s="1">
        <v>-0.23565920107534738</v>
      </c>
      <c r="J3448" s="1">
        <v>-0.47212406944704716</v>
      </c>
      <c r="L3448" s="4">
        <f t="shared" si="265"/>
        <v>0.67188917137191295</v>
      </c>
      <c r="M3448" s="4">
        <f t="shared" si="266"/>
        <v>0.15075587537280455</v>
      </c>
      <c r="N3448" s="4">
        <f t="shared" si="267"/>
        <v>0.31510843838195213</v>
      </c>
      <c r="Q3448" s="4">
        <f t="shared" si="268"/>
        <v>0.4363724406178966</v>
      </c>
      <c r="R3448" s="1">
        <f t="shared" si="269"/>
        <v>0.48485826735321841</v>
      </c>
    </row>
    <row r="3449" spans="1:18" x14ac:dyDescent="0.2">
      <c r="A3449" s="1">
        <v>0.91584014832251537</v>
      </c>
      <c r="B3449" s="1">
        <v>0.50324204532098993</v>
      </c>
      <c r="C3449" s="1">
        <v>-0.67883260638512721</v>
      </c>
      <c r="D3449" s="1">
        <v>1.3798957956528437</v>
      </c>
      <c r="E3449" s="1">
        <v>9.3167200248864823E-2</v>
      </c>
      <c r="F3449" s="1">
        <v>-1.1480613383817826</v>
      </c>
      <c r="G3449" s="1">
        <v>-0.37499754665504892</v>
      </c>
      <c r="H3449" s="1">
        <v>-0.17544123723115945</v>
      </c>
      <c r="I3449" s="1">
        <v>-1.8554870180483389</v>
      </c>
      <c r="J3449" s="1">
        <v>0.27294676706312432</v>
      </c>
      <c r="L3449" s="4">
        <f t="shared" si="265"/>
        <v>-0.23779561119774761</v>
      </c>
      <c r="M3449" s="4">
        <f t="shared" si="266"/>
        <v>-4.1137018491147315E-2</v>
      </c>
      <c r="N3449" s="4">
        <f t="shared" si="267"/>
        <v>-0.1067727790093119</v>
      </c>
      <c r="Q3449" s="4">
        <f t="shared" si="268"/>
        <v>0.83583973478403817</v>
      </c>
      <c r="R3449" s="1">
        <f t="shared" si="269"/>
        <v>0.92871081642670916</v>
      </c>
    </row>
    <row r="3450" spans="1:18" x14ac:dyDescent="0.2">
      <c r="A3450" s="1">
        <v>-1.4067575906001688</v>
      </c>
      <c r="B3450" s="1">
        <v>-6.8158044991672731E-2</v>
      </c>
      <c r="C3450" s="1">
        <v>-0.56177184815460812</v>
      </c>
      <c r="D3450" s="1">
        <v>0.51932743383962687</v>
      </c>
      <c r="E3450" s="1">
        <v>-1.0902983937537256</v>
      </c>
      <c r="F3450" s="1">
        <v>-1.9665316256606376</v>
      </c>
      <c r="G3450" s="1">
        <v>-0.84853513565986149</v>
      </c>
      <c r="H3450" s="1">
        <v>-1.0154411416262907</v>
      </c>
      <c r="I3450" s="1">
        <v>-2.2431131314364738</v>
      </c>
      <c r="J3450" s="1">
        <v>-1.1566249353382758</v>
      </c>
      <c r="L3450" s="4">
        <f t="shared" si="265"/>
        <v>-0.86189284879842343</v>
      </c>
      <c r="M3450" s="4">
        <f t="shared" si="266"/>
        <v>-1.0528697676900083</v>
      </c>
      <c r="N3450" s="4">
        <f t="shared" si="267"/>
        <v>-0.98379044133820859</v>
      </c>
      <c r="Q3450" s="4">
        <f t="shared" si="268"/>
        <v>0.60669322782125445</v>
      </c>
      <c r="R3450" s="1">
        <f t="shared" si="269"/>
        <v>0.67410358646806046</v>
      </c>
    </row>
    <row r="3451" spans="1:18" x14ac:dyDescent="0.2">
      <c r="A3451" s="1">
        <v>0.77094988054640667</v>
      </c>
      <c r="B3451" s="1">
        <v>0.42869265695140757</v>
      </c>
      <c r="C3451" s="1">
        <v>2.8691517139582895E-3</v>
      </c>
      <c r="D3451" s="1">
        <v>1.5999168581482011</v>
      </c>
      <c r="E3451" s="1">
        <v>-0.10723236588702141</v>
      </c>
      <c r="F3451" s="1">
        <v>-1.6783314111566014E-2</v>
      </c>
      <c r="G3451" s="1">
        <v>1.0429557186956728</v>
      </c>
      <c r="H3451" s="1">
        <v>-0.8819717538812667</v>
      </c>
      <c r="I3451" s="1">
        <v>0.12528354317540297</v>
      </c>
      <c r="J3451" s="1">
        <v>-0.15304487922282894</v>
      </c>
      <c r="L3451" s="4">
        <f t="shared" si="265"/>
        <v>0.35897255213346718</v>
      </c>
      <c r="M3451" s="4">
        <f t="shared" si="266"/>
        <v>6.4076347444680631E-2</v>
      </c>
      <c r="N3451" s="4">
        <f t="shared" si="267"/>
        <v>0.28116354961283657</v>
      </c>
      <c r="Q3451" s="4">
        <f t="shared" si="268"/>
        <v>0.44638838481256571</v>
      </c>
      <c r="R3451" s="1">
        <f t="shared" si="269"/>
        <v>0.49598709423618409</v>
      </c>
    </row>
    <row r="3452" spans="1:18" x14ac:dyDescent="0.2">
      <c r="A3452" s="1">
        <v>0.24139925046753849</v>
      </c>
      <c r="B3452" s="1">
        <v>-0.96898915439485844</v>
      </c>
      <c r="C3452" s="1">
        <v>1.1566160713159501</v>
      </c>
      <c r="D3452" s="1">
        <v>-0.26781931618231403</v>
      </c>
      <c r="E3452" s="1">
        <v>-9.4534639500274978E-2</v>
      </c>
      <c r="F3452" s="1">
        <v>0.32867448533346705</v>
      </c>
      <c r="G3452" s="1">
        <v>-3.6486865799169717E-2</v>
      </c>
      <c r="H3452" s="1">
        <v>0.15602975851220965</v>
      </c>
      <c r="I3452" s="1">
        <v>-2.4343772478189543</v>
      </c>
      <c r="J3452" s="1">
        <v>1.3368173674730004</v>
      </c>
      <c r="L3452" s="4">
        <f t="shared" si="265"/>
        <v>-0.54877994017297693</v>
      </c>
      <c r="M3452" s="4">
        <f t="shared" si="266"/>
        <v>5.9771446356519965E-2</v>
      </c>
      <c r="N3452" s="4">
        <f t="shared" si="267"/>
        <v>-5.8267029059340558E-2</v>
      </c>
      <c r="Q3452" s="4">
        <f t="shared" si="268"/>
        <v>1.0228664586221756</v>
      </c>
      <c r="R3452" s="1">
        <f t="shared" si="269"/>
        <v>1.1365182873579729</v>
      </c>
    </row>
    <row r="3453" spans="1:18" x14ac:dyDescent="0.2">
      <c r="A3453" s="1">
        <v>-1.1701508091046515</v>
      </c>
      <c r="B3453" s="1">
        <v>0.29423691672360125</v>
      </c>
      <c r="C3453" s="1">
        <v>1.1070400948165422</v>
      </c>
      <c r="D3453" s="1">
        <v>1.013678593815095</v>
      </c>
      <c r="E3453" s="1">
        <v>2.4777284081444249</v>
      </c>
      <c r="F3453" s="1">
        <v>0.89553201723125853</v>
      </c>
      <c r="G3453" s="1">
        <v>0.33124129856500967</v>
      </c>
      <c r="H3453" s="1">
        <v>0.86346958015445519</v>
      </c>
      <c r="I3453" s="1">
        <v>0.12569953976817716</v>
      </c>
      <c r="J3453" s="1">
        <v>-0.586534643912623</v>
      </c>
      <c r="L3453" s="4">
        <f t="shared" si="265"/>
        <v>0.65378879951988667</v>
      </c>
      <c r="M3453" s="4">
        <f t="shared" si="266"/>
        <v>0.59735543935973245</v>
      </c>
      <c r="N3453" s="4">
        <f t="shared" si="267"/>
        <v>0.53519409962012887</v>
      </c>
      <c r="Q3453" s="4">
        <f t="shared" si="268"/>
        <v>0.90008225345666237</v>
      </c>
      <c r="R3453" s="1">
        <f t="shared" si="269"/>
        <v>1.0000913927296249</v>
      </c>
    </row>
    <row r="3454" spans="1:18" x14ac:dyDescent="0.2">
      <c r="A3454" s="1">
        <v>0.60067993124446195</v>
      </c>
      <c r="B3454" s="1">
        <v>0.22934910169794881</v>
      </c>
      <c r="C3454" s="1">
        <v>-0.49064507241024713</v>
      </c>
      <c r="D3454" s="1">
        <v>0.58989924674147598</v>
      </c>
      <c r="E3454" s="1">
        <v>-0.11621602738103057</v>
      </c>
      <c r="F3454" s="1">
        <v>1.2257344254577396</v>
      </c>
      <c r="G3454" s="1">
        <v>1.6824170780073646</v>
      </c>
      <c r="H3454" s="1">
        <v>-1.249035443542307</v>
      </c>
      <c r="I3454" s="1">
        <v>0.60489532241142685</v>
      </c>
      <c r="J3454" s="1">
        <v>0.41129107351064959</v>
      </c>
      <c r="L3454" s="4">
        <f t="shared" ref="L3454:L3517" si="270">(MIN(A3454:J3454)+MAX(A3454:J3454))/2</f>
        <v>0.21669081723252881</v>
      </c>
      <c r="M3454" s="4">
        <f t="shared" ref="M3454:M3517" si="271">MEDIAN(A3454:J3454)</f>
        <v>0.50059516012606275</v>
      </c>
      <c r="N3454" s="4">
        <f t="shared" ref="N3454:N3517" si="272">AVERAGE(A3454:J3454)</f>
        <v>0.34883696357374827</v>
      </c>
      <c r="Q3454" s="4">
        <f t="shared" ref="Q3454:Q3517" si="273">VARP(A3454:J3454)</f>
        <v>0.62268653356755754</v>
      </c>
      <c r="R3454" s="1">
        <f t="shared" ref="R3454:R3517" si="274">VARA(A3454:J3454)</f>
        <v>0.69187392618617505</v>
      </c>
    </row>
    <row r="3455" spans="1:18" x14ac:dyDescent="0.2">
      <c r="A3455" s="1">
        <v>-1.4686068737084303</v>
      </c>
      <c r="B3455" s="1">
        <v>1.172539901050212</v>
      </c>
      <c r="C3455" s="1">
        <v>-0.90317761243050598</v>
      </c>
      <c r="D3455" s="1">
        <v>-0.19014240929670767</v>
      </c>
      <c r="E3455" s="1">
        <v>1.3549702858704513</v>
      </c>
      <c r="F3455" s="1">
        <v>0.61540209634957721</v>
      </c>
      <c r="G3455" s="1">
        <v>0.56887610323160764</v>
      </c>
      <c r="H3455" s="1">
        <v>-1.2661741362377708</v>
      </c>
      <c r="I3455" s="1">
        <v>-2.0466322135134369</v>
      </c>
      <c r="J3455" s="1">
        <v>0.18943037084164679</v>
      </c>
      <c r="L3455" s="4">
        <f t="shared" si="270"/>
        <v>-0.34583096382149281</v>
      </c>
      <c r="M3455" s="4">
        <f t="shared" si="271"/>
        <v>-3.5601922753042414E-4</v>
      </c>
      <c r="N3455" s="4">
        <f t="shared" si="272"/>
        <v>-0.19735144878433569</v>
      </c>
      <c r="Q3455" s="4">
        <f t="shared" si="273"/>
        <v>1.2360132423771419</v>
      </c>
      <c r="R3455" s="1">
        <f t="shared" si="274"/>
        <v>1.3733480470857133</v>
      </c>
    </row>
    <row r="3456" spans="1:18" x14ac:dyDescent="0.2">
      <c r="A3456" s="1">
        <v>0.71409829622464904</v>
      </c>
      <c r="B3456" s="1">
        <v>-0.47722254811326614</v>
      </c>
      <c r="C3456" s="1">
        <v>1.1507707949658519</v>
      </c>
      <c r="D3456" s="1">
        <v>-1.0768172385087003</v>
      </c>
      <c r="E3456" s="1">
        <v>9.4307373954801044E-2</v>
      </c>
      <c r="F3456" s="1">
        <v>0.49890124894383642</v>
      </c>
      <c r="G3456" s="1">
        <v>6.0984183052181798E-2</v>
      </c>
      <c r="H3456" s="1">
        <v>-0.65985663334178402</v>
      </c>
      <c r="I3456" s="1">
        <v>-0.53835589795389294</v>
      </c>
      <c r="J3456" s="1">
        <v>1.3508969192045892</v>
      </c>
      <c r="L3456" s="4">
        <f t="shared" si="270"/>
        <v>0.13703984034794447</v>
      </c>
      <c r="M3456" s="4">
        <f t="shared" si="271"/>
        <v>7.7645778503491414E-2</v>
      </c>
      <c r="N3456" s="4">
        <f t="shared" si="272"/>
        <v>0.11177064984282663</v>
      </c>
      <c r="Q3456" s="4">
        <f t="shared" si="273"/>
        <v>0.59082354864374886</v>
      </c>
      <c r="R3456" s="1">
        <f t="shared" si="274"/>
        <v>0.65647060960416537</v>
      </c>
    </row>
    <row r="3457" spans="1:18" x14ac:dyDescent="0.2">
      <c r="A3457" s="1">
        <v>0.16216766986038128</v>
      </c>
      <c r="B3457" s="1">
        <v>2.2013809020253894</v>
      </c>
      <c r="C3457" s="1">
        <v>-8.6980971270801122E-2</v>
      </c>
      <c r="D3457" s="1">
        <v>1.5788465383293646</v>
      </c>
      <c r="E3457" s="1">
        <v>1.002051964218315</v>
      </c>
      <c r="F3457" s="1">
        <v>2.1909748450562208</v>
      </c>
      <c r="G3457" s="1">
        <v>-1.2697221161262253</v>
      </c>
      <c r="H3457" s="1">
        <v>1.2267839296298915</v>
      </c>
      <c r="I3457" s="1">
        <v>0.62945176912869705</v>
      </c>
      <c r="J3457" s="1">
        <v>-0.51483326763720283</v>
      </c>
      <c r="L3457" s="4">
        <f t="shared" si="270"/>
        <v>0.46582939294958203</v>
      </c>
      <c r="M3457" s="4">
        <f t="shared" si="271"/>
        <v>0.81575186667350597</v>
      </c>
      <c r="N3457" s="4">
        <f t="shared" si="272"/>
        <v>0.71201212632140309</v>
      </c>
      <c r="Q3457" s="4">
        <f t="shared" si="273"/>
        <v>1.1886020425587014</v>
      </c>
      <c r="R3457" s="1">
        <f t="shared" si="274"/>
        <v>1.3206689361763349</v>
      </c>
    </row>
    <row r="3458" spans="1:18" x14ac:dyDescent="0.2">
      <c r="A3458" s="1">
        <v>1.1197208649729695</v>
      </c>
      <c r="B3458" s="1">
        <v>-0.30506010247983867</v>
      </c>
      <c r="C3458" s="1">
        <v>0.80375861127877157</v>
      </c>
      <c r="D3458" s="1">
        <v>0.34812719428938205</v>
      </c>
      <c r="E3458" s="1">
        <v>-1.5978120183421103</v>
      </c>
      <c r="F3458" s="1">
        <v>-0.92094356242317521</v>
      </c>
      <c r="G3458" s="1">
        <v>-1.3294817382926774</v>
      </c>
      <c r="H3458" s="1">
        <v>-1.9254526241412766</v>
      </c>
      <c r="I3458" s="1">
        <v>1.2476420483752086</v>
      </c>
      <c r="J3458" s="1">
        <v>0.37230371912663879</v>
      </c>
      <c r="L3458" s="4">
        <f t="shared" si="270"/>
        <v>-0.33890528788303398</v>
      </c>
      <c r="M3458" s="4">
        <f t="shared" si="271"/>
        <v>2.1533545904771689E-2</v>
      </c>
      <c r="N3458" s="4">
        <f t="shared" si="272"/>
        <v>-0.2187197607636108</v>
      </c>
      <c r="Q3458" s="4">
        <f t="shared" si="273"/>
        <v>1.2206924124247327</v>
      </c>
      <c r="R3458" s="1">
        <f t="shared" si="274"/>
        <v>1.3563249026941473</v>
      </c>
    </row>
    <row r="3459" spans="1:18" x14ac:dyDescent="0.2">
      <c r="A3459" s="1">
        <v>0.38811131303673929</v>
      </c>
      <c r="B3459" s="1">
        <v>0.49576470650413546</v>
      </c>
      <c r="C3459" s="1">
        <v>-0.52051859180068527</v>
      </c>
      <c r="D3459" s="1">
        <v>-0.45260910660818993</v>
      </c>
      <c r="E3459" s="1">
        <v>-1.7103786731284212</v>
      </c>
      <c r="F3459" s="1">
        <v>-3.2050647660589524</v>
      </c>
      <c r="G3459" s="1">
        <v>-0.72726567035244438</v>
      </c>
      <c r="H3459" s="1">
        <v>0.60994403513257023</v>
      </c>
      <c r="I3459" s="1">
        <v>8.2442761661351713E-2</v>
      </c>
      <c r="J3459" s="1">
        <v>1.3654891378304601</v>
      </c>
      <c r="L3459" s="4">
        <f t="shared" si="270"/>
        <v>-0.91978781411424615</v>
      </c>
      <c r="M3459" s="4">
        <f t="shared" si="271"/>
        <v>-0.1850831724734191</v>
      </c>
      <c r="N3459" s="4">
        <f t="shared" si="272"/>
        <v>-0.36740848537834364</v>
      </c>
      <c r="Q3459" s="4">
        <f t="shared" si="273"/>
        <v>1.5492457527912358</v>
      </c>
      <c r="R3459" s="1">
        <f t="shared" si="274"/>
        <v>1.7213841697680399</v>
      </c>
    </row>
    <row r="3460" spans="1:18" x14ac:dyDescent="0.2">
      <c r="A3460" s="1">
        <v>-0.15060023023357347</v>
      </c>
      <c r="B3460" s="1">
        <v>1.37652288718931</v>
      </c>
      <c r="C3460" s="1">
        <v>1.5432350051225081</v>
      </c>
      <c r="D3460" s="1">
        <v>2.3313427533688338</v>
      </c>
      <c r="E3460" s="1">
        <v>1.367190281802819</v>
      </c>
      <c r="F3460" s="1">
        <v>-1.1543222689356669</v>
      </c>
      <c r="G3460" s="1">
        <v>1.6599043487149308</v>
      </c>
      <c r="H3460" s="1">
        <v>0.79652578973660904</v>
      </c>
      <c r="I3460" s="1">
        <v>-0.303654421331784</v>
      </c>
      <c r="J3460" s="1">
        <v>4.4532099755919312E-2</v>
      </c>
      <c r="L3460" s="4">
        <f t="shared" si="270"/>
        <v>0.58851024221658343</v>
      </c>
      <c r="M3460" s="4">
        <f t="shared" si="271"/>
        <v>1.0818580357697141</v>
      </c>
      <c r="N3460" s="4">
        <f t="shared" si="272"/>
        <v>0.75106762451899056</v>
      </c>
      <c r="Q3460" s="4">
        <f t="shared" si="273"/>
        <v>1.0778797300335385</v>
      </c>
      <c r="R3460" s="1">
        <f t="shared" si="274"/>
        <v>1.1976441444817096</v>
      </c>
    </row>
    <row r="3461" spans="1:18" x14ac:dyDescent="0.2">
      <c r="A3461" s="1">
        <v>-1.6317333753951881</v>
      </c>
      <c r="B3461" s="1">
        <v>1.4814084825564311</v>
      </c>
      <c r="C3461" s="1">
        <v>-8.6900156151533486E-2</v>
      </c>
      <c r="D3461" s="1">
        <v>-4.1202571703319868E-2</v>
      </c>
      <c r="E3461" s="1">
        <v>-0.40651861564782282</v>
      </c>
      <c r="F3461" s="1">
        <v>9.729601390253742E-2</v>
      </c>
      <c r="G3461" s="1">
        <v>0.88141427430208763</v>
      </c>
      <c r="H3461" s="1">
        <v>1.6591277306167718</v>
      </c>
      <c r="I3461" s="1">
        <v>0.17337946085274211</v>
      </c>
      <c r="J3461" s="1">
        <v>-0.62663726084405524</v>
      </c>
      <c r="L3461" s="4">
        <f t="shared" si="270"/>
        <v>1.3697177610791811E-2</v>
      </c>
      <c r="M3461" s="4">
        <f t="shared" si="271"/>
        <v>2.8046721099608776E-2</v>
      </c>
      <c r="N3461" s="4">
        <f t="shared" si="272"/>
        <v>0.14996339824886501</v>
      </c>
      <c r="Q3461" s="4">
        <f t="shared" si="273"/>
        <v>0.87685385242376834</v>
      </c>
      <c r="R3461" s="1">
        <f t="shared" si="274"/>
        <v>0.97428205824863157</v>
      </c>
    </row>
    <row r="3462" spans="1:18" x14ac:dyDescent="0.2">
      <c r="A3462" s="1">
        <v>0.53128588731352933</v>
      </c>
      <c r="B3462" s="1">
        <v>-0.10784583079647976</v>
      </c>
      <c r="C3462" s="1">
        <v>-0.55353627663956406</v>
      </c>
      <c r="D3462" s="1">
        <v>0.29566803365155891</v>
      </c>
      <c r="E3462" s="1">
        <v>-0.3752169278960561</v>
      </c>
      <c r="F3462" s="1">
        <v>0.43467425941317933</v>
      </c>
      <c r="G3462" s="1">
        <v>0.20765450218160972</v>
      </c>
      <c r="H3462" s="1">
        <v>-1.3576233957265909</v>
      </c>
      <c r="I3462" s="1">
        <v>0.56931191333386788</v>
      </c>
      <c r="J3462" s="1">
        <v>0.29551296283315109</v>
      </c>
      <c r="L3462" s="4">
        <f t="shared" si="270"/>
        <v>-0.39415574119636149</v>
      </c>
      <c r="M3462" s="4">
        <f t="shared" si="271"/>
        <v>0.25158373250738042</v>
      </c>
      <c r="N3462" s="4">
        <f t="shared" si="272"/>
        <v>-6.0114872331794465E-3</v>
      </c>
      <c r="Q3462" s="4">
        <f t="shared" si="273"/>
        <v>0.33147911307134703</v>
      </c>
      <c r="R3462" s="1">
        <f t="shared" si="274"/>
        <v>0.36831012563483007</v>
      </c>
    </row>
    <row r="3463" spans="1:18" x14ac:dyDescent="0.2">
      <c r="A3463" s="1">
        <v>1.3191894560977695</v>
      </c>
      <c r="B3463" s="1">
        <v>1.5685513864647309</v>
      </c>
      <c r="C3463" s="1">
        <v>1.6556657141827909E-2</v>
      </c>
      <c r="D3463" s="1">
        <v>0.8304774363091294</v>
      </c>
      <c r="E3463" s="1">
        <v>0.23631960370997518</v>
      </c>
      <c r="F3463" s="1">
        <v>-0.50437396045193705</v>
      </c>
      <c r="G3463" s="1">
        <v>0.5674468035894249</v>
      </c>
      <c r="H3463" s="1">
        <v>-0.70920539133776928</v>
      </c>
      <c r="I3463" s="1">
        <v>0.18251106981299489</v>
      </c>
      <c r="J3463" s="1">
        <v>1.8538348883476423</v>
      </c>
      <c r="L3463" s="4">
        <f t="shared" si="270"/>
        <v>0.57231474850493647</v>
      </c>
      <c r="M3463" s="4">
        <f t="shared" si="271"/>
        <v>0.40188320364970004</v>
      </c>
      <c r="N3463" s="4">
        <f t="shared" si="272"/>
        <v>0.5361307949683789</v>
      </c>
      <c r="Q3463" s="4">
        <f t="shared" si="273"/>
        <v>0.66214411679852214</v>
      </c>
      <c r="R3463" s="1">
        <f t="shared" si="274"/>
        <v>0.73571568533169129</v>
      </c>
    </row>
    <row r="3464" spans="1:18" x14ac:dyDescent="0.2">
      <c r="A3464" s="1">
        <v>-1.4292235876927644</v>
      </c>
      <c r="B3464" s="1">
        <v>0.35872379628149603</v>
      </c>
      <c r="C3464" s="1">
        <v>0.63281190290045086</v>
      </c>
      <c r="D3464" s="1">
        <v>0.99640501150064076</v>
      </c>
      <c r="E3464" s="1">
        <v>-1.0304128113046824</v>
      </c>
      <c r="F3464" s="1">
        <v>-0.95130226761515524</v>
      </c>
      <c r="G3464" s="1">
        <v>1.4344694923106891</v>
      </c>
      <c r="H3464" s="1">
        <v>0.92276800705491324</v>
      </c>
      <c r="I3464" s="1">
        <v>3.6738341351877826E-2</v>
      </c>
      <c r="J3464" s="1">
        <v>-1.7828666502786088</v>
      </c>
      <c r="L3464" s="4">
        <f t="shared" si="270"/>
        <v>-0.17419857898395985</v>
      </c>
      <c r="M3464" s="4">
        <f t="shared" si="271"/>
        <v>0.19773106881668695</v>
      </c>
      <c r="N3464" s="4">
        <f t="shared" si="272"/>
        <v>-8.1188876549114303E-2</v>
      </c>
      <c r="Q3464" s="4">
        <f t="shared" si="273"/>
        <v>1.1554613623964685</v>
      </c>
      <c r="R3464" s="1">
        <f t="shared" si="274"/>
        <v>1.2838459582182984</v>
      </c>
    </row>
    <row r="3465" spans="1:18" x14ac:dyDescent="0.2">
      <c r="A3465" s="1">
        <v>-9.8388713919397602E-2</v>
      </c>
      <c r="B3465" s="1">
        <v>-2.0570607227905482</v>
      </c>
      <c r="C3465" s="1">
        <v>-0.76620347225938545</v>
      </c>
      <c r="D3465" s="1">
        <v>0.72248127469830925</v>
      </c>
      <c r="E3465" s="1">
        <v>-0.16802555019065127</v>
      </c>
      <c r="F3465" s="1">
        <v>-0.14971565705872786</v>
      </c>
      <c r="G3465" s="1">
        <v>-0.60023407752387359</v>
      </c>
      <c r="H3465" s="1">
        <v>-0.49035728395639411</v>
      </c>
      <c r="I3465" s="1">
        <v>5.5119414301284031E-2</v>
      </c>
      <c r="J3465" s="1">
        <v>0.66209386219817279</v>
      </c>
      <c r="L3465" s="4">
        <f t="shared" si="270"/>
        <v>-0.66728972404611953</v>
      </c>
      <c r="M3465" s="4">
        <f t="shared" si="271"/>
        <v>-0.15887060362468958</v>
      </c>
      <c r="N3465" s="4">
        <f t="shared" si="272"/>
        <v>-0.28902909265012122</v>
      </c>
      <c r="Q3465" s="4">
        <f t="shared" si="273"/>
        <v>0.56076329549136306</v>
      </c>
      <c r="R3465" s="1">
        <f t="shared" si="274"/>
        <v>0.62307032832373666</v>
      </c>
    </row>
    <row r="3466" spans="1:18" x14ac:dyDescent="0.2">
      <c r="A3466" s="1">
        <v>0.31519238927414467</v>
      </c>
      <c r="B3466" s="1">
        <v>-0.46604067441885794</v>
      </c>
      <c r="C3466" s="1">
        <v>-3.3829992380591534E-2</v>
      </c>
      <c r="D3466" s="1">
        <v>-0.94977430629875415</v>
      </c>
      <c r="E3466" s="1">
        <v>-5.4031839460270133E-2</v>
      </c>
      <c r="F3466" s="1">
        <v>-0.10629881915245665</v>
      </c>
      <c r="G3466" s="1">
        <v>-0.82133809481691744</v>
      </c>
      <c r="H3466" s="1">
        <v>-0.33711853936743108</v>
      </c>
      <c r="I3466" s="1">
        <v>-0.12935439102792945</v>
      </c>
      <c r="J3466" s="1">
        <v>1.1525553774781165</v>
      </c>
      <c r="L3466" s="4">
        <f t="shared" si="270"/>
        <v>0.1013905355896812</v>
      </c>
      <c r="M3466" s="4">
        <f t="shared" si="271"/>
        <v>-0.11782660509019305</v>
      </c>
      <c r="N3466" s="4">
        <f t="shared" si="272"/>
        <v>-0.14300388901709465</v>
      </c>
      <c r="Q3466" s="4">
        <f t="shared" si="273"/>
        <v>0.31628352418620537</v>
      </c>
      <c r="R3466" s="1">
        <f t="shared" si="274"/>
        <v>0.35142613798467265</v>
      </c>
    </row>
    <row r="3467" spans="1:18" x14ac:dyDescent="0.2">
      <c r="A3467" s="1">
        <v>-0.97648672704027617</v>
      </c>
      <c r="B3467" s="1">
        <v>1.2918312179395246</v>
      </c>
      <c r="C3467" s="1">
        <v>1.0726266967246028</v>
      </c>
      <c r="D3467" s="1">
        <v>-1.484723244097631</v>
      </c>
      <c r="E3467" s="1">
        <v>-1.8374371697063523</v>
      </c>
      <c r="F3467" s="1">
        <v>-2.8694755012688471E-2</v>
      </c>
      <c r="G3467" s="1">
        <v>-0.30727684730359617</v>
      </c>
      <c r="H3467" s="1">
        <v>1.9630777380166724</v>
      </c>
      <c r="I3467" s="1">
        <v>-1.0387447764898465</v>
      </c>
      <c r="J3467" s="1">
        <v>1.2103288398356811</v>
      </c>
      <c r="L3467" s="4">
        <f t="shared" si="270"/>
        <v>6.2820284155160055E-2</v>
      </c>
      <c r="M3467" s="4">
        <f t="shared" si="271"/>
        <v>-0.16798580115814232</v>
      </c>
      <c r="N3467" s="4">
        <f t="shared" si="272"/>
        <v>-1.354990271339096E-2</v>
      </c>
      <c r="Q3467" s="4">
        <f t="shared" si="273"/>
        <v>1.5844427986375798</v>
      </c>
      <c r="R3467" s="1">
        <f t="shared" si="274"/>
        <v>1.7604919984861995</v>
      </c>
    </row>
    <row r="3468" spans="1:18" x14ac:dyDescent="0.2">
      <c r="A3468" s="1">
        <v>-0.25151544534926196</v>
      </c>
      <c r="B3468" s="1">
        <v>-0.32970528111846759</v>
      </c>
      <c r="C3468" s="1">
        <v>1.2821898058868595</v>
      </c>
      <c r="D3468" s="1">
        <v>-0.92734536271583201</v>
      </c>
      <c r="E3468" s="1">
        <v>1.3969537404568151</v>
      </c>
      <c r="F3468" s="1">
        <v>-0.55879424268316991</v>
      </c>
      <c r="G3468" s="1">
        <v>1.1272955135807443</v>
      </c>
      <c r="H3468" s="1">
        <v>0.71193704335612007</v>
      </c>
      <c r="I3468" s="1">
        <v>1.0762226379575159</v>
      </c>
      <c r="J3468" s="1">
        <v>-0.86944987867146173</v>
      </c>
      <c r="L3468" s="4">
        <f t="shared" si="270"/>
        <v>0.23480418887049154</v>
      </c>
      <c r="M3468" s="4">
        <f t="shared" si="271"/>
        <v>0.23021079900342906</v>
      </c>
      <c r="N3468" s="4">
        <f t="shared" si="272"/>
        <v>0.26577885306998617</v>
      </c>
      <c r="Q3468" s="4">
        <f t="shared" si="273"/>
        <v>0.79251402695735396</v>
      </c>
      <c r="R3468" s="1">
        <f t="shared" si="274"/>
        <v>0.88057114106372658</v>
      </c>
    </row>
    <row r="3469" spans="1:18" x14ac:dyDescent="0.2">
      <c r="A3469" s="1">
        <v>0.26790830364575141</v>
      </c>
      <c r="B3469" s="1">
        <v>0.20949547753318387</v>
      </c>
      <c r="C3469" s="1">
        <v>-3.8571996127093534E-2</v>
      </c>
      <c r="D3469" s="1">
        <v>1.7198916962535045</v>
      </c>
      <c r="E3469" s="1">
        <v>0.19265148370415269</v>
      </c>
      <c r="F3469" s="1">
        <v>-0.91047980550751195</v>
      </c>
      <c r="G3469" s="1">
        <v>0.4621582263560528</v>
      </c>
      <c r="H3469" s="1">
        <v>1.2694088756907165</v>
      </c>
      <c r="I3469" s="1">
        <v>0.24212797167692401</v>
      </c>
      <c r="J3469" s="1">
        <v>0.41197834958462415</v>
      </c>
      <c r="L3469" s="4">
        <f t="shared" si="270"/>
        <v>0.40470594537299626</v>
      </c>
      <c r="M3469" s="4">
        <f t="shared" si="271"/>
        <v>0.25501813766133774</v>
      </c>
      <c r="N3469" s="4">
        <f t="shared" si="272"/>
        <v>0.38265685828103047</v>
      </c>
      <c r="Q3469" s="4">
        <f t="shared" si="273"/>
        <v>0.45303450535773016</v>
      </c>
      <c r="R3469" s="1">
        <f t="shared" si="274"/>
        <v>0.50337167261970017</v>
      </c>
    </row>
    <row r="3470" spans="1:18" x14ac:dyDescent="0.2">
      <c r="A3470" s="1">
        <v>-1.3503707821576492</v>
      </c>
      <c r="B3470" s="1">
        <v>1.2733939462914545</v>
      </c>
      <c r="C3470" s="1">
        <v>0.35853716754480647</v>
      </c>
      <c r="D3470" s="1">
        <v>0.3415175526736402</v>
      </c>
      <c r="E3470" s="1">
        <v>-0.36204036060295397</v>
      </c>
      <c r="F3470" s="1">
        <v>-0.32337616901946309</v>
      </c>
      <c r="G3470" s="1">
        <v>-0.83203830620374142</v>
      </c>
      <c r="H3470" s="1">
        <v>0.83602681026328918</v>
      </c>
      <c r="I3470" s="1">
        <v>0.3602924255104567</v>
      </c>
      <c r="J3470" s="1">
        <v>0.66052387249527056</v>
      </c>
      <c r="L3470" s="4">
        <f t="shared" si="270"/>
        <v>-3.8488417933097319E-2</v>
      </c>
      <c r="M3470" s="4">
        <f t="shared" si="271"/>
        <v>0.35002736010922331</v>
      </c>
      <c r="N3470" s="4">
        <f t="shared" si="272"/>
        <v>9.6246615679510997E-2</v>
      </c>
      <c r="Q3470" s="4">
        <f t="shared" si="273"/>
        <v>0.57905587786354151</v>
      </c>
      <c r="R3470" s="1">
        <f t="shared" si="274"/>
        <v>0.64339541984837945</v>
      </c>
    </row>
    <row r="3471" spans="1:18" x14ac:dyDescent="0.2">
      <c r="A3471" s="1">
        <v>0.19147565159228971</v>
      </c>
      <c r="B3471" s="1">
        <v>-1.0438583987543943</v>
      </c>
      <c r="C3471" s="1">
        <v>-1.3441003253553321</v>
      </c>
      <c r="D3471" s="1">
        <v>-0.83552846032900507</v>
      </c>
      <c r="E3471" s="1">
        <v>-0.24441704758263094</v>
      </c>
      <c r="F3471" s="1">
        <v>-0.40567439677037104</v>
      </c>
      <c r="G3471" s="1">
        <v>1.2604645163952464</v>
      </c>
      <c r="H3471" s="1">
        <v>-0.64833712058676318</v>
      </c>
      <c r="I3471" s="1">
        <v>-0.89345786541596039</v>
      </c>
      <c r="J3471" s="1">
        <v>0.65608159203970284</v>
      </c>
      <c r="L3471" s="4">
        <f t="shared" si="270"/>
        <v>-4.1817904480042856E-2</v>
      </c>
      <c r="M3471" s="4">
        <f t="shared" si="271"/>
        <v>-0.52700575867856714</v>
      </c>
      <c r="N3471" s="4">
        <f t="shared" si="272"/>
        <v>-0.33073518547672182</v>
      </c>
      <c r="Q3471" s="4">
        <f t="shared" si="273"/>
        <v>0.59992923863728786</v>
      </c>
      <c r="R3471" s="1">
        <f t="shared" si="274"/>
        <v>0.66658804293031992</v>
      </c>
    </row>
    <row r="3472" spans="1:18" x14ac:dyDescent="0.2">
      <c r="A3472" s="1">
        <v>-0.2785712527247553</v>
      </c>
      <c r="B3472" s="1">
        <v>0.38593959659547927</v>
      </c>
      <c r="C3472" s="1">
        <v>8.4454065787346252E-2</v>
      </c>
      <c r="D3472" s="1">
        <v>-0.5284131151190623</v>
      </c>
      <c r="E3472" s="1">
        <v>-0.59194219482663324</v>
      </c>
      <c r="F3472" s="1">
        <v>0.28915775570974356</v>
      </c>
      <c r="G3472" s="1">
        <v>-1.1079722281659306</v>
      </c>
      <c r="H3472" s="1">
        <v>-0.39906873007418586</v>
      </c>
      <c r="I3472" s="1">
        <v>-0.55207952378758096</v>
      </c>
      <c r="J3472" s="1">
        <v>1.1066017090671054</v>
      </c>
      <c r="L3472" s="4">
        <f t="shared" si="270"/>
        <v>-6.8525954941256462E-4</v>
      </c>
      <c r="M3472" s="4">
        <f t="shared" si="271"/>
        <v>-0.33881999139947061</v>
      </c>
      <c r="N3472" s="4">
        <f t="shared" si="272"/>
        <v>-0.15918939175384733</v>
      </c>
      <c r="Q3472" s="4">
        <f t="shared" si="273"/>
        <v>0.36097168225621956</v>
      </c>
      <c r="R3472" s="1">
        <f t="shared" si="274"/>
        <v>0.40107964695135512</v>
      </c>
    </row>
    <row r="3473" spans="1:18" x14ac:dyDescent="0.2">
      <c r="A3473" s="1">
        <v>-0.79549923554800228</v>
      </c>
      <c r="B3473" s="1">
        <v>-0.90690802970539353</v>
      </c>
      <c r="C3473" s="1">
        <v>-0.62982205445097295</v>
      </c>
      <c r="D3473" s="1">
        <v>-0.47165295235084465</v>
      </c>
      <c r="E3473" s="1">
        <v>-0.92282051818950772</v>
      </c>
      <c r="F3473" s="1">
        <v>0.17367427900535506</v>
      </c>
      <c r="G3473" s="1">
        <v>-0.6554979890849888</v>
      </c>
      <c r="H3473" s="1">
        <v>-0.71985645469162896</v>
      </c>
      <c r="I3473" s="1">
        <v>0.18483006260743853</v>
      </c>
      <c r="J3473" s="1">
        <v>0.25343478907791639</v>
      </c>
      <c r="L3473" s="4">
        <f t="shared" si="270"/>
        <v>-0.33469286455579567</v>
      </c>
      <c r="M3473" s="4">
        <f t="shared" si="271"/>
        <v>-0.64266002176798087</v>
      </c>
      <c r="N3473" s="4">
        <f t="shared" si="272"/>
        <v>-0.44901181033306292</v>
      </c>
      <c r="Q3473" s="4">
        <f t="shared" si="273"/>
        <v>0.19863402150436268</v>
      </c>
      <c r="R3473" s="1">
        <f t="shared" si="274"/>
        <v>0.2207044683381808</v>
      </c>
    </row>
    <row r="3474" spans="1:18" x14ac:dyDescent="0.2">
      <c r="A3474" s="1">
        <v>-1.4659230623722099</v>
      </c>
      <c r="B3474" s="1">
        <v>-9.6574276982156704E-2</v>
      </c>
      <c r="C3474" s="1">
        <v>-1.8155053840223392</v>
      </c>
      <c r="D3474" s="1">
        <v>0.50453831259624904</v>
      </c>
      <c r="E3474" s="1">
        <v>-0.10031086956827924</v>
      </c>
      <c r="F3474" s="1">
        <v>0.10481207795473992</v>
      </c>
      <c r="G3474" s="1">
        <v>2.6039628085865503</v>
      </c>
      <c r="H3474" s="1">
        <v>-0.47888974029989823</v>
      </c>
      <c r="I3474" s="1">
        <v>-1.9318061434484868</v>
      </c>
      <c r="J3474" s="1">
        <v>0.99269801012720582</v>
      </c>
      <c r="L3474" s="4">
        <f t="shared" si="270"/>
        <v>0.33607833256903175</v>
      </c>
      <c r="M3474" s="4">
        <f t="shared" si="271"/>
        <v>-9.8442573275217965E-2</v>
      </c>
      <c r="N3474" s="4">
        <f t="shared" si="272"/>
        <v>-0.16829982674286242</v>
      </c>
      <c r="Q3474" s="4">
        <f t="shared" si="273"/>
        <v>1.7173957256525163</v>
      </c>
      <c r="R3474" s="1">
        <f t="shared" si="274"/>
        <v>1.9082174729472403</v>
      </c>
    </row>
    <row r="3475" spans="1:18" x14ac:dyDescent="0.2">
      <c r="A3475" s="1">
        <v>-0.48239031842611824</v>
      </c>
      <c r="B3475" s="1">
        <v>-0.3021096859971385</v>
      </c>
      <c r="C3475" s="1">
        <v>2.1022975938222936</v>
      </c>
      <c r="D3475" s="1">
        <v>-1.1796616807825564</v>
      </c>
      <c r="E3475" s="1">
        <v>-0.3486726177196186</v>
      </c>
      <c r="F3475" s="1">
        <v>0.79689168280737521</v>
      </c>
      <c r="G3475" s="1">
        <v>-0.83511043381637495</v>
      </c>
      <c r="H3475" s="1">
        <v>1.9373553990949917</v>
      </c>
      <c r="I3475" s="1">
        <v>-9.9905967047803967E-2</v>
      </c>
      <c r="J3475" s="1">
        <v>-0.14193768422017594</v>
      </c>
      <c r="L3475" s="4">
        <f t="shared" si="270"/>
        <v>0.46131795651986862</v>
      </c>
      <c r="M3475" s="4">
        <f t="shared" si="271"/>
        <v>-0.22202368510865722</v>
      </c>
      <c r="N3475" s="4">
        <f t="shared" si="272"/>
        <v>0.14467562877148737</v>
      </c>
      <c r="Q3475" s="4">
        <f t="shared" si="273"/>
        <v>1.1163408996178072</v>
      </c>
      <c r="R3475" s="1">
        <f t="shared" si="274"/>
        <v>1.2403787773531194</v>
      </c>
    </row>
    <row r="3476" spans="1:18" x14ac:dyDescent="0.2">
      <c r="A3476" s="1">
        <v>4.1650024670722548E-2</v>
      </c>
      <c r="B3476" s="1">
        <v>-1.9868414563419936</v>
      </c>
      <c r="C3476" s="1">
        <v>-1.9628478774749594</v>
      </c>
      <c r="D3476" s="1">
        <v>-0.35950223070180709</v>
      </c>
      <c r="E3476" s="1">
        <v>-1.2705571095879244</v>
      </c>
      <c r="F3476" s="1">
        <v>-0.53571428455019365</v>
      </c>
      <c r="G3476" s="1">
        <v>-2.1806281371579286</v>
      </c>
      <c r="H3476" s="1">
        <v>-0.15296603645849755</v>
      </c>
      <c r="I3476" s="1">
        <v>0.80362417265489816</v>
      </c>
      <c r="J3476" s="1">
        <v>-0.72717292826920221</v>
      </c>
      <c r="L3476" s="4">
        <f t="shared" si="270"/>
        <v>-0.68850198225151527</v>
      </c>
      <c r="M3476" s="4">
        <f t="shared" si="271"/>
        <v>-0.63144360640969799</v>
      </c>
      <c r="N3476" s="4">
        <f t="shared" si="272"/>
        <v>-0.83309558632168856</v>
      </c>
      <c r="Q3476" s="4">
        <f t="shared" si="273"/>
        <v>0.88452399044480967</v>
      </c>
      <c r="R3476" s="1">
        <f t="shared" si="274"/>
        <v>0.98280443382756644</v>
      </c>
    </row>
    <row r="3477" spans="1:18" x14ac:dyDescent="0.2">
      <c r="A3477" s="1">
        <v>-1.0839754263218677</v>
      </c>
      <c r="B3477" s="1">
        <v>-0.3874643263937973</v>
      </c>
      <c r="C3477" s="1">
        <v>-2.9084134498183201E-2</v>
      </c>
      <c r="D3477" s="1">
        <v>0.3954145015297591</v>
      </c>
      <c r="E3477" s="1">
        <v>1.5877894881721526</v>
      </c>
      <c r="F3477" s="1">
        <v>1.0745173494130333</v>
      </c>
      <c r="G3477" s="1">
        <v>-0.58976176266603619</v>
      </c>
      <c r="H3477" s="1">
        <v>0.28872416389281402</v>
      </c>
      <c r="I3477" s="1">
        <v>-1.0390966974588685</v>
      </c>
      <c r="J3477" s="1">
        <v>0.46568887166115197</v>
      </c>
      <c r="L3477" s="4">
        <f t="shared" si="270"/>
        <v>0.25190703092514244</v>
      </c>
      <c r="M3477" s="4">
        <f t="shared" si="271"/>
        <v>0.12982001469731541</v>
      </c>
      <c r="N3477" s="4">
        <f t="shared" si="272"/>
        <v>6.8275202733015822E-2</v>
      </c>
      <c r="Q3477" s="4">
        <f t="shared" si="273"/>
        <v>0.68391464552317816</v>
      </c>
      <c r="R3477" s="1">
        <f t="shared" si="274"/>
        <v>0.75990516169242017</v>
      </c>
    </row>
    <row r="3478" spans="1:18" x14ac:dyDescent="0.2">
      <c r="A3478" s="1">
        <v>0.25125928632275335</v>
      </c>
      <c r="B3478" s="1">
        <v>-0.72964292560658695</v>
      </c>
      <c r="C3478" s="1">
        <v>-1.3060820703924372</v>
      </c>
      <c r="D3478" s="1">
        <v>0.7727872612506872</v>
      </c>
      <c r="E3478" s="1">
        <v>0.11899258614205468</v>
      </c>
      <c r="F3478" s="1">
        <v>-0.89148453237864789</v>
      </c>
      <c r="G3478" s="1">
        <v>-0.82391934862046101</v>
      </c>
      <c r="H3478" s="1">
        <v>-1.5751060909837384</v>
      </c>
      <c r="I3478" s="1">
        <v>1.1858120418875293</v>
      </c>
      <c r="J3478" s="1">
        <v>-0.3445768895851839</v>
      </c>
      <c r="L3478" s="4">
        <f t="shared" si="270"/>
        <v>-0.19464702454810456</v>
      </c>
      <c r="M3478" s="4">
        <f t="shared" si="271"/>
        <v>-0.53710990759588539</v>
      </c>
      <c r="N3478" s="4">
        <f t="shared" si="272"/>
        <v>-0.33419606819640307</v>
      </c>
      <c r="Q3478" s="4">
        <f t="shared" si="273"/>
        <v>0.72752800630578041</v>
      </c>
      <c r="R3478" s="1">
        <f t="shared" si="274"/>
        <v>0.80836445145086699</v>
      </c>
    </row>
    <row r="3479" spans="1:18" x14ac:dyDescent="0.2">
      <c r="A3479" s="1">
        <v>-0.19318281055133932</v>
      </c>
      <c r="B3479" s="1">
        <v>-0.58072449892338385</v>
      </c>
      <c r="C3479" s="1">
        <v>1.0063771109554784</v>
      </c>
      <c r="D3479" s="1">
        <v>-0.1833516231604313</v>
      </c>
      <c r="E3479" s="1">
        <v>0.90735726752412893</v>
      </c>
      <c r="F3479" s="1">
        <v>1.0951170721095556</v>
      </c>
      <c r="G3479" s="1">
        <v>-0.60347951567143876</v>
      </c>
      <c r="H3479" s="1">
        <v>0.31031948138621873</v>
      </c>
      <c r="I3479" s="1">
        <v>-0.70029887260555046</v>
      </c>
      <c r="J3479" s="1">
        <v>-1.7911737199299653</v>
      </c>
      <c r="L3479" s="4">
        <f t="shared" si="270"/>
        <v>-0.34802832391020488</v>
      </c>
      <c r="M3479" s="4">
        <f t="shared" si="271"/>
        <v>-0.18826721685588532</v>
      </c>
      <c r="N3479" s="4">
        <f t="shared" si="272"/>
        <v>-7.3304010886672738E-2</v>
      </c>
      <c r="Q3479" s="4">
        <f t="shared" si="273"/>
        <v>0.75490245938501166</v>
      </c>
      <c r="R3479" s="1">
        <f t="shared" si="274"/>
        <v>0.83878051042779067</v>
      </c>
    </row>
    <row r="3480" spans="1:18" x14ac:dyDescent="0.2">
      <c r="A3480" s="1">
        <v>0.16577086653308923</v>
      </c>
      <c r="B3480" s="1">
        <v>0.8489165540950846</v>
      </c>
      <c r="C3480" s="1">
        <v>0.17218695412410148</v>
      </c>
      <c r="D3480" s="1">
        <v>-1.3055489247678886</v>
      </c>
      <c r="E3480" s="1">
        <v>0.93907395660062876</v>
      </c>
      <c r="F3480" s="1">
        <v>-0.48425449367796947</v>
      </c>
      <c r="G3480" s="1">
        <v>2.2925207061830908</v>
      </c>
      <c r="H3480" s="1">
        <v>7.8444590654692961E-2</v>
      </c>
      <c r="I3480" s="1">
        <v>1.1815995862805599</v>
      </c>
      <c r="J3480" s="1">
        <v>0.41957121603640579</v>
      </c>
      <c r="L3480" s="4">
        <f t="shared" si="270"/>
        <v>0.49348589070760107</v>
      </c>
      <c r="M3480" s="4">
        <f t="shared" si="271"/>
        <v>0.29587908508025362</v>
      </c>
      <c r="N3480" s="4">
        <f t="shared" si="272"/>
        <v>0.43082810120617954</v>
      </c>
      <c r="Q3480" s="4">
        <f t="shared" si="273"/>
        <v>0.85765017505704322</v>
      </c>
      <c r="R3480" s="1">
        <f t="shared" si="274"/>
        <v>0.95294463895227033</v>
      </c>
    </row>
    <row r="3481" spans="1:18" x14ac:dyDescent="0.2">
      <c r="A3481" s="1">
        <v>1.6650010821498826</v>
      </c>
      <c r="B3481" s="1">
        <v>-0.73970377310543511</v>
      </c>
      <c r="C3481" s="1">
        <v>-1.1863360723588665</v>
      </c>
      <c r="D3481" s="1">
        <v>-2.8595109748821406</v>
      </c>
      <c r="E3481" s="1">
        <v>1.3909496317990988</v>
      </c>
      <c r="F3481" s="1">
        <v>-1.1102617796377259</v>
      </c>
      <c r="G3481" s="1">
        <v>0.69499243224256591</v>
      </c>
      <c r="H3481" s="1">
        <v>0.13975936031298075</v>
      </c>
      <c r="I3481" s="1">
        <v>0.45548162602706438</v>
      </c>
      <c r="J3481" s="1">
        <v>-0.12903676242746742</v>
      </c>
      <c r="L3481" s="4">
        <f t="shared" si="270"/>
        <v>-0.59725494636612897</v>
      </c>
      <c r="M3481" s="4">
        <f t="shared" si="271"/>
        <v>5.3612989427566649E-3</v>
      </c>
      <c r="N3481" s="4">
        <f t="shared" si="272"/>
        <v>-0.16786652298800431</v>
      </c>
      <c r="Q3481" s="4">
        <f t="shared" si="273"/>
        <v>1.6515878127059083</v>
      </c>
      <c r="R3481" s="1">
        <f t="shared" si="274"/>
        <v>1.835097569673231</v>
      </c>
    </row>
    <row r="3482" spans="1:18" x14ac:dyDescent="0.2">
      <c r="A3482" s="1">
        <v>0.23757216294817626</v>
      </c>
      <c r="B3482" s="1">
        <v>-0.81957214455322724</v>
      </c>
      <c r="C3482" s="1">
        <v>-0.95610134650042911</v>
      </c>
      <c r="D3482" s="1">
        <v>-1.4309079118653758</v>
      </c>
      <c r="E3482" s="1">
        <v>0.4416013523238958</v>
      </c>
      <c r="F3482" s="1">
        <v>-0.18222141652775664</v>
      </c>
      <c r="G3482" s="1">
        <v>0.51091601970305156</v>
      </c>
      <c r="H3482" s="1">
        <v>-1.0915426152461472</v>
      </c>
      <c r="I3482" s="1">
        <v>-0.17910530901174429</v>
      </c>
      <c r="J3482" s="1">
        <v>0.33092803220515465</v>
      </c>
      <c r="L3482" s="4">
        <f t="shared" si="270"/>
        <v>-0.45999594608116212</v>
      </c>
      <c r="M3482" s="4">
        <f t="shared" si="271"/>
        <v>-0.18066336276975048</v>
      </c>
      <c r="N3482" s="4">
        <f t="shared" si="272"/>
        <v>-0.31384331765244022</v>
      </c>
      <c r="Q3482" s="4">
        <f t="shared" si="273"/>
        <v>0.45270989227220615</v>
      </c>
      <c r="R3482" s="1">
        <f t="shared" si="274"/>
        <v>0.50301099141356242</v>
      </c>
    </row>
    <row r="3483" spans="1:18" x14ac:dyDescent="0.2">
      <c r="A3483" s="1">
        <v>-1.1904346827289165</v>
      </c>
      <c r="B3483" s="1">
        <v>-0.10892490946273703</v>
      </c>
      <c r="C3483" s="1">
        <v>0.34218738301915613</v>
      </c>
      <c r="D3483" s="1">
        <v>0.67637031084019306</v>
      </c>
      <c r="E3483" s="1">
        <v>-1.1509461866350694</v>
      </c>
      <c r="F3483" s="1">
        <v>0.38471113248111649</v>
      </c>
      <c r="G3483" s="1">
        <v>0.60813374881000304</v>
      </c>
      <c r="H3483" s="1">
        <v>-0.34987482754198312</v>
      </c>
      <c r="I3483" s="1">
        <v>-0.75389852533934487</v>
      </c>
      <c r="J3483" s="1">
        <v>-1.4674986226220943</v>
      </c>
      <c r="L3483" s="4">
        <f t="shared" si="270"/>
        <v>-0.39556415589095062</v>
      </c>
      <c r="M3483" s="4">
        <f t="shared" si="271"/>
        <v>-0.22939986850236008</v>
      </c>
      <c r="N3483" s="4">
        <f t="shared" si="272"/>
        <v>-0.3010175179179676</v>
      </c>
      <c r="Q3483" s="4">
        <f t="shared" si="273"/>
        <v>0.57842869365745142</v>
      </c>
      <c r="R3483" s="1">
        <f t="shared" si="274"/>
        <v>0.64269854850827934</v>
      </c>
    </row>
    <row r="3484" spans="1:18" x14ac:dyDescent="0.2">
      <c r="A3484" s="1">
        <v>0.45815967881133435</v>
      </c>
      <c r="B3484" s="1">
        <v>-1.4363896077018599</v>
      </c>
      <c r="C3484" s="1">
        <v>0.12682168528079985</v>
      </c>
      <c r="D3484" s="1">
        <v>-1.6117216159901189</v>
      </c>
      <c r="E3484" s="1">
        <v>0.34366384941976563</v>
      </c>
      <c r="F3484" s="1">
        <v>-0.408655141538455</v>
      </c>
      <c r="G3484" s="1">
        <v>0.20791528457441441</v>
      </c>
      <c r="H3484" s="1">
        <v>0.19701525072437681</v>
      </c>
      <c r="I3484" s="1">
        <v>-0.15333128339391267</v>
      </c>
      <c r="J3484" s="1">
        <v>0.75640735424151373</v>
      </c>
      <c r="L3484" s="4">
        <f t="shared" si="270"/>
        <v>-0.42765713087430257</v>
      </c>
      <c r="M3484" s="4">
        <f t="shared" si="271"/>
        <v>0.16191846800258833</v>
      </c>
      <c r="N3484" s="4">
        <f t="shared" si="272"/>
        <v>-0.15201145455721415</v>
      </c>
      <c r="Q3484" s="4">
        <f t="shared" si="273"/>
        <v>0.56185910892430169</v>
      </c>
      <c r="R3484" s="1">
        <f t="shared" si="274"/>
        <v>0.62428789880477964</v>
      </c>
    </row>
    <row r="3485" spans="1:18" x14ac:dyDescent="0.2">
      <c r="A3485" s="1">
        <v>0.9455609472713592</v>
      </c>
      <c r="B3485" s="1">
        <v>1.067404708985991</v>
      </c>
      <c r="C3485" s="1">
        <v>0.15143699796438886</v>
      </c>
      <c r="D3485" s="1">
        <v>-0.42183874352194117</v>
      </c>
      <c r="E3485" s="1">
        <v>-1.9736139105151991E-2</v>
      </c>
      <c r="F3485" s="1">
        <v>0.9864886215556522</v>
      </c>
      <c r="G3485" s="1">
        <v>0.31877061920860833</v>
      </c>
      <c r="H3485" s="1">
        <v>0.73189113426483043</v>
      </c>
      <c r="I3485" s="1">
        <v>0.64842657284691807</v>
      </c>
      <c r="J3485" s="1">
        <v>0.69581904829312713</v>
      </c>
      <c r="L3485" s="4">
        <f t="shared" si="270"/>
        <v>0.32278298273202494</v>
      </c>
      <c r="M3485" s="4">
        <f t="shared" si="271"/>
        <v>0.67212281057002254</v>
      </c>
      <c r="N3485" s="4">
        <f t="shared" si="272"/>
        <v>0.51042237677637814</v>
      </c>
      <c r="Q3485" s="4">
        <f t="shared" si="273"/>
        <v>0.2144459204591547</v>
      </c>
      <c r="R3485" s="1">
        <f t="shared" si="274"/>
        <v>0.2382732449546163</v>
      </c>
    </row>
    <row r="3486" spans="1:18" x14ac:dyDescent="0.2">
      <c r="A3486" s="1">
        <v>-0.92751149434276414</v>
      </c>
      <c r="B3486" s="1">
        <v>-1.4263782912345522</v>
      </c>
      <c r="C3486" s="1">
        <v>-0.40709295509272664</v>
      </c>
      <c r="D3486" s="1">
        <v>-0.42722614075189846</v>
      </c>
      <c r="E3486" s="1">
        <v>0.15858255628725754</v>
      </c>
      <c r="F3486" s="1">
        <v>-0.73616264595909098</v>
      </c>
      <c r="G3486" s="1">
        <v>-0.16537267326532434</v>
      </c>
      <c r="H3486" s="1">
        <v>-0.70059191095854578</v>
      </c>
      <c r="I3486" s="1">
        <v>0.30872536370156911</v>
      </c>
      <c r="J3486" s="1">
        <v>1.5328717395157008</v>
      </c>
      <c r="L3486" s="4">
        <f t="shared" si="270"/>
        <v>5.3246724140574297E-2</v>
      </c>
      <c r="M3486" s="4">
        <f t="shared" si="271"/>
        <v>-0.41715954792231258</v>
      </c>
      <c r="N3486" s="4">
        <f t="shared" si="272"/>
        <v>-0.27901564521003752</v>
      </c>
      <c r="Q3486" s="4">
        <f t="shared" si="273"/>
        <v>0.59948502837774176</v>
      </c>
      <c r="R3486" s="1">
        <f t="shared" si="274"/>
        <v>0.66609447597526861</v>
      </c>
    </row>
    <row r="3487" spans="1:18" x14ac:dyDescent="0.2">
      <c r="A3487" s="1">
        <v>-1.441605188131051</v>
      </c>
      <c r="B3487" s="1">
        <v>0.83891183874362929</v>
      </c>
      <c r="C3487" s="1">
        <v>1.2034253239299308</v>
      </c>
      <c r="D3487" s="1">
        <v>-0.6482572377487531</v>
      </c>
      <c r="E3487" s="1">
        <v>2.4798205488466043</v>
      </c>
      <c r="F3487" s="1">
        <v>0.38226970742846955</v>
      </c>
      <c r="G3487" s="1">
        <v>1.296974027946084</v>
      </c>
      <c r="H3487" s="1">
        <v>0.62511697539343902</v>
      </c>
      <c r="I3487" s="1">
        <v>-0.91119995313353008</v>
      </c>
      <c r="J3487" s="1">
        <v>2.6482123953397267</v>
      </c>
      <c r="L3487" s="4">
        <f t="shared" si="270"/>
        <v>0.60330360360433788</v>
      </c>
      <c r="M3487" s="4">
        <f t="shared" si="271"/>
        <v>0.73201440706853416</v>
      </c>
      <c r="N3487" s="4">
        <f t="shared" si="272"/>
        <v>0.64736684386145493</v>
      </c>
      <c r="Q3487" s="4">
        <f t="shared" si="273"/>
        <v>1.6671497434101241</v>
      </c>
      <c r="R3487" s="1">
        <f t="shared" si="274"/>
        <v>1.8523886037890267</v>
      </c>
    </row>
    <row r="3488" spans="1:18" x14ac:dyDescent="0.2">
      <c r="A3488" s="1">
        <v>-1.410645722430405</v>
      </c>
      <c r="B3488" s="1">
        <v>1.5009037797676557</v>
      </c>
      <c r="C3488" s="1">
        <v>1.2306718805350398</v>
      </c>
      <c r="D3488" s="1">
        <v>1.4139973108855008</v>
      </c>
      <c r="E3488" s="1">
        <v>-0.17308029723008134</v>
      </c>
      <c r="F3488" s="1">
        <v>-1.0547978642487947</v>
      </c>
      <c r="G3488" s="1">
        <v>0.28079768995028781</v>
      </c>
      <c r="H3488" s="1">
        <v>-0.83695956426931439</v>
      </c>
      <c r="I3488" s="1">
        <v>-1.7930588411766928</v>
      </c>
      <c r="J3488" s="1">
        <v>1.8489892877755896</v>
      </c>
      <c r="L3488" s="4">
        <f t="shared" si="270"/>
        <v>2.7965223299448394E-2</v>
      </c>
      <c r="M3488" s="4">
        <f t="shared" si="271"/>
        <v>5.3858696360103236E-2</v>
      </c>
      <c r="N3488" s="4">
        <f t="shared" si="272"/>
        <v>0.10068176595587855</v>
      </c>
      <c r="Q3488" s="4">
        <f t="shared" si="273"/>
        <v>1.6210932375950327</v>
      </c>
      <c r="R3488" s="1">
        <f t="shared" si="274"/>
        <v>1.8012147084389249</v>
      </c>
    </row>
    <row r="3489" spans="1:18" x14ac:dyDescent="0.2">
      <c r="A3489" s="1">
        <v>1.0408661273886968</v>
      </c>
      <c r="B3489" s="1">
        <v>-1.1854862767260039</v>
      </c>
      <c r="C3489" s="1">
        <v>-0.45817650862105547</v>
      </c>
      <c r="D3489" s="1">
        <v>0.76285233968426347</v>
      </c>
      <c r="E3489" s="1">
        <v>-1.018111423987319</v>
      </c>
      <c r="F3489" s="1">
        <v>-0.40634632091581707</v>
      </c>
      <c r="G3489" s="1">
        <v>1.7750757983925667</v>
      </c>
      <c r="H3489" s="1">
        <v>0.86847741921163479</v>
      </c>
      <c r="I3489" s="1">
        <v>-1.070244928042956</v>
      </c>
      <c r="J3489" s="1">
        <v>-1.3218903519308167</v>
      </c>
      <c r="L3489" s="4">
        <f t="shared" si="270"/>
        <v>0.22659272323087498</v>
      </c>
      <c r="M3489" s="4">
        <f t="shared" si="271"/>
        <v>-0.43226141476843627</v>
      </c>
      <c r="N3489" s="4">
        <f t="shared" si="272"/>
        <v>-0.10129841255468067</v>
      </c>
      <c r="Q3489" s="4">
        <f t="shared" si="273"/>
        <v>1.1177669359228046</v>
      </c>
      <c r="R3489" s="1">
        <f t="shared" si="274"/>
        <v>1.2419632621364494</v>
      </c>
    </row>
    <row r="3490" spans="1:18" x14ac:dyDescent="0.2">
      <c r="A3490" s="1">
        <v>0.61099439027920111</v>
      </c>
      <c r="B3490" s="1">
        <v>0.15407698348265636</v>
      </c>
      <c r="C3490" s="1">
        <v>-1.2320931770411743</v>
      </c>
      <c r="D3490" s="1">
        <v>-0.579800968126852</v>
      </c>
      <c r="E3490" s="1">
        <v>-0.93074718800640577</v>
      </c>
      <c r="F3490" s="1">
        <v>1.1673943010487384</v>
      </c>
      <c r="G3490" s="1">
        <v>-1.7710388068194556</v>
      </c>
      <c r="H3490" s="1">
        <v>-0.94755190802708433</v>
      </c>
      <c r="I3490" s="1">
        <v>0.21945152780902077</v>
      </c>
      <c r="J3490" s="1">
        <v>2.0171009913580482</v>
      </c>
      <c r="L3490" s="4">
        <f t="shared" si="270"/>
        <v>0.12303109226929632</v>
      </c>
      <c r="M3490" s="4">
        <f t="shared" si="271"/>
        <v>-0.21286199232209779</v>
      </c>
      <c r="N3490" s="4">
        <f t="shared" si="272"/>
        <v>-0.12922138540433076</v>
      </c>
      <c r="Q3490" s="4">
        <f t="shared" si="273"/>
        <v>1.2464683195050359</v>
      </c>
      <c r="R3490" s="1">
        <f t="shared" si="274"/>
        <v>1.3849647994500398</v>
      </c>
    </row>
    <row r="3491" spans="1:18" x14ac:dyDescent="0.2">
      <c r="A3491" s="1">
        <v>-0.15109457448479757</v>
      </c>
      <c r="B3491" s="1">
        <v>-0.67722454512438945</v>
      </c>
      <c r="C3491" s="1">
        <v>-0.38318122489780621</v>
      </c>
      <c r="D3491" s="1">
        <v>0.40881460758834126</v>
      </c>
      <c r="E3491" s="1">
        <v>-1.1316851502236729</v>
      </c>
      <c r="F3491" s="1">
        <v>-0.15897856996036241</v>
      </c>
      <c r="G3491" s="1">
        <v>-1.8765636077673225</v>
      </c>
      <c r="H3491" s="1">
        <v>0.55009913949316425</v>
      </c>
      <c r="I3491" s="1">
        <v>1.5074803348709611</v>
      </c>
      <c r="J3491" s="1">
        <v>-1.0440585991923648</v>
      </c>
      <c r="L3491" s="4">
        <f t="shared" si="270"/>
        <v>-0.18454163644818067</v>
      </c>
      <c r="M3491" s="4">
        <f t="shared" si="271"/>
        <v>-0.27107989742908434</v>
      </c>
      <c r="N3491" s="4">
        <f t="shared" si="272"/>
        <v>-0.29563921896982492</v>
      </c>
      <c r="Q3491" s="4">
        <f t="shared" si="273"/>
        <v>0.84140352323000256</v>
      </c>
      <c r="R3491" s="1">
        <f t="shared" si="274"/>
        <v>0.93489280358889182</v>
      </c>
    </row>
    <row r="3492" spans="1:18" x14ac:dyDescent="0.2">
      <c r="A3492" s="1">
        <v>-0.95481740149806471</v>
      </c>
      <c r="B3492" s="1">
        <v>-0.60181659610847138</v>
      </c>
      <c r="C3492" s="1">
        <v>1.0545044372873391</v>
      </c>
      <c r="D3492" s="1">
        <v>0.43325393449208738</v>
      </c>
      <c r="E3492" s="1">
        <v>-2.2694360424377225</v>
      </c>
      <c r="F3492" s="1">
        <v>-0.36046892830275246</v>
      </c>
      <c r="G3492" s="1">
        <v>0.38720581847199959</v>
      </c>
      <c r="H3492" s="1">
        <v>-1.3922882996747266</v>
      </c>
      <c r="I3492" s="1">
        <v>-2.4018358816822554E-2</v>
      </c>
      <c r="J3492" s="1">
        <v>-0.7894427607196679</v>
      </c>
      <c r="L3492" s="4">
        <f t="shared" si="270"/>
        <v>-0.60746580257519167</v>
      </c>
      <c r="M3492" s="4">
        <f t="shared" si="271"/>
        <v>-0.48114276220561192</v>
      </c>
      <c r="N3492" s="4">
        <f t="shared" si="272"/>
        <v>-0.45173241973068012</v>
      </c>
      <c r="Q3492" s="4">
        <f t="shared" si="273"/>
        <v>0.85253958834790933</v>
      </c>
      <c r="R3492" s="1">
        <f t="shared" si="274"/>
        <v>0.94726620927545468</v>
      </c>
    </row>
    <row r="3493" spans="1:18" x14ac:dyDescent="0.2">
      <c r="A3493" s="1">
        <v>1.1036670656505383</v>
      </c>
      <c r="B3493" s="1">
        <v>1.0679360368632755</v>
      </c>
      <c r="C3493" s="1">
        <v>1.6561908597410211</v>
      </c>
      <c r="D3493" s="1">
        <v>-0.89611627944768624</v>
      </c>
      <c r="E3493" s="1">
        <v>-0.47632741261808409</v>
      </c>
      <c r="F3493" s="1">
        <v>0.57018393359844077</v>
      </c>
      <c r="G3493" s="1">
        <v>-1.2269239066978225E-2</v>
      </c>
      <c r="H3493" s="1">
        <v>-0.74838084942842287</v>
      </c>
      <c r="I3493" s="1">
        <v>0.82398354462311552</v>
      </c>
      <c r="J3493" s="1">
        <v>5.1178283542620689E-2</v>
      </c>
      <c r="L3493" s="4">
        <f t="shared" si="270"/>
        <v>0.38003729014666743</v>
      </c>
      <c r="M3493" s="4">
        <f t="shared" si="271"/>
        <v>0.31068110857053077</v>
      </c>
      <c r="N3493" s="4">
        <f t="shared" si="272"/>
        <v>0.31400459434578404</v>
      </c>
      <c r="Q3493" s="4">
        <f t="shared" si="273"/>
        <v>0.67123621187909321</v>
      </c>
      <c r="R3493" s="1">
        <f t="shared" si="274"/>
        <v>0.74581801319899244</v>
      </c>
    </row>
    <row r="3494" spans="1:18" x14ac:dyDescent="0.2">
      <c r="A3494" s="1">
        <v>1.5182907115581972</v>
      </c>
      <c r="B3494" s="1">
        <v>-0.51914035393822888</v>
      </c>
      <c r="C3494" s="1">
        <v>0.29440147945371098</v>
      </c>
      <c r="D3494" s="1">
        <v>0.10230203994921618</v>
      </c>
      <c r="E3494" s="1">
        <v>0.43800379495650987</v>
      </c>
      <c r="F3494" s="1">
        <v>-8.7287046471527491E-2</v>
      </c>
      <c r="G3494" s="1">
        <v>0.18101755603793213</v>
      </c>
      <c r="H3494" s="1">
        <v>-0.12976842796522725</v>
      </c>
      <c r="I3494" s="1">
        <v>-0.20988335706078512</v>
      </c>
      <c r="J3494" s="1">
        <v>-1.4354872809464669</v>
      </c>
      <c r="L3494" s="4">
        <f t="shared" si="270"/>
        <v>4.1401715305865117E-2</v>
      </c>
      <c r="M3494" s="4">
        <f t="shared" si="271"/>
        <v>7.5074967388443492E-3</v>
      </c>
      <c r="N3494" s="4">
        <f t="shared" si="272"/>
        <v>1.5244911557333074E-2</v>
      </c>
      <c r="Q3494" s="4">
        <f t="shared" si="273"/>
        <v>0.50232755677881269</v>
      </c>
      <c r="R3494" s="1">
        <f t="shared" si="274"/>
        <v>0.55814172975423626</v>
      </c>
    </row>
    <row r="3495" spans="1:18" x14ac:dyDescent="0.2">
      <c r="A3495" s="1">
        <v>-0.85226693084362792</v>
      </c>
      <c r="B3495" s="1">
        <v>0.56993471654367689</v>
      </c>
      <c r="C3495" s="1">
        <v>-0.84592014702288221</v>
      </c>
      <c r="D3495" s="1">
        <v>1.1620287680777321</v>
      </c>
      <c r="E3495" s="1">
        <v>1.8397868772157939</v>
      </c>
      <c r="F3495" s="1">
        <v>0.85283300900027981</v>
      </c>
      <c r="G3495" s="1">
        <v>-0.50223785653303177</v>
      </c>
      <c r="H3495" s="1">
        <v>0.41828371510648965</v>
      </c>
      <c r="I3495" s="1">
        <v>-0.35916057932729933</v>
      </c>
      <c r="J3495" s="1">
        <v>-1.4863535318124284</v>
      </c>
      <c r="L3495" s="4">
        <f t="shared" si="270"/>
        <v>0.17671667270168279</v>
      </c>
      <c r="M3495" s="4">
        <f t="shared" si="271"/>
        <v>2.9561567889595131E-2</v>
      </c>
      <c r="N3495" s="4">
        <f t="shared" si="272"/>
        <v>7.9692804040470328E-2</v>
      </c>
      <c r="Q3495" s="4">
        <f t="shared" si="273"/>
        <v>0.99311539943005722</v>
      </c>
      <c r="R3495" s="1">
        <f t="shared" si="274"/>
        <v>1.1034615549222859</v>
      </c>
    </row>
    <row r="3496" spans="1:18" x14ac:dyDescent="0.2">
      <c r="A3496" s="1">
        <v>1.5548066138965555</v>
      </c>
      <c r="B3496" s="1">
        <v>1.083657127462067</v>
      </c>
      <c r="C3496" s="1">
        <v>-0.80664245023956405</v>
      </c>
      <c r="D3496" s="1">
        <v>1.3790480942357981</v>
      </c>
      <c r="E3496" s="1">
        <v>-1.0241484872220641</v>
      </c>
      <c r="F3496" s="1">
        <v>0.66732228733394106</v>
      </c>
      <c r="G3496" s="1">
        <v>0.41191012051735826</v>
      </c>
      <c r="H3496" s="1">
        <v>0.45306123545231014</v>
      </c>
      <c r="I3496" s="1">
        <v>-1.5211177549336108</v>
      </c>
      <c r="J3496" s="1">
        <v>0.49746295712979488</v>
      </c>
      <c r="L3496" s="4">
        <f t="shared" si="270"/>
        <v>1.6844429481472356E-2</v>
      </c>
      <c r="M3496" s="4">
        <f t="shared" si="271"/>
        <v>0.47526209629105254</v>
      </c>
      <c r="N3496" s="4">
        <f t="shared" si="272"/>
        <v>0.2695359743632586</v>
      </c>
      <c r="Q3496" s="4">
        <f t="shared" si="273"/>
        <v>0.98480878580968068</v>
      </c>
      <c r="R3496" s="1">
        <f t="shared" si="274"/>
        <v>1.0942319842329786</v>
      </c>
    </row>
    <row r="3497" spans="1:18" x14ac:dyDescent="0.2">
      <c r="A3497" s="1">
        <v>0.18231537778467491</v>
      </c>
      <c r="B3497" s="1">
        <v>0.95883306612601182</v>
      </c>
      <c r="C3497" s="1">
        <v>0.64077977241820916</v>
      </c>
      <c r="D3497" s="1">
        <v>-1.1479867799141057</v>
      </c>
      <c r="E3497" s="1">
        <v>0.27873622112740776</v>
      </c>
      <c r="F3497" s="1">
        <v>0.10504024613562826</v>
      </c>
      <c r="G3497" s="1">
        <v>1.1578471412921185</v>
      </c>
      <c r="H3497" s="1">
        <v>-1.5953375551485758</v>
      </c>
      <c r="I3497" s="1">
        <v>0.35252347147034169</v>
      </c>
      <c r="J3497" s="1">
        <v>1.1920102565816433</v>
      </c>
      <c r="L3497" s="4">
        <f t="shared" si="270"/>
        <v>-0.20166364928346625</v>
      </c>
      <c r="M3497" s="4">
        <f t="shared" si="271"/>
        <v>0.31562984629887469</v>
      </c>
      <c r="N3497" s="4">
        <f t="shared" si="272"/>
        <v>0.21247612178733538</v>
      </c>
      <c r="Q3497" s="4">
        <f t="shared" si="273"/>
        <v>0.7749211587449123</v>
      </c>
      <c r="R3497" s="1">
        <f t="shared" si="274"/>
        <v>0.86102350971656916</v>
      </c>
    </row>
    <row r="3498" spans="1:18" x14ac:dyDescent="0.2">
      <c r="A3498" s="1">
        <v>0.13868309115466201</v>
      </c>
      <c r="B3498" s="1">
        <v>1.450088457960738</v>
      </c>
      <c r="C3498" s="1">
        <v>-2.0523403561825138</v>
      </c>
      <c r="D3498" s="1">
        <v>-1.6269823017286338</v>
      </c>
      <c r="E3498" s="1">
        <v>1.0116489999856113</v>
      </c>
      <c r="F3498" s="1">
        <v>2.4828622295187959</v>
      </c>
      <c r="G3498" s="1">
        <v>0.35357166791645178</v>
      </c>
      <c r="H3498" s="1">
        <v>-1.5247062556661535</v>
      </c>
      <c r="I3498" s="1">
        <v>-0.45391953807370111</v>
      </c>
      <c r="J3498" s="1">
        <v>-0.83758488449491497</v>
      </c>
      <c r="L3498" s="4">
        <f t="shared" si="270"/>
        <v>0.21526093666814106</v>
      </c>
      <c r="M3498" s="4">
        <f t="shared" si="271"/>
        <v>-0.15761822345951954</v>
      </c>
      <c r="N3498" s="4">
        <f t="shared" si="272"/>
        <v>-0.10586788896096581</v>
      </c>
      <c r="Q3498" s="4">
        <f t="shared" si="273"/>
        <v>1.9414453810449277</v>
      </c>
      <c r="R3498" s="1">
        <f t="shared" si="274"/>
        <v>2.1571615344943642</v>
      </c>
    </row>
    <row r="3499" spans="1:18" x14ac:dyDescent="0.2">
      <c r="A3499" s="1">
        <v>0.41837255371926835</v>
      </c>
      <c r="B3499" s="1">
        <v>0.29646101994992013</v>
      </c>
      <c r="C3499" s="1">
        <v>0.19525702057020156</v>
      </c>
      <c r="D3499" s="1">
        <v>-0.21928777403986349</v>
      </c>
      <c r="E3499" s="1">
        <v>1.3593029809766393</v>
      </c>
      <c r="F3499" s="1">
        <v>1.3678435890768181</v>
      </c>
      <c r="G3499" s="1">
        <v>-2.8830729633301941</v>
      </c>
      <c r="H3499" s="1">
        <v>-1.2025737035898618</v>
      </c>
      <c r="I3499" s="1">
        <v>1.2821714981601491</v>
      </c>
      <c r="J3499" s="1">
        <v>-0.72656589567551633</v>
      </c>
      <c r="L3499" s="4">
        <f t="shared" si="270"/>
        <v>-0.757614687126688</v>
      </c>
      <c r="M3499" s="4">
        <f t="shared" si="271"/>
        <v>0.24585902026006085</v>
      </c>
      <c r="N3499" s="4">
        <f t="shared" si="272"/>
        <v>-1.1209167418243937E-2</v>
      </c>
      <c r="Q3499" s="4">
        <f t="shared" si="273"/>
        <v>1.5996736361813459</v>
      </c>
      <c r="R3499" s="1">
        <f t="shared" si="274"/>
        <v>1.7774151513126066</v>
      </c>
    </row>
    <row r="3500" spans="1:18" x14ac:dyDescent="0.2">
      <c r="A3500" s="1">
        <v>-0.80264166958485772</v>
      </c>
      <c r="B3500" s="1">
        <v>-1.2780486790277752</v>
      </c>
      <c r="C3500" s="1">
        <v>-0.89329471477680333</v>
      </c>
      <c r="D3500" s="1">
        <v>-0.62612311001769994</v>
      </c>
      <c r="E3500" s="1">
        <v>0.74993155513506859</v>
      </c>
      <c r="F3500" s="1">
        <v>-1.2785383707097064</v>
      </c>
      <c r="G3500" s="1">
        <v>-1.3344386544971747</v>
      </c>
      <c r="H3500" s="1">
        <v>-0.82360443762026314</v>
      </c>
      <c r="I3500" s="1">
        <v>0.30687226094879011</v>
      </c>
      <c r="J3500" s="1">
        <v>-1.9902982604873212</v>
      </c>
      <c r="L3500" s="4">
        <f t="shared" si="270"/>
        <v>-0.62018335267612623</v>
      </c>
      <c r="M3500" s="4">
        <f t="shared" si="271"/>
        <v>-0.85844957619853324</v>
      </c>
      <c r="N3500" s="4">
        <f t="shared" si="272"/>
        <v>-0.79701840806377433</v>
      </c>
      <c r="Q3500" s="4">
        <f t="shared" si="273"/>
        <v>0.58268304894269152</v>
      </c>
      <c r="R3500" s="1">
        <f t="shared" si="274"/>
        <v>0.64742560993632403</v>
      </c>
    </row>
    <row r="3501" spans="1:18" x14ac:dyDescent="0.2">
      <c r="A3501" s="1">
        <v>0.53037859911782059</v>
      </c>
      <c r="B3501" s="1">
        <v>0.72167178285343814</v>
      </c>
      <c r="C3501" s="1">
        <v>6.0434487946234183E-2</v>
      </c>
      <c r="D3501" s="1">
        <v>-0.16697333284421267</v>
      </c>
      <c r="E3501" s="1">
        <v>-0.46899222420130482</v>
      </c>
      <c r="F3501" s="1">
        <v>-0.36204567755184935</v>
      </c>
      <c r="G3501" s="1">
        <v>0.10176584632396844</v>
      </c>
      <c r="H3501" s="1">
        <v>0.6644640664953213</v>
      </c>
      <c r="I3501" s="1">
        <v>-0.46378547432997502</v>
      </c>
      <c r="J3501" s="1">
        <v>0.17679513355601739</v>
      </c>
      <c r="L3501" s="4">
        <f t="shared" si="270"/>
        <v>0.12633977932606666</v>
      </c>
      <c r="M3501" s="4">
        <f t="shared" si="271"/>
        <v>8.110016713510132E-2</v>
      </c>
      <c r="N3501" s="4">
        <f t="shared" si="272"/>
        <v>7.937132073654582E-2</v>
      </c>
      <c r="Q3501" s="4">
        <f t="shared" si="273"/>
        <v>0.18198990238142002</v>
      </c>
      <c r="R3501" s="1">
        <f t="shared" si="274"/>
        <v>0.20221100264602226</v>
      </c>
    </row>
    <row r="3502" spans="1:18" x14ac:dyDescent="0.2">
      <c r="A3502" s="1">
        <v>0.6531212047496272</v>
      </c>
      <c r="B3502" s="1">
        <v>0.79359379419473508</v>
      </c>
      <c r="C3502" s="1">
        <v>1.7406820818218536</v>
      </c>
      <c r="D3502" s="1">
        <v>-0.29960099802311041</v>
      </c>
      <c r="E3502" s="1">
        <v>0.76731929880259131</v>
      </c>
      <c r="F3502" s="1">
        <v>-1.4897353296536102E-3</v>
      </c>
      <c r="G3502" s="1">
        <v>-3.0836808284703552</v>
      </c>
      <c r="H3502" s="1">
        <v>0.48385308810643402</v>
      </c>
      <c r="I3502" s="1">
        <v>-1.1382144044951124</v>
      </c>
      <c r="J3502" s="1">
        <v>-0.27266819361209338</v>
      </c>
      <c r="L3502" s="4">
        <f t="shared" si="270"/>
        <v>-0.6714993733242508</v>
      </c>
      <c r="M3502" s="4">
        <f t="shared" si="271"/>
        <v>0.24118167638839022</v>
      </c>
      <c r="N3502" s="4">
        <f t="shared" si="272"/>
        <v>-3.5708469225508369E-2</v>
      </c>
      <c r="Q3502" s="4">
        <f t="shared" si="273"/>
        <v>1.5865204701305664</v>
      </c>
      <c r="R3502" s="1">
        <f t="shared" si="274"/>
        <v>1.7628005223672958</v>
      </c>
    </row>
    <row r="3503" spans="1:18" x14ac:dyDescent="0.2">
      <c r="A3503" s="1">
        <v>4.0216416913782076E-2</v>
      </c>
      <c r="B3503" s="1">
        <v>1.5455693282925651</v>
      </c>
      <c r="C3503" s="1">
        <v>0.79704562589002426</v>
      </c>
      <c r="D3503" s="1">
        <v>2.4523218910261133</v>
      </c>
      <c r="E3503" s="1">
        <v>-0.57301008999296832</v>
      </c>
      <c r="F3503" s="1">
        <v>0.39047432873712268</v>
      </c>
      <c r="G3503" s="1">
        <v>-0.36071438677373818</v>
      </c>
      <c r="H3503" s="1">
        <v>0.29087091804828724</v>
      </c>
      <c r="I3503" s="1">
        <v>1.0830249406459866</v>
      </c>
      <c r="J3503" s="1">
        <v>-0.57439362289968876</v>
      </c>
      <c r="L3503" s="4">
        <f t="shared" si="270"/>
        <v>0.93896413406321222</v>
      </c>
      <c r="M3503" s="4">
        <f t="shared" si="271"/>
        <v>0.34067262339270499</v>
      </c>
      <c r="N3503" s="4">
        <f t="shared" si="272"/>
        <v>0.50914053498874856</v>
      </c>
      <c r="Q3503" s="4">
        <f t="shared" si="273"/>
        <v>0.86457280325354746</v>
      </c>
      <c r="R3503" s="1">
        <f t="shared" si="274"/>
        <v>0.96063644805949722</v>
      </c>
    </row>
    <row r="3504" spans="1:18" x14ac:dyDescent="0.2">
      <c r="A3504" s="1">
        <v>2.2424677695265105</v>
      </c>
      <c r="B3504" s="1">
        <v>-0.99635666378787846</v>
      </c>
      <c r="C3504" s="1">
        <v>0.32503174348246988</v>
      </c>
      <c r="D3504" s="1">
        <v>-1.8218996365859133</v>
      </c>
      <c r="E3504" s="1">
        <v>0.42142279609710193</v>
      </c>
      <c r="F3504" s="1">
        <v>0.91648085400069912</v>
      </c>
      <c r="G3504" s="1">
        <v>0.61204186639967484</v>
      </c>
      <c r="H3504" s="1">
        <v>-7.3902958589704429E-2</v>
      </c>
      <c r="I3504" s="1">
        <v>-6.9527405433263939E-2</v>
      </c>
      <c r="J3504" s="1">
        <v>-1.3223091605092616</v>
      </c>
      <c r="L3504" s="4">
        <f t="shared" si="270"/>
        <v>0.21028406647029863</v>
      </c>
      <c r="M3504" s="4">
        <f t="shared" si="271"/>
        <v>0.12775216902460299</v>
      </c>
      <c r="N3504" s="4">
        <f t="shared" si="272"/>
        <v>2.3344920460043439E-2</v>
      </c>
      <c r="Q3504" s="4">
        <f t="shared" si="273"/>
        <v>1.2591829164197446</v>
      </c>
      <c r="R3504" s="1">
        <f t="shared" si="274"/>
        <v>1.3990921293552718</v>
      </c>
    </row>
    <row r="3505" spans="1:18" x14ac:dyDescent="0.2">
      <c r="A3505" s="1">
        <v>1.9642135737027673</v>
      </c>
      <c r="B3505" s="1">
        <v>-0.37141080901599516</v>
      </c>
      <c r="C3505" s="1">
        <v>-0.83150812787392281</v>
      </c>
      <c r="D3505" s="1">
        <v>2.1122482557588071E-2</v>
      </c>
      <c r="E3505" s="1">
        <v>-0.12028880335311988</v>
      </c>
      <c r="F3505" s="1">
        <v>-0.53186635841305752</v>
      </c>
      <c r="G3505" s="1">
        <v>0.51781253768564606</v>
      </c>
      <c r="H3505" s="1">
        <v>0.52723726148555161</v>
      </c>
      <c r="I3505" s="1">
        <v>0.11918266202143091</v>
      </c>
      <c r="J3505" s="1">
        <v>1.9966168458191276</v>
      </c>
      <c r="L3505" s="4">
        <f t="shared" si="270"/>
        <v>0.58255435897260233</v>
      </c>
      <c r="M3505" s="4">
        <f t="shared" si="271"/>
        <v>7.0152572289509496E-2</v>
      </c>
      <c r="N3505" s="4">
        <f t="shared" si="272"/>
        <v>0.32911112646160162</v>
      </c>
      <c r="Q3505" s="4">
        <f t="shared" si="273"/>
        <v>0.84489350519958206</v>
      </c>
      <c r="R3505" s="1">
        <f t="shared" si="274"/>
        <v>0.93877056133286907</v>
      </c>
    </row>
    <row r="3506" spans="1:18" x14ac:dyDescent="0.2">
      <c r="A3506" s="1">
        <v>0.55493134775449693</v>
      </c>
      <c r="B3506" s="1">
        <v>0.3507777428282855</v>
      </c>
      <c r="C3506" s="1">
        <v>1.006212743320636</v>
      </c>
      <c r="D3506" s="1">
        <v>0.64488542858109887</v>
      </c>
      <c r="E3506" s="1">
        <v>0.13593048110227923</v>
      </c>
      <c r="F3506" s="1">
        <v>-4.1024991379210653E-2</v>
      </c>
      <c r="G3506" s="1">
        <v>-1.4548240844794587</v>
      </c>
      <c r="H3506" s="1">
        <v>0.46799438503066648</v>
      </c>
      <c r="I3506" s="1">
        <v>0.71686789758422542</v>
      </c>
      <c r="J3506" s="1">
        <v>0.77952698487441863</v>
      </c>
      <c r="L3506" s="4">
        <f t="shared" si="270"/>
        <v>-0.22430567057941131</v>
      </c>
      <c r="M3506" s="4">
        <f t="shared" si="271"/>
        <v>0.51146286639258176</v>
      </c>
      <c r="N3506" s="4">
        <f t="shared" si="272"/>
        <v>0.31612779352174381</v>
      </c>
      <c r="Q3506" s="4">
        <f t="shared" si="273"/>
        <v>0.43372212175784519</v>
      </c>
      <c r="R3506" s="1">
        <f t="shared" si="274"/>
        <v>0.48191346861982798</v>
      </c>
    </row>
    <row r="3507" spans="1:18" x14ac:dyDescent="0.2">
      <c r="A3507" s="1">
        <v>-0.63970072406137035</v>
      </c>
      <c r="B3507" s="1">
        <v>0.61128541585528484</v>
      </c>
      <c r="C3507" s="1">
        <v>-9.3421146572151711E-2</v>
      </c>
      <c r="D3507" s="1">
        <v>-0.67228247428856303</v>
      </c>
      <c r="E3507" s="1">
        <v>1.3700920849004039</v>
      </c>
      <c r="F3507" s="1">
        <v>0.44765252631138791</v>
      </c>
      <c r="G3507" s="1">
        <v>1.20045673147952</v>
      </c>
      <c r="H3507" s="1">
        <v>-0.13705963196624002</v>
      </c>
      <c r="I3507" s="1">
        <v>1.329109551370302</v>
      </c>
      <c r="J3507" s="1">
        <v>0.76341968133774862</v>
      </c>
      <c r="L3507" s="4">
        <f t="shared" si="270"/>
        <v>0.34890480530592044</v>
      </c>
      <c r="M3507" s="4">
        <f t="shared" si="271"/>
        <v>0.52946897108333635</v>
      </c>
      <c r="N3507" s="4">
        <f t="shared" si="272"/>
        <v>0.41795520143663223</v>
      </c>
      <c r="Q3507" s="4">
        <f t="shared" si="273"/>
        <v>0.53834812294715706</v>
      </c>
      <c r="R3507" s="1">
        <f t="shared" si="274"/>
        <v>0.59816458105239678</v>
      </c>
    </row>
    <row r="3508" spans="1:18" x14ac:dyDescent="0.2">
      <c r="A3508" s="1">
        <v>-0.71377276670533696</v>
      </c>
      <c r="B3508" s="1">
        <v>-0.61767565345755782</v>
      </c>
      <c r="C3508" s="1">
        <v>-0.12555091754500533</v>
      </c>
      <c r="D3508" s="1">
        <v>0.61122956655699701</v>
      </c>
      <c r="E3508" s="1">
        <v>0.49403947573280282</v>
      </c>
      <c r="F3508" s="1">
        <v>-1.2369196705211318</v>
      </c>
      <c r="G3508" s="1">
        <v>1.4067821591256542</v>
      </c>
      <c r="H3508" s="1">
        <v>0.51744351974207015</v>
      </c>
      <c r="I3508" s="1">
        <v>0.99977491426750675</v>
      </c>
      <c r="J3508" s="1">
        <v>0.65555640836934215</v>
      </c>
      <c r="L3508" s="4">
        <f t="shared" si="270"/>
        <v>8.4931244302261177E-2</v>
      </c>
      <c r="M3508" s="4">
        <f t="shared" si="271"/>
        <v>0.50574149773743649</v>
      </c>
      <c r="N3508" s="4">
        <f t="shared" si="272"/>
        <v>0.19909070355653413</v>
      </c>
      <c r="Q3508" s="4">
        <f t="shared" si="273"/>
        <v>0.6334121506882362</v>
      </c>
      <c r="R3508" s="1">
        <f t="shared" si="274"/>
        <v>0.70379127854248458</v>
      </c>
    </row>
    <row r="3509" spans="1:18" x14ac:dyDescent="0.2">
      <c r="A3509" s="1">
        <v>-1.9850234966439695</v>
      </c>
      <c r="B3509" s="1">
        <v>0.65083951698846432</v>
      </c>
      <c r="C3509" s="1">
        <v>-0.96586085420418133</v>
      </c>
      <c r="D3509" s="1">
        <v>-0.6420571993651073</v>
      </c>
      <c r="E3509" s="1">
        <v>1.3091312576780116</v>
      </c>
      <c r="F3509" s="1">
        <v>1.1060067289815634</v>
      </c>
      <c r="G3509" s="1">
        <v>1.1153456436762688</v>
      </c>
      <c r="H3509" s="1">
        <v>-0.50039274472684214</v>
      </c>
      <c r="I3509" s="1">
        <v>1.280210146298371</v>
      </c>
      <c r="J3509" s="1">
        <v>-1.8935442583209794</v>
      </c>
      <c r="L3509" s="4">
        <f t="shared" si="270"/>
        <v>-0.33794611948297892</v>
      </c>
      <c r="M3509" s="4">
        <f t="shared" si="271"/>
        <v>7.5223386130811143E-2</v>
      </c>
      <c r="N3509" s="4">
        <f t="shared" si="272"/>
        <v>-5.2534525963840048E-2</v>
      </c>
      <c r="Q3509" s="4">
        <f t="shared" si="273"/>
        <v>1.5337348446991217</v>
      </c>
      <c r="R3509" s="1">
        <f t="shared" si="274"/>
        <v>1.7041498274434685</v>
      </c>
    </row>
    <row r="3510" spans="1:18" x14ac:dyDescent="0.2">
      <c r="A3510" s="1">
        <v>1.490471213858112</v>
      </c>
      <c r="B3510" s="1">
        <v>-1.4883934016235625</v>
      </c>
      <c r="C3510" s="1">
        <v>-6.8969144777272159E-2</v>
      </c>
      <c r="D3510" s="1">
        <v>0.70975996999614765</v>
      </c>
      <c r="E3510" s="1">
        <v>-0.81913849559350049</v>
      </c>
      <c r="F3510" s="1">
        <v>-1.1348435174266744</v>
      </c>
      <c r="G3510" s="1">
        <v>1.455542801135322</v>
      </c>
      <c r="H3510" s="1">
        <v>-0.36024131119186636</v>
      </c>
      <c r="I3510" s="1">
        <v>1.0027861996933829</v>
      </c>
      <c r="J3510" s="1">
        <v>1.8878133952185554</v>
      </c>
      <c r="L3510" s="4">
        <f t="shared" si="270"/>
        <v>0.19970999679749646</v>
      </c>
      <c r="M3510" s="4">
        <f t="shared" si="271"/>
        <v>0.32039541260943771</v>
      </c>
      <c r="N3510" s="4">
        <f t="shared" si="272"/>
        <v>0.26747877092886441</v>
      </c>
      <c r="Q3510" s="4">
        <f t="shared" si="273"/>
        <v>1.3006542295997046</v>
      </c>
      <c r="R3510" s="1">
        <f t="shared" si="274"/>
        <v>1.4451713662218939</v>
      </c>
    </row>
    <row r="3511" spans="1:18" x14ac:dyDescent="0.2">
      <c r="A3511" s="1">
        <v>1.0958058743186261</v>
      </c>
      <c r="B3511" s="1">
        <v>0.3161757524924147</v>
      </c>
      <c r="C3511" s="1">
        <v>-0.5190732128190465</v>
      </c>
      <c r="D3511" s="1">
        <v>0.91157204888402632</v>
      </c>
      <c r="E3511" s="1">
        <v>0.14224626802829332</v>
      </c>
      <c r="F3511" s="1">
        <v>-0.10974952811669195</v>
      </c>
      <c r="G3511" s="1">
        <v>0.93524397765350742</v>
      </c>
      <c r="H3511" s="1">
        <v>-2.0037152223755559</v>
      </c>
      <c r="I3511" s="1">
        <v>-1.0331171345998236</v>
      </c>
      <c r="J3511" s="1">
        <v>1.5915516837584673</v>
      </c>
      <c r="L3511" s="4">
        <f t="shared" si="270"/>
        <v>-0.20608176930854427</v>
      </c>
      <c r="M3511" s="4">
        <f t="shared" si="271"/>
        <v>0.22921101026035401</v>
      </c>
      <c r="N3511" s="4">
        <f t="shared" si="272"/>
        <v>0.13269405072242171</v>
      </c>
      <c r="Q3511" s="4">
        <f t="shared" si="273"/>
        <v>1.0747283835941668</v>
      </c>
      <c r="R3511" s="1">
        <f t="shared" si="274"/>
        <v>1.1941426484379631</v>
      </c>
    </row>
    <row r="3512" spans="1:18" x14ac:dyDescent="0.2">
      <c r="A3512" s="1">
        <v>-3.5945973141382592E-2</v>
      </c>
      <c r="B3512" s="1">
        <v>1.0510139582663107</v>
      </c>
      <c r="C3512" s="1">
        <v>1.068793846830282</v>
      </c>
      <c r="D3512" s="1">
        <v>1.1449687542118565</v>
      </c>
      <c r="E3512" s="1">
        <v>1.155179979642186</v>
      </c>
      <c r="F3512" s="1">
        <v>0.74210664846235996</v>
      </c>
      <c r="G3512" s="1">
        <v>2.1676420734529613</v>
      </c>
      <c r="H3512" s="1">
        <v>-0.88385480206682188</v>
      </c>
      <c r="I3512" s="1">
        <v>9.6500521949273735E-2</v>
      </c>
      <c r="J3512" s="1">
        <v>0.71867588168369523</v>
      </c>
      <c r="L3512" s="4">
        <f t="shared" si="270"/>
        <v>0.64189363569306979</v>
      </c>
      <c r="M3512" s="4">
        <f t="shared" si="271"/>
        <v>0.89656030336433534</v>
      </c>
      <c r="N3512" s="4">
        <f t="shared" si="272"/>
        <v>0.72250808892907215</v>
      </c>
      <c r="Q3512" s="4">
        <f t="shared" si="273"/>
        <v>0.62298587093685354</v>
      </c>
      <c r="R3512" s="1">
        <f t="shared" si="274"/>
        <v>0.69220652326317067</v>
      </c>
    </row>
    <row r="3513" spans="1:18" x14ac:dyDescent="0.2">
      <c r="A3513" s="1">
        <v>-1.1049172067359823</v>
      </c>
      <c r="B3513" s="1">
        <v>-9.9062411787589617E-4</v>
      </c>
      <c r="C3513" s="1">
        <v>-1.1826103159026691</v>
      </c>
      <c r="D3513" s="1">
        <v>-0.75032912273914676</v>
      </c>
      <c r="E3513" s="1">
        <v>-0.67756683771581405</v>
      </c>
      <c r="F3513" s="1">
        <v>-9.0101150562868298E-2</v>
      </c>
      <c r="G3513" s="1">
        <v>0.84485721974568528</v>
      </c>
      <c r="H3513" s="1">
        <v>-1.8718251620798554</v>
      </c>
      <c r="I3513" s="1">
        <v>-1.2757507737093594</v>
      </c>
      <c r="J3513" s="1">
        <v>0.69045850537441966</v>
      </c>
      <c r="L3513" s="4">
        <f t="shared" si="270"/>
        <v>-0.51348397116708511</v>
      </c>
      <c r="M3513" s="4">
        <f t="shared" si="271"/>
        <v>-0.71394798022748041</v>
      </c>
      <c r="N3513" s="4">
        <f t="shared" si="272"/>
        <v>-0.54187754684434652</v>
      </c>
      <c r="Q3513" s="4">
        <f t="shared" si="273"/>
        <v>0.70350923893673811</v>
      </c>
      <c r="R3513" s="1">
        <f t="shared" si="274"/>
        <v>0.78167693215193124</v>
      </c>
    </row>
    <row r="3514" spans="1:18" x14ac:dyDescent="0.2">
      <c r="A3514" s="1">
        <v>1.234812739696989</v>
      </c>
      <c r="B3514" s="1">
        <v>-1.5356502924044195</v>
      </c>
      <c r="C3514" s="1">
        <v>-1.8411476658538839</v>
      </c>
      <c r="D3514" s="1">
        <v>-0.11536930245987685</v>
      </c>
      <c r="E3514" s="1">
        <v>0.35301532274991859</v>
      </c>
      <c r="F3514" s="1">
        <v>0.90126554162551875</v>
      </c>
      <c r="G3514" s="1">
        <v>-0.22070089694159101</v>
      </c>
      <c r="H3514" s="1">
        <v>0.56562757813316666</v>
      </c>
      <c r="I3514" s="1">
        <v>2.1837150754500523</v>
      </c>
      <c r="J3514" s="1">
        <v>1.8244661220250651</v>
      </c>
      <c r="L3514" s="4">
        <f t="shared" si="270"/>
        <v>0.17128370479808419</v>
      </c>
      <c r="M3514" s="4">
        <f t="shared" si="271"/>
        <v>0.4593214504415426</v>
      </c>
      <c r="N3514" s="4">
        <f t="shared" si="272"/>
        <v>0.33500342220209395</v>
      </c>
      <c r="Q3514" s="4">
        <f t="shared" si="273"/>
        <v>1.5566677196076295</v>
      </c>
      <c r="R3514" s="1">
        <f t="shared" si="274"/>
        <v>1.7296307995640328</v>
      </c>
    </row>
    <row r="3515" spans="1:18" x14ac:dyDescent="0.2">
      <c r="A3515" s="1">
        <v>0.67913167378500927</v>
      </c>
      <c r="B3515" s="1">
        <v>0.677237239704649</v>
      </c>
      <c r="C3515" s="1">
        <v>-0.4715600701640279</v>
      </c>
      <c r="D3515" s="1">
        <v>0.89208519040958245</v>
      </c>
      <c r="E3515" s="1">
        <v>0.81340341862030396</v>
      </c>
      <c r="F3515" s="1">
        <v>0.12969973881925945</v>
      </c>
      <c r="G3515" s="1">
        <v>2.6418076777693762E-2</v>
      </c>
      <c r="H3515" s="1">
        <v>0.24779281747432783</v>
      </c>
      <c r="I3515" s="1">
        <v>-1.3829471027729778</v>
      </c>
      <c r="J3515" s="1">
        <v>-0.31212829150981258</v>
      </c>
      <c r="L3515" s="4">
        <f t="shared" si="270"/>
        <v>-0.24543095618169769</v>
      </c>
      <c r="M3515" s="4">
        <f t="shared" si="271"/>
        <v>0.18874627814679362</v>
      </c>
      <c r="N3515" s="4">
        <f t="shared" si="272"/>
        <v>0.12991326911440071</v>
      </c>
      <c r="Q3515" s="4">
        <f t="shared" si="273"/>
        <v>0.45197935192565852</v>
      </c>
      <c r="R3515" s="1">
        <f t="shared" si="274"/>
        <v>0.50219927991739821</v>
      </c>
    </row>
    <row r="3516" spans="1:18" x14ac:dyDescent="0.2">
      <c r="A3516" s="1">
        <v>1.4968052494002972</v>
      </c>
      <c r="B3516" s="1">
        <v>-1.6766687188016978</v>
      </c>
      <c r="C3516" s="1">
        <v>-0.1688486152382204</v>
      </c>
      <c r="D3516" s="1">
        <v>1.8828994329146891</v>
      </c>
      <c r="E3516" s="1">
        <v>0.64628729817335795</v>
      </c>
      <c r="F3516" s="1">
        <v>1.3278811951125831</v>
      </c>
      <c r="G3516" s="1">
        <v>-1.114883966751391</v>
      </c>
      <c r="H3516" s="1">
        <v>1.4234290233127944</v>
      </c>
      <c r="I3516" s="1">
        <v>0.70709332921096946</v>
      </c>
      <c r="J3516" s="1">
        <v>1.5755761543203513</v>
      </c>
      <c r="L3516" s="4">
        <f t="shared" si="270"/>
        <v>0.10311535705649566</v>
      </c>
      <c r="M3516" s="4">
        <f t="shared" si="271"/>
        <v>1.0174872621617763</v>
      </c>
      <c r="N3516" s="4">
        <f t="shared" si="272"/>
        <v>0.60995703816537339</v>
      </c>
      <c r="Q3516" s="4">
        <f t="shared" si="273"/>
        <v>1.3337481570623921</v>
      </c>
      <c r="R3516" s="1">
        <f t="shared" si="274"/>
        <v>1.4819423967359913</v>
      </c>
    </row>
    <row r="3517" spans="1:18" x14ac:dyDescent="0.2">
      <c r="A3517" s="1">
        <v>-0.70723955382195247</v>
      </c>
      <c r="B3517" s="1">
        <v>-1.6193267302402505</v>
      </c>
      <c r="C3517" s="1">
        <v>0.80464737612913484</v>
      </c>
      <c r="D3517" s="1">
        <v>0.72120365287733534</v>
      </c>
      <c r="E3517" s="1">
        <v>0.51579405960370306</v>
      </c>
      <c r="F3517" s="1">
        <v>-0.49189361552333155</v>
      </c>
      <c r="G3517" s="1">
        <v>1.1551145073680216</v>
      </c>
      <c r="H3517" s="1">
        <v>1.2735000059801491</v>
      </c>
      <c r="I3517" s="1">
        <v>-0.10316272294791007</v>
      </c>
      <c r="J3517" s="1">
        <v>0.19613991820233534</v>
      </c>
      <c r="L3517" s="4">
        <f t="shared" si="270"/>
        <v>-0.17291336213005071</v>
      </c>
      <c r="M3517" s="4">
        <f t="shared" si="271"/>
        <v>0.3559669889030192</v>
      </c>
      <c r="N3517" s="4">
        <f t="shared" si="272"/>
        <v>0.17447768976272349</v>
      </c>
      <c r="Q3517" s="4">
        <f t="shared" si="273"/>
        <v>0.74987823585436342</v>
      </c>
      <c r="R3517" s="1">
        <f t="shared" si="274"/>
        <v>0.83319803983818153</v>
      </c>
    </row>
    <row r="3518" spans="1:18" x14ac:dyDescent="0.2">
      <c r="A3518" s="1">
        <v>0.79170223749683122</v>
      </c>
      <c r="B3518" s="1">
        <v>1.3600242822329935</v>
      </c>
      <c r="C3518" s="1">
        <v>0.34899435042233695</v>
      </c>
      <c r="D3518" s="1">
        <v>-1.1401666217992008</v>
      </c>
      <c r="E3518" s="1">
        <v>0.72202994950756871</v>
      </c>
      <c r="F3518" s="1">
        <v>-0.35100146016091216</v>
      </c>
      <c r="G3518" s="1">
        <v>-0.39785150267336761</v>
      </c>
      <c r="H3518" s="1">
        <v>-1.0424121844117287</v>
      </c>
      <c r="I3518" s="1">
        <v>0.95370046725048374</v>
      </c>
      <c r="J3518" s="1">
        <v>-5.8525392145587767E-2</v>
      </c>
      <c r="L3518" s="4">
        <f t="shared" ref="L3518:L3581" si="275">(MIN(A3518:J3518)+MAX(A3518:J3518))/2</f>
        <v>0.10992883021689637</v>
      </c>
      <c r="M3518" s="4">
        <f t="shared" ref="M3518:M3581" si="276">MEDIAN(A3518:J3518)</f>
        <v>0.14523447913837459</v>
      </c>
      <c r="N3518" s="4">
        <f t="shared" ref="N3518:N3581" si="277">AVERAGE(A3518:J3518)</f>
        <v>0.11864941257194166</v>
      </c>
      <c r="Q3518" s="4">
        <f t="shared" ref="Q3518:Q3581" si="278">VARP(A3518:J3518)</f>
        <v>0.65598666883459711</v>
      </c>
      <c r="R3518" s="1">
        <f t="shared" ref="R3518:R3581" si="279">VARA(A3518:J3518)</f>
        <v>0.7288740764828856</v>
      </c>
    </row>
    <row r="3519" spans="1:18" x14ac:dyDescent="0.2">
      <c r="A3519" s="1">
        <v>0.4936030100545386</v>
      </c>
      <c r="B3519" s="1">
        <v>-0.27444620091567656</v>
      </c>
      <c r="C3519" s="1">
        <v>1.0642192569863234</v>
      </c>
      <c r="D3519" s="1">
        <v>-2.2690009996588514</v>
      </c>
      <c r="E3519" s="1">
        <v>-1.0535529510863535</v>
      </c>
      <c r="F3519" s="1">
        <v>0.39558728737413362</v>
      </c>
      <c r="G3519" s="1">
        <v>-0.11762511077655241</v>
      </c>
      <c r="H3519" s="1">
        <v>-0.45160027748034931</v>
      </c>
      <c r="I3519" s="1">
        <v>1.2735938082503275</v>
      </c>
      <c r="J3519" s="1">
        <v>-8.7040922916645724E-2</v>
      </c>
      <c r="L3519" s="4">
        <f t="shared" si="275"/>
        <v>-0.49770359570426193</v>
      </c>
      <c r="M3519" s="4">
        <f t="shared" si="276"/>
        <v>-0.10233301684659907</v>
      </c>
      <c r="N3519" s="4">
        <f t="shared" si="277"/>
        <v>-0.10262631001691055</v>
      </c>
      <c r="Q3519" s="4">
        <f t="shared" si="278"/>
        <v>0.9608430127704537</v>
      </c>
      <c r="R3519" s="1">
        <f t="shared" si="279"/>
        <v>1.0676033475227262</v>
      </c>
    </row>
    <row r="3520" spans="1:18" x14ac:dyDescent="0.2">
      <c r="A3520" s="1">
        <v>-1.8373429414031173</v>
      </c>
      <c r="B3520" s="1">
        <v>1.36940697306695</v>
      </c>
      <c r="C3520" s="1">
        <v>1.5489070858485483</v>
      </c>
      <c r="D3520" s="1">
        <v>1.6159468786629838</v>
      </c>
      <c r="E3520" s="1">
        <v>0.6189021469631113</v>
      </c>
      <c r="F3520" s="1">
        <v>0.78451796574423527</v>
      </c>
      <c r="G3520" s="1">
        <v>0.48032341019809272</v>
      </c>
      <c r="H3520" s="1">
        <v>0.35046962813024995</v>
      </c>
      <c r="I3520" s="1">
        <v>-0.44489988689083299</v>
      </c>
      <c r="J3520" s="1">
        <v>-0.16692091546349694</v>
      </c>
      <c r="L3520" s="4">
        <f t="shared" si="275"/>
        <v>-0.11069803137006673</v>
      </c>
      <c r="M3520" s="4">
        <f t="shared" si="276"/>
        <v>0.54961277858060198</v>
      </c>
      <c r="N3520" s="4">
        <f t="shared" si="277"/>
        <v>0.43193103448567244</v>
      </c>
      <c r="Q3520" s="4">
        <f t="shared" si="278"/>
        <v>0.99737041780338487</v>
      </c>
      <c r="R3520" s="1">
        <f t="shared" si="279"/>
        <v>1.1081893531148721</v>
      </c>
    </row>
    <row r="3521" spans="1:18" x14ac:dyDescent="0.2">
      <c r="A3521" s="1">
        <v>2.3047304889123481</v>
      </c>
      <c r="B3521" s="1">
        <v>-0.56537876962033451</v>
      </c>
      <c r="C3521" s="1">
        <v>0.81180468363270708</v>
      </c>
      <c r="D3521" s="1">
        <v>-0.38734006000918425</v>
      </c>
      <c r="E3521" s="1">
        <v>0.55761202443157709</v>
      </c>
      <c r="F3521" s="1">
        <v>0.94148847902608113</v>
      </c>
      <c r="G3521" s="1">
        <v>-0.97349579093825855</v>
      </c>
      <c r="H3521" s="1">
        <v>1.3225963992145506</v>
      </c>
      <c r="I3521" s="1">
        <v>-0.81193844155521078</v>
      </c>
      <c r="J3521" s="1">
        <v>-0.38473556694998939</v>
      </c>
      <c r="L3521" s="4">
        <f t="shared" si="275"/>
        <v>0.66561734898704472</v>
      </c>
      <c r="M3521" s="4">
        <f t="shared" si="276"/>
        <v>8.6438228740793821E-2</v>
      </c>
      <c r="N3521" s="4">
        <f t="shared" si="277"/>
        <v>0.28153434461442861</v>
      </c>
      <c r="Q3521" s="4">
        <f t="shared" si="278"/>
        <v>1.0349431579611474</v>
      </c>
      <c r="R3521" s="1">
        <f t="shared" si="279"/>
        <v>1.1499368421790528</v>
      </c>
    </row>
    <row r="3522" spans="1:18" x14ac:dyDescent="0.2">
      <c r="A3522" s="1">
        <v>-2.1923295657042519</v>
      </c>
      <c r="B3522" s="1">
        <v>-1.1638945654436781</v>
      </c>
      <c r="C3522" s="1">
        <v>0.22640061965160393</v>
      </c>
      <c r="D3522" s="1">
        <v>-0.43556126967715292</v>
      </c>
      <c r="E3522" s="1">
        <v>0.71427281364608264</v>
      </c>
      <c r="F3522" s="1">
        <v>-0.75112394642888336</v>
      </c>
      <c r="G3522" s="1">
        <v>0.41294797675430001</v>
      </c>
      <c r="H3522" s="1">
        <v>-0.38482601703039837</v>
      </c>
      <c r="I3522" s="1">
        <v>-0.23593636117580763</v>
      </c>
      <c r="J3522" s="1">
        <v>-0.57469586405546524</v>
      </c>
      <c r="L3522" s="4">
        <f t="shared" si="275"/>
        <v>-0.73902837602908455</v>
      </c>
      <c r="M3522" s="4">
        <f t="shared" si="276"/>
        <v>-0.41019364335377562</v>
      </c>
      <c r="N3522" s="4">
        <f t="shared" si="277"/>
        <v>-0.43847461794636511</v>
      </c>
      <c r="Q3522" s="4">
        <f t="shared" si="278"/>
        <v>0.6258261671308698</v>
      </c>
      <c r="R3522" s="1">
        <f t="shared" si="279"/>
        <v>0.69536240792318871</v>
      </c>
    </row>
    <row r="3523" spans="1:18" x14ac:dyDescent="0.2">
      <c r="A3523" s="1">
        <v>0.78240211247775127</v>
      </c>
      <c r="B3523" s="1">
        <v>1.5732727082462483</v>
      </c>
      <c r="C3523" s="1">
        <v>-0.44525676489856697</v>
      </c>
      <c r="D3523" s="1">
        <v>0.98433951973171885</v>
      </c>
      <c r="E3523" s="1">
        <v>5.0271539922156161E-2</v>
      </c>
      <c r="F3523" s="1">
        <v>-2.0698016953741918E-2</v>
      </c>
      <c r="G3523" s="1">
        <v>1.2479355560833114</v>
      </c>
      <c r="H3523" s="1">
        <v>1.2271851223262993</v>
      </c>
      <c r="I3523" s="1">
        <v>0.80479369106504961</v>
      </c>
      <c r="J3523" s="1">
        <v>-0.23217771682919511</v>
      </c>
      <c r="L3523" s="4">
        <f t="shared" si="275"/>
        <v>0.56400797167384065</v>
      </c>
      <c r="M3523" s="4">
        <f t="shared" si="276"/>
        <v>0.79359790177140044</v>
      </c>
      <c r="N3523" s="4">
        <f t="shared" si="277"/>
        <v>0.59720677511710307</v>
      </c>
      <c r="Q3523" s="4">
        <f t="shared" si="278"/>
        <v>0.4455840124056103</v>
      </c>
      <c r="R3523" s="1">
        <f t="shared" si="279"/>
        <v>0.49509334711734493</v>
      </c>
    </row>
    <row r="3524" spans="1:18" x14ac:dyDescent="0.2">
      <c r="A3524" s="1">
        <v>0.3958102482534358</v>
      </c>
      <c r="B3524" s="1">
        <v>-1.7761647192488488</v>
      </c>
      <c r="C3524" s="1">
        <v>-1.394444246258937</v>
      </c>
      <c r="D3524" s="1">
        <v>-0.33522464042042915</v>
      </c>
      <c r="E3524" s="1">
        <v>-0.69455548001865108</v>
      </c>
      <c r="F3524" s="1">
        <v>-0.84156801265433712</v>
      </c>
      <c r="G3524" s="1">
        <v>-0.91192963986184328</v>
      </c>
      <c r="H3524" s="1">
        <v>0.65814571364694952</v>
      </c>
      <c r="I3524" s="1">
        <v>0.75387329073381981</v>
      </c>
      <c r="J3524" s="1">
        <v>-1.3405979236692716</v>
      </c>
      <c r="L3524" s="4">
        <f t="shared" si="275"/>
        <v>-0.51114571425751443</v>
      </c>
      <c r="M3524" s="4">
        <f t="shared" si="276"/>
        <v>-0.76806174633649404</v>
      </c>
      <c r="N3524" s="4">
        <f t="shared" si="277"/>
        <v>-0.54866554094981124</v>
      </c>
      <c r="Q3524" s="4">
        <f t="shared" si="278"/>
        <v>0.71788816343644724</v>
      </c>
      <c r="R3524" s="1">
        <f t="shared" si="279"/>
        <v>0.79765351492938585</v>
      </c>
    </row>
    <row r="3525" spans="1:18" x14ac:dyDescent="0.2">
      <c r="A3525" s="1">
        <v>-0.31595858825152534</v>
      </c>
      <c r="B3525" s="1">
        <v>-0.19637196354471323</v>
      </c>
      <c r="C3525" s="1">
        <v>-0.74682782271212789</v>
      </c>
      <c r="D3525" s="1">
        <v>0.30297043465989937</v>
      </c>
      <c r="E3525" s="1">
        <v>-1.7094398826554191</v>
      </c>
      <c r="F3525" s="1">
        <v>0.76021267382991919</v>
      </c>
      <c r="G3525" s="1">
        <v>-0.30983383411474352</v>
      </c>
      <c r="H3525" s="1">
        <v>0.85352028758700826</v>
      </c>
      <c r="I3525" s="1">
        <v>-0.54625097312344417</v>
      </c>
      <c r="J3525" s="1">
        <v>-1.1862266259592091</v>
      </c>
      <c r="L3525" s="4">
        <f t="shared" si="275"/>
        <v>-0.42795979753420543</v>
      </c>
      <c r="M3525" s="4">
        <f t="shared" si="276"/>
        <v>-0.31289621118313443</v>
      </c>
      <c r="N3525" s="4">
        <f t="shared" si="277"/>
        <v>-0.30942062942843557</v>
      </c>
      <c r="Q3525" s="4">
        <f t="shared" si="278"/>
        <v>0.58606490411746948</v>
      </c>
      <c r="R3525" s="1">
        <f t="shared" si="279"/>
        <v>0.65118322679718843</v>
      </c>
    </row>
    <row r="3526" spans="1:18" x14ac:dyDescent="0.2">
      <c r="A3526" s="1">
        <v>-1.1530686847619354</v>
      </c>
      <c r="B3526" s="1">
        <v>-0.84621906315091611</v>
      </c>
      <c r="C3526" s="1">
        <v>-0.69596274600378438</v>
      </c>
      <c r="D3526" s="1">
        <v>0.42838935583964693</v>
      </c>
      <c r="E3526" s="1">
        <v>0.9518571658422661</v>
      </c>
      <c r="F3526" s="1">
        <v>-1.4261108458785996</v>
      </c>
      <c r="G3526" s="1">
        <v>2.064823263951082</v>
      </c>
      <c r="H3526" s="1">
        <v>1.1109146553263043</v>
      </c>
      <c r="I3526" s="1">
        <v>0.28889088296362203</v>
      </c>
      <c r="J3526" s="1">
        <v>0.6419911745551542</v>
      </c>
      <c r="L3526" s="4">
        <f t="shared" si="275"/>
        <v>0.31935620903624118</v>
      </c>
      <c r="M3526" s="4">
        <f t="shared" si="276"/>
        <v>0.35864011940163448</v>
      </c>
      <c r="N3526" s="4">
        <f t="shared" si="277"/>
        <v>0.13655051586828398</v>
      </c>
      <c r="Q3526" s="4">
        <f t="shared" si="278"/>
        <v>1.146013654693794</v>
      </c>
      <c r="R3526" s="1">
        <f t="shared" si="279"/>
        <v>1.2733485052153266</v>
      </c>
    </row>
    <row r="3527" spans="1:18" x14ac:dyDescent="0.2">
      <c r="A3527" s="1">
        <v>-1.815569045469642</v>
      </c>
      <c r="B3527" s="1">
        <v>-0.30241982956436347</v>
      </c>
      <c r="C3527" s="1">
        <v>0.45373140826777403</v>
      </c>
      <c r="D3527" s="1">
        <v>1.3771212245791791</v>
      </c>
      <c r="E3527" s="1">
        <v>0.43899590814005712</v>
      </c>
      <c r="F3527" s="1">
        <v>-0.8160333971247774</v>
      </c>
      <c r="G3527" s="1">
        <v>0.85674007562257137</v>
      </c>
      <c r="H3527" s="1">
        <v>-3.0958703131148044E-2</v>
      </c>
      <c r="I3527" s="1">
        <v>0.82311736742609343</v>
      </c>
      <c r="J3527" s="1">
        <v>-1.5970865485314572</v>
      </c>
      <c r="L3527" s="4">
        <f t="shared" si="275"/>
        <v>-0.21922391044523148</v>
      </c>
      <c r="M3527" s="4">
        <f t="shared" si="276"/>
        <v>0.20401860250445455</v>
      </c>
      <c r="N3527" s="4">
        <f t="shared" si="277"/>
        <v>-6.1236153978571316E-2</v>
      </c>
      <c r="Q3527" s="4">
        <f t="shared" si="278"/>
        <v>1.0274382659798165</v>
      </c>
      <c r="R3527" s="1">
        <f t="shared" si="279"/>
        <v>1.141598073310907</v>
      </c>
    </row>
    <row r="3528" spans="1:18" x14ac:dyDescent="0.2">
      <c r="A3528" s="1">
        <v>1.7879886271106091</v>
      </c>
      <c r="B3528" s="1">
        <v>-1.077307009223395</v>
      </c>
      <c r="C3528" s="1">
        <v>-1.5904435708278701</v>
      </c>
      <c r="D3528" s="1">
        <v>0.67058766418404381</v>
      </c>
      <c r="E3528" s="1">
        <v>-1.4126955104207801</v>
      </c>
      <c r="F3528" s="1">
        <v>0.66451683909380799</v>
      </c>
      <c r="G3528" s="1">
        <v>2.0970090373946983</v>
      </c>
      <c r="H3528" s="1">
        <v>-0.55720891769576719</v>
      </c>
      <c r="I3528" s="1">
        <v>-0.62221604225681693</v>
      </c>
      <c r="J3528" s="1">
        <v>0.3248346816164373</v>
      </c>
      <c r="L3528" s="4">
        <f t="shared" si="275"/>
        <v>0.25328273328341411</v>
      </c>
      <c r="M3528" s="4">
        <f t="shared" si="276"/>
        <v>-0.11618711803966497</v>
      </c>
      <c r="N3528" s="4">
        <f t="shared" si="277"/>
        <v>2.8506579897496713E-2</v>
      </c>
      <c r="Q3528" s="4">
        <f t="shared" si="278"/>
        <v>1.4966456328267301</v>
      </c>
      <c r="R3528" s="1">
        <f t="shared" si="279"/>
        <v>1.6629395920297003</v>
      </c>
    </row>
    <row r="3529" spans="1:18" x14ac:dyDescent="0.2">
      <c r="A3529" s="1">
        <v>-2.049096677017523</v>
      </c>
      <c r="B3529" s="1">
        <v>-0.59661211230424527</v>
      </c>
      <c r="C3529" s="1">
        <v>1.3587860071292126</v>
      </c>
      <c r="D3529" s="1">
        <v>-1.1732235287743111</v>
      </c>
      <c r="E3529" s="1">
        <v>0.13338225179046892</v>
      </c>
      <c r="F3529" s="1">
        <v>0.69425011408353865</v>
      </c>
      <c r="G3529" s="1">
        <v>-0.92930894397945674</v>
      </c>
      <c r="H3529" s="1">
        <v>-0.72911379364177797</v>
      </c>
      <c r="I3529" s="1">
        <v>-0.34985344477354441</v>
      </c>
      <c r="J3529" s="1">
        <v>-0.10632802531981594</v>
      </c>
      <c r="L3529" s="4">
        <f t="shared" si="275"/>
        <v>-0.34515533494415518</v>
      </c>
      <c r="M3529" s="4">
        <f t="shared" si="276"/>
        <v>-0.47323277853889484</v>
      </c>
      <c r="N3529" s="4">
        <f t="shared" si="277"/>
        <v>-0.37471181528074543</v>
      </c>
      <c r="Q3529" s="4">
        <f t="shared" si="278"/>
        <v>0.84021057860672188</v>
      </c>
      <c r="R3529" s="1">
        <f t="shared" si="279"/>
        <v>0.93356730956302436</v>
      </c>
    </row>
    <row r="3530" spans="1:18" x14ac:dyDescent="0.2">
      <c r="A3530" s="1">
        <v>-1.1309287533541991E-2</v>
      </c>
      <c r="B3530" s="1">
        <v>1.5213784590389384E-2</v>
      </c>
      <c r="C3530" s="1">
        <v>-0.36567409943087892</v>
      </c>
      <c r="D3530" s="1">
        <v>1.0385889164477857</v>
      </c>
      <c r="E3530" s="1">
        <v>-0.73951815842192059</v>
      </c>
      <c r="F3530" s="1">
        <v>0.38673336300685762</v>
      </c>
      <c r="G3530" s="1">
        <v>-5.0443220428548055E-2</v>
      </c>
      <c r="H3530" s="1">
        <v>-0.2014060612254262</v>
      </c>
      <c r="I3530" s="1">
        <v>-1.9464542632369088</v>
      </c>
      <c r="J3530" s="1">
        <v>0.98552890800029869</v>
      </c>
      <c r="L3530" s="4">
        <f t="shared" si="275"/>
        <v>-0.45393267339456156</v>
      </c>
      <c r="M3530" s="4">
        <f t="shared" si="276"/>
        <v>-3.0876253981045022E-2</v>
      </c>
      <c r="N3530" s="4">
        <f t="shared" si="277"/>
        <v>-8.8874011823189325E-2</v>
      </c>
      <c r="Q3530" s="4">
        <f t="shared" si="278"/>
        <v>0.66332680918746489</v>
      </c>
      <c r="R3530" s="1">
        <f t="shared" si="279"/>
        <v>0.7370297879860721</v>
      </c>
    </row>
    <row r="3531" spans="1:18" x14ac:dyDescent="0.2">
      <c r="A3531" s="1">
        <v>-0.6958140239769901</v>
      </c>
      <c r="B3531" s="1">
        <v>-0.66733619942141575</v>
      </c>
      <c r="C3531" s="1">
        <v>0.31733676634754454</v>
      </c>
      <c r="D3531" s="1">
        <v>-0.58698071365404392</v>
      </c>
      <c r="E3531" s="1">
        <v>1.0073681454255448</v>
      </c>
      <c r="F3531" s="1">
        <v>-0.38060735103668525</v>
      </c>
      <c r="G3531" s="1">
        <v>0.11489398377185971</v>
      </c>
      <c r="H3531" s="1">
        <v>0.32530572055048074</v>
      </c>
      <c r="I3531" s="1">
        <v>1.6173651209423805</v>
      </c>
      <c r="J3531" s="1">
        <v>0.27105289936504545</v>
      </c>
      <c r="L3531" s="4">
        <f t="shared" si="275"/>
        <v>0.4607755484826952</v>
      </c>
      <c r="M3531" s="4">
        <f t="shared" si="276"/>
        <v>0.19297344156845259</v>
      </c>
      <c r="N3531" s="4">
        <f t="shared" si="277"/>
        <v>0.13225843483137206</v>
      </c>
      <c r="Q3531" s="4">
        <f t="shared" si="278"/>
        <v>0.51678373887648144</v>
      </c>
      <c r="R3531" s="1">
        <f t="shared" si="279"/>
        <v>0.57420415430720151</v>
      </c>
    </row>
    <row r="3532" spans="1:18" x14ac:dyDescent="0.2">
      <c r="A3532" s="1">
        <v>3.6440575289227485E-2</v>
      </c>
      <c r="B3532" s="1">
        <v>-0.43559803265432406</v>
      </c>
      <c r="C3532" s="1">
        <v>-2.1558308409027314</v>
      </c>
      <c r="D3532" s="1">
        <v>1.2789898379581857</v>
      </c>
      <c r="E3532" s="1">
        <v>-0.51231610355662838</v>
      </c>
      <c r="F3532" s="1">
        <v>-9.2964743775295233E-2</v>
      </c>
      <c r="G3532" s="1">
        <v>1.5833384198648535</v>
      </c>
      <c r="H3532" s="1">
        <v>-0.64756644520531437</v>
      </c>
      <c r="I3532" s="1">
        <v>-0.20264828104775323</v>
      </c>
      <c r="J3532" s="1">
        <v>1.432630852920834</v>
      </c>
      <c r="L3532" s="4">
        <f t="shared" si="275"/>
        <v>-0.28624621051893895</v>
      </c>
      <c r="M3532" s="4">
        <f t="shared" si="276"/>
        <v>-0.14780651241152423</v>
      </c>
      <c r="N3532" s="4">
        <f t="shared" si="277"/>
        <v>2.844752388910541E-2</v>
      </c>
      <c r="Q3532" s="4">
        <f t="shared" si="278"/>
        <v>1.1757313138490115</v>
      </c>
      <c r="R3532" s="1">
        <f t="shared" si="279"/>
        <v>1.3063681264989018</v>
      </c>
    </row>
    <row r="3533" spans="1:18" x14ac:dyDescent="0.2">
      <c r="A3533" s="1">
        <v>-0.16582479548672638</v>
      </c>
      <c r="B3533" s="1">
        <v>-0.84978742292798148</v>
      </c>
      <c r="C3533" s="1">
        <v>-1.0603568681630633</v>
      </c>
      <c r="D3533" s="1">
        <v>-0.84771757283410942</v>
      </c>
      <c r="E3533" s="1">
        <v>-0.25115374825297943</v>
      </c>
      <c r="F3533" s="1">
        <v>1.8502415845878384</v>
      </c>
      <c r="G3533" s="1">
        <v>1.018442563416545</v>
      </c>
      <c r="H3533" s="1">
        <v>0.41015577971411171</v>
      </c>
      <c r="I3533" s="1">
        <v>0.15809638547880572</v>
      </c>
      <c r="J3533" s="1">
        <v>-0.3650876959033561</v>
      </c>
      <c r="L3533" s="4">
        <f t="shared" si="275"/>
        <v>0.39494235821238755</v>
      </c>
      <c r="M3533" s="4">
        <f t="shared" si="276"/>
        <v>-0.20848927186985289</v>
      </c>
      <c r="N3533" s="4">
        <f t="shared" si="277"/>
        <v>-1.0299179037091544E-2</v>
      </c>
      <c r="Q3533" s="4">
        <f t="shared" si="278"/>
        <v>0.74417662052412226</v>
      </c>
      <c r="R3533" s="1">
        <f t="shared" si="279"/>
        <v>0.82686291169346904</v>
      </c>
    </row>
    <row r="3534" spans="1:18" x14ac:dyDescent="0.2">
      <c r="A3534" s="1">
        <v>0.69851855380489547</v>
      </c>
      <c r="B3534" s="1">
        <v>5.9151060539629721E-2</v>
      </c>
      <c r="C3534" s="1">
        <v>-0.40838645880659497</v>
      </c>
      <c r="D3534" s="1">
        <v>-1.5543139539104129</v>
      </c>
      <c r="E3534" s="1">
        <v>0.87778101956148158</v>
      </c>
      <c r="F3534" s="1">
        <v>-2.2467764791330218</v>
      </c>
      <c r="G3534" s="1">
        <v>-0.73211141520380429</v>
      </c>
      <c r="H3534" s="1">
        <v>-0.14370632024603702</v>
      </c>
      <c r="I3534" s="1">
        <v>1.6656817584933659</v>
      </c>
      <c r="J3534" s="1">
        <v>0.19640459193959259</v>
      </c>
      <c r="L3534" s="4">
        <f t="shared" si="275"/>
        <v>-0.29054736031982797</v>
      </c>
      <c r="M3534" s="4">
        <f t="shared" si="276"/>
        <v>-4.2277629853203658E-2</v>
      </c>
      <c r="N3534" s="4">
        <f t="shared" si="277"/>
        <v>-0.15877576429609061</v>
      </c>
      <c r="Q3534" s="4">
        <f t="shared" si="278"/>
        <v>1.2010214132302435</v>
      </c>
      <c r="R3534" s="1">
        <f t="shared" si="279"/>
        <v>1.3344682369224927</v>
      </c>
    </row>
    <row r="3535" spans="1:18" x14ac:dyDescent="0.2">
      <c r="A3535" s="1">
        <v>-2.294005104538916</v>
      </c>
      <c r="B3535" s="1">
        <v>5.2035588693636968E-2</v>
      </c>
      <c r="C3535" s="1">
        <v>-0.13834884918474338</v>
      </c>
      <c r="D3535" s="1">
        <v>-0.49272881693349979</v>
      </c>
      <c r="E3535" s="1">
        <v>1.3686872079330215</v>
      </c>
      <c r="F3535" s="1">
        <v>-0.19346552826791177</v>
      </c>
      <c r="G3535" s="1">
        <v>0.62928560788272092</v>
      </c>
      <c r="H3535" s="1">
        <v>0.7329415043537717</v>
      </c>
      <c r="I3535" s="1">
        <v>-2.1832206346832557</v>
      </c>
      <c r="J3535" s="1">
        <v>-0.82912539849578093</v>
      </c>
      <c r="L3535" s="4">
        <f t="shared" si="275"/>
        <v>-0.46265894830294729</v>
      </c>
      <c r="M3535" s="4">
        <f t="shared" si="276"/>
        <v>-0.16590718872632759</v>
      </c>
      <c r="N3535" s="4">
        <f t="shared" si="277"/>
        <v>-0.33479444232409561</v>
      </c>
      <c r="Q3535" s="4">
        <f t="shared" si="278"/>
        <v>1.2704054502155417</v>
      </c>
      <c r="R3535" s="1">
        <f t="shared" si="279"/>
        <v>1.411561611350602</v>
      </c>
    </row>
    <row r="3536" spans="1:18" x14ac:dyDescent="0.2">
      <c r="A3536" s="1">
        <v>0.428011757460043</v>
      </c>
      <c r="B3536" s="1">
        <v>-1.4834021870244629</v>
      </c>
      <c r="C3536" s="1">
        <v>-0.13598816924544843</v>
      </c>
      <c r="D3536" s="1">
        <v>-0.77814983117457925</v>
      </c>
      <c r="E3536" s="1">
        <v>1.0931220644179287</v>
      </c>
      <c r="F3536" s="1">
        <v>-0.37473768336614049</v>
      </c>
      <c r="G3536" s="1">
        <v>-0.60492862576192452</v>
      </c>
      <c r="H3536" s="1">
        <v>-0.54403459250636232</v>
      </c>
      <c r="I3536" s="1">
        <v>0.19351290752668995</v>
      </c>
      <c r="J3536" s="1">
        <v>-0.87099782573601214</v>
      </c>
      <c r="L3536" s="4">
        <f t="shared" si="275"/>
        <v>-0.19514006130326711</v>
      </c>
      <c r="M3536" s="4">
        <f t="shared" si="276"/>
        <v>-0.45938613793625138</v>
      </c>
      <c r="N3536" s="4">
        <f t="shared" si="277"/>
        <v>-0.30775921854102684</v>
      </c>
      <c r="Q3536" s="4">
        <f t="shared" si="278"/>
        <v>0.48538696059329189</v>
      </c>
      <c r="R3536" s="1">
        <f t="shared" si="279"/>
        <v>0.53931884510365768</v>
      </c>
    </row>
    <row r="3537" spans="1:18" x14ac:dyDescent="0.2">
      <c r="A3537" s="1">
        <v>-4.7820038010494066E-2</v>
      </c>
      <c r="B3537" s="1">
        <v>-0.32199278069977322</v>
      </c>
      <c r="C3537" s="1">
        <v>2.1180711860840824</v>
      </c>
      <c r="D3537" s="1">
        <v>0.15668192989195143</v>
      </c>
      <c r="E3537" s="1">
        <v>-1.0569219598424902</v>
      </c>
      <c r="F3537" s="1">
        <v>-0.19187039802481737</v>
      </c>
      <c r="G3537" s="1">
        <v>-0.59907263139546807</v>
      </c>
      <c r="H3537" s="1">
        <v>-1.5969697079654896</v>
      </c>
      <c r="I3537" s="1">
        <v>-1.7562390162225194</v>
      </c>
      <c r="J3537" s="1">
        <v>0.52260822627414227</v>
      </c>
      <c r="L3537" s="4">
        <f t="shared" si="275"/>
        <v>0.18091608493078148</v>
      </c>
      <c r="M3537" s="4">
        <f t="shared" si="276"/>
        <v>-0.25693158936229532</v>
      </c>
      <c r="N3537" s="4">
        <f t="shared" si="277"/>
        <v>-0.27735251899108759</v>
      </c>
      <c r="Q3537" s="4">
        <f t="shared" si="278"/>
        <v>1.1268090070378991</v>
      </c>
      <c r="R3537" s="1">
        <f t="shared" si="279"/>
        <v>1.2520100078198879</v>
      </c>
    </row>
    <row r="3538" spans="1:18" x14ac:dyDescent="0.2">
      <c r="A3538" s="1">
        <v>-1.5938853782153057</v>
      </c>
      <c r="B3538" s="1">
        <v>0.35297929529674915</v>
      </c>
      <c r="C3538" s="1">
        <v>1.0150156730013793</v>
      </c>
      <c r="D3538" s="1">
        <v>2.2571844629943252</v>
      </c>
      <c r="E3538" s="1">
        <v>-1.0644474677772786</v>
      </c>
      <c r="F3538" s="1">
        <v>-0.93660247363857163</v>
      </c>
      <c r="G3538" s="1">
        <v>0.42773999403216451</v>
      </c>
      <c r="H3538" s="1">
        <v>0.37694424202051774</v>
      </c>
      <c r="I3538" s="1">
        <v>0.77054547935331286</v>
      </c>
      <c r="J3538" s="1">
        <v>7.6149678746815885E-2</v>
      </c>
      <c r="L3538" s="4">
        <f t="shared" si="275"/>
        <v>0.33164954238950972</v>
      </c>
      <c r="M3538" s="4">
        <f t="shared" si="276"/>
        <v>0.36496176865863345</v>
      </c>
      <c r="N3538" s="4">
        <f t="shared" si="277"/>
        <v>0.16816235058141088</v>
      </c>
      <c r="Q3538" s="4">
        <f t="shared" si="278"/>
        <v>1.144227791538299</v>
      </c>
      <c r="R3538" s="1">
        <f t="shared" si="279"/>
        <v>1.271364212820332</v>
      </c>
    </row>
    <row r="3539" spans="1:18" x14ac:dyDescent="0.2">
      <c r="A3539" s="1">
        <v>-1.8558838437694598</v>
      </c>
      <c r="B3539" s="1">
        <v>2.6755231909243675</v>
      </c>
      <c r="C3539" s="1">
        <v>1.7426251727543323</v>
      </c>
      <c r="D3539" s="1">
        <v>-0.15818706274868724</v>
      </c>
      <c r="E3539" s="1">
        <v>-0.77984408251454873</v>
      </c>
      <c r="F3539" s="1">
        <v>0.46322007156325795</v>
      </c>
      <c r="G3539" s="1">
        <v>0.63104125918748022</v>
      </c>
      <c r="H3539" s="1">
        <v>-0.28210610965009619</v>
      </c>
      <c r="I3539" s="1">
        <v>-0.28461637481849955</v>
      </c>
      <c r="J3539" s="1">
        <v>-0.68806314147414405</v>
      </c>
      <c r="L3539" s="4">
        <f t="shared" si="275"/>
        <v>0.40981967357745386</v>
      </c>
      <c r="M3539" s="4">
        <f t="shared" si="276"/>
        <v>-0.2201465861993917</v>
      </c>
      <c r="N3539" s="4">
        <f t="shared" si="277"/>
        <v>0.14637090794540017</v>
      </c>
      <c r="Q3539" s="4">
        <f t="shared" si="278"/>
        <v>1.5305214322450087</v>
      </c>
      <c r="R3539" s="1">
        <f t="shared" si="279"/>
        <v>1.7005793691611204</v>
      </c>
    </row>
    <row r="3540" spans="1:18" x14ac:dyDescent="0.2">
      <c r="A3540" s="1">
        <v>-0.75783378434922266</v>
      </c>
      <c r="B3540" s="1">
        <v>0.47662975935334018</v>
      </c>
      <c r="C3540" s="1">
        <v>-2.0998281777224861</v>
      </c>
      <c r="D3540" s="1">
        <v>1.615933103864811</v>
      </c>
      <c r="E3540" s="1">
        <v>-0.85136021202563361</v>
      </c>
      <c r="F3540" s="1">
        <v>0.88247344121457549</v>
      </c>
      <c r="G3540" s="1">
        <v>-2.2137509201047057E-2</v>
      </c>
      <c r="H3540" s="1">
        <v>5.2142286031101624E-2</v>
      </c>
      <c r="I3540" s="1">
        <v>-2.7929234300766144</v>
      </c>
      <c r="J3540" s="1">
        <v>0.74613233644528509</v>
      </c>
      <c r="L3540" s="4">
        <f t="shared" si="275"/>
        <v>-0.58849516310590166</v>
      </c>
      <c r="M3540" s="4">
        <f t="shared" si="276"/>
        <v>1.5002388415027285E-2</v>
      </c>
      <c r="N3540" s="4">
        <f t="shared" si="277"/>
        <v>-0.27507721864658902</v>
      </c>
      <c r="Q3540" s="4">
        <f t="shared" si="278"/>
        <v>1.6929248604278175</v>
      </c>
      <c r="R3540" s="1">
        <f t="shared" si="279"/>
        <v>1.8810276226975751</v>
      </c>
    </row>
    <row r="3541" spans="1:18" x14ac:dyDescent="0.2">
      <c r="A3541" s="1">
        <v>-0.18276921766799256</v>
      </c>
      <c r="B3541" s="1">
        <v>-8.0146775593615771E-2</v>
      </c>
      <c r="C3541" s="1">
        <v>1.90025386479417</v>
      </c>
      <c r="D3541" s="1">
        <v>-1.2081774687942382</v>
      </c>
      <c r="E3541" s="1">
        <v>2.1957499450569826</v>
      </c>
      <c r="F3541" s="1">
        <v>2.0476395138484147</v>
      </c>
      <c r="G3541" s="1">
        <v>1.1506217441644568</v>
      </c>
      <c r="H3541" s="1">
        <v>1.354359800550639</v>
      </c>
      <c r="I3541" s="1">
        <v>-0.28118702739583595</v>
      </c>
      <c r="J3541" s="1">
        <v>1.1339028902171782</v>
      </c>
      <c r="L3541" s="4">
        <f t="shared" si="275"/>
        <v>0.49378623813137223</v>
      </c>
      <c r="M3541" s="4">
        <f t="shared" si="276"/>
        <v>1.1422623171908175</v>
      </c>
      <c r="N3541" s="4">
        <f t="shared" si="277"/>
        <v>0.80302472691801585</v>
      </c>
      <c r="Q3541" s="4">
        <f t="shared" si="278"/>
        <v>1.2199166695116028</v>
      </c>
      <c r="R3541" s="1">
        <f t="shared" si="279"/>
        <v>1.355462966124003</v>
      </c>
    </row>
    <row r="3542" spans="1:18" x14ac:dyDescent="0.2">
      <c r="A3542" s="1">
        <v>-0.74721934617104357</v>
      </c>
      <c r="B3542" s="1">
        <v>0.25954878289091676</v>
      </c>
      <c r="C3542" s="1">
        <v>-0.86402893424346094</v>
      </c>
      <c r="D3542" s="1">
        <v>-0.91460211800194624</v>
      </c>
      <c r="E3542" s="1">
        <v>-1.7885114318746596</v>
      </c>
      <c r="F3542" s="1">
        <v>-1.3598089355335787</v>
      </c>
      <c r="G3542" s="1">
        <v>0.40093195567343581</v>
      </c>
      <c r="H3542" s="1">
        <v>0.53287774255898235</v>
      </c>
      <c r="I3542" s="1">
        <v>-0.4135784570925044</v>
      </c>
      <c r="J3542" s="1">
        <v>-1.4519779770625221</v>
      </c>
      <c r="L3542" s="4">
        <f t="shared" si="275"/>
        <v>-0.6278168446578386</v>
      </c>
      <c r="M3542" s="4">
        <f t="shared" si="276"/>
        <v>-0.80562414020725226</v>
      </c>
      <c r="N3542" s="4">
        <f t="shared" si="277"/>
        <v>-0.63463687188563811</v>
      </c>
      <c r="Q3542" s="4">
        <f t="shared" si="278"/>
        <v>0.59529515546318801</v>
      </c>
      <c r="R3542" s="1">
        <f t="shared" si="279"/>
        <v>0.66143906162576449</v>
      </c>
    </row>
    <row r="3543" spans="1:18" x14ac:dyDescent="0.2">
      <c r="A3543" s="1">
        <v>2.6777198294089439E-2</v>
      </c>
      <c r="B3543" s="1">
        <v>-1.7318656768608198</v>
      </c>
      <c r="C3543" s="1">
        <v>0.39650666362292725</v>
      </c>
      <c r="D3543" s="1">
        <v>0.41977279376882654</v>
      </c>
      <c r="E3543" s="1">
        <v>-1.5918088559929133</v>
      </c>
      <c r="F3543" s="1">
        <v>0.87869265047409162</v>
      </c>
      <c r="G3543" s="1">
        <v>1.7993913072360315</v>
      </c>
      <c r="H3543" s="1">
        <v>0.66010818235734614</v>
      </c>
      <c r="I3543" s="1">
        <v>-0.27415912703688572</v>
      </c>
      <c r="J3543" s="1">
        <v>-0.31514931227308385</v>
      </c>
      <c r="L3543" s="4">
        <f t="shared" si="275"/>
        <v>3.3762815187605821E-2</v>
      </c>
      <c r="M3543" s="4">
        <f t="shared" si="276"/>
        <v>0.21164193095850836</v>
      </c>
      <c r="N3543" s="4">
        <f t="shared" si="277"/>
        <v>2.682658235896096E-2</v>
      </c>
      <c r="Q3543" s="4">
        <f t="shared" si="278"/>
        <v>1.0480296231462505</v>
      </c>
      <c r="R3543" s="1">
        <f t="shared" si="279"/>
        <v>1.1644773590513897</v>
      </c>
    </row>
    <row r="3544" spans="1:18" x14ac:dyDescent="0.2">
      <c r="A3544" s="1">
        <v>-2.7218374977659736</v>
      </c>
      <c r="B3544" s="1">
        <v>1.1124475002151348</v>
      </c>
      <c r="C3544" s="1">
        <v>1.5823955441965247</v>
      </c>
      <c r="D3544" s="1">
        <v>0.47718271980326454</v>
      </c>
      <c r="E3544" s="1">
        <v>0.34447506310037923</v>
      </c>
      <c r="F3544" s="1">
        <v>-0.35083419605083549</v>
      </c>
      <c r="G3544" s="1">
        <v>-0.54845819439658605</v>
      </c>
      <c r="H3544" s="1">
        <v>5.5859291485709832E-2</v>
      </c>
      <c r="I3544" s="1">
        <v>-0.70499383772831237</v>
      </c>
      <c r="J3544" s="1">
        <v>0.94202171143007085</v>
      </c>
      <c r="L3544" s="4">
        <f t="shared" si="275"/>
        <v>-0.56972097678472444</v>
      </c>
      <c r="M3544" s="4">
        <f t="shared" si="276"/>
        <v>0.20016717729304453</v>
      </c>
      <c r="N3544" s="4">
        <f t="shared" si="277"/>
        <v>1.8825810428937651E-2</v>
      </c>
      <c r="Q3544" s="4">
        <f t="shared" si="278"/>
        <v>1.3304169269671859</v>
      </c>
      <c r="R3544" s="1">
        <f t="shared" si="279"/>
        <v>1.4782410299635402</v>
      </c>
    </row>
    <row r="3545" spans="1:18" x14ac:dyDescent="0.2">
      <c r="A3545" s="1">
        <v>-1.4967651058114777</v>
      </c>
      <c r="B3545" s="1">
        <v>1.5107624721392525</v>
      </c>
      <c r="C3545" s="1">
        <v>1.8791848603156345</v>
      </c>
      <c r="D3545" s="1">
        <v>0.2393950632719142</v>
      </c>
      <c r="E3545" s="1">
        <v>-0.52916373156568175</v>
      </c>
      <c r="F3545" s="1">
        <v>-1.7294796731000901</v>
      </c>
      <c r="G3545" s="1">
        <v>-5.1640100393642238E-2</v>
      </c>
      <c r="H3545" s="1">
        <v>0.31949953118667423</v>
      </c>
      <c r="I3545" s="1">
        <v>-0.14523011667102689</v>
      </c>
      <c r="J3545" s="1">
        <v>-2.3963616425637784</v>
      </c>
      <c r="L3545" s="4">
        <f t="shared" si="275"/>
        <v>-0.25858839112407195</v>
      </c>
      <c r="M3545" s="4">
        <f t="shared" si="276"/>
        <v>-9.8435108532334559E-2</v>
      </c>
      <c r="N3545" s="4">
        <f t="shared" si="277"/>
        <v>-0.23997984431922217</v>
      </c>
      <c r="Q3545" s="4">
        <f t="shared" si="278"/>
        <v>1.6674953261570158</v>
      </c>
      <c r="R3545" s="1">
        <f t="shared" si="279"/>
        <v>1.8527725846189063</v>
      </c>
    </row>
    <row r="3546" spans="1:18" x14ac:dyDescent="0.2">
      <c r="A3546" s="1">
        <v>-0.49851991050827216</v>
      </c>
      <c r="B3546" s="1">
        <v>0.25899430252989258</v>
      </c>
      <c r="C3546" s="1">
        <v>-6.2316455934573996E-3</v>
      </c>
      <c r="D3546" s="1">
        <v>-0.30927987188874906</v>
      </c>
      <c r="E3546" s="1">
        <v>-0.59542908815742723</v>
      </c>
      <c r="F3546" s="1">
        <v>-0.46940188986969666</v>
      </c>
      <c r="G3546" s="1">
        <v>0.39078014177539433</v>
      </c>
      <c r="H3546" s="1">
        <v>1.1554898584786306</v>
      </c>
      <c r="I3546" s="1">
        <v>-1.6995343070128803</v>
      </c>
      <c r="J3546" s="1">
        <v>0.30334539338909233</v>
      </c>
      <c r="L3546" s="4">
        <f t="shared" si="275"/>
        <v>-0.27202222426712486</v>
      </c>
      <c r="M3546" s="4">
        <f t="shared" si="276"/>
        <v>-0.15775575874110323</v>
      </c>
      <c r="N3546" s="4">
        <f t="shared" si="277"/>
        <v>-0.14697870168574728</v>
      </c>
      <c r="Q3546" s="4">
        <f t="shared" si="278"/>
        <v>0.52384407888804918</v>
      </c>
      <c r="R3546" s="1">
        <f t="shared" si="279"/>
        <v>0.58204897654227683</v>
      </c>
    </row>
    <row r="3547" spans="1:18" x14ac:dyDescent="0.2">
      <c r="A3547" s="1">
        <v>0.10002433572929639</v>
      </c>
      <c r="B3547" s="1">
        <v>-2.02807522811568</v>
      </c>
      <c r="C3547" s="1">
        <v>0.17640021281888763</v>
      </c>
      <c r="D3547" s="1">
        <v>1.6418021342472577</v>
      </c>
      <c r="E3547" s="1">
        <v>-0.23979619778027503</v>
      </c>
      <c r="F3547" s="1">
        <v>0.48429975998099095</v>
      </c>
      <c r="G3547" s="1">
        <v>2.8686326946133898</v>
      </c>
      <c r="H3547" s="1">
        <v>0.36364788048437896</v>
      </c>
      <c r="I3547" s="1">
        <v>-1.5539618072975379</v>
      </c>
      <c r="J3547" s="1">
        <v>0.78472718532949115</v>
      </c>
      <c r="L3547" s="4">
        <f t="shared" si="275"/>
        <v>0.4202787332488549</v>
      </c>
      <c r="M3547" s="4">
        <f t="shared" si="276"/>
        <v>0.27002404665163326</v>
      </c>
      <c r="N3547" s="4">
        <f t="shared" si="277"/>
        <v>0.25977009700102</v>
      </c>
      <c r="Q3547" s="4">
        <f t="shared" si="278"/>
        <v>1.7858856094284516</v>
      </c>
      <c r="R3547" s="1">
        <f t="shared" si="279"/>
        <v>1.9843173438093911</v>
      </c>
    </row>
    <row r="3548" spans="1:18" x14ac:dyDescent="0.2">
      <c r="A3548" s="1">
        <v>-1.0338849737095017</v>
      </c>
      <c r="B3548" s="1">
        <v>1.0650441168194098</v>
      </c>
      <c r="C3548" s="1">
        <v>1.2653064346822449</v>
      </c>
      <c r="D3548" s="1">
        <v>0.33341821559862933</v>
      </c>
      <c r="E3548" s="1">
        <v>2.0160529048814553</v>
      </c>
      <c r="F3548" s="1">
        <v>-0.39103451876945661</v>
      </c>
      <c r="G3548" s="1">
        <v>2.0329158426628844</v>
      </c>
      <c r="H3548" s="1">
        <v>-0.15499486792747227</v>
      </c>
      <c r="I3548" s="1">
        <v>-1.8800618632066173</v>
      </c>
      <c r="J3548" s="1">
        <v>-0.70793062371683579</v>
      </c>
      <c r="L3548" s="4">
        <f t="shared" si="275"/>
        <v>7.6426989728133554E-2</v>
      </c>
      <c r="M3548" s="4">
        <f t="shared" si="276"/>
        <v>8.9211673835578514E-2</v>
      </c>
      <c r="N3548" s="4">
        <f t="shared" si="277"/>
        <v>0.25448306673147403</v>
      </c>
      <c r="Q3548" s="4">
        <f t="shared" si="278"/>
        <v>1.5677734797308502</v>
      </c>
      <c r="R3548" s="1">
        <f t="shared" si="279"/>
        <v>1.7419705330342781</v>
      </c>
    </row>
    <row r="3549" spans="1:18" x14ac:dyDescent="0.2">
      <c r="A3549" s="1">
        <v>1.4472270237658857</v>
      </c>
      <c r="B3549" s="1">
        <v>-2.7723295711308489</v>
      </c>
      <c r="C3549" s="1">
        <v>2.6823371294623368</v>
      </c>
      <c r="D3549" s="1">
        <v>-0.85045685492134826</v>
      </c>
      <c r="E3549" s="1">
        <v>-1.1284271615692238</v>
      </c>
      <c r="F3549" s="1">
        <v>1.9839195872830109</v>
      </c>
      <c r="G3549" s="1">
        <v>0.94544565455443219</v>
      </c>
      <c r="H3549" s="1">
        <v>-0.50407404199742711</v>
      </c>
      <c r="I3549" s="1">
        <v>-0.73324737204344637</v>
      </c>
      <c r="J3549" s="1">
        <v>0.63559186358935682</v>
      </c>
      <c r="L3549" s="4">
        <f t="shared" si="275"/>
        <v>-4.4996220834256029E-2</v>
      </c>
      <c r="M3549" s="4">
        <f t="shared" si="276"/>
        <v>6.5758910795964853E-2</v>
      </c>
      <c r="N3549" s="4">
        <f t="shared" si="277"/>
        <v>0.17059862569927281</v>
      </c>
      <c r="Q3549" s="4">
        <f t="shared" si="278"/>
        <v>2.4706319375528434</v>
      </c>
      <c r="R3549" s="1">
        <f t="shared" si="279"/>
        <v>2.7451465972809372</v>
      </c>
    </row>
    <row r="3550" spans="1:18" x14ac:dyDescent="0.2">
      <c r="A3550" s="1">
        <v>7.1495774529100858E-2</v>
      </c>
      <c r="B3550" s="1">
        <v>0.87141310103272773</v>
      </c>
      <c r="C3550" s="1">
        <v>1.2792263540502029</v>
      </c>
      <c r="D3550" s="1">
        <v>-0.46956453775253854</v>
      </c>
      <c r="E3550" s="1">
        <v>1.0649068106454425</v>
      </c>
      <c r="F3550" s="1">
        <v>-1.1615588403490638</v>
      </c>
      <c r="G3550" s="1">
        <v>-6.1403314401803473E-2</v>
      </c>
      <c r="H3550" s="1">
        <v>1.4160013454249705</v>
      </c>
      <c r="I3550" s="1">
        <v>1.4794607573590832</v>
      </c>
      <c r="J3550" s="1">
        <v>0.98980427749724031</v>
      </c>
      <c r="L3550" s="4">
        <f t="shared" si="275"/>
        <v>0.15895095850500973</v>
      </c>
      <c r="M3550" s="4">
        <f t="shared" si="276"/>
        <v>0.93060868926498408</v>
      </c>
      <c r="N3550" s="4">
        <f t="shared" si="277"/>
        <v>0.54797817280353622</v>
      </c>
      <c r="Q3550" s="4">
        <f t="shared" si="278"/>
        <v>0.72791748522816091</v>
      </c>
      <c r="R3550" s="1">
        <f t="shared" si="279"/>
        <v>0.80879720580906767</v>
      </c>
    </row>
    <row r="3551" spans="1:18" x14ac:dyDescent="0.2">
      <c r="A3551" s="1">
        <v>2.0627166121392659</v>
      </c>
      <c r="B3551" s="1">
        <v>-1.4325588113222778</v>
      </c>
      <c r="C3551" s="1">
        <v>0.55809137797180819</v>
      </c>
      <c r="D3551" s="1">
        <v>0.50262978435469641</v>
      </c>
      <c r="E3551" s="1">
        <v>-1.5840755632232983</v>
      </c>
      <c r="F3551" s="1">
        <v>0.44421795928990254</v>
      </c>
      <c r="G3551" s="1">
        <v>0.73666145052593501</v>
      </c>
      <c r="H3551" s="1">
        <v>0.42412642406380535</v>
      </c>
      <c r="I3551" s="1">
        <v>0.38304746818854074</v>
      </c>
      <c r="J3551" s="1">
        <v>0.8498133996429803</v>
      </c>
      <c r="L3551" s="4">
        <f t="shared" si="275"/>
        <v>0.2393205244579838</v>
      </c>
      <c r="M3551" s="4">
        <f t="shared" si="276"/>
        <v>0.4734238718222995</v>
      </c>
      <c r="N3551" s="4">
        <f t="shared" si="277"/>
        <v>0.29446701016313581</v>
      </c>
      <c r="Q3551" s="4">
        <f t="shared" si="278"/>
        <v>1.0302105534170574</v>
      </c>
      <c r="R3551" s="1">
        <f t="shared" si="279"/>
        <v>1.1446783926856194</v>
      </c>
    </row>
    <row r="3552" spans="1:18" x14ac:dyDescent="0.2">
      <c r="A3552" s="1">
        <v>9.3973440442340989E-2</v>
      </c>
      <c r="B3552" s="1">
        <v>-0.4317566356955575</v>
      </c>
      <c r="C3552" s="1">
        <v>0.44058385571894382</v>
      </c>
      <c r="D3552" s="1">
        <v>-1.2158196996042292</v>
      </c>
      <c r="E3552" s="1">
        <v>1.1430571901606326</v>
      </c>
      <c r="F3552" s="1">
        <v>0.12312745663144517</v>
      </c>
      <c r="G3552" s="1">
        <v>-0.9760263117630118</v>
      </c>
      <c r="H3552" s="1">
        <v>1.1364359236134425</v>
      </c>
      <c r="I3552" s="1">
        <v>-1.2502369881048687</v>
      </c>
      <c r="J3552" s="1">
        <v>8.8964599659590832E-2</v>
      </c>
      <c r="L3552" s="4">
        <f t="shared" si="275"/>
        <v>-5.3589898972118077E-2</v>
      </c>
      <c r="M3552" s="4">
        <f t="shared" si="276"/>
        <v>9.146902005096591E-2</v>
      </c>
      <c r="N3552" s="4">
        <f t="shared" si="277"/>
        <v>-8.4769716894127142E-2</v>
      </c>
      <c r="Q3552" s="4">
        <f t="shared" si="278"/>
        <v>0.69325787335239208</v>
      </c>
      <c r="R3552" s="1">
        <f t="shared" si="279"/>
        <v>0.77028652594710234</v>
      </c>
    </row>
    <row r="3553" spans="1:18" x14ac:dyDescent="0.2">
      <c r="A3553" s="1">
        <v>1.3153937513342515</v>
      </c>
      <c r="B3553" s="1">
        <v>1.2571507083247251</v>
      </c>
      <c r="C3553" s="1">
        <v>-9.1845428819909147E-2</v>
      </c>
      <c r="D3553" s="1">
        <v>-0.92591765643931379</v>
      </c>
      <c r="E3553" s="1">
        <v>0.2264775226595746</v>
      </c>
      <c r="F3553" s="1">
        <v>0.81793935252472183</v>
      </c>
      <c r="G3553" s="1">
        <v>0.19105855073478589</v>
      </c>
      <c r="H3553" s="1">
        <v>-0.52611204368287423</v>
      </c>
      <c r="I3553" s="1">
        <v>-1.4328648185568731</v>
      </c>
      <c r="J3553" s="1">
        <v>0.96582348454464073</v>
      </c>
      <c r="L3553" s="4">
        <f t="shared" si="275"/>
        <v>-5.8735533611310786E-2</v>
      </c>
      <c r="M3553" s="4">
        <f t="shared" si="276"/>
        <v>0.20876803669718025</v>
      </c>
      <c r="N3553" s="4">
        <f t="shared" si="277"/>
        <v>0.1797103422623729</v>
      </c>
      <c r="Q3553" s="4">
        <f t="shared" si="278"/>
        <v>0.78730203391827447</v>
      </c>
      <c r="R3553" s="1">
        <f t="shared" si="279"/>
        <v>0.87478003768697166</v>
      </c>
    </row>
    <row r="3554" spans="1:18" x14ac:dyDescent="0.2">
      <c r="A3554" s="1">
        <v>1.0367466394163516</v>
      </c>
      <c r="B3554" s="1">
        <v>-0.8231830120490119</v>
      </c>
      <c r="C3554" s="1">
        <v>-0.16491154141921299</v>
      </c>
      <c r="D3554" s="1">
        <v>0.90385398859606403</v>
      </c>
      <c r="E3554" s="1">
        <v>2.1681264470039205</v>
      </c>
      <c r="F3554" s="1">
        <v>-1.1664817016764524</v>
      </c>
      <c r="G3554" s="1">
        <v>2.6858586030580405</v>
      </c>
      <c r="H3554" s="1">
        <v>-0.36104932165212256</v>
      </c>
      <c r="I3554" s="1">
        <v>0.54030654030506997</v>
      </c>
      <c r="J3554" s="1">
        <v>0.89481292948466873</v>
      </c>
      <c r="L3554" s="4">
        <f t="shared" si="275"/>
        <v>0.75968845069079405</v>
      </c>
      <c r="M3554" s="4">
        <f t="shared" si="276"/>
        <v>0.71755973489486935</v>
      </c>
      <c r="N3554" s="4">
        <f t="shared" si="277"/>
        <v>0.57140795710673165</v>
      </c>
      <c r="Q3554" s="4">
        <f t="shared" si="278"/>
        <v>1.3829817415512125</v>
      </c>
      <c r="R3554" s="1">
        <f t="shared" si="279"/>
        <v>1.5366463795013472</v>
      </c>
    </row>
    <row r="3555" spans="1:18" x14ac:dyDescent="0.2">
      <c r="A3555" s="1">
        <v>-0.94800783534745514</v>
      </c>
      <c r="B3555" s="1">
        <v>-1.2844798999625049</v>
      </c>
      <c r="C3555" s="1">
        <v>0.43439003242478141</v>
      </c>
      <c r="D3555" s="1">
        <v>0.4282439160641211</v>
      </c>
      <c r="E3555" s="1">
        <v>-1.3281232040338939</v>
      </c>
      <c r="F3555" s="1">
        <v>0.33757023542608972</v>
      </c>
      <c r="G3555" s="1">
        <v>0.1265213313293489</v>
      </c>
      <c r="H3555" s="1">
        <v>-0.42963674411927277</v>
      </c>
      <c r="I3555" s="1">
        <v>-0.70892236066756897</v>
      </c>
      <c r="J3555" s="1">
        <v>-0.32866968154295761</v>
      </c>
      <c r="L3555" s="4">
        <f t="shared" si="275"/>
        <v>-0.44686658580455629</v>
      </c>
      <c r="M3555" s="4">
        <f t="shared" si="276"/>
        <v>-0.37915321283111519</v>
      </c>
      <c r="N3555" s="4">
        <f t="shared" si="277"/>
        <v>-0.37011142104293127</v>
      </c>
      <c r="Q3555" s="4">
        <f t="shared" si="278"/>
        <v>0.42399253424772831</v>
      </c>
      <c r="R3555" s="1">
        <f t="shared" si="279"/>
        <v>0.47110281583080926</v>
      </c>
    </row>
    <row r="3556" spans="1:18" x14ac:dyDescent="0.2">
      <c r="A3556" s="1">
        <v>1.1045283216131976</v>
      </c>
      <c r="B3556" s="1">
        <v>-0.88626469415827014</v>
      </c>
      <c r="C3556" s="1">
        <v>0.24932858554316237</v>
      </c>
      <c r="D3556" s="1">
        <v>0.86408701507927321</v>
      </c>
      <c r="E3556" s="1">
        <v>-0.37231933901314451</v>
      </c>
      <c r="F3556" s="1">
        <v>0.10401138821451501</v>
      </c>
      <c r="G3556" s="1">
        <v>2.3070669303878555</v>
      </c>
      <c r="H3556" s="1">
        <v>-0.83991749547212902</v>
      </c>
      <c r="I3556" s="1">
        <v>-0.29378883521229476</v>
      </c>
      <c r="J3556" s="1">
        <v>0.61851229719027889</v>
      </c>
      <c r="L3556" s="4">
        <f t="shared" si="275"/>
        <v>0.71040111811479267</v>
      </c>
      <c r="M3556" s="4">
        <f t="shared" si="276"/>
        <v>0.17666998687883867</v>
      </c>
      <c r="N3556" s="4">
        <f t="shared" si="277"/>
        <v>0.28552441741724444</v>
      </c>
      <c r="Q3556" s="4">
        <f t="shared" si="278"/>
        <v>0.86453457261820166</v>
      </c>
      <c r="R3556" s="1">
        <f t="shared" si="279"/>
        <v>0.96059396957577958</v>
      </c>
    </row>
    <row r="3557" spans="1:18" x14ac:dyDescent="0.2">
      <c r="A3557" s="1">
        <v>-0.30207145088268922</v>
      </c>
      <c r="B3557" s="1">
        <v>1.3028121886231971</v>
      </c>
      <c r="C3557" s="1">
        <v>0.59100859275012119</v>
      </c>
      <c r="D3557" s="1">
        <v>-0.61815634342184067</v>
      </c>
      <c r="E3557" s="1">
        <v>0.94267860931417014</v>
      </c>
      <c r="F3557" s="1">
        <v>0.53374132376387051</v>
      </c>
      <c r="G3557" s="1">
        <v>-0.70955040140707959</v>
      </c>
      <c r="H3557" s="1">
        <v>1.1205455157023043</v>
      </c>
      <c r="I3557" s="1">
        <v>0.4511217308435238</v>
      </c>
      <c r="J3557" s="1">
        <v>1.2368100761538137</v>
      </c>
      <c r="L3557" s="4">
        <f t="shared" si="275"/>
        <v>0.29663089360805878</v>
      </c>
      <c r="M3557" s="4">
        <f t="shared" si="276"/>
        <v>0.5623749582569959</v>
      </c>
      <c r="N3557" s="4">
        <f t="shared" si="277"/>
        <v>0.45489398414393917</v>
      </c>
      <c r="Q3557" s="4">
        <f t="shared" si="278"/>
        <v>0.51165065803412701</v>
      </c>
      <c r="R3557" s="1">
        <f t="shared" si="279"/>
        <v>0.56850073114902999</v>
      </c>
    </row>
    <row r="3558" spans="1:18" x14ac:dyDescent="0.2">
      <c r="A3558" s="1">
        <v>-0.40954946175553431</v>
      </c>
      <c r="B3558" s="1">
        <v>0.78834188206638367</v>
      </c>
      <c r="C3558" s="1">
        <v>0.36312102495759901</v>
      </c>
      <c r="D3558" s="1">
        <v>-0.48941018716264945</v>
      </c>
      <c r="E3558" s="1">
        <v>-0.34411523810594885</v>
      </c>
      <c r="F3558" s="1">
        <v>-0.91344314835341112</v>
      </c>
      <c r="G3558" s="1">
        <v>0.11060559993020154</v>
      </c>
      <c r="H3558" s="1">
        <v>0.69590366456673658</v>
      </c>
      <c r="I3558" s="1">
        <v>-0.91303915973065852</v>
      </c>
      <c r="J3558" s="1">
        <v>-0.15202104714625247</v>
      </c>
      <c r="L3558" s="4">
        <f t="shared" si="275"/>
        <v>-6.2550633143513723E-2</v>
      </c>
      <c r="M3558" s="4">
        <f t="shared" si="276"/>
        <v>-0.24806814262610066</v>
      </c>
      <c r="N3558" s="4">
        <f t="shared" si="277"/>
        <v>-0.12636060707335339</v>
      </c>
      <c r="Q3558" s="4">
        <f t="shared" si="278"/>
        <v>0.33069829619505375</v>
      </c>
      <c r="R3558" s="1">
        <f t="shared" si="279"/>
        <v>0.36744255132783743</v>
      </c>
    </row>
    <row r="3559" spans="1:18" x14ac:dyDescent="0.2">
      <c r="A3559" s="1">
        <v>-0.17846032283450844</v>
      </c>
      <c r="B3559" s="1">
        <v>3.9086702777213274E-2</v>
      </c>
      <c r="C3559" s="1">
        <v>-1.7352934294596802</v>
      </c>
      <c r="D3559" s="1">
        <v>0.62248169693218725</v>
      </c>
      <c r="E3559" s="1">
        <v>-1.6868975789526737E-2</v>
      </c>
      <c r="F3559" s="1">
        <v>8.3183021046711533E-2</v>
      </c>
      <c r="G3559" s="1">
        <v>-1.4384628890322977</v>
      </c>
      <c r="H3559" s="1">
        <v>0.26564990562657448</v>
      </c>
      <c r="I3559" s="1">
        <v>-0.16902886988323582</v>
      </c>
      <c r="J3559" s="1">
        <v>1.8391148230077714</v>
      </c>
      <c r="L3559" s="4">
        <f t="shared" si="275"/>
        <v>5.1910696774045584E-2</v>
      </c>
      <c r="M3559" s="4">
        <f t="shared" si="276"/>
        <v>1.1108863493843268E-2</v>
      </c>
      <c r="N3559" s="4">
        <f t="shared" si="277"/>
        <v>-6.8859833760879119E-2</v>
      </c>
      <c r="Q3559" s="4">
        <f t="shared" si="278"/>
        <v>0.89425492633240533</v>
      </c>
      <c r="R3559" s="1">
        <f t="shared" si="279"/>
        <v>0.99361658481378379</v>
      </c>
    </row>
    <row r="3560" spans="1:18" x14ac:dyDescent="0.2">
      <c r="A3560" s="1">
        <v>0.59972988924264281</v>
      </c>
      <c r="B3560" s="1">
        <v>-1.6441450235857762</v>
      </c>
      <c r="C3560" s="1">
        <v>-0.54361451151023799</v>
      </c>
      <c r="D3560" s="1">
        <v>-0.25330838734412109</v>
      </c>
      <c r="E3560" s="1">
        <v>0.28613637122890823</v>
      </c>
      <c r="F3560" s="1">
        <v>0.10156834574287976</v>
      </c>
      <c r="G3560" s="1">
        <v>0.14554715082377309</v>
      </c>
      <c r="H3560" s="1">
        <v>0.81270961795008467</v>
      </c>
      <c r="I3560" s="1">
        <v>-0.47635027152127229</v>
      </c>
      <c r="J3560" s="1">
        <v>0.30245918258185828</v>
      </c>
      <c r="L3560" s="4">
        <f t="shared" si="275"/>
        <v>-0.41571770281784576</v>
      </c>
      <c r="M3560" s="4">
        <f t="shared" si="276"/>
        <v>0.12355774828332643</v>
      </c>
      <c r="N3560" s="4">
        <f t="shared" si="277"/>
        <v>-6.6926763639126058E-2</v>
      </c>
      <c r="Q3560" s="4">
        <f t="shared" si="278"/>
        <v>0.44700409442691436</v>
      </c>
      <c r="R3560" s="1">
        <f t="shared" si="279"/>
        <v>0.49667121602990488</v>
      </c>
    </row>
    <row r="3561" spans="1:18" x14ac:dyDescent="0.2">
      <c r="A3561" s="1">
        <v>0.5400545694325708</v>
      </c>
      <c r="B3561" s="1">
        <v>1.1183841093692828E-2</v>
      </c>
      <c r="C3561" s="1">
        <v>-0.65190375101039422</v>
      </c>
      <c r="D3561" s="1">
        <v>-1.1411514763499211</v>
      </c>
      <c r="E3561" s="1">
        <v>-0.84898331372883751</v>
      </c>
      <c r="F3561" s="1">
        <v>0.8567103628960806</v>
      </c>
      <c r="G3561" s="1">
        <v>-0.73648883763527706</v>
      </c>
      <c r="H3561" s="1">
        <v>3.0982053766619558E-2</v>
      </c>
      <c r="I3561" s="1">
        <v>0.4403037284623772</v>
      </c>
      <c r="J3561" s="1">
        <v>0.64025168437889646</v>
      </c>
      <c r="L3561" s="4">
        <f t="shared" si="275"/>
        <v>-0.14222055672692024</v>
      </c>
      <c r="M3561" s="4">
        <f t="shared" si="276"/>
        <v>2.1082947430156193E-2</v>
      </c>
      <c r="N3561" s="4">
        <f t="shared" si="277"/>
        <v>-8.5904113869419221E-2</v>
      </c>
      <c r="Q3561" s="4">
        <f t="shared" si="278"/>
        <v>0.45470846421751099</v>
      </c>
      <c r="R3561" s="1">
        <f t="shared" si="279"/>
        <v>0.50523162690834555</v>
      </c>
    </row>
    <row r="3562" spans="1:18" x14ac:dyDescent="0.2">
      <c r="A3562" s="1">
        <v>0.45874258243895166</v>
      </c>
      <c r="B3562" s="1">
        <v>-1.0293956355928153</v>
      </c>
      <c r="C3562" s="1">
        <v>0.70647925905366638</v>
      </c>
      <c r="D3562" s="1">
        <v>0.19182164704617499</v>
      </c>
      <c r="E3562" s="1">
        <v>0.1410083442512152</v>
      </c>
      <c r="F3562" s="1">
        <v>0.42290837011139853</v>
      </c>
      <c r="G3562" s="1">
        <v>-1.1219311381804549</v>
      </c>
      <c r="H3562" s="1">
        <v>0.90146141601352592</v>
      </c>
      <c r="I3562" s="1">
        <v>-1.275825411977509</v>
      </c>
      <c r="J3562" s="1">
        <v>-1.2206646451337566</v>
      </c>
      <c r="L3562" s="4">
        <f t="shared" si="275"/>
        <v>-0.18718199798199153</v>
      </c>
      <c r="M3562" s="4">
        <f t="shared" si="276"/>
        <v>0.16641499564869511</v>
      </c>
      <c r="N3562" s="4">
        <f t="shared" si="277"/>
        <v>-0.18253952119696032</v>
      </c>
      <c r="Q3562" s="4">
        <f t="shared" si="278"/>
        <v>0.68606515150465175</v>
      </c>
      <c r="R3562" s="1">
        <f t="shared" si="279"/>
        <v>0.7622946127829463</v>
      </c>
    </row>
    <row r="3563" spans="1:18" x14ac:dyDescent="0.2">
      <c r="A3563" s="1">
        <v>-0.64802332233024273</v>
      </c>
      <c r="B3563" s="1">
        <v>-0.49186785431080438</v>
      </c>
      <c r="C3563" s="1">
        <v>0.8903428906272105</v>
      </c>
      <c r="D3563" s="1">
        <v>-0.71333971474172098</v>
      </c>
      <c r="E3563" s="1">
        <v>1.6671540385774304</v>
      </c>
      <c r="F3563" s="1">
        <v>2.4971811245835491</v>
      </c>
      <c r="G3563" s="1">
        <v>8.3781266984163633E-2</v>
      </c>
      <c r="H3563" s="1">
        <v>-6.3218662412398638E-2</v>
      </c>
      <c r="I3563" s="1">
        <v>-1.5863130053657271</v>
      </c>
      <c r="J3563" s="1">
        <v>0.6170183605684546</v>
      </c>
      <c r="L3563" s="4">
        <f t="shared" si="275"/>
        <v>0.45543405960891103</v>
      </c>
      <c r="M3563" s="4">
        <f t="shared" si="276"/>
        <v>1.028130228588249E-2</v>
      </c>
      <c r="N3563" s="4">
        <f t="shared" si="277"/>
        <v>0.22527151221799144</v>
      </c>
      <c r="Q3563" s="4">
        <f t="shared" si="278"/>
        <v>1.3379392347303758</v>
      </c>
      <c r="R3563" s="1">
        <f t="shared" si="279"/>
        <v>1.4865991497004178</v>
      </c>
    </row>
    <row r="3564" spans="1:18" x14ac:dyDescent="0.2">
      <c r="A3564" s="1">
        <v>1.3692920666295874</v>
      </c>
      <c r="B3564" s="1">
        <v>-1.3614744735743212</v>
      </c>
      <c r="C3564" s="1">
        <v>-0.62827111579947015</v>
      </c>
      <c r="D3564" s="1">
        <v>-0.70987504974227478</v>
      </c>
      <c r="E3564" s="1">
        <v>-0.7877246393467946</v>
      </c>
      <c r="F3564" s="1">
        <v>-0.5969659596987017</v>
      </c>
      <c r="G3564" s="1">
        <v>1.9360706634854876</v>
      </c>
      <c r="H3564" s="1">
        <v>1.8985734420519709</v>
      </c>
      <c r="I3564" s="1">
        <v>-1.1663827390835035</v>
      </c>
      <c r="J3564" s="1">
        <v>0.25175936434047996</v>
      </c>
      <c r="L3564" s="4">
        <f t="shared" si="275"/>
        <v>0.28729809495558323</v>
      </c>
      <c r="M3564" s="4">
        <f t="shared" si="276"/>
        <v>-0.61261853774908592</v>
      </c>
      <c r="N3564" s="4">
        <f t="shared" si="277"/>
        <v>2.0500155926245978E-2</v>
      </c>
      <c r="Q3564" s="4">
        <f t="shared" si="278"/>
        <v>1.4376678788105999</v>
      </c>
      <c r="R3564" s="1">
        <f t="shared" si="279"/>
        <v>1.5974087542340001</v>
      </c>
    </row>
    <row r="3565" spans="1:18" x14ac:dyDescent="0.2">
      <c r="A3565" s="1">
        <v>0.86951894813738873</v>
      </c>
      <c r="B3565" s="1">
        <v>-1.4599294356803652</v>
      </c>
      <c r="C3565" s="1">
        <v>-0.14055763979453495</v>
      </c>
      <c r="D3565" s="1">
        <v>-0.15066849732155863</v>
      </c>
      <c r="E3565" s="1">
        <v>-0.81270041355792266</v>
      </c>
      <c r="F3565" s="1">
        <v>-1.3487892305310218</v>
      </c>
      <c r="G3565" s="1">
        <v>-0.67392242213423525</v>
      </c>
      <c r="H3565" s="1">
        <v>2.365855754183273</v>
      </c>
      <c r="I3565" s="1">
        <v>1.5233292235048463</v>
      </c>
      <c r="J3565" s="1">
        <v>1.0919326205258484</v>
      </c>
      <c r="L3565" s="4">
        <f t="shared" si="275"/>
        <v>0.45296315925145392</v>
      </c>
      <c r="M3565" s="4">
        <f t="shared" si="276"/>
        <v>-0.14561306855804679</v>
      </c>
      <c r="N3565" s="4">
        <f t="shared" si="277"/>
        <v>0.1264068907331718</v>
      </c>
      <c r="Q3565" s="4">
        <f t="shared" si="278"/>
        <v>1.4814135586480797</v>
      </c>
      <c r="R3565" s="1">
        <f t="shared" si="279"/>
        <v>1.6460150651645327</v>
      </c>
    </row>
    <row r="3566" spans="1:18" x14ac:dyDescent="0.2">
      <c r="A3566" s="1">
        <v>-0.20927342658953363</v>
      </c>
      <c r="B3566" s="1">
        <v>-0.59180392941459536</v>
      </c>
      <c r="C3566" s="1">
        <v>1.9060409840324393</v>
      </c>
      <c r="D3566" s="1">
        <v>1.4955505812825978</v>
      </c>
      <c r="E3566" s="1">
        <v>0.35161335086947992</v>
      </c>
      <c r="F3566" s="1">
        <v>0.6229213219844103</v>
      </c>
      <c r="G3566" s="1">
        <v>-0.63004992376128033</v>
      </c>
      <c r="H3566" s="1">
        <v>0.94250143931972374</v>
      </c>
      <c r="I3566" s="1">
        <v>-0.77123203920155725</v>
      </c>
      <c r="J3566" s="1">
        <v>-0.76783788848090961</v>
      </c>
      <c r="L3566" s="4">
        <f t="shared" si="275"/>
        <v>0.56740447241544101</v>
      </c>
      <c r="M3566" s="4">
        <f t="shared" si="276"/>
        <v>7.1169962139973175E-2</v>
      </c>
      <c r="N3566" s="4">
        <f t="shared" si="277"/>
        <v>0.23484304700407757</v>
      </c>
      <c r="Q3566" s="4">
        <f t="shared" si="278"/>
        <v>0.8693487137393181</v>
      </c>
      <c r="R3566" s="1">
        <f t="shared" si="279"/>
        <v>0.9659430152659092</v>
      </c>
    </row>
    <row r="3567" spans="1:18" x14ac:dyDescent="0.2">
      <c r="A3567" s="1">
        <v>-0.45296700066120715</v>
      </c>
      <c r="B3567" s="1">
        <v>-0.55218446518397379</v>
      </c>
      <c r="C3567" s="1">
        <v>-0.52598526741491647</v>
      </c>
      <c r="D3567" s="1">
        <v>0.11202598135838172</v>
      </c>
      <c r="E3567" s="1">
        <v>-0.11620968167468325</v>
      </c>
      <c r="F3567" s="1">
        <v>-1.3291528421378593</v>
      </c>
      <c r="G3567" s="1">
        <v>1.21919994844976</v>
      </c>
      <c r="H3567" s="1">
        <v>-5.6018001077412012E-2</v>
      </c>
      <c r="I3567" s="1">
        <v>-0.32198471883237295</v>
      </c>
      <c r="J3567" s="1">
        <v>-1.6876922660379945</v>
      </c>
      <c r="L3567" s="4">
        <f t="shared" si="275"/>
        <v>-0.23424615879411725</v>
      </c>
      <c r="M3567" s="4">
        <f t="shared" si="276"/>
        <v>-0.38747585974679005</v>
      </c>
      <c r="N3567" s="4">
        <f t="shared" si="277"/>
        <v>-0.37109683132122778</v>
      </c>
      <c r="Q3567" s="4">
        <f t="shared" si="278"/>
        <v>0.56438863697775221</v>
      </c>
      <c r="R3567" s="1">
        <f t="shared" si="279"/>
        <v>0.6270984855308358</v>
      </c>
    </row>
    <row r="3568" spans="1:18" x14ac:dyDescent="0.2">
      <c r="A3568" s="1">
        <v>-0.76608388677651085</v>
      </c>
      <c r="B3568" s="1">
        <v>5.8092382827078508E-2</v>
      </c>
      <c r="C3568" s="1">
        <v>0.73456550053062641</v>
      </c>
      <c r="D3568" s="1">
        <v>0.96234450622491752</v>
      </c>
      <c r="E3568" s="1">
        <v>0.15244080411950456</v>
      </c>
      <c r="F3568" s="1">
        <v>-1.121130400352607</v>
      </c>
      <c r="G3568" s="1">
        <v>1.9016053427024682</v>
      </c>
      <c r="H3568" s="1">
        <v>1.9631921697438686</v>
      </c>
      <c r="I3568" s="1">
        <v>-1.4630831346490987</v>
      </c>
      <c r="J3568" s="1">
        <v>1.5744430006849712</v>
      </c>
      <c r="L3568" s="4">
        <f t="shared" si="275"/>
        <v>0.25005451754738495</v>
      </c>
      <c r="M3568" s="4">
        <f t="shared" si="276"/>
        <v>0.44350315232506549</v>
      </c>
      <c r="N3568" s="4">
        <f t="shared" si="277"/>
        <v>0.39963862850552184</v>
      </c>
      <c r="Q3568" s="4">
        <f t="shared" si="278"/>
        <v>1.3828723305208619</v>
      </c>
      <c r="R3568" s="1">
        <f t="shared" si="279"/>
        <v>1.5365248116898462</v>
      </c>
    </row>
    <row r="3569" spans="1:18" x14ac:dyDescent="0.2">
      <c r="A3569" s="1">
        <v>1.8265701610518985</v>
      </c>
      <c r="B3569" s="1">
        <v>-0.18303818773642863</v>
      </c>
      <c r="C3569" s="1">
        <v>0.4294810729319779</v>
      </c>
      <c r="D3569" s="1">
        <v>0.18955301624248683</v>
      </c>
      <c r="E3569" s="1">
        <v>-0.31568155437727013</v>
      </c>
      <c r="F3569" s="1">
        <v>-1.4788392149357978</v>
      </c>
      <c r="G3569" s="1">
        <v>-0.51278281491083222</v>
      </c>
      <c r="H3569" s="1">
        <v>-0.55173932473320197</v>
      </c>
      <c r="I3569" s="1">
        <v>-0.6450102600419555</v>
      </c>
      <c r="J3569" s="1">
        <v>-0.10575704329863486</v>
      </c>
      <c r="L3569" s="4">
        <f t="shared" si="275"/>
        <v>0.17386547305805033</v>
      </c>
      <c r="M3569" s="4">
        <f t="shared" si="276"/>
        <v>-0.24935987105684937</v>
      </c>
      <c r="N3569" s="4">
        <f t="shared" si="277"/>
        <v>-0.13472441498077578</v>
      </c>
      <c r="Q3569" s="4">
        <f t="shared" si="278"/>
        <v>0.66899447423668623</v>
      </c>
      <c r="R3569" s="1">
        <f t="shared" si="279"/>
        <v>0.74332719359631794</v>
      </c>
    </row>
    <row r="3570" spans="1:18" x14ac:dyDescent="0.2">
      <c r="A3570" s="1">
        <v>-0.68660887419199845</v>
      </c>
      <c r="B3570" s="1">
        <v>1.5137553677742124</v>
      </c>
      <c r="C3570" s="1">
        <v>1.9869852352112887</v>
      </c>
      <c r="D3570" s="1">
        <v>2.6939655549676984</v>
      </c>
      <c r="E3570" s="1">
        <v>-1.0219965624979856</v>
      </c>
      <c r="F3570" s="1">
        <v>-0.79393809064906251</v>
      </c>
      <c r="G3570" s="1">
        <v>-0.40091902278733027</v>
      </c>
      <c r="H3570" s="1">
        <v>2.7243162273447346</v>
      </c>
      <c r="I3570" s="1">
        <v>-0.85398110391767657</v>
      </c>
      <c r="J3570" s="1">
        <v>-2.4346782802662932</v>
      </c>
      <c r="L3570" s="4">
        <f t="shared" si="275"/>
        <v>0.14481897353922069</v>
      </c>
      <c r="M3570" s="4">
        <f t="shared" si="276"/>
        <v>-0.54376394848966436</v>
      </c>
      <c r="N3570" s="4">
        <f t="shared" si="277"/>
        <v>0.27269004509875872</v>
      </c>
      <c r="Q3570" s="4">
        <f t="shared" si="278"/>
        <v>2.9139240878121551</v>
      </c>
      <c r="R3570" s="1">
        <f t="shared" si="279"/>
        <v>3.2376934309023948</v>
      </c>
    </row>
    <row r="3571" spans="1:18" x14ac:dyDescent="0.2">
      <c r="A3571" s="1">
        <v>-0.447910065196236</v>
      </c>
      <c r="B3571" s="1">
        <v>0.70143265142114353</v>
      </c>
      <c r="C3571" s="1">
        <v>-6.0976566890121528E-2</v>
      </c>
      <c r="D3571" s="1">
        <v>0.88861957110294398</v>
      </c>
      <c r="E3571" s="1">
        <v>0.38369467073648866</v>
      </c>
      <c r="F3571" s="1">
        <v>-0.6917644487149146</v>
      </c>
      <c r="G3571" s="1">
        <v>-1.0434570711393252</v>
      </c>
      <c r="H3571" s="1">
        <v>0.17315601781709675</v>
      </c>
      <c r="I3571" s="1">
        <v>0.44363749580303424</v>
      </c>
      <c r="J3571" s="1">
        <v>1.3421187572923921</v>
      </c>
      <c r="L3571" s="4">
        <f t="shared" si="275"/>
        <v>0.14933084307653344</v>
      </c>
      <c r="M3571" s="4">
        <f t="shared" si="276"/>
        <v>0.27842534427679272</v>
      </c>
      <c r="N3571" s="4">
        <f t="shared" si="277"/>
        <v>0.16885510122325018</v>
      </c>
      <c r="Q3571" s="4">
        <f t="shared" si="278"/>
        <v>0.49435159277823643</v>
      </c>
      <c r="R3571" s="1">
        <f t="shared" si="279"/>
        <v>0.54927954753137387</v>
      </c>
    </row>
    <row r="3572" spans="1:18" x14ac:dyDescent="0.2">
      <c r="A3572" s="1">
        <v>2.0244595664557301</v>
      </c>
      <c r="B3572" s="1">
        <v>0.10100568316709203</v>
      </c>
      <c r="C3572" s="1">
        <v>-0.1542163587608478</v>
      </c>
      <c r="D3572" s="1">
        <v>1.3804283721166413</v>
      </c>
      <c r="E3572" s="1">
        <v>-1.6900679502460054</v>
      </c>
      <c r="F3572" s="1">
        <v>0.50742841323343846</v>
      </c>
      <c r="G3572" s="1">
        <v>-0.41830276596935639</v>
      </c>
      <c r="H3572" s="1">
        <v>0.65546335875354145</v>
      </c>
      <c r="I3572" s="1">
        <v>1.007145261980497</v>
      </c>
      <c r="J3572" s="1">
        <v>0.767888807160233</v>
      </c>
      <c r="L3572" s="4">
        <f t="shared" si="275"/>
        <v>0.16719580810486234</v>
      </c>
      <c r="M3572" s="4">
        <f t="shared" si="276"/>
        <v>0.5814458859934899</v>
      </c>
      <c r="N3572" s="4">
        <f t="shared" si="277"/>
        <v>0.41812323878909635</v>
      </c>
      <c r="Q3572" s="4">
        <f t="shared" si="278"/>
        <v>0.96121509205285494</v>
      </c>
      <c r="R3572" s="1">
        <f t="shared" si="279"/>
        <v>1.0680167689476163</v>
      </c>
    </row>
    <row r="3573" spans="1:18" x14ac:dyDescent="0.2">
      <c r="A3573" s="1">
        <v>1.7077882161790323</v>
      </c>
      <c r="B3573" s="1">
        <v>0.23995064320657208</v>
      </c>
      <c r="C3573" s="1">
        <v>-1.3099366827719523</v>
      </c>
      <c r="D3573" s="1">
        <v>0.18579048556686029</v>
      </c>
      <c r="E3573" s="1">
        <v>-0.89482232702128095</v>
      </c>
      <c r="F3573" s="1">
        <v>0.55687649742625367</v>
      </c>
      <c r="G3573" s="1">
        <v>-0.59238140106739501</v>
      </c>
      <c r="H3573" s="1">
        <v>1.0290431819323118</v>
      </c>
      <c r="I3573" s="1">
        <v>0.84381011484167845</v>
      </c>
      <c r="J3573" s="1">
        <v>-0.24854547533232563</v>
      </c>
      <c r="L3573" s="4">
        <f t="shared" si="275"/>
        <v>0.19892576670354001</v>
      </c>
      <c r="M3573" s="4">
        <f t="shared" si="276"/>
        <v>0.2128705643867162</v>
      </c>
      <c r="N3573" s="4">
        <f t="shared" si="277"/>
        <v>0.15175732529597549</v>
      </c>
      <c r="Q3573" s="4">
        <f t="shared" si="278"/>
        <v>0.77887206502348394</v>
      </c>
      <c r="R3573" s="1">
        <f t="shared" si="279"/>
        <v>0.8654134055816487</v>
      </c>
    </row>
    <row r="3574" spans="1:18" x14ac:dyDescent="0.2">
      <c r="A3574" s="1">
        <v>-0.1662484755278856</v>
      </c>
      <c r="B3574" s="1">
        <v>-0.37402604037020404</v>
      </c>
      <c r="C3574" s="1">
        <v>-8.3082524634442226E-2</v>
      </c>
      <c r="D3574" s="1">
        <v>0.50988669881075588</v>
      </c>
      <c r="E3574" s="1">
        <v>-0.89970139285848894</v>
      </c>
      <c r="F3574" s="1">
        <v>1.1035587322541509</v>
      </c>
      <c r="G3574" s="1">
        <v>0.39276401644548647</v>
      </c>
      <c r="H3574" s="1">
        <v>-0.39800585975226244</v>
      </c>
      <c r="I3574" s="1">
        <v>0.20060418590228676</v>
      </c>
      <c r="J3574" s="1">
        <v>-0.75231797910941023</v>
      </c>
      <c r="L3574" s="4">
        <f t="shared" si="275"/>
        <v>0.10192866969783099</v>
      </c>
      <c r="M3574" s="4">
        <f t="shared" si="276"/>
        <v>-0.12466550008116392</v>
      </c>
      <c r="N3574" s="4">
        <f t="shared" si="277"/>
        <v>-4.6656863884001344E-2</v>
      </c>
      <c r="Q3574" s="4">
        <f t="shared" si="278"/>
        <v>0.33588536464894281</v>
      </c>
      <c r="R3574" s="1">
        <f t="shared" si="279"/>
        <v>0.37320596072104756</v>
      </c>
    </row>
    <row r="3575" spans="1:18" x14ac:dyDescent="0.2">
      <c r="A3575" s="1">
        <v>1.3094349465936654</v>
      </c>
      <c r="B3575" s="1">
        <v>-7.3235196657642179E-2</v>
      </c>
      <c r="C3575" s="1">
        <v>-0.46130704726071581</v>
      </c>
      <c r="D3575" s="1">
        <v>-1.1398319493187337</v>
      </c>
      <c r="E3575" s="1">
        <v>0.68110498647113893</v>
      </c>
      <c r="F3575" s="1">
        <v>1.3657252843164027</v>
      </c>
      <c r="G3575" s="1">
        <v>0.20332441894462658</v>
      </c>
      <c r="H3575" s="1">
        <v>-1.219919261120717</v>
      </c>
      <c r="I3575" s="1">
        <v>0.5309047092225343</v>
      </c>
      <c r="J3575" s="1">
        <v>-0.75400700398606835</v>
      </c>
      <c r="L3575" s="4">
        <f t="shared" si="275"/>
        <v>7.2903011597842848E-2</v>
      </c>
      <c r="M3575" s="4">
        <f t="shared" si="276"/>
        <v>6.5044611143492206E-2</v>
      </c>
      <c r="N3575" s="4">
        <f t="shared" si="277"/>
        <v>4.4219388720449095E-2</v>
      </c>
      <c r="Q3575" s="4">
        <f t="shared" si="278"/>
        <v>0.79214905446864481</v>
      </c>
      <c r="R3575" s="1">
        <f t="shared" si="279"/>
        <v>0.88016561607627208</v>
      </c>
    </row>
    <row r="3576" spans="1:18" x14ac:dyDescent="0.2">
      <c r="A3576" s="1">
        <v>-0.60847785500569185</v>
      </c>
      <c r="B3576" s="1">
        <v>-1.6118791212463213</v>
      </c>
      <c r="C3576" s="1">
        <v>0.46396026769412402</v>
      </c>
      <c r="D3576" s="1">
        <v>0.66953708709001647</v>
      </c>
      <c r="E3576" s="1">
        <v>5.1022341777560258E-2</v>
      </c>
      <c r="F3576" s="1">
        <v>-4.0036445745087634E-2</v>
      </c>
      <c r="G3576" s="1">
        <v>0.54213623572015213</v>
      </c>
      <c r="H3576" s="1">
        <v>0.3010577377734705</v>
      </c>
      <c r="I3576" s="1">
        <v>-0.65619463311712323</v>
      </c>
      <c r="J3576" s="1">
        <v>-1.0995819893382086</v>
      </c>
      <c r="L3576" s="4">
        <f t="shared" si="275"/>
        <v>-0.4711710170781524</v>
      </c>
      <c r="M3576" s="4">
        <f t="shared" si="276"/>
        <v>5.4929480162363153E-3</v>
      </c>
      <c r="N3576" s="4">
        <f t="shared" si="277"/>
        <v>-0.19884563743971095</v>
      </c>
      <c r="Q3576" s="4">
        <f t="shared" si="278"/>
        <v>0.52649683709530271</v>
      </c>
      <c r="R3576" s="1">
        <f t="shared" si="279"/>
        <v>0.58499648566144746</v>
      </c>
    </row>
    <row r="3577" spans="1:18" x14ac:dyDescent="0.2">
      <c r="A3577" s="1">
        <v>1.9431690962278259E-2</v>
      </c>
      <c r="B3577" s="1">
        <v>1.6638286644577496</v>
      </c>
      <c r="C3577" s="1">
        <v>0.87023346871078022</v>
      </c>
      <c r="D3577" s="1">
        <v>-0.99971471790535205</v>
      </c>
      <c r="E3577" s="1">
        <v>-1.3915149727817816E-2</v>
      </c>
      <c r="F3577" s="1">
        <v>-0.13061607142528803</v>
      </c>
      <c r="G3577" s="1">
        <v>-0.55103498121261552</v>
      </c>
      <c r="H3577" s="1">
        <v>1.0193180108145394</v>
      </c>
      <c r="I3577" s="1">
        <v>-0.58756337928981739</v>
      </c>
      <c r="J3577" s="1">
        <v>-0.58858842885663276</v>
      </c>
      <c r="L3577" s="4">
        <f t="shared" si="275"/>
        <v>0.33205697327619876</v>
      </c>
      <c r="M3577" s="4">
        <f t="shared" si="276"/>
        <v>-7.2265610576552924E-2</v>
      </c>
      <c r="N3577" s="4">
        <f t="shared" si="277"/>
        <v>7.0137910652782409E-2</v>
      </c>
      <c r="Q3577" s="4">
        <f t="shared" si="278"/>
        <v>0.65278159679023195</v>
      </c>
      <c r="R3577" s="1">
        <f t="shared" si="279"/>
        <v>0.72531288532247995</v>
      </c>
    </row>
    <row r="3578" spans="1:18" x14ac:dyDescent="0.2">
      <c r="A3578" s="1">
        <v>-1.1959322442458225</v>
      </c>
      <c r="B3578" s="1">
        <v>0.82701479253659504</v>
      </c>
      <c r="C3578" s="1">
        <v>1.5208119331703949</v>
      </c>
      <c r="D3578" s="1">
        <v>0.58170280034371058</v>
      </c>
      <c r="E3578" s="1">
        <v>0.15328962494441031</v>
      </c>
      <c r="F3578" s="1">
        <v>-0.65314802157386376</v>
      </c>
      <c r="G3578" s="1">
        <v>-1.6635075476944599</v>
      </c>
      <c r="H3578" s="1">
        <v>1.7080330537026043</v>
      </c>
      <c r="I3578" s="1">
        <v>0.57170433869811244</v>
      </c>
      <c r="J3578" s="1">
        <v>-0.4400591069112913</v>
      </c>
      <c r="L3578" s="4">
        <f t="shared" si="275"/>
        <v>2.2262753004072211E-2</v>
      </c>
      <c r="M3578" s="4">
        <f t="shared" si="276"/>
        <v>0.36249698182126133</v>
      </c>
      <c r="N3578" s="4">
        <f t="shared" si="277"/>
        <v>0.14099096229703897</v>
      </c>
      <c r="Q3578" s="4">
        <f t="shared" si="278"/>
        <v>1.1221902158848274</v>
      </c>
      <c r="R3578" s="1">
        <f t="shared" si="279"/>
        <v>1.2468780176498082</v>
      </c>
    </row>
    <row r="3579" spans="1:18" x14ac:dyDescent="0.2">
      <c r="A3579" s="1">
        <v>1.561674916821745</v>
      </c>
      <c r="B3579" s="1">
        <v>0.20397531699677585</v>
      </c>
      <c r="C3579" s="1">
        <v>-9.4824328564357657E-2</v>
      </c>
      <c r="D3579" s="1">
        <v>-0.83994753527714749</v>
      </c>
      <c r="E3579" s="1">
        <v>0.49813145821518556</v>
      </c>
      <c r="F3579" s="1">
        <v>1.2836290919892135</v>
      </c>
      <c r="G3579" s="1">
        <v>-0.1269980647132673</v>
      </c>
      <c r="H3579" s="1">
        <v>-8.359201698725742E-2</v>
      </c>
      <c r="I3579" s="1">
        <v>0.23098275327061865</v>
      </c>
      <c r="J3579" s="1">
        <v>0.96330025722337609</v>
      </c>
      <c r="L3579" s="4">
        <f t="shared" si="275"/>
        <v>0.36086369077229874</v>
      </c>
      <c r="M3579" s="4">
        <f t="shared" si="276"/>
        <v>0.21747903513369726</v>
      </c>
      <c r="N3579" s="4">
        <f t="shared" si="277"/>
        <v>0.35963318489748852</v>
      </c>
      <c r="Q3579" s="4">
        <f t="shared" si="278"/>
        <v>0.48018328613695149</v>
      </c>
      <c r="R3579" s="1">
        <f t="shared" si="279"/>
        <v>0.53353698459661281</v>
      </c>
    </row>
    <row r="3580" spans="1:18" x14ac:dyDescent="0.2">
      <c r="A3580" s="1">
        <v>-1.8165163703070932</v>
      </c>
      <c r="B3580" s="1">
        <v>0.10179489175640487</v>
      </c>
      <c r="C3580" s="1">
        <v>2.292253034586011</v>
      </c>
      <c r="D3580" s="1">
        <v>1.1189585243219813</v>
      </c>
      <c r="E3580" s="1">
        <v>-0.93244850167222748</v>
      </c>
      <c r="F3580" s="1">
        <v>-2.3565794546720475</v>
      </c>
      <c r="G3580" s="1">
        <v>0.2609452725079115</v>
      </c>
      <c r="H3580" s="1">
        <v>4.6772324150816114E-2</v>
      </c>
      <c r="I3580" s="1">
        <v>-8.8700292776881864E-2</v>
      </c>
      <c r="J3580" s="1">
        <v>-0.37142766713781211</v>
      </c>
      <c r="L3580" s="4">
        <f t="shared" si="275"/>
        <v>-3.2163210043018253E-2</v>
      </c>
      <c r="M3580" s="4">
        <f t="shared" si="276"/>
        <v>-2.0963984313032882E-2</v>
      </c>
      <c r="N3580" s="4">
        <f t="shared" si="277"/>
        <v>-0.17449482392429375</v>
      </c>
      <c r="Q3580" s="4">
        <f t="shared" si="278"/>
        <v>1.6151134915397276</v>
      </c>
      <c r="R3580" s="1">
        <f t="shared" si="279"/>
        <v>1.7945705461552532</v>
      </c>
    </row>
    <row r="3581" spans="1:18" x14ac:dyDescent="0.2">
      <c r="A3581" s="1">
        <v>0.80765826204073565</v>
      </c>
      <c r="B3581" s="1">
        <v>-2.0135967031913258</v>
      </c>
      <c r="C3581" s="1">
        <v>0.23555915106965564</v>
      </c>
      <c r="D3581" s="1">
        <v>1.0616853821988577</v>
      </c>
      <c r="E3581" s="1">
        <v>1.0572964826208018</v>
      </c>
      <c r="F3581" s="1">
        <v>0.94741141767887205</v>
      </c>
      <c r="G3581" s="1">
        <v>0.98429005808380221</v>
      </c>
      <c r="H3581" s="1">
        <v>-0.15483976240426328</v>
      </c>
      <c r="I3581" s="1">
        <v>2.074652567875146</v>
      </c>
      <c r="J3581" s="1">
        <v>-0.14965573842071017</v>
      </c>
      <c r="L3581" s="4">
        <f t="shared" si="275"/>
        <v>3.0527932341910091E-2</v>
      </c>
      <c r="M3581" s="4">
        <f t="shared" si="276"/>
        <v>0.87753483985980385</v>
      </c>
      <c r="N3581" s="4">
        <f t="shared" si="277"/>
        <v>0.48504611175515711</v>
      </c>
      <c r="Q3581" s="4">
        <f t="shared" si="278"/>
        <v>1.0871696844892884</v>
      </c>
      <c r="R3581" s="1">
        <f t="shared" si="279"/>
        <v>1.2079663160992093</v>
      </c>
    </row>
    <row r="3582" spans="1:18" x14ac:dyDescent="0.2">
      <c r="A3582" s="1">
        <v>-0.8120777645007593</v>
      </c>
      <c r="B3582" s="1">
        <v>1.7795286733485989</v>
      </c>
      <c r="C3582" s="1">
        <v>-0.34347796408356301</v>
      </c>
      <c r="D3582" s="1">
        <v>0.29504412023328297</v>
      </c>
      <c r="E3582" s="1">
        <v>-0.42822319100051309</v>
      </c>
      <c r="F3582" s="1">
        <v>-0.2360168221367745</v>
      </c>
      <c r="G3582" s="1">
        <v>-0.18941092380527777</v>
      </c>
      <c r="H3582" s="1">
        <v>-0.15079345161913479</v>
      </c>
      <c r="I3582" s="1">
        <v>1.0550683416521456</v>
      </c>
      <c r="J3582" s="1">
        <v>9.7876473243664538E-2</v>
      </c>
      <c r="L3582" s="4">
        <f t="shared" ref="L3582:L3645" si="280">(MIN(A3582:J3582)+MAX(A3582:J3582))/2</f>
        <v>0.48372545442391979</v>
      </c>
      <c r="M3582" s="4">
        <f t="shared" ref="M3582:M3645" si="281">MEDIAN(A3582:J3582)</f>
        <v>-0.17010218771220628</v>
      </c>
      <c r="N3582" s="4">
        <f t="shared" ref="N3582:N3645" si="282">AVERAGE(A3582:J3582)</f>
        <v>0.10675174913316694</v>
      </c>
      <c r="Q3582" s="4">
        <f t="shared" ref="Q3582:Q3645" si="283">VARP(A3582:J3582)</f>
        <v>0.53377045944531032</v>
      </c>
      <c r="R3582" s="1">
        <f t="shared" ref="R3582:R3645" si="284">VARA(A3582:J3582)</f>
        <v>0.59307828827256703</v>
      </c>
    </row>
    <row r="3583" spans="1:18" x14ac:dyDescent="0.2">
      <c r="A3583" s="1">
        <v>1.1972529615277074</v>
      </c>
      <c r="B3583" s="1">
        <v>-0.35412621812450679</v>
      </c>
      <c r="C3583" s="1">
        <v>0.40940671303574988</v>
      </c>
      <c r="D3583" s="1">
        <v>-1.1891454445021945</v>
      </c>
      <c r="E3583" s="1">
        <v>0.19764803722966531</v>
      </c>
      <c r="F3583" s="1">
        <v>-1.0905386030800228</v>
      </c>
      <c r="G3583" s="1">
        <v>-2.7730678454873141</v>
      </c>
      <c r="H3583" s="1">
        <v>-0.46223898677611447</v>
      </c>
      <c r="I3583" s="1">
        <v>9.3046204898779225E-2</v>
      </c>
      <c r="J3583" s="1">
        <v>-1.0103687524724545</v>
      </c>
      <c r="L3583" s="4">
        <f t="shared" si="280"/>
        <v>-0.78790744197980334</v>
      </c>
      <c r="M3583" s="4">
        <f t="shared" si="281"/>
        <v>-0.40818260245031063</v>
      </c>
      <c r="N3583" s="4">
        <f t="shared" si="282"/>
        <v>-0.49821319337507058</v>
      </c>
      <c r="Q3583" s="4">
        <f t="shared" si="283"/>
        <v>1.0819748876797977</v>
      </c>
      <c r="R3583" s="1">
        <f t="shared" si="284"/>
        <v>1.2021943196442195</v>
      </c>
    </row>
    <row r="3584" spans="1:18" x14ac:dyDescent="0.2">
      <c r="A3584" s="1">
        <v>-0.79923261134610479</v>
      </c>
      <c r="B3584" s="1">
        <v>-0.85031004429971668</v>
      </c>
      <c r="C3584" s="1">
        <v>0.23194582053102294</v>
      </c>
      <c r="D3584" s="1">
        <v>-1.5024176691295965</v>
      </c>
      <c r="E3584" s="1">
        <v>-1.3887250987431259</v>
      </c>
      <c r="F3584" s="1">
        <v>-1.3264764275066598</v>
      </c>
      <c r="G3584" s="1">
        <v>4.7058575818131956E-2</v>
      </c>
      <c r="H3584" s="1">
        <v>-1.3923206898430369</v>
      </c>
      <c r="I3584" s="1">
        <v>1.873861906174652</v>
      </c>
      <c r="J3584" s="1">
        <v>-1.0052237502813968</v>
      </c>
      <c r="L3584" s="4">
        <f t="shared" si="280"/>
        <v>0.18572211852252773</v>
      </c>
      <c r="M3584" s="4">
        <f t="shared" si="281"/>
        <v>-0.92776689729055672</v>
      </c>
      <c r="N3584" s="4">
        <f t="shared" si="282"/>
        <v>-0.61118399886258301</v>
      </c>
      <c r="Q3584" s="4">
        <f t="shared" si="283"/>
        <v>1.0088100607069392</v>
      </c>
      <c r="R3584" s="1">
        <f t="shared" si="284"/>
        <v>1.1209000674521548</v>
      </c>
    </row>
    <row r="3585" spans="1:18" x14ac:dyDescent="0.2">
      <c r="A3585" s="1">
        <v>0.40186256815191745</v>
      </c>
      <c r="B3585" s="1">
        <v>2.2888090848452687</v>
      </c>
      <c r="C3585" s="1">
        <v>-1.5336680500431084</v>
      </c>
      <c r="D3585" s="1">
        <v>-0.21261612144671027</v>
      </c>
      <c r="E3585" s="1">
        <v>-1.9589301813355073</v>
      </c>
      <c r="F3585" s="1">
        <v>0.63613370674330816</v>
      </c>
      <c r="G3585" s="1">
        <v>1.0142993946865444</v>
      </c>
      <c r="H3585" s="1">
        <v>-0.53516451000346776</v>
      </c>
      <c r="I3585" s="1">
        <v>-0.43100824911722874</v>
      </c>
      <c r="J3585" s="1">
        <v>0.42536132592572418</v>
      </c>
      <c r="L3585" s="4">
        <f t="shared" si="280"/>
        <v>0.16493945175488067</v>
      </c>
      <c r="M3585" s="4">
        <f t="shared" si="281"/>
        <v>9.4623223352603592E-2</v>
      </c>
      <c r="N3585" s="4">
        <f t="shared" si="282"/>
        <v>9.5078968406740287E-3</v>
      </c>
      <c r="Q3585" s="4">
        <f t="shared" si="283"/>
        <v>1.3720558083781913</v>
      </c>
      <c r="R3585" s="1">
        <f t="shared" si="284"/>
        <v>1.5245064537535458</v>
      </c>
    </row>
    <row r="3586" spans="1:18" x14ac:dyDescent="0.2">
      <c r="A3586" s="1">
        <v>0.46283857163581404</v>
      </c>
      <c r="B3586" s="1">
        <v>0.89471655410252382</v>
      </c>
      <c r="C3586" s="1">
        <v>1.1050385351773835</v>
      </c>
      <c r="D3586" s="1">
        <v>-0.33264731794164859</v>
      </c>
      <c r="E3586" s="1">
        <v>0.19603422891397448</v>
      </c>
      <c r="F3586" s="1">
        <v>0.55657480601725084</v>
      </c>
      <c r="G3586" s="1">
        <v>-0.61917580147678286</v>
      </c>
      <c r="H3586" s="1">
        <v>-1.5152142206443979</v>
      </c>
      <c r="I3586" s="1">
        <v>0.59278815317330535</v>
      </c>
      <c r="J3586" s="1">
        <v>1.156162437642408</v>
      </c>
      <c r="L3586" s="4">
        <f t="shared" si="280"/>
        <v>-0.17952589150099496</v>
      </c>
      <c r="M3586" s="4">
        <f t="shared" si="281"/>
        <v>0.50970668882653247</v>
      </c>
      <c r="N3586" s="4">
        <f t="shared" si="282"/>
        <v>0.24971159465998305</v>
      </c>
      <c r="Q3586" s="4">
        <f t="shared" si="283"/>
        <v>0.64385099707977234</v>
      </c>
      <c r="R3586" s="1">
        <f t="shared" si="284"/>
        <v>0.71538999675530268</v>
      </c>
    </row>
    <row r="3587" spans="1:18" x14ac:dyDescent="0.2">
      <c r="A3587" s="1">
        <v>-0.71404570359063835</v>
      </c>
      <c r="B3587" s="1">
        <v>-6.4164755739237215E-3</v>
      </c>
      <c r="C3587" s="1">
        <v>-1.0455866855548237</v>
      </c>
      <c r="D3587" s="1">
        <v>0.9869265067004177</v>
      </c>
      <c r="E3587" s="1">
        <v>1.444384313553785</v>
      </c>
      <c r="F3587" s="1">
        <v>2.0423398574130611</v>
      </c>
      <c r="G3587" s="1">
        <v>1.0042488775842802</v>
      </c>
      <c r="H3587" s="1">
        <v>0.41684004730954144</v>
      </c>
      <c r="I3587" s="1">
        <v>-0.76789731731416844</v>
      </c>
      <c r="J3587" s="1">
        <v>-0.74904379989781367</v>
      </c>
      <c r="L3587" s="4">
        <f t="shared" si="280"/>
        <v>0.49837658592911871</v>
      </c>
      <c r="M3587" s="4">
        <f t="shared" si="281"/>
        <v>0.20521178586780886</v>
      </c>
      <c r="N3587" s="4">
        <f t="shared" si="282"/>
        <v>0.26117496206297175</v>
      </c>
      <c r="Q3587" s="4">
        <f t="shared" si="283"/>
        <v>1.0485456752218705</v>
      </c>
      <c r="R3587" s="1">
        <f t="shared" si="284"/>
        <v>1.1650507502465228</v>
      </c>
    </row>
    <row r="3588" spans="1:18" x14ac:dyDescent="0.2">
      <c r="A3588" s="1">
        <v>-1.5709150845596969E-2</v>
      </c>
      <c r="B3588" s="1">
        <v>-0.26932577288530557</v>
      </c>
      <c r="C3588" s="1">
        <v>-0.43368507173090265</v>
      </c>
      <c r="D3588" s="1">
        <v>1.0007254298505803</v>
      </c>
      <c r="E3588" s="1">
        <v>0.72550295774092033</v>
      </c>
      <c r="F3588" s="1">
        <v>0.75684115356264203</v>
      </c>
      <c r="G3588" s="1">
        <v>-4.1590578998003148E-2</v>
      </c>
      <c r="H3588" s="1">
        <v>1.2609097258992945</v>
      </c>
      <c r="I3588" s="1">
        <v>0.19001460744640303</v>
      </c>
      <c r="J3588" s="1">
        <v>0.76085171836366783</v>
      </c>
      <c r="L3588" s="4">
        <f t="shared" si="280"/>
        <v>0.41361232708419593</v>
      </c>
      <c r="M3588" s="4">
        <f t="shared" si="281"/>
        <v>0.45775878259366171</v>
      </c>
      <c r="N3588" s="4">
        <f t="shared" si="282"/>
        <v>0.39345350184036998</v>
      </c>
      <c r="Q3588" s="4">
        <f t="shared" si="283"/>
        <v>0.30200477705735584</v>
      </c>
      <c r="R3588" s="1">
        <f t="shared" si="284"/>
        <v>0.33556086339706209</v>
      </c>
    </row>
    <row r="3589" spans="1:18" x14ac:dyDescent="0.2">
      <c r="A3589" s="1">
        <v>1.5814306734006423</v>
      </c>
      <c r="B3589" s="1">
        <v>-0.41288316588151031</v>
      </c>
      <c r="C3589" s="1">
        <v>0.18980144988710032</v>
      </c>
      <c r="D3589" s="1">
        <v>-0.30944315186586063</v>
      </c>
      <c r="E3589" s="1">
        <v>-0.69605372693798118</v>
      </c>
      <c r="F3589" s="1">
        <v>-0.95501428550052359</v>
      </c>
      <c r="G3589" s="1">
        <v>0.28035402304531387</v>
      </c>
      <c r="H3589" s="1">
        <v>0.5838852461216143</v>
      </c>
      <c r="I3589" s="1">
        <v>1.0398832350827516</v>
      </c>
      <c r="J3589" s="1">
        <v>-1.2809730938026505</v>
      </c>
      <c r="L3589" s="4">
        <f t="shared" si="280"/>
        <v>0.1502287897989959</v>
      </c>
      <c r="M3589" s="4">
        <f t="shared" si="281"/>
        <v>-5.982085098938017E-2</v>
      </c>
      <c r="N3589" s="4">
        <f t="shared" si="282"/>
        <v>2.0987203548896048E-3</v>
      </c>
      <c r="Q3589" s="4">
        <f t="shared" si="283"/>
        <v>0.73414437366084129</v>
      </c>
      <c r="R3589" s="1">
        <f t="shared" si="284"/>
        <v>0.81571597073426816</v>
      </c>
    </row>
    <row r="3590" spans="1:18" x14ac:dyDescent="0.2">
      <c r="A3590" s="1">
        <v>1.1553455668936883</v>
      </c>
      <c r="B3590" s="1">
        <v>-0.94722310328089632</v>
      </c>
      <c r="C3590" s="1">
        <v>-2.1945766140363845</v>
      </c>
      <c r="D3590" s="1">
        <v>0.76747557957991608</v>
      </c>
      <c r="E3590" s="1">
        <v>-0.36284783709458124</v>
      </c>
      <c r="F3590" s="1">
        <v>0.46415177855429818</v>
      </c>
      <c r="G3590" s="1">
        <v>0.54728109429019822</v>
      </c>
      <c r="H3590" s="1">
        <v>2.3027511511869285</v>
      </c>
      <c r="I3590" s="1">
        <v>0.60491565095142341</v>
      </c>
      <c r="J3590" s="1">
        <v>-1.3314887662059489</v>
      </c>
      <c r="L3590" s="4">
        <f t="shared" si="280"/>
        <v>5.4087268575272018E-2</v>
      </c>
      <c r="M3590" s="4">
        <f t="shared" si="281"/>
        <v>0.50571643642224817</v>
      </c>
      <c r="N3590" s="4">
        <f t="shared" si="282"/>
        <v>0.10057845008386421</v>
      </c>
      <c r="Q3590" s="4">
        <f t="shared" si="283"/>
        <v>1.5624140186422355</v>
      </c>
      <c r="R3590" s="1">
        <f t="shared" si="284"/>
        <v>1.7360155762691507</v>
      </c>
    </row>
    <row r="3591" spans="1:18" x14ac:dyDescent="0.2">
      <c r="A3591" s="1">
        <v>0.31044679609371861</v>
      </c>
      <c r="B3591" s="1">
        <v>0.13349370379053752</v>
      </c>
      <c r="C3591" s="1">
        <v>1.3737400101827546</v>
      </c>
      <c r="D3591" s="1">
        <v>-0.28863373442574336</v>
      </c>
      <c r="E3591" s="1">
        <v>-0.35868389856281985</v>
      </c>
      <c r="F3591" s="1">
        <v>0.90207360077949483</v>
      </c>
      <c r="G3591" s="1">
        <v>0.84269144471371282</v>
      </c>
      <c r="H3591" s="1">
        <v>0.11358621508656806</v>
      </c>
      <c r="I3591" s="1">
        <v>1.3672905834589477</v>
      </c>
      <c r="J3591" s="1">
        <v>1.0318661813103343</v>
      </c>
      <c r="L3591" s="4">
        <f t="shared" si="280"/>
        <v>0.5075280558099674</v>
      </c>
      <c r="M3591" s="4">
        <f t="shared" si="281"/>
        <v>0.57656912040371577</v>
      </c>
      <c r="N3591" s="4">
        <f t="shared" si="282"/>
        <v>0.54278709024275051</v>
      </c>
      <c r="Q3591" s="4">
        <f t="shared" si="283"/>
        <v>0.37381435523504819</v>
      </c>
      <c r="R3591" s="1">
        <f t="shared" si="284"/>
        <v>0.41534928359449791</v>
      </c>
    </row>
    <row r="3592" spans="1:18" x14ac:dyDescent="0.2">
      <c r="A3592" s="1">
        <v>0.18764732377846388</v>
      </c>
      <c r="B3592" s="1">
        <v>-0.57274115215876997</v>
      </c>
      <c r="C3592" s="1">
        <v>-2.005059293378602</v>
      </c>
      <c r="D3592" s="1">
        <v>2.1197758387076649E-3</v>
      </c>
      <c r="E3592" s="1">
        <v>-0.34339032618922444</v>
      </c>
      <c r="F3592" s="1">
        <v>-1.4700648283010609</v>
      </c>
      <c r="G3592" s="1">
        <v>0.67950131914636458</v>
      </c>
      <c r="H3592" s="1">
        <v>-1.2308299687896002E-2</v>
      </c>
      <c r="I3592" s="1">
        <v>-0.20127412023262725</v>
      </c>
      <c r="J3592" s="1">
        <v>-1.0613283421811033</v>
      </c>
      <c r="L3592" s="4">
        <f t="shared" si="280"/>
        <v>-0.66277898711611871</v>
      </c>
      <c r="M3592" s="4">
        <f t="shared" si="281"/>
        <v>-0.27233222321092587</v>
      </c>
      <c r="N3592" s="4">
        <f t="shared" si="282"/>
        <v>-0.47968979433657477</v>
      </c>
      <c r="Q3592" s="4">
        <f t="shared" si="283"/>
        <v>0.59902983948875577</v>
      </c>
      <c r="R3592" s="1">
        <f t="shared" si="284"/>
        <v>0.66558871054306201</v>
      </c>
    </row>
    <row r="3593" spans="1:18" x14ac:dyDescent="0.2">
      <c r="A3593" s="1">
        <v>-1.0192149931653276</v>
      </c>
      <c r="B3593" s="1">
        <v>-0.91539333940497847</v>
      </c>
      <c r="C3593" s="1">
        <v>-0.32920278570911893</v>
      </c>
      <c r="D3593" s="1">
        <v>-0.85462761986498936</v>
      </c>
      <c r="E3593" s="1">
        <v>-0.39194997896038936</v>
      </c>
      <c r="F3593" s="1">
        <v>-1.7469221602539844</v>
      </c>
      <c r="G3593" s="1">
        <v>-1.3456726758185784</v>
      </c>
      <c r="H3593" s="1">
        <v>0.98108290774714935</v>
      </c>
      <c r="I3593" s="1">
        <v>1.1592262324858584</v>
      </c>
      <c r="J3593" s="1">
        <v>-0.5856669063768255</v>
      </c>
      <c r="L3593" s="4">
        <f t="shared" si="280"/>
        <v>-0.29384796388406298</v>
      </c>
      <c r="M3593" s="4">
        <f t="shared" si="281"/>
        <v>-0.72014726312090738</v>
      </c>
      <c r="N3593" s="4">
        <f t="shared" si="282"/>
        <v>-0.50483413193211857</v>
      </c>
      <c r="Q3593" s="4">
        <f t="shared" si="283"/>
        <v>0.78324636288583716</v>
      </c>
      <c r="R3593" s="1">
        <f t="shared" si="284"/>
        <v>0.87027373653981899</v>
      </c>
    </row>
    <row r="3594" spans="1:18" x14ac:dyDescent="0.2">
      <c r="A3594" s="1">
        <v>0.32268901596455302</v>
      </c>
      <c r="B3594" s="1">
        <v>0.30262744060892899</v>
      </c>
      <c r="C3594" s="1">
        <v>-9.3071271596760055E-2</v>
      </c>
      <c r="D3594" s="1">
        <v>0.3898436919628927</v>
      </c>
      <c r="E3594" s="1">
        <v>-1.3386115630622828</v>
      </c>
      <c r="F3594" s="1">
        <v>2.2418126911510581</v>
      </c>
      <c r="G3594" s="1">
        <v>0.70468387922425102</v>
      </c>
      <c r="H3594" s="1">
        <v>1.9543214806066191</v>
      </c>
      <c r="I3594" s="1">
        <v>0.83939983831105125</v>
      </c>
      <c r="J3594" s="1">
        <v>-0.27079476637403926</v>
      </c>
      <c r="L3594" s="4">
        <f t="shared" si="280"/>
        <v>0.45160056404438764</v>
      </c>
      <c r="M3594" s="4">
        <f t="shared" si="281"/>
        <v>0.35626635396372286</v>
      </c>
      <c r="N3594" s="4">
        <f t="shared" si="282"/>
        <v>0.50529004367962727</v>
      </c>
      <c r="Q3594" s="4">
        <f t="shared" si="283"/>
        <v>0.97146504243971588</v>
      </c>
      <c r="R3594" s="1">
        <f t="shared" si="284"/>
        <v>1.0794056027107954</v>
      </c>
    </row>
    <row r="3595" spans="1:18" x14ac:dyDescent="0.2">
      <c r="A3595" s="1">
        <v>0.36590478972212143</v>
      </c>
      <c r="B3595" s="1">
        <v>-1.8656339352457265</v>
      </c>
      <c r="C3595" s="1">
        <v>-0.37233133021272841</v>
      </c>
      <c r="D3595" s="1">
        <v>1.1249669220878551</v>
      </c>
      <c r="E3595" s="1">
        <v>0.79881378117911284</v>
      </c>
      <c r="F3595" s="1">
        <v>0.73753727395323232</v>
      </c>
      <c r="G3595" s="1">
        <v>-0.99516808885990815</v>
      </c>
      <c r="H3595" s="1">
        <v>-4.8318447505727231E-2</v>
      </c>
      <c r="I3595" s="1">
        <v>-0.18046490032753043</v>
      </c>
      <c r="J3595" s="1">
        <v>1.1892486551890435</v>
      </c>
      <c r="L3595" s="4">
        <f t="shared" si="280"/>
        <v>-0.33819264002834148</v>
      </c>
      <c r="M3595" s="4">
        <f t="shared" si="281"/>
        <v>0.1587931711081971</v>
      </c>
      <c r="N3595" s="4">
        <f t="shared" si="282"/>
        <v>7.5455471997974449E-2</v>
      </c>
      <c r="Q3595" s="4">
        <f t="shared" si="283"/>
        <v>0.85833610372331326</v>
      </c>
      <c r="R3595" s="1">
        <f t="shared" si="284"/>
        <v>0.95370678191479241</v>
      </c>
    </row>
    <row r="3596" spans="1:18" x14ac:dyDescent="0.2">
      <c r="A3596" s="1">
        <v>-0.87063242735473922</v>
      </c>
      <c r="B3596" s="1">
        <v>-1.1892724583890795</v>
      </c>
      <c r="C3596" s="1">
        <v>-0.98703094598618446</v>
      </c>
      <c r="D3596" s="1">
        <v>0.32482776296514404</v>
      </c>
      <c r="E3596" s="1">
        <v>-1.0319379117321128</v>
      </c>
      <c r="F3596" s="1">
        <v>-0.80783038639340343</v>
      </c>
      <c r="G3596" s="1">
        <v>-0.35318675753714041</v>
      </c>
      <c r="H3596" s="1">
        <v>0.90273841660580867</v>
      </c>
      <c r="I3596" s="1">
        <v>0.31169343617256218</v>
      </c>
      <c r="J3596" s="1">
        <v>-8.0608455367473034E-2</v>
      </c>
      <c r="L3596" s="4">
        <f t="shared" si="280"/>
        <v>-0.1432670208916354</v>
      </c>
      <c r="M3596" s="4">
        <f t="shared" si="281"/>
        <v>-0.58050857196527195</v>
      </c>
      <c r="N3596" s="4">
        <f t="shared" si="282"/>
        <v>-0.37812397270166181</v>
      </c>
      <c r="Q3596" s="4">
        <f t="shared" si="283"/>
        <v>0.45831494230507602</v>
      </c>
      <c r="R3596" s="1">
        <f t="shared" si="284"/>
        <v>0.50923882478341775</v>
      </c>
    </row>
    <row r="3597" spans="1:18" x14ac:dyDescent="0.2">
      <c r="A3597" s="1">
        <v>-0.18675425548722296</v>
      </c>
      <c r="B3597" s="1">
        <v>-1.7539207635710274</v>
      </c>
      <c r="C3597" s="1">
        <v>-2.225075855325668</v>
      </c>
      <c r="D3597" s="1">
        <v>-0.97594260795985277</v>
      </c>
      <c r="E3597" s="1">
        <v>0.86940610384857286</v>
      </c>
      <c r="F3597" s="1">
        <v>0.3280620296049036</v>
      </c>
      <c r="G3597" s="1">
        <v>1.5027872374935483</v>
      </c>
      <c r="H3597" s="1">
        <v>-0.74648681600662892</v>
      </c>
      <c r="I3597" s="1">
        <v>1.3904262505437128</v>
      </c>
      <c r="J3597" s="1">
        <v>-0.64278197233601708</v>
      </c>
      <c r="L3597" s="4">
        <f t="shared" si="280"/>
        <v>-0.36114430891605986</v>
      </c>
      <c r="M3597" s="4">
        <f t="shared" si="281"/>
        <v>-0.41476811391162005</v>
      </c>
      <c r="N3597" s="4">
        <f t="shared" si="282"/>
        <v>-0.24402806491956799</v>
      </c>
      <c r="Q3597" s="4">
        <f t="shared" si="283"/>
        <v>1.4444602306613086</v>
      </c>
      <c r="R3597" s="1">
        <f t="shared" si="284"/>
        <v>1.6049558118458984</v>
      </c>
    </row>
    <row r="3598" spans="1:18" x14ac:dyDescent="0.2">
      <c r="A3598" s="1">
        <v>0.307870759351493</v>
      </c>
      <c r="B3598" s="1">
        <v>1.8665213078237928</v>
      </c>
      <c r="C3598" s="1">
        <v>-0.8367333839797334</v>
      </c>
      <c r="D3598" s="1">
        <v>0.81194878979135765</v>
      </c>
      <c r="E3598" s="1">
        <v>-1.7580357759527131E-3</v>
      </c>
      <c r="F3598" s="1">
        <v>1.983201388124161</v>
      </c>
      <c r="G3598" s="1">
        <v>-1.024651606552982</v>
      </c>
      <c r="H3598" s="1">
        <v>-0.23348082196892161</v>
      </c>
      <c r="I3598" s="1">
        <v>0.67301448809771369</v>
      </c>
      <c r="J3598" s="1">
        <v>-2.784286420598177</v>
      </c>
      <c r="L3598" s="4">
        <f t="shared" si="280"/>
        <v>-0.40054251623700798</v>
      </c>
      <c r="M3598" s="4">
        <f t="shared" si="281"/>
        <v>0.15305636178777016</v>
      </c>
      <c r="N3598" s="4">
        <f t="shared" si="282"/>
        <v>7.6164646431275157E-2</v>
      </c>
      <c r="Q3598" s="4">
        <f t="shared" si="283"/>
        <v>1.8122773675176835</v>
      </c>
      <c r="R3598" s="1">
        <f t="shared" si="284"/>
        <v>2.0136415194640929</v>
      </c>
    </row>
    <row r="3599" spans="1:18" x14ac:dyDescent="0.2">
      <c r="A3599" s="1">
        <v>-2.2310479079287356E-2</v>
      </c>
      <c r="B3599" s="1">
        <v>0.45216700497585405</v>
      </c>
      <c r="C3599" s="1">
        <v>-0.21323140778972485</v>
      </c>
      <c r="D3599" s="1">
        <v>0.96462575889205926</v>
      </c>
      <c r="E3599" s="1">
        <v>0.4539864415729179</v>
      </c>
      <c r="F3599" s="1">
        <v>-1.0100888376847903</v>
      </c>
      <c r="G3599" s="1">
        <v>0.18946902500271914</v>
      </c>
      <c r="H3599" s="1">
        <v>-8.3239228393988438E-2</v>
      </c>
      <c r="I3599" s="1">
        <v>-0.26170486826171879</v>
      </c>
      <c r="J3599" s="1">
        <v>-0.82207482999384374</v>
      </c>
      <c r="L3599" s="4">
        <f t="shared" si="280"/>
        <v>-2.2731539396365519E-2</v>
      </c>
      <c r="M3599" s="4">
        <f t="shared" si="281"/>
        <v>-5.27748537366379E-2</v>
      </c>
      <c r="N3599" s="4">
        <f t="shared" si="282"/>
        <v>-3.5240142075980294E-2</v>
      </c>
      <c r="Q3599" s="4">
        <f t="shared" si="283"/>
        <v>0.3182011463624147</v>
      </c>
      <c r="R3599" s="1">
        <f t="shared" si="284"/>
        <v>0.35355682929157184</v>
      </c>
    </row>
    <row r="3600" spans="1:18" x14ac:dyDescent="0.2">
      <c r="A3600" s="1">
        <v>-0.78593171648156746</v>
      </c>
      <c r="B3600" s="1">
        <v>-0.59785463239146031</v>
      </c>
      <c r="C3600" s="1">
        <v>1.3007978594347258</v>
      </c>
      <c r="D3600" s="1">
        <v>-0.35811515629494928</v>
      </c>
      <c r="E3600" s="1">
        <v>1.864005923063933</v>
      </c>
      <c r="F3600" s="1">
        <v>-1.2677123827307144</v>
      </c>
      <c r="G3600" s="1">
        <v>1.8320469778579345</v>
      </c>
      <c r="H3600" s="1">
        <v>-1.8641565420268449</v>
      </c>
      <c r="I3600" s="1">
        <v>-0.70538083120401729</v>
      </c>
      <c r="J3600" s="1">
        <v>0.70188505803582601</v>
      </c>
      <c r="L3600" s="4">
        <f t="shared" si="280"/>
        <v>-7.5309481455954064E-5</v>
      </c>
      <c r="M3600" s="4">
        <f t="shared" si="281"/>
        <v>-0.47798489434320479</v>
      </c>
      <c r="N3600" s="4">
        <f t="shared" si="282"/>
        <v>1.1958455726286555E-2</v>
      </c>
      <c r="Q3600" s="4">
        <f t="shared" si="283"/>
        <v>1.5697303574618247</v>
      </c>
      <c r="R3600" s="1">
        <f t="shared" si="284"/>
        <v>1.7441448416242493</v>
      </c>
    </row>
    <row r="3601" spans="1:18" x14ac:dyDescent="0.2">
      <c r="A3601" s="1">
        <v>1.3061243240413187</v>
      </c>
      <c r="B3601" s="1">
        <v>-0.60156048381703142</v>
      </c>
      <c r="C3601" s="1">
        <v>0.92183549028890066</v>
      </c>
      <c r="D3601" s="1">
        <v>-2.1184742657812561</v>
      </c>
      <c r="E3601" s="1">
        <v>-1.008027231498521</v>
      </c>
      <c r="F3601" s="1">
        <v>-0.54783477403512371</v>
      </c>
      <c r="G3601" s="1">
        <v>-0.15233964812321482</v>
      </c>
      <c r="H3601" s="1">
        <v>0.82263671533616589</v>
      </c>
      <c r="I3601" s="1">
        <v>-1.31439806812065</v>
      </c>
      <c r="J3601" s="1">
        <v>0.77920710522462588</v>
      </c>
      <c r="L3601" s="4">
        <f t="shared" si="280"/>
        <v>-0.40617497086996868</v>
      </c>
      <c r="M3601" s="4">
        <f t="shared" si="281"/>
        <v>-0.35008721107916929</v>
      </c>
      <c r="N3601" s="4">
        <f t="shared" si="282"/>
        <v>-0.1912830836484786</v>
      </c>
      <c r="Q3601" s="4">
        <f t="shared" si="283"/>
        <v>1.1390643837781382</v>
      </c>
      <c r="R3601" s="1">
        <f t="shared" si="284"/>
        <v>1.2656270930868201</v>
      </c>
    </row>
    <row r="3602" spans="1:18" x14ac:dyDescent="0.2">
      <c r="A3602" s="1">
        <v>1.1462225525014376</v>
      </c>
      <c r="B3602" s="1">
        <v>-0.32210736468086992</v>
      </c>
      <c r="C3602" s="1">
        <v>-0.44348484750541123</v>
      </c>
      <c r="D3602" s="1">
        <v>-0.74094137395662829</v>
      </c>
      <c r="E3602" s="1">
        <v>-0.58599536794089513</v>
      </c>
      <c r="F3602" s="1">
        <v>0.16216307112660286</v>
      </c>
      <c r="G3602" s="1">
        <v>-0.97021131595853427</v>
      </c>
      <c r="H3602" s="1">
        <v>1.1794664272384587</v>
      </c>
      <c r="I3602" s="1">
        <v>0.46024305573008784</v>
      </c>
      <c r="J3602" s="1">
        <v>0.90832847422670027</v>
      </c>
      <c r="L3602" s="4">
        <f t="shared" si="280"/>
        <v>0.10462755563996223</v>
      </c>
      <c r="M3602" s="4">
        <f t="shared" si="281"/>
        <v>-7.9972146777133546E-2</v>
      </c>
      <c r="N3602" s="4">
        <f t="shared" si="282"/>
        <v>7.936833107809485E-2</v>
      </c>
      <c r="Q3602" s="4">
        <f t="shared" si="283"/>
        <v>0.58392816749917964</v>
      </c>
      <c r="R3602" s="1">
        <f t="shared" si="284"/>
        <v>0.64880907499908846</v>
      </c>
    </row>
    <row r="3603" spans="1:18" x14ac:dyDescent="0.2">
      <c r="A3603" s="1">
        <v>1.372095493119273</v>
      </c>
      <c r="B3603" s="1">
        <v>9.2454754418402854E-2</v>
      </c>
      <c r="C3603" s="1">
        <v>0.89233613493136743</v>
      </c>
      <c r="D3603" s="1">
        <v>-4.8044743935349403E-2</v>
      </c>
      <c r="E3603" s="1">
        <v>0.2795389245193271</v>
      </c>
      <c r="F3603" s="1">
        <v>1.0542116511593216</v>
      </c>
      <c r="G3603" s="1">
        <v>-0.26627346125705104</v>
      </c>
      <c r="H3603" s="1">
        <v>-1.0974702384991153E-2</v>
      </c>
      <c r="I3603" s="1">
        <v>-1.041706213175023</v>
      </c>
      <c r="J3603" s="1">
        <v>-0.13483233672644956</v>
      </c>
      <c r="L3603" s="4">
        <f t="shared" si="280"/>
        <v>0.16519463997212502</v>
      </c>
      <c r="M3603" s="4">
        <f t="shared" si="281"/>
        <v>4.0740026016705851E-2</v>
      </c>
      <c r="N3603" s="4">
        <f t="shared" si="282"/>
        <v>0.21888055006688276</v>
      </c>
      <c r="Q3603" s="4">
        <f t="shared" si="283"/>
        <v>0.45745368566193373</v>
      </c>
      <c r="R3603" s="1">
        <f t="shared" si="284"/>
        <v>0.50828187295770411</v>
      </c>
    </row>
    <row r="3604" spans="1:18" x14ac:dyDescent="0.2">
      <c r="A3604" s="1">
        <v>-0.54259343764862977</v>
      </c>
      <c r="B3604" s="1">
        <v>1.9832648638694796</v>
      </c>
      <c r="C3604" s="1">
        <v>-0.48913352087544221</v>
      </c>
      <c r="D3604" s="1">
        <v>-0.30175529002614443</v>
      </c>
      <c r="E3604" s="1">
        <v>0.5855878096619731</v>
      </c>
      <c r="F3604" s="1">
        <v>0.50963119382858535</v>
      </c>
      <c r="G3604" s="1">
        <v>1.3444774078975528</v>
      </c>
      <c r="H3604" s="1">
        <v>-0.94731703193266981</v>
      </c>
      <c r="I3604" s="1">
        <v>0.53531112962616401</v>
      </c>
      <c r="J3604" s="1">
        <v>1.3794142079123937</v>
      </c>
      <c r="L3604" s="4">
        <f t="shared" si="280"/>
        <v>0.51797391596840492</v>
      </c>
      <c r="M3604" s="4">
        <f t="shared" si="281"/>
        <v>0.52247116172737473</v>
      </c>
      <c r="N3604" s="4">
        <f t="shared" si="282"/>
        <v>0.40568873323132626</v>
      </c>
      <c r="Q3604" s="4">
        <f t="shared" si="283"/>
        <v>0.84092291908096894</v>
      </c>
      <c r="R3604" s="1">
        <f t="shared" si="284"/>
        <v>0.93435879897885443</v>
      </c>
    </row>
    <row r="3605" spans="1:18" x14ac:dyDescent="0.2">
      <c r="A3605" s="1">
        <v>0.17599617478755222</v>
      </c>
      <c r="B3605" s="1">
        <v>-0.96120484506469461</v>
      </c>
      <c r="C3605" s="1">
        <v>-0.88998113784465649</v>
      </c>
      <c r="D3605" s="1">
        <v>-0.26705980694816756</v>
      </c>
      <c r="E3605" s="1">
        <v>-0.70411952162257163</v>
      </c>
      <c r="F3605" s="1">
        <v>0.18230696618875669</v>
      </c>
      <c r="G3605" s="1">
        <v>2.0932232520634524</v>
      </c>
      <c r="H3605" s="1">
        <v>0.25900583396870258</v>
      </c>
      <c r="I3605" s="1">
        <v>-0.26051838470972599</v>
      </c>
      <c r="J3605" s="1">
        <v>-0.55392942833358294</v>
      </c>
      <c r="L3605" s="4">
        <f t="shared" si="280"/>
        <v>0.56600920349937889</v>
      </c>
      <c r="M3605" s="4">
        <f t="shared" si="281"/>
        <v>-0.26378909582894677</v>
      </c>
      <c r="N3605" s="4">
        <f t="shared" si="282"/>
        <v>-9.2628089751493545E-2</v>
      </c>
      <c r="Q3605" s="4">
        <f t="shared" si="283"/>
        <v>0.70848725198176499</v>
      </c>
      <c r="R3605" s="1">
        <f t="shared" si="284"/>
        <v>0.78720805775751646</v>
      </c>
    </row>
    <row r="3606" spans="1:18" x14ac:dyDescent="0.2">
      <c r="A3606" s="1">
        <v>1.1039583352199147</v>
      </c>
      <c r="B3606" s="1">
        <v>-1.3394077680328784</v>
      </c>
      <c r="C3606" s="1">
        <v>-0.1589646122529805</v>
      </c>
      <c r="D3606" s="1">
        <v>-0.98391393736204236</v>
      </c>
      <c r="E3606" s="1">
        <v>-0.70191411604562437</v>
      </c>
      <c r="F3606" s="1">
        <v>-0.51474459979437759</v>
      </c>
      <c r="G3606" s="1">
        <v>-0.11427065364726369</v>
      </c>
      <c r="H3606" s="1">
        <v>-7.1931805480038857E-2</v>
      </c>
      <c r="I3606" s="1">
        <v>-1.3204177275978817</v>
      </c>
      <c r="J3606" s="1">
        <v>0.29192844730050654</v>
      </c>
      <c r="L3606" s="4">
        <f t="shared" si="280"/>
        <v>-0.11772471640648186</v>
      </c>
      <c r="M3606" s="4">
        <f t="shared" si="281"/>
        <v>-0.33685460602367906</v>
      </c>
      <c r="N3606" s="4">
        <f t="shared" si="282"/>
        <v>-0.38096784376926662</v>
      </c>
      <c r="Q3606" s="4">
        <f t="shared" si="283"/>
        <v>0.51593311691345289</v>
      </c>
      <c r="R3606" s="1">
        <f t="shared" si="284"/>
        <v>0.57325901879272556</v>
      </c>
    </row>
    <row r="3607" spans="1:18" x14ac:dyDescent="0.2">
      <c r="A3607" s="1">
        <v>0.73299168331000952</v>
      </c>
      <c r="B3607" s="1">
        <v>-1.3062595809862625</v>
      </c>
      <c r="C3607" s="1">
        <v>-0.57942928848496544</v>
      </c>
      <c r="D3607" s="1">
        <v>7.4810979916341294E-2</v>
      </c>
      <c r="E3607" s="1">
        <v>-0.75846321515627357</v>
      </c>
      <c r="F3607" s="1">
        <v>-0.15135750472816936</v>
      </c>
      <c r="G3607" s="1">
        <v>-1.0778271455064046</v>
      </c>
      <c r="H3607" s="1">
        <v>-1.300627670016147</v>
      </c>
      <c r="I3607" s="1">
        <v>1.3980191352364919</v>
      </c>
      <c r="J3607" s="1">
        <v>0.28970503597135544</v>
      </c>
      <c r="L3607" s="4">
        <f t="shared" si="280"/>
        <v>4.5879777125114707E-2</v>
      </c>
      <c r="M3607" s="4">
        <f t="shared" si="281"/>
        <v>-0.36539339660656739</v>
      </c>
      <c r="N3607" s="4">
        <f t="shared" si="282"/>
        <v>-0.26784375704440244</v>
      </c>
      <c r="Q3607" s="4">
        <f t="shared" si="283"/>
        <v>0.73574288468530724</v>
      </c>
      <c r="R3607" s="1">
        <f t="shared" si="284"/>
        <v>0.81749209409478585</v>
      </c>
    </row>
    <row r="3608" spans="1:18" x14ac:dyDescent="0.2">
      <c r="A3608" s="1">
        <v>-2.0133070749314919</v>
      </c>
      <c r="B3608" s="1">
        <v>-0.25807183662797278</v>
      </c>
      <c r="C3608" s="1">
        <v>0.59806853873627597</v>
      </c>
      <c r="D3608" s="1">
        <v>1.1157712248311185</v>
      </c>
      <c r="E3608" s="1">
        <v>-0.56084601891193475</v>
      </c>
      <c r="F3608" s="1">
        <v>-6.6509781871173568E-2</v>
      </c>
      <c r="G3608" s="1">
        <v>-1.3518592808297412</v>
      </c>
      <c r="H3608" s="1">
        <v>-0.13539865793099243</v>
      </c>
      <c r="I3608" s="1">
        <v>-1.2925158906374179</v>
      </c>
      <c r="J3608" s="1">
        <v>0.48981606612855022</v>
      </c>
      <c r="L3608" s="4">
        <f t="shared" si="280"/>
        <v>-0.4487679250501867</v>
      </c>
      <c r="M3608" s="4">
        <f t="shared" si="281"/>
        <v>-0.19673524727948261</v>
      </c>
      <c r="N3608" s="4">
        <f t="shared" si="282"/>
        <v>-0.34748527120447792</v>
      </c>
      <c r="Q3608" s="4">
        <f t="shared" si="283"/>
        <v>0.85905229429133412</v>
      </c>
      <c r="R3608" s="1">
        <f t="shared" si="284"/>
        <v>0.95450254921259337</v>
      </c>
    </row>
    <row r="3609" spans="1:18" x14ac:dyDescent="0.2">
      <c r="A3609" s="1">
        <v>1.4261217758344179E-2</v>
      </c>
      <c r="B3609" s="1">
        <v>0.68972192776622054</v>
      </c>
      <c r="C3609" s="1">
        <v>-0.1599121338504807</v>
      </c>
      <c r="D3609" s="1">
        <v>0.36161556284534602</v>
      </c>
      <c r="E3609" s="1">
        <v>-0.25119798609617061</v>
      </c>
      <c r="F3609" s="1">
        <v>2.6442697178656036E-2</v>
      </c>
      <c r="G3609" s="1">
        <v>2.1348547297787644E-2</v>
      </c>
      <c r="H3609" s="1">
        <v>1.483657311597451</v>
      </c>
      <c r="I3609" s="1">
        <v>-1.2633808600949805</v>
      </c>
      <c r="J3609" s="1">
        <v>-1.4479870953652239</v>
      </c>
      <c r="L3609" s="4">
        <f t="shared" si="280"/>
        <v>1.7835108116113552E-2</v>
      </c>
      <c r="M3609" s="4">
        <f t="shared" si="281"/>
        <v>1.7804882528065911E-2</v>
      </c>
      <c r="N3609" s="4">
        <f t="shared" si="282"/>
        <v>-5.2543081096305011E-2</v>
      </c>
      <c r="Q3609" s="4">
        <f t="shared" si="283"/>
        <v>0.65629419212868512</v>
      </c>
      <c r="R3609" s="1">
        <f t="shared" si="284"/>
        <v>0.72921576903187235</v>
      </c>
    </row>
    <row r="3610" spans="1:18" x14ac:dyDescent="0.2">
      <c r="A3610" s="1">
        <v>-1.143926889503339</v>
      </c>
      <c r="B3610" s="1">
        <v>0.36817732283975779</v>
      </c>
      <c r="C3610" s="1">
        <v>0.17539814109154589</v>
      </c>
      <c r="D3610" s="1">
        <v>0.44135110307492359</v>
      </c>
      <c r="E3610" s="1">
        <v>-0.556035082467223</v>
      </c>
      <c r="F3610" s="1">
        <v>1.0581483366568589</v>
      </c>
      <c r="G3610" s="1">
        <v>-0.5699936169990798</v>
      </c>
      <c r="H3610" s="1">
        <v>-0.3901895301999655</v>
      </c>
      <c r="I3610" s="1">
        <v>-2.6039450835853737</v>
      </c>
      <c r="J3610" s="1">
        <v>0.22900305082491762</v>
      </c>
      <c r="L3610" s="4">
        <f t="shared" si="280"/>
        <v>-0.77289837346425738</v>
      </c>
      <c r="M3610" s="4">
        <f t="shared" si="281"/>
        <v>-0.10739569455420983</v>
      </c>
      <c r="N3610" s="4">
        <f t="shared" si="282"/>
        <v>-0.2992012248266977</v>
      </c>
      <c r="Q3610" s="4">
        <f t="shared" si="283"/>
        <v>0.95134307481050262</v>
      </c>
      <c r="R3610" s="1">
        <f t="shared" si="284"/>
        <v>1.0570478609005585</v>
      </c>
    </row>
    <row r="3611" spans="1:18" x14ac:dyDescent="0.2">
      <c r="A3611" s="1">
        <v>-0.31382154101684551</v>
      </c>
      <c r="B3611" s="1">
        <v>2.0309186002364625</v>
      </c>
      <c r="C3611" s="1">
        <v>-9.4281690550483577E-2</v>
      </c>
      <c r="D3611" s="1">
        <v>-6.2138802700963523E-2</v>
      </c>
      <c r="E3611" s="1">
        <v>-0.36060987368264735</v>
      </c>
      <c r="F3611" s="1">
        <v>-1.2381653865165521</v>
      </c>
      <c r="G3611" s="1">
        <v>0.32900258910417918</v>
      </c>
      <c r="H3611" s="1">
        <v>0.90624838556220288</v>
      </c>
      <c r="I3611" s="1">
        <v>1.500538421934384</v>
      </c>
      <c r="J3611" s="1">
        <v>1.1645881054253819</v>
      </c>
      <c r="L3611" s="4">
        <f t="shared" si="280"/>
        <v>0.39637660685995524</v>
      </c>
      <c r="M3611" s="4">
        <f t="shared" si="281"/>
        <v>0.13343189320160781</v>
      </c>
      <c r="N3611" s="4">
        <f t="shared" si="282"/>
        <v>0.38622788077951187</v>
      </c>
      <c r="Q3611" s="4">
        <f t="shared" si="283"/>
        <v>0.89446476857885215</v>
      </c>
      <c r="R3611" s="1">
        <f t="shared" si="284"/>
        <v>0.99384974286539118</v>
      </c>
    </row>
    <row r="3612" spans="1:18" x14ac:dyDescent="0.2">
      <c r="A3612" s="1">
        <v>-1.514191504633827</v>
      </c>
      <c r="B3612" s="1">
        <v>1.7995130793645946</v>
      </c>
      <c r="C3612" s="1">
        <v>0.36327565483961421</v>
      </c>
      <c r="D3612" s="1">
        <v>0.20420820190644262</v>
      </c>
      <c r="E3612" s="1">
        <v>-1.0172525709945002</v>
      </c>
      <c r="F3612" s="1">
        <v>0.18045392538055854</v>
      </c>
      <c r="G3612" s="1">
        <v>0.73734673394988726</v>
      </c>
      <c r="H3612" s="1">
        <v>-1.2474624825453835</v>
      </c>
      <c r="I3612" s="1">
        <v>0.15406004970077702</v>
      </c>
      <c r="J3612" s="1">
        <v>1.4112876992072647</v>
      </c>
      <c r="L3612" s="4">
        <f t="shared" si="280"/>
        <v>0.14266078736538379</v>
      </c>
      <c r="M3612" s="4">
        <f t="shared" si="281"/>
        <v>0.19233106364350058</v>
      </c>
      <c r="N3612" s="4">
        <f t="shared" si="282"/>
        <v>0.10712387861754284</v>
      </c>
      <c r="Q3612" s="4">
        <f t="shared" si="283"/>
        <v>1.0772614905586424</v>
      </c>
      <c r="R3612" s="1">
        <f t="shared" si="284"/>
        <v>1.1969572117318248</v>
      </c>
    </row>
    <row r="3613" spans="1:18" x14ac:dyDescent="0.2">
      <c r="A3613" s="1">
        <v>-0.69612721551345524</v>
      </c>
      <c r="B3613" s="1">
        <v>0.45798526105886184</v>
      </c>
      <c r="C3613" s="1">
        <v>0.91561268005273377</v>
      </c>
      <c r="D3613" s="1">
        <v>-0.99905508063116999</v>
      </c>
      <c r="E3613" s="1">
        <v>0.39281583709346124</v>
      </c>
      <c r="F3613" s="1">
        <v>-0.21393469276366331</v>
      </c>
      <c r="G3613" s="1">
        <v>-0.7955485414025053</v>
      </c>
      <c r="H3613" s="1">
        <v>-0.47559813864736578</v>
      </c>
      <c r="I3613" s="1">
        <v>-0.91988023310946609</v>
      </c>
      <c r="J3613" s="1">
        <v>-1.718048496984772</v>
      </c>
      <c r="L3613" s="4">
        <f t="shared" si="280"/>
        <v>-0.40121790846601912</v>
      </c>
      <c r="M3613" s="4">
        <f t="shared" si="281"/>
        <v>-0.58586267708041051</v>
      </c>
      <c r="N3613" s="4">
        <f t="shared" si="282"/>
        <v>-0.40517786208473405</v>
      </c>
      <c r="Q3613" s="4">
        <f t="shared" si="283"/>
        <v>0.57461439214073895</v>
      </c>
      <c r="R3613" s="1">
        <f t="shared" si="284"/>
        <v>0.63846043571193212</v>
      </c>
    </row>
    <row r="3614" spans="1:18" x14ac:dyDescent="0.2">
      <c r="A3614" s="1">
        <v>0.37353343109632392</v>
      </c>
      <c r="B3614" s="1">
        <v>-0.7959926279763232</v>
      </c>
      <c r="C3614" s="1">
        <v>-6.478891022648034E-2</v>
      </c>
      <c r="D3614" s="1">
        <v>1.4046724212477246</v>
      </c>
      <c r="E3614" s="1">
        <v>0.28443307420719149</v>
      </c>
      <c r="F3614" s="1">
        <v>0.29206565705310467</v>
      </c>
      <c r="G3614" s="1">
        <v>0.2749488769733428</v>
      </c>
      <c r="H3614" s="1">
        <v>0.27870712039002399</v>
      </c>
      <c r="I3614" s="1">
        <v>2.1915090575850416</v>
      </c>
      <c r="J3614" s="1">
        <v>-0.85168071008805302</v>
      </c>
      <c r="L3614" s="4">
        <f t="shared" si="280"/>
        <v>0.66991417374849427</v>
      </c>
      <c r="M3614" s="4">
        <f t="shared" si="281"/>
        <v>0.28157009729860771</v>
      </c>
      <c r="N3614" s="4">
        <f t="shared" si="282"/>
        <v>0.33874073902618962</v>
      </c>
      <c r="Q3614" s="4">
        <f t="shared" si="283"/>
        <v>0.74505318661326203</v>
      </c>
      <c r="R3614" s="1">
        <f t="shared" si="284"/>
        <v>0.82783687401473538</v>
      </c>
    </row>
    <row r="3615" spans="1:18" x14ac:dyDescent="0.2">
      <c r="A3615" s="1">
        <v>0.40447692745835118</v>
      </c>
      <c r="B3615" s="1">
        <v>0.24717593942770116</v>
      </c>
      <c r="C3615" s="1">
        <v>-0.13532844040982067</v>
      </c>
      <c r="D3615" s="1">
        <v>0.66012684702807101</v>
      </c>
      <c r="E3615" s="1">
        <v>-0.7012476926997161</v>
      </c>
      <c r="F3615" s="1">
        <v>0.94450946511967393</v>
      </c>
      <c r="G3615" s="1">
        <v>2.0496484361595924</v>
      </c>
      <c r="H3615" s="1">
        <v>-0.69525969093703988</v>
      </c>
      <c r="I3615" s="1">
        <v>4.2876203622798231E-2</v>
      </c>
      <c r="J3615" s="1">
        <v>-0.76444884067184105</v>
      </c>
      <c r="L3615" s="4">
        <f t="shared" si="280"/>
        <v>0.64259979774387566</v>
      </c>
      <c r="M3615" s="4">
        <f t="shared" si="281"/>
        <v>0.14502607152524971</v>
      </c>
      <c r="N3615" s="4">
        <f t="shared" si="282"/>
        <v>0.205252915409777</v>
      </c>
      <c r="Q3615" s="4">
        <f t="shared" si="283"/>
        <v>0.6912002782739245</v>
      </c>
      <c r="R3615" s="1">
        <f t="shared" si="284"/>
        <v>0.76800030919324958</v>
      </c>
    </row>
    <row r="3616" spans="1:18" x14ac:dyDescent="0.2">
      <c r="A3616" s="1">
        <v>0.55249411148554939</v>
      </c>
      <c r="B3616" s="1">
        <v>4.4866946241328344E-2</v>
      </c>
      <c r="C3616" s="1">
        <v>2.5215669454894711</v>
      </c>
      <c r="D3616" s="1">
        <v>-2.1238159541664277</v>
      </c>
      <c r="E3616" s="1">
        <v>0.57830985723749595</v>
      </c>
      <c r="F3616" s="1">
        <v>0.33861687384684297</v>
      </c>
      <c r="G3616" s="1">
        <v>0.18938283301194164</v>
      </c>
      <c r="H3616" s="1">
        <v>-2.333478920502003</v>
      </c>
      <c r="I3616" s="1">
        <v>0.77181664221057955</v>
      </c>
      <c r="J3616" s="1">
        <v>0.73955241416936746</v>
      </c>
      <c r="L3616" s="4">
        <f t="shared" si="280"/>
        <v>9.4044012493734064E-2</v>
      </c>
      <c r="M3616" s="4">
        <f t="shared" si="281"/>
        <v>0.44555549266619621</v>
      </c>
      <c r="N3616" s="4">
        <f t="shared" si="282"/>
        <v>0.12793117490241462</v>
      </c>
      <c r="Q3616" s="4">
        <f t="shared" si="283"/>
        <v>1.8085225109324699</v>
      </c>
      <c r="R3616" s="1">
        <f t="shared" si="284"/>
        <v>2.0094694565916331</v>
      </c>
    </row>
    <row r="3617" spans="1:18" x14ac:dyDescent="0.2">
      <c r="A3617" s="1">
        <v>-0.475382585986585</v>
      </c>
      <c r="B3617" s="1">
        <v>1.1997637175878637</v>
      </c>
      <c r="C3617" s="1">
        <v>9.2895234007692437E-2</v>
      </c>
      <c r="D3617" s="1">
        <v>0.13197812257417299</v>
      </c>
      <c r="E3617" s="1">
        <v>-0.96278373901670133</v>
      </c>
      <c r="F3617" s="1">
        <v>0.29800072455118076</v>
      </c>
      <c r="G3617" s="1">
        <v>-0.1515130110359926</v>
      </c>
      <c r="H3617" s="1">
        <v>-5.6225172217168003E-2</v>
      </c>
      <c r="I3617" s="1">
        <v>0.76877791136052009</v>
      </c>
      <c r="J3617" s="1">
        <v>-9.6100148941850011E-2</v>
      </c>
      <c r="L3617" s="4">
        <f t="shared" si="280"/>
        <v>0.11848998928558119</v>
      </c>
      <c r="M3617" s="4">
        <f t="shared" si="281"/>
        <v>1.8335030895262221E-2</v>
      </c>
      <c r="N3617" s="4">
        <f t="shared" si="282"/>
        <v>7.4941105288313298E-2</v>
      </c>
      <c r="Q3617" s="4">
        <f t="shared" si="283"/>
        <v>0.3277436775895291</v>
      </c>
      <c r="R3617" s="1">
        <f t="shared" si="284"/>
        <v>0.36415964176614346</v>
      </c>
    </row>
    <row r="3618" spans="1:18" x14ac:dyDescent="0.2">
      <c r="A3618" s="1">
        <v>-3.1715572954189336E-2</v>
      </c>
      <c r="B3618" s="1">
        <v>0.48563238631306233</v>
      </c>
      <c r="C3618" s="1">
        <v>-0.15248197172409092</v>
      </c>
      <c r="D3618" s="1">
        <v>-0.23509567525055974</v>
      </c>
      <c r="E3618" s="1">
        <v>0.78086854497145297</v>
      </c>
      <c r="F3618" s="1">
        <v>-0.74115305011115118</v>
      </c>
      <c r="G3618" s="1">
        <v>-0.63138207778575728</v>
      </c>
      <c r="H3618" s="1">
        <v>-0.44383967303211203</v>
      </c>
      <c r="I3618" s="1">
        <v>-1.06664032289406</v>
      </c>
      <c r="J3618" s="1">
        <v>-8.6189315335133451E-2</v>
      </c>
      <c r="L3618" s="4">
        <f t="shared" si="280"/>
        <v>-0.1428858889613035</v>
      </c>
      <c r="M3618" s="4">
        <f t="shared" si="281"/>
        <v>-0.19378882348732535</v>
      </c>
      <c r="N3618" s="4">
        <f t="shared" si="282"/>
        <v>-0.2121996727802539</v>
      </c>
      <c r="Q3618" s="4">
        <f t="shared" si="283"/>
        <v>0.27649290973685392</v>
      </c>
      <c r="R3618" s="1">
        <f t="shared" si="284"/>
        <v>0.30721434415205989</v>
      </c>
    </row>
    <row r="3619" spans="1:18" x14ac:dyDescent="0.2">
      <c r="A3619" s="1">
        <v>-0.43504144970532549</v>
      </c>
      <c r="B3619" s="1">
        <v>-0.32197889377681482</v>
      </c>
      <c r="C3619" s="1">
        <v>0.8130536511773544</v>
      </c>
      <c r="D3619" s="1">
        <v>1.3436746035006175</v>
      </c>
      <c r="E3619" s="1">
        <v>1.1020652316073103</v>
      </c>
      <c r="F3619" s="1">
        <v>2.0313376811468693</v>
      </c>
      <c r="G3619" s="1">
        <v>-0.55159930521105982</v>
      </c>
      <c r="H3619" s="1">
        <v>-2.0508609758303709E-2</v>
      </c>
      <c r="I3619" s="1">
        <v>-0.13919478671142979</v>
      </c>
      <c r="J3619" s="1">
        <v>-0.28536521030055362</v>
      </c>
      <c r="L3619" s="4">
        <f t="shared" si="280"/>
        <v>0.73986918796790468</v>
      </c>
      <c r="M3619" s="4">
        <f t="shared" si="281"/>
        <v>-7.985169823486675E-2</v>
      </c>
      <c r="N3619" s="4">
        <f t="shared" si="282"/>
        <v>0.35364429119686641</v>
      </c>
      <c r="Q3619" s="4">
        <f t="shared" si="283"/>
        <v>0.72551777418693575</v>
      </c>
      <c r="R3619" s="1">
        <f t="shared" si="284"/>
        <v>0.8061308602077063</v>
      </c>
    </row>
    <row r="3620" spans="1:18" x14ac:dyDescent="0.2">
      <c r="A3620" s="1">
        <v>-0.74041661979390416</v>
      </c>
      <c r="B3620" s="1">
        <v>-0.9441769051651594</v>
      </c>
      <c r="C3620" s="1">
        <v>0.33338994464040972</v>
      </c>
      <c r="D3620" s="1">
        <v>0.47040288079450249</v>
      </c>
      <c r="E3620" s="1">
        <v>1.225487540161903</v>
      </c>
      <c r="F3620" s="1">
        <v>0.76548339748490979</v>
      </c>
      <c r="G3620" s="1">
        <v>1.3532742119319499</v>
      </c>
      <c r="H3620" s="1">
        <v>0.34276986589508573</v>
      </c>
      <c r="I3620" s="1">
        <v>0.1414175119040065</v>
      </c>
      <c r="J3620" s="1">
        <v>1.7073551567052596</v>
      </c>
      <c r="L3620" s="4">
        <f t="shared" si="280"/>
        <v>0.38158912577005011</v>
      </c>
      <c r="M3620" s="4">
        <f t="shared" si="281"/>
        <v>0.40658637334479408</v>
      </c>
      <c r="N3620" s="4">
        <f t="shared" si="282"/>
        <v>0.46549869845589631</v>
      </c>
      <c r="Q3620" s="4">
        <f t="shared" si="283"/>
        <v>0.65769115022841051</v>
      </c>
      <c r="R3620" s="1">
        <f t="shared" si="284"/>
        <v>0.73076794469823403</v>
      </c>
    </row>
    <row r="3621" spans="1:18" x14ac:dyDescent="0.2">
      <c r="A3621" s="1">
        <v>2.056909528418339</v>
      </c>
      <c r="B3621" s="1">
        <v>-0.44333663914030114</v>
      </c>
      <c r="C3621" s="1">
        <v>-1.0355063311808685</v>
      </c>
      <c r="D3621" s="1">
        <v>0.64508705998458304</v>
      </c>
      <c r="E3621" s="1">
        <v>-0.41502157982866583</v>
      </c>
      <c r="F3621" s="1">
        <v>-0.12117353964537218</v>
      </c>
      <c r="G3621" s="1">
        <v>-1.2700041175954979</v>
      </c>
      <c r="H3621" s="1">
        <v>-1.3001356209038564</v>
      </c>
      <c r="I3621" s="1">
        <v>0.27672708752207054</v>
      </c>
      <c r="J3621" s="1">
        <v>1.7038729390773022</v>
      </c>
      <c r="L3621" s="4">
        <f t="shared" si="280"/>
        <v>0.3783869537572413</v>
      </c>
      <c r="M3621" s="4">
        <f t="shared" si="281"/>
        <v>-0.26809755973701899</v>
      </c>
      <c r="N3621" s="4">
        <f t="shared" si="282"/>
        <v>9.741878670773297E-3</v>
      </c>
      <c r="Q3621" s="4">
        <f t="shared" si="283"/>
        <v>1.2384835721951841</v>
      </c>
      <c r="R3621" s="1">
        <f t="shared" si="284"/>
        <v>1.376092857994649</v>
      </c>
    </row>
    <row r="3622" spans="1:18" x14ac:dyDescent="0.2">
      <c r="A3622" s="1">
        <v>7.7951987986536866E-2</v>
      </c>
      <c r="B3622" s="1">
        <v>0.60657847319151315</v>
      </c>
      <c r="C3622" s="1">
        <v>-0.37831260139197914</v>
      </c>
      <c r="D3622" s="1">
        <v>1.1007056555005268</v>
      </c>
      <c r="E3622" s="1">
        <v>1.188029900796292</v>
      </c>
      <c r="F3622" s="1">
        <v>1.6939967694249289</v>
      </c>
      <c r="G3622" s="1">
        <v>0.78280784157284466</v>
      </c>
      <c r="H3622" s="1">
        <v>0.84698468895394052</v>
      </c>
      <c r="I3622" s="1">
        <v>1.0233312387962135</v>
      </c>
      <c r="J3622" s="1">
        <v>1.736301734386257</v>
      </c>
      <c r="L3622" s="4">
        <f t="shared" si="280"/>
        <v>0.67899456649713896</v>
      </c>
      <c r="M3622" s="4">
        <f t="shared" si="281"/>
        <v>0.93515796387507699</v>
      </c>
      <c r="N3622" s="4">
        <f t="shared" si="282"/>
        <v>0.86783756892170749</v>
      </c>
      <c r="Q3622" s="4">
        <f t="shared" si="283"/>
        <v>0.38704286779612163</v>
      </c>
      <c r="R3622" s="1">
        <f t="shared" si="284"/>
        <v>0.43004763088457959</v>
      </c>
    </row>
    <row r="3623" spans="1:18" x14ac:dyDescent="0.2">
      <c r="A3623" s="1">
        <v>-0.13418361405096027</v>
      </c>
      <c r="B3623" s="1">
        <v>0.14608138402808282</v>
      </c>
      <c r="C3623" s="1">
        <v>-0.54924335972034877</v>
      </c>
      <c r="D3623" s="1">
        <v>1.6665714931080786</v>
      </c>
      <c r="E3623" s="1">
        <v>0.30240899892903222</v>
      </c>
      <c r="F3623" s="1">
        <v>-0.29092276195851652</v>
      </c>
      <c r="G3623" s="1">
        <v>0.47468743149031739</v>
      </c>
      <c r="H3623" s="1">
        <v>0.9240566104971536</v>
      </c>
      <c r="I3623" s="1">
        <v>2.40512914858903</v>
      </c>
      <c r="J3623" s="1">
        <v>-0.12552998468230739</v>
      </c>
      <c r="L3623" s="4">
        <f t="shared" si="280"/>
        <v>0.92794289443434064</v>
      </c>
      <c r="M3623" s="4">
        <f t="shared" si="281"/>
        <v>0.22424519147855754</v>
      </c>
      <c r="N3623" s="4">
        <f t="shared" si="282"/>
        <v>0.4819055346229561</v>
      </c>
      <c r="Q3623" s="4">
        <f t="shared" si="283"/>
        <v>0.78518444113984798</v>
      </c>
      <c r="R3623" s="1">
        <f t="shared" si="284"/>
        <v>0.87242715682205341</v>
      </c>
    </row>
    <row r="3624" spans="1:18" x14ac:dyDescent="0.2">
      <c r="A3624" s="1">
        <v>1.8606929960088991</v>
      </c>
      <c r="B3624" s="1">
        <v>-0.6602557501819486</v>
      </c>
      <c r="C3624" s="1">
        <v>-1.2079455198757101</v>
      </c>
      <c r="D3624" s="1">
        <v>-0.65846364838120353</v>
      </c>
      <c r="E3624" s="1">
        <v>-8.3537251054049879E-3</v>
      </c>
      <c r="F3624" s="1">
        <v>0.92838807709923266</v>
      </c>
      <c r="G3624" s="1">
        <v>-1.0578425125294966</v>
      </c>
      <c r="H3624" s="1">
        <v>0.16218110959394599</v>
      </c>
      <c r="I3624" s="1">
        <v>-0.63441726985002456</v>
      </c>
      <c r="J3624" s="1">
        <v>0.23426839485848361</v>
      </c>
      <c r="L3624" s="4">
        <f t="shared" si="280"/>
        <v>0.32637373806659453</v>
      </c>
      <c r="M3624" s="4">
        <f t="shared" si="281"/>
        <v>-0.32138549747771478</v>
      </c>
      <c r="N3624" s="4">
        <f t="shared" si="282"/>
        <v>-0.1041747848363227</v>
      </c>
      <c r="Q3624" s="4">
        <f t="shared" si="283"/>
        <v>0.81469736314757635</v>
      </c>
      <c r="R3624" s="1">
        <f t="shared" si="284"/>
        <v>0.90521929238619592</v>
      </c>
    </row>
    <row r="3625" spans="1:18" x14ac:dyDescent="0.2">
      <c r="A3625" s="1">
        <v>-1.0752403455115971</v>
      </c>
      <c r="B3625" s="1">
        <v>-5.5502829323984156E-2</v>
      </c>
      <c r="C3625" s="1">
        <v>-1.0757255622803261</v>
      </c>
      <c r="D3625" s="1">
        <v>-0.63415812201983957</v>
      </c>
      <c r="E3625" s="1">
        <v>0.96733729348958808</v>
      </c>
      <c r="F3625" s="1">
        <v>1.2970433493039346</v>
      </c>
      <c r="G3625" s="1">
        <v>0.37227905708097192</v>
      </c>
      <c r="H3625" s="1">
        <v>1.5150308105862016</v>
      </c>
      <c r="I3625" s="1">
        <v>1.1648868711511895</v>
      </c>
      <c r="J3625" s="1">
        <v>-0.52229532816768776</v>
      </c>
      <c r="L3625" s="4">
        <f t="shared" si="280"/>
        <v>0.21965262415293774</v>
      </c>
      <c r="M3625" s="4">
        <f t="shared" si="281"/>
        <v>0.15838811387849389</v>
      </c>
      <c r="N3625" s="4">
        <f t="shared" si="282"/>
        <v>0.1953655194308451</v>
      </c>
      <c r="Q3625" s="4">
        <f t="shared" si="283"/>
        <v>0.90186142870431907</v>
      </c>
      <c r="R3625" s="1">
        <f t="shared" si="284"/>
        <v>1.0020682541159101</v>
      </c>
    </row>
    <row r="3626" spans="1:18" x14ac:dyDescent="0.2">
      <c r="A3626" s="1">
        <v>3.4355120172021736</v>
      </c>
      <c r="B3626" s="1">
        <v>0.57348751608829729</v>
      </c>
      <c r="C3626" s="1">
        <v>0.15218311252075048</v>
      </c>
      <c r="D3626" s="1">
        <v>-7.5636162958297431E-3</v>
      </c>
      <c r="E3626" s="1">
        <v>1.851211349953624</v>
      </c>
      <c r="F3626" s="1">
        <v>1.3881864742855778</v>
      </c>
      <c r="G3626" s="1">
        <v>1.9249887675671216</v>
      </c>
      <c r="H3626" s="1">
        <v>-0.99430626393595456</v>
      </c>
      <c r="I3626" s="1">
        <v>0.67171536839680601</v>
      </c>
      <c r="J3626" s="1">
        <v>-4.4522379295569521E-2</v>
      </c>
      <c r="L3626" s="4">
        <f t="shared" si="280"/>
        <v>1.2206028766331096</v>
      </c>
      <c r="M3626" s="4">
        <f t="shared" si="281"/>
        <v>0.62260144224255165</v>
      </c>
      <c r="N3626" s="4">
        <f t="shared" si="282"/>
        <v>0.89508923464869972</v>
      </c>
      <c r="Q3626" s="4">
        <f t="shared" si="283"/>
        <v>1.4644455909384695</v>
      </c>
      <c r="R3626" s="1">
        <f t="shared" si="284"/>
        <v>1.6271617677094108</v>
      </c>
    </row>
    <row r="3627" spans="1:18" x14ac:dyDescent="0.2">
      <c r="A3627" s="1">
        <v>0.20390919641709135</v>
      </c>
      <c r="B3627" s="1">
        <v>0.42820348413192638</v>
      </c>
      <c r="C3627" s="1">
        <v>1.6486672898371353</v>
      </c>
      <c r="D3627" s="1">
        <v>-0.16230440044771824</v>
      </c>
      <c r="E3627" s="1">
        <v>0.52523711939146944</v>
      </c>
      <c r="F3627" s="1">
        <v>0.52113340560783561</v>
      </c>
      <c r="G3627" s="1">
        <v>-9.7764193030613705E-2</v>
      </c>
      <c r="H3627" s="1">
        <v>-1.6388743189148665</v>
      </c>
      <c r="I3627" s="1">
        <v>-0.77733283749110693</v>
      </c>
      <c r="J3627" s="1">
        <v>-7.7815757927292048E-2</v>
      </c>
      <c r="L3627" s="4">
        <f t="shared" si="280"/>
        <v>4.8964854611344144E-3</v>
      </c>
      <c r="M3627" s="4">
        <f t="shared" si="281"/>
        <v>6.3046719244899643E-2</v>
      </c>
      <c r="N3627" s="4">
        <f t="shared" si="282"/>
        <v>5.7305898757386044E-2</v>
      </c>
      <c r="Q3627" s="4">
        <f t="shared" si="283"/>
        <v>0.67897666359543218</v>
      </c>
      <c r="R3627" s="1">
        <f t="shared" si="284"/>
        <v>0.75441851510603597</v>
      </c>
    </row>
    <row r="3628" spans="1:18" x14ac:dyDescent="0.2">
      <c r="A3628" s="1">
        <v>-0.63165558985747516</v>
      </c>
      <c r="B3628" s="1">
        <v>1.652481553346024</v>
      </c>
      <c r="C3628" s="1">
        <v>-6.4073467567060352E-2</v>
      </c>
      <c r="D3628" s="1">
        <v>1.9965818091821852E-2</v>
      </c>
      <c r="E3628" s="1">
        <v>1.4501631325849478</v>
      </c>
      <c r="F3628" s="1">
        <v>-0.85203827496506768</v>
      </c>
      <c r="G3628" s="1">
        <v>-0.36901891933046366</v>
      </c>
      <c r="H3628" s="1">
        <v>1.8978940034961165</v>
      </c>
      <c r="I3628" s="1">
        <v>-0.50500934557958144</v>
      </c>
      <c r="J3628" s="1">
        <v>-1.1130096250428052</v>
      </c>
      <c r="L3628" s="4">
        <f t="shared" si="280"/>
        <v>0.39244218922665564</v>
      </c>
      <c r="M3628" s="4">
        <f t="shared" si="281"/>
        <v>-0.216546193448762</v>
      </c>
      <c r="N3628" s="4">
        <f t="shared" si="282"/>
        <v>0.14856992851764567</v>
      </c>
      <c r="Q3628" s="4">
        <f t="shared" si="283"/>
        <v>1.0974401683892865</v>
      </c>
      <c r="R3628" s="1">
        <f t="shared" si="284"/>
        <v>1.2193779648769849</v>
      </c>
    </row>
    <row r="3629" spans="1:18" x14ac:dyDescent="0.2">
      <c r="A3629" s="1">
        <v>-0.35126244512294125</v>
      </c>
      <c r="B3629" s="1">
        <v>3.229830198757019</v>
      </c>
      <c r="C3629" s="1">
        <v>-0.83444008168201023</v>
      </c>
      <c r="D3629" s="1">
        <v>1.7535627420690716</v>
      </c>
      <c r="E3629" s="1">
        <v>-0.82923732682972828</v>
      </c>
      <c r="F3629" s="1">
        <v>0.77704733380096591</v>
      </c>
      <c r="G3629" s="1">
        <v>-0.32800069259061132</v>
      </c>
      <c r="H3629" s="1">
        <v>-0.98249342967683451</v>
      </c>
      <c r="I3629" s="1">
        <v>0.63171694346482943</v>
      </c>
      <c r="J3629" s="1">
        <v>0.25315732032168609</v>
      </c>
      <c r="L3629" s="4">
        <f t="shared" si="280"/>
        <v>1.1236683845400923</v>
      </c>
      <c r="M3629" s="4">
        <f t="shared" si="281"/>
        <v>-3.7421686134462617E-2</v>
      </c>
      <c r="N3629" s="4">
        <f t="shared" si="282"/>
        <v>0.33198805625114464</v>
      </c>
      <c r="Q3629" s="4">
        <f t="shared" si="283"/>
        <v>1.605177008587868</v>
      </c>
      <c r="R3629" s="1">
        <f t="shared" si="284"/>
        <v>1.7835300095420754</v>
      </c>
    </row>
    <row r="3630" spans="1:18" x14ac:dyDescent="0.2">
      <c r="A3630" s="1">
        <v>-0.52928668744561058</v>
      </c>
      <c r="B3630" s="1">
        <v>-1.7261582422822962E-2</v>
      </c>
      <c r="C3630" s="1">
        <v>-1.7405244634050669</v>
      </c>
      <c r="D3630" s="1">
        <v>1.7061569536073373</v>
      </c>
      <c r="E3630" s="1">
        <v>-0.30492493378824392</v>
      </c>
      <c r="F3630" s="1">
        <v>0.17895840875861063</v>
      </c>
      <c r="G3630" s="1">
        <v>0.37561558351330027</v>
      </c>
      <c r="H3630" s="1">
        <v>0.84510381453958217</v>
      </c>
      <c r="I3630" s="1">
        <v>1.1933695499550534</v>
      </c>
      <c r="J3630" s="1">
        <v>-1.4692656713905079</v>
      </c>
      <c r="L3630" s="4">
        <f t="shared" si="280"/>
        <v>-1.7183754898864811E-2</v>
      </c>
      <c r="M3630" s="4">
        <f t="shared" si="281"/>
        <v>8.0848413167893846E-2</v>
      </c>
      <c r="N3630" s="4">
        <f t="shared" si="282"/>
        <v>2.3794097192163143E-2</v>
      </c>
      <c r="Q3630" s="4">
        <f t="shared" si="283"/>
        <v>1.0778343074302248</v>
      </c>
      <c r="R3630" s="1">
        <f t="shared" si="284"/>
        <v>1.197593674922472</v>
      </c>
    </row>
    <row r="3631" spans="1:18" x14ac:dyDescent="0.2">
      <c r="A3631" s="1">
        <v>-1.3335228840908144</v>
      </c>
      <c r="B3631" s="1">
        <v>-0.75560197866550227</v>
      </c>
      <c r="C3631" s="1">
        <v>2.7221374890291026</v>
      </c>
      <c r="D3631" s="1">
        <v>-2.4207854960943065</v>
      </c>
      <c r="E3631" s="1">
        <v>6.6199786777065466E-3</v>
      </c>
      <c r="F3631" s="1">
        <v>-0.27077643063731155</v>
      </c>
      <c r="G3631" s="1">
        <v>-2.5709866998275297</v>
      </c>
      <c r="H3631" s="1">
        <v>0.94069926391823633</v>
      </c>
      <c r="I3631" s="1">
        <v>0.11829350920860424</v>
      </c>
      <c r="J3631" s="1">
        <v>-1.0299306288433623</v>
      </c>
      <c r="L3631" s="4">
        <f t="shared" si="280"/>
        <v>7.5575394600786439E-2</v>
      </c>
      <c r="M3631" s="4">
        <f t="shared" si="281"/>
        <v>-0.51318920465140694</v>
      </c>
      <c r="N3631" s="4">
        <f t="shared" si="282"/>
        <v>-0.45938538773251769</v>
      </c>
      <c r="Q3631" s="4">
        <f t="shared" si="283"/>
        <v>2.215210508509708</v>
      </c>
      <c r="R3631" s="1">
        <f t="shared" si="284"/>
        <v>2.4613450094552309</v>
      </c>
    </row>
    <row r="3632" spans="1:18" x14ac:dyDescent="0.2">
      <c r="A3632" s="1">
        <v>-1.026801179512403</v>
      </c>
      <c r="B3632" s="1">
        <v>-1.4081186363706659</v>
      </c>
      <c r="C3632" s="1">
        <v>-0.43898889876720115</v>
      </c>
      <c r="D3632" s="1">
        <v>1.0618270199142752</v>
      </c>
      <c r="E3632" s="1">
        <v>0.3910202389877071</v>
      </c>
      <c r="F3632" s="1">
        <v>-0.7585981351624852</v>
      </c>
      <c r="G3632" s="1">
        <v>-1.3153263710878564</v>
      </c>
      <c r="H3632" s="1">
        <v>7.6037128065913021E-2</v>
      </c>
      <c r="I3632" s="1">
        <v>-1.4891617992602966</v>
      </c>
      <c r="J3632" s="1">
        <v>-0.12970817441164176</v>
      </c>
      <c r="L3632" s="4">
        <f t="shared" si="280"/>
        <v>-0.21366738967301069</v>
      </c>
      <c r="M3632" s="4">
        <f t="shared" si="281"/>
        <v>-0.59879351696484318</v>
      </c>
      <c r="N3632" s="4">
        <f t="shared" si="282"/>
        <v>-0.50378188076046548</v>
      </c>
      <c r="Q3632" s="4">
        <f t="shared" si="283"/>
        <v>0.65180049361568282</v>
      </c>
      <c r="R3632" s="1">
        <f t="shared" si="284"/>
        <v>0.72422277068409202</v>
      </c>
    </row>
    <row r="3633" spans="1:18" x14ac:dyDescent="0.2">
      <c r="A3633" s="1">
        <v>-0.21679221577703767</v>
      </c>
      <c r="B3633" s="1">
        <v>0.48852859695456513</v>
      </c>
      <c r="C3633" s="1">
        <v>1.6533483241154938</v>
      </c>
      <c r="D3633" s="1">
        <v>0.67644522727630674</v>
      </c>
      <c r="E3633" s="1">
        <v>-1.153877039539519</v>
      </c>
      <c r="F3633" s="1">
        <v>-0.77960397317833896</v>
      </c>
      <c r="G3633" s="1">
        <v>-0.21060168629939688</v>
      </c>
      <c r="H3633" s="1">
        <v>0.8382969870136735</v>
      </c>
      <c r="I3633" s="1">
        <v>-0.94958301649619603</v>
      </c>
      <c r="J3633" s="1">
        <v>-1.0632852521727612</v>
      </c>
      <c r="L3633" s="4">
        <f t="shared" si="280"/>
        <v>0.24973564228798739</v>
      </c>
      <c r="M3633" s="4">
        <f t="shared" si="281"/>
        <v>-0.21369695103821729</v>
      </c>
      <c r="N3633" s="4">
        <f t="shared" si="282"/>
        <v>-7.171240481032104E-2</v>
      </c>
      <c r="Q3633" s="4">
        <f t="shared" si="283"/>
        <v>0.81439641099739235</v>
      </c>
      <c r="R3633" s="1">
        <f t="shared" si="284"/>
        <v>0.90488490110821374</v>
      </c>
    </row>
    <row r="3634" spans="1:18" x14ac:dyDescent="0.2">
      <c r="A3634" s="1">
        <v>1.2986688114925486</v>
      </c>
      <c r="B3634" s="1">
        <v>0.56095083737276996</v>
      </c>
      <c r="C3634" s="1">
        <v>0.54369334962033766</v>
      </c>
      <c r="D3634" s="1">
        <v>0.755162298498955</v>
      </c>
      <c r="E3634" s="1">
        <v>4.1837675368206706E-2</v>
      </c>
      <c r="F3634" s="1">
        <v>-0.55629128557633944</v>
      </c>
      <c r="G3634" s="1">
        <v>1.5639233005469433</v>
      </c>
      <c r="H3634" s="1">
        <v>-1.5707870098736445</v>
      </c>
      <c r="I3634" s="1">
        <v>0.42091556059103463</v>
      </c>
      <c r="J3634" s="1">
        <v>-0.44527095055094096</v>
      </c>
      <c r="L3634" s="4">
        <f t="shared" si="280"/>
        <v>-3.4318546633506086E-3</v>
      </c>
      <c r="M3634" s="4">
        <f t="shared" si="281"/>
        <v>0.48230445510568615</v>
      </c>
      <c r="N3634" s="4">
        <f t="shared" si="282"/>
        <v>0.26128025874898719</v>
      </c>
      <c r="Q3634" s="4">
        <f t="shared" si="283"/>
        <v>0.77842797776909345</v>
      </c>
      <c r="R3634" s="1">
        <f t="shared" si="284"/>
        <v>0.86491997529899289</v>
      </c>
    </row>
    <row r="3635" spans="1:18" x14ac:dyDescent="0.2">
      <c r="A3635" s="1">
        <v>0.40422923589509568</v>
      </c>
      <c r="B3635" s="1">
        <v>0.52209122345712788</v>
      </c>
      <c r="C3635" s="1">
        <v>0.82142652120599446</v>
      </c>
      <c r="D3635" s="1">
        <v>1.241239343224642</v>
      </c>
      <c r="E3635" s="1">
        <v>-0.50267429702321587</v>
      </c>
      <c r="F3635" s="1">
        <v>2.0281282567356644</v>
      </c>
      <c r="G3635" s="1">
        <v>6.7401083082747074E-2</v>
      </c>
      <c r="H3635" s="1">
        <v>-0.24648272578528135</v>
      </c>
      <c r="I3635" s="1">
        <v>-1.1711170969182574</v>
      </c>
      <c r="J3635" s="1">
        <v>1.0582323829240798</v>
      </c>
      <c r="L3635" s="4">
        <f t="shared" si="280"/>
        <v>0.42850557990870353</v>
      </c>
      <c r="M3635" s="4">
        <f t="shared" si="281"/>
        <v>0.46316022967611181</v>
      </c>
      <c r="N3635" s="4">
        <f t="shared" si="282"/>
        <v>0.42224739267985978</v>
      </c>
      <c r="Q3635" s="4">
        <f t="shared" si="283"/>
        <v>0.77911218971553442</v>
      </c>
      <c r="R3635" s="1">
        <f t="shared" si="284"/>
        <v>0.8656802107950381</v>
      </c>
    </row>
    <row r="3636" spans="1:18" x14ac:dyDescent="0.2">
      <c r="A3636" s="1">
        <v>0.63733017281250326</v>
      </c>
      <c r="B3636" s="1">
        <v>-1.8266781408794974</v>
      </c>
      <c r="C3636" s="1">
        <v>1.3406332129191285</v>
      </c>
      <c r="D3636" s="1">
        <v>-0.11487423698166208</v>
      </c>
      <c r="E3636" s="1">
        <v>0.96832502048214042</v>
      </c>
      <c r="F3636" s="1">
        <v>0.84518852624918561</v>
      </c>
      <c r="G3636" s="1">
        <v>1.2941608752774896</v>
      </c>
      <c r="H3636" s="1">
        <v>-1.2633160580007268</v>
      </c>
      <c r="I3636" s="1">
        <v>-0.39480198580852155</v>
      </c>
      <c r="J3636" s="1">
        <v>-2.0472599255632093E-2</v>
      </c>
      <c r="L3636" s="4">
        <f t="shared" si="280"/>
        <v>-0.24302246398018446</v>
      </c>
      <c r="M3636" s="4">
        <f t="shared" si="281"/>
        <v>0.30842878677843555</v>
      </c>
      <c r="N3636" s="4">
        <f t="shared" si="282"/>
        <v>0.14654947868144075</v>
      </c>
      <c r="Q3636" s="4">
        <f t="shared" si="283"/>
        <v>1.0417773343445291</v>
      </c>
      <c r="R3636" s="1">
        <f t="shared" si="284"/>
        <v>1.1575303714939214</v>
      </c>
    </row>
    <row r="3637" spans="1:18" x14ac:dyDescent="0.2">
      <c r="A3637" s="1">
        <v>1.0403757591714586</v>
      </c>
      <c r="B3637" s="1">
        <v>1.4010868747893939</v>
      </c>
      <c r="C3637" s="1">
        <v>0.89139458747823119</v>
      </c>
      <c r="D3637" s="1">
        <v>0.14546139001364183</v>
      </c>
      <c r="E3637" s="1">
        <v>-1.1148505300798948</v>
      </c>
      <c r="F3637" s="1">
        <v>1.1556497252401923</v>
      </c>
      <c r="G3637" s="1">
        <v>-1.2391002765847279</v>
      </c>
      <c r="H3637" s="1">
        <v>-1.1004893714113169</v>
      </c>
      <c r="I3637" s="1">
        <v>-1.0174151422272903</v>
      </c>
      <c r="J3637" s="1">
        <v>2.1979463648246647</v>
      </c>
      <c r="L3637" s="4">
        <f t="shared" si="280"/>
        <v>0.47942304411996839</v>
      </c>
      <c r="M3637" s="4">
        <f t="shared" si="281"/>
        <v>0.51842798874593643</v>
      </c>
      <c r="N3637" s="4">
        <f t="shared" si="282"/>
        <v>0.23600593812143522</v>
      </c>
      <c r="Q3637" s="4">
        <f t="shared" si="283"/>
        <v>1.4495147587431212</v>
      </c>
      <c r="R3637" s="1">
        <f t="shared" si="284"/>
        <v>1.6105719541590235</v>
      </c>
    </row>
    <row r="3638" spans="1:18" x14ac:dyDescent="0.2">
      <c r="A3638" s="1">
        <v>0.38885221022068706</v>
      </c>
      <c r="B3638" s="1">
        <v>-0.55876375490201602</v>
      </c>
      <c r="C3638" s="1">
        <v>0.54049947140308607</v>
      </c>
      <c r="D3638" s="1">
        <v>-1.4780619009615443</v>
      </c>
      <c r="E3638" s="1">
        <v>-0.31160144254156658</v>
      </c>
      <c r="F3638" s="1">
        <v>-0.73560586604307188</v>
      </c>
      <c r="G3638" s="1">
        <v>0.32399238729184315</v>
      </c>
      <c r="H3638" s="1">
        <v>0.31209752476642677</v>
      </c>
      <c r="I3638" s="1">
        <v>1.2419201352264293</v>
      </c>
      <c r="J3638" s="1">
        <v>1.5301427539761092</v>
      </c>
      <c r="L3638" s="4">
        <f t="shared" si="280"/>
        <v>2.6040426507282444E-2</v>
      </c>
      <c r="M3638" s="4">
        <f t="shared" si="281"/>
        <v>0.31804495602913496</v>
      </c>
      <c r="N3638" s="4">
        <f t="shared" si="282"/>
        <v>0.12534715184363826</v>
      </c>
      <c r="Q3638" s="4">
        <f t="shared" si="283"/>
        <v>0.75074004030594477</v>
      </c>
      <c r="R3638" s="1">
        <f t="shared" si="284"/>
        <v>0.83415560033993874</v>
      </c>
    </row>
    <row r="3639" spans="1:18" x14ac:dyDescent="0.2">
      <c r="A3639" s="1">
        <v>2.8016496633560144</v>
      </c>
      <c r="B3639" s="1">
        <v>-1.5816201902608746</v>
      </c>
      <c r="C3639" s="1">
        <v>1.9911668949050629</v>
      </c>
      <c r="D3639" s="1">
        <v>5.9662573623849259E-3</v>
      </c>
      <c r="E3639" s="1">
        <v>0.10396013370755638</v>
      </c>
      <c r="F3639" s="1">
        <v>-8.1983630202563162E-2</v>
      </c>
      <c r="G3639" s="1">
        <v>-1.0970148050867048</v>
      </c>
      <c r="H3639" s="1">
        <v>0.27059957593081385</v>
      </c>
      <c r="I3639" s="1">
        <v>0.85977063834879552</v>
      </c>
      <c r="J3639" s="1">
        <v>1.6382704933745789</v>
      </c>
      <c r="L3639" s="4">
        <f t="shared" si="280"/>
        <v>0.61001473654756988</v>
      </c>
      <c r="M3639" s="4">
        <f t="shared" si="281"/>
        <v>0.18727985481918513</v>
      </c>
      <c r="N3639" s="4">
        <f t="shared" si="282"/>
        <v>0.49107650314350648</v>
      </c>
      <c r="Q3639" s="4">
        <f t="shared" si="283"/>
        <v>1.6621313540743479</v>
      </c>
      <c r="R3639" s="1">
        <f t="shared" si="284"/>
        <v>1.8468126156381639</v>
      </c>
    </row>
    <row r="3640" spans="1:18" x14ac:dyDescent="0.2">
      <c r="A3640" s="1">
        <v>0.95589283157091232</v>
      </c>
      <c r="B3640" s="1">
        <v>-1.6833520235689325</v>
      </c>
      <c r="C3640" s="1">
        <v>1.100537394895116</v>
      </c>
      <c r="D3640" s="1">
        <v>-0.36584831584846228</v>
      </c>
      <c r="E3640" s="1">
        <v>-0.74692956415801692</v>
      </c>
      <c r="F3640" s="1">
        <v>-0.79791028760992222</v>
      </c>
      <c r="G3640" s="1">
        <v>0.20118050308996968</v>
      </c>
      <c r="H3640" s="1">
        <v>6.3560111295597826E-2</v>
      </c>
      <c r="I3640" s="1">
        <v>0.54494642432086837</v>
      </c>
      <c r="J3640" s="1">
        <v>-0.75243928950901962</v>
      </c>
      <c r="L3640" s="4">
        <f t="shared" si="280"/>
        <v>-0.29140731433690825</v>
      </c>
      <c r="M3640" s="4">
        <f t="shared" si="281"/>
        <v>-0.15114410227643221</v>
      </c>
      <c r="N3640" s="4">
        <f t="shared" si="282"/>
        <v>-0.14803622155218893</v>
      </c>
      <c r="Q3640" s="4">
        <f t="shared" si="283"/>
        <v>0.69754950327948873</v>
      </c>
      <c r="R3640" s="1">
        <f t="shared" si="284"/>
        <v>0.77505500364387636</v>
      </c>
    </row>
    <row r="3641" spans="1:18" x14ac:dyDescent="0.2">
      <c r="A3641" s="1">
        <v>1.5446338092880667</v>
      </c>
      <c r="B3641" s="1">
        <v>-0.88359876722574615</v>
      </c>
      <c r="C3641" s="1">
        <v>0.14267900004322548</v>
      </c>
      <c r="D3641" s="1">
        <v>1.4571670646968962</v>
      </c>
      <c r="E3641" s="1">
        <v>-1.4554534720807117</v>
      </c>
      <c r="F3641" s="1">
        <v>1.5586215469421129E-2</v>
      </c>
      <c r="G3641" s="1">
        <v>-0.32414239154165303</v>
      </c>
      <c r="H3641" s="1">
        <v>0.24036645771397155</v>
      </c>
      <c r="I3641" s="1">
        <v>0.39419520168443917</v>
      </c>
      <c r="J3641" s="1">
        <v>-3.0594156594787751E-2</v>
      </c>
      <c r="L3641" s="4">
        <f t="shared" si="280"/>
        <v>4.4590168603677482E-2</v>
      </c>
      <c r="M3641" s="4">
        <f t="shared" si="281"/>
        <v>7.9132607756323303E-2</v>
      </c>
      <c r="N3641" s="4">
        <f t="shared" si="282"/>
        <v>0.11008389614531214</v>
      </c>
      <c r="Q3641" s="4">
        <f t="shared" si="283"/>
        <v>0.76269068187655509</v>
      </c>
      <c r="R3641" s="1">
        <f t="shared" si="284"/>
        <v>0.84743409097395017</v>
      </c>
    </row>
    <row r="3642" spans="1:18" x14ac:dyDescent="0.2">
      <c r="A3642" s="1">
        <v>0.58595703391791276</v>
      </c>
      <c r="B3642" s="1">
        <v>0.45278629716286378</v>
      </c>
      <c r="C3642" s="1">
        <v>-2.4830024385132075</v>
      </c>
      <c r="D3642" s="1">
        <v>0.19039091696284388</v>
      </c>
      <c r="E3642" s="1">
        <v>3.0539747383324021E-2</v>
      </c>
      <c r="F3642" s="1">
        <v>0.94436594089448345</v>
      </c>
      <c r="G3642" s="1">
        <v>-0.6807440127287423</v>
      </c>
      <c r="H3642" s="1">
        <v>6.9975929111411608E-2</v>
      </c>
      <c r="I3642" s="1">
        <v>1.7948048012321882</v>
      </c>
      <c r="J3642" s="1">
        <v>-0.38022637901801437</v>
      </c>
      <c r="L3642" s="4">
        <f t="shared" si="280"/>
        <v>-0.34409881864050962</v>
      </c>
      <c r="M3642" s="4">
        <f t="shared" si="281"/>
        <v>0.13018342303712774</v>
      </c>
      <c r="N3642" s="4">
        <f t="shared" si="282"/>
        <v>5.2484783640506363E-2</v>
      </c>
      <c r="Q3642" s="4">
        <f t="shared" si="283"/>
        <v>1.1449329484122976</v>
      </c>
      <c r="R3642" s="1">
        <f t="shared" si="284"/>
        <v>1.2721477204581086</v>
      </c>
    </row>
    <row r="3643" spans="1:18" x14ac:dyDescent="0.2">
      <c r="A3643" s="1">
        <v>1.0544613169463437</v>
      </c>
      <c r="B3643" s="1">
        <v>0.73951313417866393</v>
      </c>
      <c r="C3643" s="1">
        <v>-0.81852037060005856</v>
      </c>
      <c r="D3643" s="1">
        <v>0.73213474084183849</v>
      </c>
      <c r="E3643" s="1">
        <v>1.2831569182499485</v>
      </c>
      <c r="F3643" s="1">
        <v>0.25245187510353162</v>
      </c>
      <c r="G3643" s="1">
        <v>0.77630172289895016</v>
      </c>
      <c r="H3643" s="1">
        <v>-0.69440656124400502</v>
      </c>
      <c r="I3643" s="1">
        <v>8.4083462894302033E-2</v>
      </c>
      <c r="J3643" s="1">
        <v>-1.3794787460281512</v>
      </c>
      <c r="L3643" s="4">
        <f t="shared" si="280"/>
        <v>-4.8160913889101375E-2</v>
      </c>
      <c r="M3643" s="4">
        <f t="shared" si="281"/>
        <v>0.49229330797268506</v>
      </c>
      <c r="N3643" s="4">
        <f t="shared" si="282"/>
        <v>0.20296974932413639</v>
      </c>
      <c r="Q3643" s="4">
        <f t="shared" si="283"/>
        <v>0.71578981318330381</v>
      </c>
      <c r="R3643" s="1">
        <f t="shared" si="284"/>
        <v>0.79532201464811536</v>
      </c>
    </row>
    <row r="3644" spans="1:18" x14ac:dyDescent="0.2">
      <c r="A3644" s="1">
        <v>1.9876982869192272</v>
      </c>
      <c r="B3644" s="1">
        <v>1.2605988779707118</v>
      </c>
      <c r="C3644" s="1">
        <v>1.7537851620022173</v>
      </c>
      <c r="D3644" s="1">
        <v>-1.7822232771285875</v>
      </c>
      <c r="E3644" s="1">
        <v>1.203767670069948</v>
      </c>
      <c r="F3644" s="1">
        <v>0.68832057233159594</v>
      </c>
      <c r="G3644" s="1">
        <v>0.52155052567632876</v>
      </c>
      <c r="H3644" s="1">
        <v>-1.1291644497898874</v>
      </c>
      <c r="I3644" s="1">
        <v>1.8303762964833248</v>
      </c>
      <c r="J3644" s="1">
        <v>-0.82968567053121567</v>
      </c>
      <c r="L3644" s="4">
        <f t="shared" si="280"/>
        <v>0.10273750489531985</v>
      </c>
      <c r="M3644" s="4">
        <f t="shared" si="281"/>
        <v>0.94604412120077197</v>
      </c>
      <c r="N3644" s="4">
        <f t="shared" si="282"/>
        <v>0.55050239940036627</v>
      </c>
      <c r="Q3644" s="4">
        <f t="shared" si="283"/>
        <v>1.6270132115421074</v>
      </c>
      <c r="R3644" s="1">
        <f t="shared" si="284"/>
        <v>1.8077924572690083</v>
      </c>
    </row>
    <row r="3645" spans="1:18" x14ac:dyDescent="0.2">
      <c r="A3645" s="1">
        <v>1.1444923170281169E-2</v>
      </c>
      <c r="B3645" s="1">
        <v>-0.11741429463917487</v>
      </c>
      <c r="C3645" s="1">
        <v>-1.1843129122745095</v>
      </c>
      <c r="D3645" s="1">
        <v>-0.76785837166579429</v>
      </c>
      <c r="E3645" s="1">
        <v>-0.70730255094284811</v>
      </c>
      <c r="F3645" s="1">
        <v>2.4772327944214703</v>
      </c>
      <c r="G3645" s="1">
        <v>-0.21289589570669085</v>
      </c>
      <c r="H3645" s="1">
        <v>0.66327483379749264</v>
      </c>
      <c r="I3645" s="1">
        <v>-0.45875872465676942</v>
      </c>
      <c r="J3645" s="1">
        <v>-0.74493170481993642</v>
      </c>
      <c r="L3645" s="4">
        <f t="shared" si="280"/>
        <v>0.64645994107348037</v>
      </c>
      <c r="M3645" s="4">
        <f t="shared" si="281"/>
        <v>-0.33582731018173012</v>
      </c>
      <c r="N3645" s="4">
        <f t="shared" si="282"/>
        <v>-0.10415219033164794</v>
      </c>
      <c r="Q3645" s="4">
        <f t="shared" si="283"/>
        <v>0.97852440646405203</v>
      </c>
      <c r="R3645" s="1">
        <f t="shared" si="284"/>
        <v>1.0872493405156134</v>
      </c>
    </row>
    <row r="3646" spans="1:18" x14ac:dyDescent="0.2">
      <c r="A3646" s="1">
        <v>9.9332572150465107E-2</v>
      </c>
      <c r="B3646" s="1">
        <v>-0.74569736187252467</v>
      </c>
      <c r="C3646" s="1">
        <v>0.27648069813790122</v>
      </c>
      <c r="D3646" s="1">
        <v>0.39240177880989968</v>
      </c>
      <c r="E3646" s="1">
        <v>-1.0759476602902662</v>
      </c>
      <c r="F3646" s="1">
        <v>0.27794406556820106</v>
      </c>
      <c r="G3646" s="1">
        <v>1.487557508228434</v>
      </c>
      <c r="H3646" s="1">
        <v>0.51062220724914364</v>
      </c>
      <c r="I3646" s="1">
        <v>1.3966569403661309</v>
      </c>
      <c r="J3646" s="1">
        <v>-0.18983152556335281</v>
      </c>
      <c r="L3646" s="4">
        <f t="shared" ref="L3646:L3709" si="285">(MIN(A3646:J3646)+MAX(A3646:J3646))/2</f>
        <v>0.2058049239690839</v>
      </c>
      <c r="M3646" s="4">
        <f t="shared" ref="M3646:M3709" si="286">MEDIAN(A3646:J3646)</f>
        <v>0.27721238185305114</v>
      </c>
      <c r="N3646" s="4">
        <f t="shared" ref="N3646:N3709" si="287">AVERAGE(A3646:J3646)</f>
        <v>0.2429519222784032</v>
      </c>
      <c r="Q3646" s="4">
        <f t="shared" ref="Q3646:Q3709" si="288">VARP(A3646:J3646)</f>
        <v>0.59012611497239986</v>
      </c>
      <c r="R3646" s="1">
        <f t="shared" ref="R3646:R3709" si="289">VARA(A3646:J3646)</f>
        <v>0.65569568330266648</v>
      </c>
    </row>
    <row r="3647" spans="1:18" x14ac:dyDescent="0.2">
      <c r="A3647" s="1">
        <v>1.4730630283802437</v>
      </c>
      <c r="B3647" s="1">
        <v>1.3336754973672853</v>
      </c>
      <c r="C3647" s="1">
        <v>-0.59171074229721343</v>
      </c>
      <c r="D3647" s="1">
        <v>1.9684687030672716</v>
      </c>
      <c r="E3647" s="1">
        <v>2.3837737959788008</v>
      </c>
      <c r="F3647" s="1">
        <v>1.2623338596164582</v>
      </c>
      <c r="G3647" s="1">
        <v>-0.40307351641459971</v>
      </c>
      <c r="H3647" s="1">
        <v>0.39577621643503152</v>
      </c>
      <c r="I3647" s="1">
        <v>-8.4704690223174062E-2</v>
      </c>
      <c r="J3647" s="1">
        <v>1.8123693928646218</v>
      </c>
      <c r="L3647" s="4">
        <f t="shared" si="285"/>
        <v>0.89603152684079368</v>
      </c>
      <c r="M3647" s="4">
        <f t="shared" si="286"/>
        <v>1.2980046784918717</v>
      </c>
      <c r="N3647" s="4">
        <f t="shared" si="287"/>
        <v>0.95499715447747247</v>
      </c>
      <c r="Q3647" s="4">
        <f t="shared" si="288"/>
        <v>0.99402290621613321</v>
      </c>
      <c r="R3647" s="1">
        <f t="shared" si="289"/>
        <v>1.1044698957957033</v>
      </c>
    </row>
    <row r="3648" spans="1:18" x14ac:dyDescent="0.2">
      <c r="A3648" s="1">
        <v>-0.36595340087822198</v>
      </c>
      <c r="B3648" s="1">
        <v>-0.64411426766813784</v>
      </c>
      <c r="C3648" s="1">
        <v>-0.34635111511872901</v>
      </c>
      <c r="D3648" s="1">
        <v>-0.58554243750554735</v>
      </c>
      <c r="E3648" s="1">
        <v>-1.6332320942027705</v>
      </c>
      <c r="F3648" s="1">
        <v>-1.4543471113392537</v>
      </c>
      <c r="G3648" s="1">
        <v>-1.6342704617310637</v>
      </c>
      <c r="H3648" s="1">
        <v>-0.60846516922305161</v>
      </c>
      <c r="I3648" s="1">
        <v>-0.19336893857874948</v>
      </c>
      <c r="J3648" s="1">
        <v>1.1853050425427805</v>
      </c>
      <c r="L3648" s="4">
        <f t="shared" si="285"/>
        <v>-0.22448270959414163</v>
      </c>
      <c r="M3648" s="4">
        <f t="shared" si="286"/>
        <v>-0.59700380336429948</v>
      </c>
      <c r="N3648" s="4">
        <f t="shared" si="287"/>
        <v>-0.62803399537027449</v>
      </c>
      <c r="Q3648" s="4">
        <f t="shared" si="288"/>
        <v>0.63333391174079356</v>
      </c>
      <c r="R3648" s="1">
        <f t="shared" si="289"/>
        <v>0.70370434637865953</v>
      </c>
    </row>
    <row r="3649" spans="1:18" x14ac:dyDescent="0.2">
      <c r="A3649" s="1">
        <v>-2.1978515151698751E-2</v>
      </c>
      <c r="B3649" s="1">
        <v>0.10604943115028209</v>
      </c>
      <c r="C3649" s="1">
        <v>0.15636950857875376</v>
      </c>
      <c r="D3649" s="1">
        <v>0.53139339552790688</v>
      </c>
      <c r="E3649" s="1">
        <v>0.51923665114906759</v>
      </c>
      <c r="F3649" s="1">
        <v>-0.28076541907339592</v>
      </c>
      <c r="G3649" s="1">
        <v>0.88231385004338425</v>
      </c>
      <c r="H3649" s="1">
        <v>-0.80588526728685195</v>
      </c>
      <c r="I3649" s="1">
        <v>0.72882516189208291</v>
      </c>
      <c r="J3649" s="1">
        <v>0.64578434500295068</v>
      </c>
      <c r="L3649" s="4">
        <f t="shared" si="285"/>
        <v>3.8214291378266152E-2</v>
      </c>
      <c r="M3649" s="4">
        <f t="shared" si="286"/>
        <v>0.33780307986391067</v>
      </c>
      <c r="N3649" s="4">
        <f t="shared" si="287"/>
        <v>0.24613431418324816</v>
      </c>
      <c r="Q3649" s="4">
        <f t="shared" si="288"/>
        <v>0.24373271461250817</v>
      </c>
      <c r="R3649" s="1">
        <f t="shared" si="289"/>
        <v>0.27081412734723131</v>
      </c>
    </row>
    <row r="3650" spans="1:18" x14ac:dyDescent="0.2">
      <c r="A3650" s="1">
        <v>-0.41969606964719097</v>
      </c>
      <c r="B3650" s="1">
        <v>-0.22855672757898746</v>
      </c>
      <c r="C3650" s="1">
        <v>0.70902088319527179</v>
      </c>
      <c r="D3650" s="1">
        <v>-0.15285479673733129</v>
      </c>
      <c r="E3650" s="1">
        <v>0.59656865617524246</v>
      </c>
      <c r="F3650" s="1">
        <v>1.82688859455854</v>
      </c>
      <c r="G3650" s="1">
        <v>-0.2371763477386957</v>
      </c>
      <c r="H3650" s="1">
        <v>0.74554450432648689</v>
      </c>
      <c r="I3650" s="1">
        <v>-1.4752556013106419</v>
      </c>
      <c r="J3650" s="1">
        <v>-0.83596724865791083</v>
      </c>
      <c r="L3650" s="4">
        <f t="shared" si="285"/>
        <v>0.17581649662394905</v>
      </c>
      <c r="M3650" s="4">
        <f t="shared" si="286"/>
        <v>-0.19070576215815938</v>
      </c>
      <c r="N3650" s="4">
        <f t="shared" si="287"/>
        <v>5.2851584658478279E-2</v>
      </c>
      <c r="Q3650" s="4">
        <f t="shared" si="288"/>
        <v>0.79072509266264146</v>
      </c>
      <c r="R3650" s="1">
        <f t="shared" si="289"/>
        <v>0.87858343629182378</v>
      </c>
    </row>
    <row r="3651" spans="1:18" x14ac:dyDescent="0.2">
      <c r="A3651" s="1">
        <v>-0.52244329594022898</v>
      </c>
      <c r="B3651" s="1">
        <v>1.5187698676712269</v>
      </c>
      <c r="C3651" s="1">
        <v>-0.85256831840209102</v>
      </c>
      <c r="D3651" s="1">
        <v>-0.25943755662838752</v>
      </c>
      <c r="E3651" s="1">
        <v>-1.5722539792935031</v>
      </c>
      <c r="F3651" s="1">
        <v>1.0458968254793899</v>
      </c>
      <c r="G3651" s="1">
        <v>0.36625097483891528</v>
      </c>
      <c r="H3651" s="1">
        <v>2.1105603580418428</v>
      </c>
      <c r="I3651" s="1">
        <v>1.5655533242342234</v>
      </c>
      <c r="J3651" s="1">
        <v>1.3899900642638929</v>
      </c>
      <c r="L3651" s="4">
        <f t="shared" si="285"/>
        <v>0.26915318937416988</v>
      </c>
      <c r="M3651" s="4">
        <f t="shared" si="286"/>
        <v>0.7060739001591525</v>
      </c>
      <c r="N3651" s="4">
        <f t="shared" si="287"/>
        <v>0.47903182642652808</v>
      </c>
      <c r="Q3651" s="4">
        <f t="shared" si="288"/>
        <v>1.3616591720689348</v>
      </c>
      <c r="R3651" s="1">
        <f t="shared" si="289"/>
        <v>1.5129546356321495</v>
      </c>
    </row>
    <row r="3652" spans="1:18" x14ac:dyDescent="0.2">
      <c r="A3652" s="1">
        <v>0.75829658195328598</v>
      </c>
      <c r="B3652" s="1">
        <v>-1.490252204444779</v>
      </c>
      <c r="C3652" s="1">
        <v>-0.97811015723275541</v>
      </c>
      <c r="D3652" s="1">
        <v>0.22468940942951049</v>
      </c>
      <c r="E3652" s="1">
        <v>0.97973366294121222</v>
      </c>
      <c r="F3652" s="1">
        <v>0.25396917765940336</v>
      </c>
      <c r="G3652" s="1">
        <v>-0.72167282605540062</v>
      </c>
      <c r="H3652" s="1">
        <v>-0.76771050440189026</v>
      </c>
      <c r="I3652" s="1">
        <v>-0.45897980794484811</v>
      </c>
      <c r="J3652" s="1">
        <v>0.30090323861194801</v>
      </c>
      <c r="L3652" s="4">
        <f t="shared" si="285"/>
        <v>-0.2552592707517834</v>
      </c>
      <c r="M3652" s="4">
        <f t="shared" si="286"/>
        <v>-0.11714519925766881</v>
      </c>
      <c r="N3652" s="4">
        <f t="shared" si="287"/>
        <v>-0.18991334294843135</v>
      </c>
      <c r="Q3652" s="4">
        <f t="shared" si="288"/>
        <v>0.58781540741929827</v>
      </c>
      <c r="R3652" s="1">
        <f t="shared" si="289"/>
        <v>0.65312823046588686</v>
      </c>
    </row>
    <row r="3653" spans="1:18" x14ac:dyDescent="0.2">
      <c r="A3653" s="1">
        <v>0.18507224825932758</v>
      </c>
      <c r="B3653" s="1">
        <v>-8.4231960531364961E-2</v>
      </c>
      <c r="C3653" s="1">
        <v>0.31750581080359769</v>
      </c>
      <c r="D3653" s="1">
        <v>0.24472920690244584</v>
      </c>
      <c r="E3653" s="1">
        <v>-0.28753845485360907</v>
      </c>
      <c r="F3653" s="1">
        <v>0.34016138273006058</v>
      </c>
      <c r="G3653" s="1">
        <v>-1.7114621582317988</v>
      </c>
      <c r="H3653" s="1">
        <v>-0.96625062610442503</v>
      </c>
      <c r="I3653" s="1">
        <v>0.41872170127249303</v>
      </c>
      <c r="J3653" s="1">
        <v>0.83069340326952457</v>
      </c>
      <c r="L3653" s="4">
        <f t="shared" si="285"/>
        <v>-0.44038437748113712</v>
      </c>
      <c r="M3653" s="4">
        <f t="shared" si="286"/>
        <v>0.21490072758088671</v>
      </c>
      <c r="N3653" s="4">
        <f t="shared" si="287"/>
        <v>-7.1259944648374859E-2</v>
      </c>
      <c r="Q3653" s="4">
        <f t="shared" si="288"/>
        <v>0.50777798019220777</v>
      </c>
      <c r="R3653" s="1">
        <f t="shared" si="289"/>
        <v>0.56419775576911979</v>
      </c>
    </row>
    <row r="3654" spans="1:18" x14ac:dyDescent="0.2">
      <c r="A3654" s="1">
        <v>-1.1104336840248576</v>
      </c>
      <c r="B3654" s="1">
        <v>1.764694963161068</v>
      </c>
      <c r="C3654" s="1">
        <v>-4.3927555449554359E-2</v>
      </c>
      <c r="D3654" s="1">
        <v>-2.7199765081509195</v>
      </c>
      <c r="E3654" s="1">
        <v>-0.3631238259951643</v>
      </c>
      <c r="F3654" s="1">
        <v>0.17121421653774183</v>
      </c>
      <c r="G3654" s="1">
        <v>-0.81103340484723097</v>
      </c>
      <c r="H3654" s="1">
        <v>1.0068564365111083</v>
      </c>
      <c r="I3654" s="1">
        <v>-0.25958523757767743</v>
      </c>
      <c r="J3654" s="1">
        <v>1.1362081661849988</v>
      </c>
      <c r="L3654" s="4">
        <f t="shared" si="285"/>
        <v>-0.47764077249492576</v>
      </c>
      <c r="M3654" s="4">
        <f t="shared" si="286"/>
        <v>-0.15175639651361589</v>
      </c>
      <c r="N3654" s="4">
        <f t="shared" si="287"/>
        <v>-0.12291064336504867</v>
      </c>
      <c r="Q3654" s="4">
        <f t="shared" si="288"/>
        <v>1.478740463306528</v>
      </c>
      <c r="R3654" s="1">
        <f t="shared" si="289"/>
        <v>1.6430449592294754</v>
      </c>
    </row>
    <row r="3655" spans="1:18" x14ac:dyDescent="0.2">
      <c r="A3655" s="1">
        <v>-1.9017465667011331</v>
      </c>
      <c r="B3655" s="1">
        <v>0.43730542552668444</v>
      </c>
      <c r="C3655" s="1">
        <v>0.36107688143537375</v>
      </c>
      <c r="D3655" s="1">
        <v>-8.1936422021696084E-2</v>
      </c>
      <c r="E3655" s="1">
        <v>-0.1835935096706659</v>
      </c>
      <c r="F3655" s="1">
        <v>1.2852098396728546</v>
      </c>
      <c r="G3655" s="1">
        <v>0.67029373045351115</v>
      </c>
      <c r="H3655" s="1">
        <v>0.69977118920725323</v>
      </c>
      <c r="I3655" s="1">
        <v>-0.68419717257680301</v>
      </c>
      <c r="J3655" s="1">
        <v>-0.88800011592440031</v>
      </c>
      <c r="L3655" s="4">
        <f t="shared" si="285"/>
        <v>-0.30826836351413922</v>
      </c>
      <c r="M3655" s="4">
        <f t="shared" si="286"/>
        <v>0.13957022970683886</v>
      </c>
      <c r="N3655" s="4">
        <f t="shared" si="287"/>
        <v>-2.8581672059902131E-2</v>
      </c>
      <c r="Q3655" s="4">
        <f t="shared" si="288"/>
        <v>0.78179112988968114</v>
      </c>
      <c r="R3655" s="1">
        <f t="shared" si="289"/>
        <v>0.86865681098853453</v>
      </c>
    </row>
    <row r="3656" spans="1:18" x14ac:dyDescent="0.2">
      <c r="A3656" s="1">
        <v>-0.42070450251067498</v>
      </c>
      <c r="B3656" s="1">
        <v>2.1525695986355634E-2</v>
      </c>
      <c r="C3656" s="1">
        <v>3.2475179245464968E-2</v>
      </c>
      <c r="D3656" s="1">
        <v>0.7685743599738255</v>
      </c>
      <c r="E3656" s="1">
        <v>-2.2338390023783599</v>
      </c>
      <c r="F3656" s="1">
        <v>0.99543371741140863</v>
      </c>
      <c r="G3656" s="1">
        <v>-1.0146465659224004</v>
      </c>
      <c r="H3656" s="1">
        <v>1.6362898546707239</v>
      </c>
      <c r="I3656" s="1">
        <v>-0.41086589981987731</v>
      </c>
      <c r="J3656" s="1">
        <v>0.78793122190350406</v>
      </c>
      <c r="L3656" s="4">
        <f t="shared" si="285"/>
        <v>-0.298774573853818</v>
      </c>
      <c r="M3656" s="4">
        <f t="shared" si="286"/>
        <v>2.7000437615910301E-2</v>
      </c>
      <c r="N3656" s="4">
        <f t="shared" si="287"/>
        <v>1.6217405855997014E-2</v>
      </c>
      <c r="Q3656" s="4">
        <f t="shared" si="288"/>
        <v>1.1244110290197518</v>
      </c>
      <c r="R3656" s="1">
        <f t="shared" si="289"/>
        <v>1.2493455877997244</v>
      </c>
    </row>
    <row r="3657" spans="1:18" x14ac:dyDescent="0.2">
      <c r="A3657" s="1">
        <v>-0.59060219563731542</v>
      </c>
      <c r="B3657" s="1">
        <v>0.46333647451149274</v>
      </c>
      <c r="C3657" s="1">
        <v>0.64811702944991567</v>
      </c>
      <c r="D3657" s="1">
        <v>-0.94096650726896158</v>
      </c>
      <c r="E3657" s="1">
        <v>6.6119655817822892E-2</v>
      </c>
      <c r="F3657" s="1">
        <v>-0.16106991844526533</v>
      </c>
      <c r="G3657" s="1">
        <v>0.31971331170159834</v>
      </c>
      <c r="H3657" s="1">
        <v>0.69633477777026409</v>
      </c>
      <c r="I3657" s="1">
        <v>-0.63039331883628369</v>
      </c>
      <c r="J3657" s="1">
        <v>-0.39579918235602529</v>
      </c>
      <c r="L3657" s="4">
        <f t="shared" si="285"/>
        <v>-0.12231586474934875</v>
      </c>
      <c r="M3657" s="4">
        <f t="shared" si="286"/>
        <v>-4.7475131313721219E-2</v>
      </c>
      <c r="N3657" s="4">
        <f t="shared" si="287"/>
        <v>-5.2520987329275758E-2</v>
      </c>
      <c r="Q3657" s="4">
        <f t="shared" si="288"/>
        <v>0.30128475337809901</v>
      </c>
      <c r="R3657" s="1">
        <f t="shared" si="289"/>
        <v>0.33476083708677667</v>
      </c>
    </row>
    <row r="3658" spans="1:18" x14ac:dyDescent="0.2">
      <c r="A3658" s="1">
        <v>-0.58117229368268053</v>
      </c>
      <c r="B3658" s="1">
        <v>1.2752040244330316</v>
      </c>
      <c r="C3658" s="1">
        <v>-0.32750079865099657</v>
      </c>
      <c r="D3658" s="1">
        <v>0.54509692066492921</v>
      </c>
      <c r="E3658" s="1">
        <v>-5.4965862740312864E-2</v>
      </c>
      <c r="F3658" s="1">
        <v>-0.80965046322481093</v>
      </c>
      <c r="G3658" s="1">
        <v>-0.96193053246196836</v>
      </c>
      <c r="H3658" s="1">
        <v>2.1265073770466363</v>
      </c>
      <c r="I3658" s="1">
        <v>0.90979648149465842</v>
      </c>
      <c r="J3658" s="1">
        <v>2.4111391845622898</v>
      </c>
      <c r="L3658" s="4">
        <f t="shared" si="285"/>
        <v>0.72460432605016067</v>
      </c>
      <c r="M3658" s="4">
        <f t="shared" si="286"/>
        <v>0.24506552896230818</v>
      </c>
      <c r="N3658" s="4">
        <f t="shared" si="287"/>
        <v>0.4532524037440776</v>
      </c>
      <c r="Q3658" s="4">
        <f t="shared" si="288"/>
        <v>1.3061137447567202</v>
      </c>
      <c r="R3658" s="1">
        <f t="shared" si="289"/>
        <v>1.4512374941741339</v>
      </c>
    </row>
    <row r="3659" spans="1:18" x14ac:dyDescent="0.2">
      <c r="A3659" s="1">
        <v>0.23776391132224714</v>
      </c>
      <c r="B3659" s="1">
        <v>-1.0566641710528322</v>
      </c>
      <c r="C3659" s="1">
        <v>0.1803656164352522</v>
      </c>
      <c r="D3659" s="1">
        <v>1.886105379791992</v>
      </c>
      <c r="E3659" s="1">
        <v>0.38049868369564427</v>
      </c>
      <c r="F3659" s="1">
        <v>1.5648970798137609</v>
      </c>
      <c r="G3659" s="1">
        <v>0.19728451847916706</v>
      </c>
      <c r="H3659" s="1">
        <v>-1.7209147524797379</v>
      </c>
      <c r="I3659" s="1">
        <v>0.36704048697599795</v>
      </c>
      <c r="J3659" s="1">
        <v>-0.21639456589368125</v>
      </c>
      <c r="L3659" s="4">
        <f t="shared" si="285"/>
        <v>8.2595313656127045E-2</v>
      </c>
      <c r="M3659" s="4">
        <f t="shared" si="286"/>
        <v>0.21752421490070711</v>
      </c>
      <c r="N3659" s="4">
        <f t="shared" si="287"/>
        <v>0.181998218708781</v>
      </c>
      <c r="Q3659" s="4">
        <f t="shared" si="288"/>
        <v>1.0207458803520295</v>
      </c>
      <c r="R3659" s="1">
        <f t="shared" si="289"/>
        <v>1.1341620892800328</v>
      </c>
    </row>
    <row r="3660" spans="1:18" x14ac:dyDescent="0.2">
      <c r="A3660" s="1">
        <v>-0.64364233840997132</v>
      </c>
      <c r="B3660" s="1">
        <v>-1.2117689850185147</v>
      </c>
      <c r="C3660" s="1">
        <v>0.27316741981864728</v>
      </c>
      <c r="D3660" s="1">
        <v>-0.51404189562672398</v>
      </c>
      <c r="E3660" s="1">
        <v>0.72383724249370107</v>
      </c>
      <c r="F3660" s="1">
        <v>-1.389024202776445</v>
      </c>
      <c r="G3660" s="1">
        <v>-0.60628042372932256</v>
      </c>
      <c r="H3660" s="1">
        <v>5.7901148984527535E-2</v>
      </c>
      <c r="I3660" s="1">
        <v>1.0529973811560125</v>
      </c>
      <c r="J3660" s="1">
        <v>0.18910351331085007</v>
      </c>
      <c r="L3660" s="4">
        <f t="shared" si="285"/>
        <v>-0.16801341081021626</v>
      </c>
      <c r="M3660" s="4">
        <f t="shared" si="286"/>
        <v>-0.2280703733210982</v>
      </c>
      <c r="N3660" s="4">
        <f t="shared" si="287"/>
        <v>-0.2067751139797239</v>
      </c>
      <c r="Q3660" s="4">
        <f t="shared" si="288"/>
        <v>0.57627802731819588</v>
      </c>
      <c r="R3660" s="1">
        <f t="shared" si="289"/>
        <v>0.64030891924243982</v>
      </c>
    </row>
    <row r="3661" spans="1:18" x14ac:dyDescent="0.2">
      <c r="A3661" s="1">
        <v>-1.5018819720693384</v>
      </c>
      <c r="B3661" s="1">
        <v>0.14098322893568127</v>
      </c>
      <c r="C3661" s="1">
        <v>0.48268005756865545</v>
      </c>
      <c r="D3661" s="1">
        <v>2.4431389976899092</v>
      </c>
      <c r="E3661" s="1">
        <v>-0.24723949849355989</v>
      </c>
      <c r="F3661" s="1">
        <v>-0.69246955693399304</v>
      </c>
      <c r="G3661" s="1">
        <v>1.2810228113462745</v>
      </c>
      <c r="H3661" s="1">
        <v>1.2234743289701913</v>
      </c>
      <c r="I3661" s="1">
        <v>-8.1837478905784564E-3</v>
      </c>
      <c r="J3661" s="1">
        <v>1.2972495007023268</v>
      </c>
      <c r="L3661" s="4">
        <f t="shared" si="285"/>
        <v>0.47062851281028539</v>
      </c>
      <c r="M3661" s="4">
        <f t="shared" si="286"/>
        <v>0.31183164325216839</v>
      </c>
      <c r="N3661" s="4">
        <f t="shared" si="287"/>
        <v>0.44187741498255678</v>
      </c>
      <c r="Q3661" s="4">
        <f t="shared" si="288"/>
        <v>1.1886351004695337</v>
      </c>
      <c r="R3661" s="1">
        <f t="shared" si="289"/>
        <v>1.3207056671883708</v>
      </c>
    </row>
    <row r="3662" spans="1:18" x14ac:dyDescent="0.2">
      <c r="A3662" s="1">
        <v>-1.8158214038458373</v>
      </c>
      <c r="B3662" s="1">
        <v>1.5223040377723096</v>
      </c>
      <c r="C3662" s="1">
        <v>-0.66777641682812394</v>
      </c>
      <c r="D3662" s="1">
        <v>-0.18955046353349633</v>
      </c>
      <c r="E3662" s="1">
        <v>1.1660123028586873</v>
      </c>
      <c r="F3662" s="1">
        <v>0.42253752916436382</v>
      </c>
      <c r="G3662" s="1">
        <v>2.4203695666509573</v>
      </c>
      <c r="H3662" s="1">
        <v>-1.8646385649177537</v>
      </c>
      <c r="I3662" s="1">
        <v>-0.87591131902652963</v>
      </c>
      <c r="J3662" s="1">
        <v>-0.72972693460042615</v>
      </c>
      <c r="L3662" s="4">
        <f t="shared" si="285"/>
        <v>0.27786550086660178</v>
      </c>
      <c r="M3662" s="4">
        <f t="shared" si="286"/>
        <v>-0.42866344018081015</v>
      </c>
      <c r="N3662" s="4">
        <f t="shared" si="287"/>
        <v>-6.1220166630584938E-2</v>
      </c>
      <c r="Q3662" s="4">
        <f t="shared" si="288"/>
        <v>1.8231903095956306</v>
      </c>
      <c r="R3662" s="1">
        <f t="shared" si="289"/>
        <v>2.0257670106618115</v>
      </c>
    </row>
    <row r="3663" spans="1:18" x14ac:dyDescent="0.2">
      <c r="A3663" s="1">
        <v>-7.8910089564893357E-2</v>
      </c>
      <c r="B3663" s="1">
        <v>0.94001788192274327</v>
      </c>
      <c r="C3663" s="1">
        <v>0.92383120587043732</v>
      </c>
      <c r="D3663" s="1">
        <v>-1.2918297877105038</v>
      </c>
      <c r="E3663" s="1">
        <v>0.51980178640866881</v>
      </c>
      <c r="F3663" s="1">
        <v>1.1864870465973718</v>
      </c>
      <c r="G3663" s="1">
        <v>-0.57510421407320744</v>
      </c>
      <c r="H3663" s="1">
        <v>-1.1607431708672664</v>
      </c>
      <c r="I3663" s="1">
        <v>-0.27830438571080834</v>
      </c>
      <c r="J3663" s="1">
        <v>-0.56546353366321911</v>
      </c>
      <c r="L3663" s="4">
        <f t="shared" si="285"/>
        <v>-5.2671370556566011E-2</v>
      </c>
      <c r="M3663" s="4">
        <f t="shared" si="286"/>
        <v>-0.17860723763785086</v>
      </c>
      <c r="N3663" s="4">
        <f t="shared" si="287"/>
        <v>-3.8021726079067723E-2</v>
      </c>
      <c r="Q3663" s="4">
        <f t="shared" si="288"/>
        <v>0.71509095150510538</v>
      </c>
      <c r="R3663" s="1">
        <f t="shared" si="289"/>
        <v>0.79454550167233928</v>
      </c>
    </row>
    <row r="3664" spans="1:18" x14ac:dyDescent="0.2">
      <c r="A3664" s="1">
        <v>0.54641456716297587</v>
      </c>
      <c r="B3664" s="1">
        <v>2.0308300213301984</v>
      </c>
      <c r="C3664" s="1">
        <v>9.8728790350908133E-2</v>
      </c>
      <c r="D3664" s="1">
        <v>1.1691293630605526</v>
      </c>
      <c r="E3664" s="1">
        <v>-2.2368274491109688</v>
      </c>
      <c r="F3664" s="1">
        <v>-0.17966541764535915</v>
      </c>
      <c r="G3664" s="1">
        <v>0.44165688789744373</v>
      </c>
      <c r="H3664" s="1">
        <v>-0.87337193198675089</v>
      </c>
      <c r="I3664" s="1">
        <v>-0.721038127899022</v>
      </c>
      <c r="J3664" s="1">
        <v>-0.37343009141785533</v>
      </c>
      <c r="L3664" s="4">
        <f t="shared" si="285"/>
        <v>-0.10299871389038517</v>
      </c>
      <c r="M3664" s="4">
        <f t="shared" si="286"/>
        <v>-4.0468313647225501E-2</v>
      </c>
      <c r="N3664" s="4">
        <f t="shared" si="287"/>
        <v>-9.7573388257877203E-3</v>
      </c>
      <c r="Q3664" s="4">
        <f t="shared" si="288"/>
        <v>1.2451360292412794</v>
      </c>
      <c r="R3664" s="1">
        <f t="shared" si="289"/>
        <v>1.383484476934755</v>
      </c>
    </row>
    <row r="3665" spans="1:18" x14ac:dyDescent="0.2">
      <c r="A3665" s="1">
        <v>3.142000369215929E-2</v>
      </c>
      <c r="B3665" s="1">
        <v>3.4781237234348075E-2</v>
      </c>
      <c r="C3665" s="1">
        <v>-0.48162206125523876</v>
      </c>
      <c r="D3665" s="1">
        <v>0.54890086491896029</v>
      </c>
      <c r="E3665" s="1">
        <v>-1.0887041741476615</v>
      </c>
      <c r="F3665" s="1">
        <v>-1.2096008491783963</v>
      </c>
      <c r="G3665" s="1">
        <v>-1.4031740293133648</v>
      </c>
      <c r="H3665" s="1">
        <v>-0.29850888106720108</v>
      </c>
      <c r="I3665" s="1">
        <v>-0.3770297813731921</v>
      </c>
      <c r="J3665" s="1">
        <v>-1.5675921762639864</v>
      </c>
      <c r="L3665" s="4">
        <f t="shared" si="285"/>
        <v>-0.50934565567251311</v>
      </c>
      <c r="M3665" s="4">
        <f t="shared" si="286"/>
        <v>-0.42932592131421543</v>
      </c>
      <c r="N3665" s="4">
        <f t="shared" si="287"/>
        <v>-0.58111298467535732</v>
      </c>
      <c r="Q3665" s="4">
        <f t="shared" si="288"/>
        <v>0.44644384997905862</v>
      </c>
      <c r="R3665" s="1">
        <f t="shared" si="289"/>
        <v>0.49604872219895402</v>
      </c>
    </row>
    <row r="3666" spans="1:18" x14ac:dyDescent="0.2">
      <c r="A3666" s="1">
        <v>-0.58617766254853987</v>
      </c>
      <c r="B3666" s="1">
        <v>-0.59262016814062679</v>
      </c>
      <c r="C3666" s="1">
        <v>0.23792463103429398</v>
      </c>
      <c r="D3666" s="1">
        <v>0.15910753470230557</v>
      </c>
      <c r="E3666" s="1">
        <v>-0.49697384148280366</v>
      </c>
      <c r="F3666" s="1">
        <v>2.5198026034275225</v>
      </c>
      <c r="G3666" s="1">
        <v>0.20676086670410521</v>
      </c>
      <c r="H3666" s="1">
        <v>-0.56197069699310986</v>
      </c>
      <c r="I3666" s="1">
        <v>-1.0597432692800917</v>
      </c>
      <c r="J3666" s="1">
        <v>-0.71459585753482868</v>
      </c>
      <c r="L3666" s="4">
        <f t="shared" si="285"/>
        <v>0.73002966707371542</v>
      </c>
      <c r="M3666" s="4">
        <f t="shared" si="286"/>
        <v>-0.52947226923795676</v>
      </c>
      <c r="N3666" s="4">
        <f t="shared" si="287"/>
        <v>-8.884858601117733E-2</v>
      </c>
      <c r="Q3666" s="4">
        <f t="shared" si="288"/>
        <v>0.92864378570757322</v>
      </c>
      <c r="R3666" s="1">
        <f t="shared" si="289"/>
        <v>1.0318264285639702</v>
      </c>
    </row>
    <row r="3667" spans="1:18" x14ac:dyDescent="0.2">
      <c r="A3667" s="1">
        <v>0.5688175143652614</v>
      </c>
      <c r="B3667" s="1">
        <v>0.58563158200577425</v>
      </c>
      <c r="C3667" s="1">
        <v>1.0347183677163885</v>
      </c>
      <c r="D3667" s="1">
        <v>-0.98605506016016975</v>
      </c>
      <c r="E3667" s="1">
        <v>0.87719610223462996</v>
      </c>
      <c r="F3667" s="1">
        <v>9.4074582264001755E-2</v>
      </c>
      <c r="G3667" s="1">
        <v>-0.87894197658619788</v>
      </c>
      <c r="H3667" s="1">
        <v>0.42874062446469208</v>
      </c>
      <c r="I3667" s="1">
        <v>1.0497463472757561E-2</v>
      </c>
      <c r="J3667" s="1">
        <v>1.3216961086984838</v>
      </c>
      <c r="L3667" s="4">
        <f t="shared" si="285"/>
        <v>0.167820524269157</v>
      </c>
      <c r="M3667" s="4">
        <f t="shared" si="286"/>
        <v>0.49877906941497674</v>
      </c>
      <c r="N3667" s="4">
        <f t="shared" si="287"/>
        <v>0.30563753084756218</v>
      </c>
      <c r="Q3667" s="4">
        <f t="shared" si="288"/>
        <v>0.52569927445859355</v>
      </c>
      <c r="R3667" s="1">
        <f t="shared" si="289"/>
        <v>0.58411030495399274</v>
      </c>
    </row>
    <row r="3668" spans="1:18" x14ac:dyDescent="0.2">
      <c r="A3668" s="1">
        <v>1.2247557917440298E-2</v>
      </c>
      <c r="B3668" s="1">
        <v>-3.3098699861389601E-2</v>
      </c>
      <c r="C3668" s="1">
        <v>-0.1132143061936961</v>
      </c>
      <c r="D3668" s="1">
        <v>-0.63549119884160876</v>
      </c>
      <c r="E3668" s="1">
        <v>-0.35043220423896693</v>
      </c>
      <c r="F3668" s="1">
        <v>-0.57824800738991278</v>
      </c>
      <c r="G3668" s="1">
        <v>0.52082212216956558</v>
      </c>
      <c r="H3668" s="1">
        <v>0.75910560031441776</v>
      </c>
      <c r="I3668" s="1">
        <v>-0.6153415500996976</v>
      </c>
      <c r="J3668" s="1">
        <v>9.3889397962288582E-2</v>
      </c>
      <c r="L3668" s="4">
        <f t="shared" si="285"/>
        <v>6.18072007364045E-2</v>
      </c>
      <c r="M3668" s="4">
        <f t="shared" si="286"/>
        <v>-7.3156503027542855E-2</v>
      </c>
      <c r="N3668" s="4">
        <f t="shared" si="287"/>
        <v>-9.3976128826155941E-2</v>
      </c>
      <c r="Q3668" s="4">
        <f t="shared" si="288"/>
        <v>0.20217278671649452</v>
      </c>
      <c r="R3668" s="1">
        <f t="shared" si="289"/>
        <v>0.22463642968499395</v>
      </c>
    </row>
    <row r="3669" spans="1:18" x14ac:dyDescent="0.2">
      <c r="A3669" s="1">
        <v>-0.89065622314756532</v>
      </c>
      <c r="B3669" s="1">
        <v>-1.9367584815440195</v>
      </c>
      <c r="C3669" s="1">
        <v>0.82352514967057211</v>
      </c>
      <c r="D3669" s="1">
        <v>1.5107265672290857</v>
      </c>
      <c r="E3669" s="1">
        <v>0.92109109697737179</v>
      </c>
      <c r="F3669" s="1">
        <v>1.3487259222190198</v>
      </c>
      <c r="G3669" s="1">
        <v>7.4805752752484411E-2</v>
      </c>
      <c r="H3669" s="1">
        <v>0.6760860346995361</v>
      </c>
      <c r="I3669" s="1">
        <v>7.6017684118615106E-2</v>
      </c>
      <c r="J3669" s="1">
        <v>2.8357077751342019</v>
      </c>
      <c r="L3669" s="4">
        <f t="shared" si="285"/>
        <v>0.44947464679509119</v>
      </c>
      <c r="M3669" s="4">
        <f t="shared" si="286"/>
        <v>0.74980559218505416</v>
      </c>
      <c r="N3669" s="4">
        <f t="shared" si="287"/>
        <v>0.54392712781093022</v>
      </c>
      <c r="Q3669" s="4">
        <f t="shared" si="288"/>
        <v>1.572339907646187</v>
      </c>
      <c r="R3669" s="1">
        <f t="shared" si="289"/>
        <v>1.7470443418290966</v>
      </c>
    </row>
    <row r="3670" spans="1:18" x14ac:dyDescent="0.2">
      <c r="A3670" s="1">
        <v>0.38215931935671971</v>
      </c>
      <c r="B3670" s="1">
        <v>1.3668448314593407</v>
      </c>
      <c r="C3670" s="1">
        <v>-1.2423233579896149</v>
      </c>
      <c r="D3670" s="1">
        <v>1.3785568291429728</v>
      </c>
      <c r="E3670" s="1">
        <v>1.5167454938276177</v>
      </c>
      <c r="F3670" s="1">
        <v>-0.75968706255599594</v>
      </c>
      <c r="G3670" s="1">
        <v>0.15966373368476924</v>
      </c>
      <c r="H3670" s="1">
        <v>1.0800734003769652</v>
      </c>
      <c r="I3670" s="1">
        <v>-0.72017463723724429</v>
      </c>
      <c r="J3670" s="1">
        <v>0.97447976819275395</v>
      </c>
      <c r="L3670" s="4">
        <f t="shared" si="285"/>
        <v>0.13721106791900139</v>
      </c>
      <c r="M3670" s="4">
        <f t="shared" si="286"/>
        <v>0.67831954377473691</v>
      </c>
      <c r="N3670" s="4">
        <f t="shared" si="287"/>
        <v>0.41363383182582841</v>
      </c>
      <c r="Q3670" s="4">
        <f t="shared" si="288"/>
        <v>0.92851220381866117</v>
      </c>
      <c r="R3670" s="1">
        <f t="shared" si="289"/>
        <v>1.031680226465179</v>
      </c>
    </row>
    <row r="3671" spans="1:18" x14ac:dyDescent="0.2">
      <c r="A3671" s="1">
        <v>-2.26973464605843</v>
      </c>
      <c r="B3671" s="1">
        <v>0.22606630869358182</v>
      </c>
      <c r="C3671" s="1">
        <v>-0.43955910091673189</v>
      </c>
      <c r="D3671" s="1">
        <v>-1.3535160868648861</v>
      </c>
      <c r="E3671" s="1">
        <v>-0.91239003605547653</v>
      </c>
      <c r="F3671" s="1">
        <v>-0.40773935731303923</v>
      </c>
      <c r="G3671" s="1">
        <v>0.98032248036256076</v>
      </c>
      <c r="H3671" s="1">
        <v>-0.68799328788845582</v>
      </c>
      <c r="I3671" s="1">
        <v>-2.6517520814510713</v>
      </c>
      <c r="J3671" s="1">
        <v>0.85963326656874239</v>
      </c>
      <c r="L3671" s="4">
        <f t="shared" si="285"/>
        <v>-0.83571480054425529</v>
      </c>
      <c r="M3671" s="4">
        <f t="shared" si="286"/>
        <v>-0.56377619440259386</v>
      </c>
      <c r="N3671" s="4">
        <f t="shared" si="287"/>
        <v>-0.66566625409232061</v>
      </c>
      <c r="Q3671" s="4">
        <f t="shared" si="288"/>
        <v>1.300073606722294</v>
      </c>
      <c r="R3671" s="1">
        <f t="shared" si="289"/>
        <v>1.4445262296914378</v>
      </c>
    </row>
    <row r="3672" spans="1:18" x14ac:dyDescent="0.2">
      <c r="A3672" s="1">
        <v>-4.5874779914550988E-2</v>
      </c>
      <c r="B3672" s="1">
        <v>-0.51130112739895739</v>
      </c>
      <c r="C3672" s="1">
        <v>-7.5322206731077535E-2</v>
      </c>
      <c r="D3672" s="1">
        <v>-0.3950962700807028</v>
      </c>
      <c r="E3672" s="1">
        <v>-1.9076647249103857</v>
      </c>
      <c r="F3672" s="1">
        <v>-0.23085335277627603</v>
      </c>
      <c r="G3672" s="1">
        <v>0.60337976289145978</v>
      </c>
      <c r="H3672" s="1">
        <v>-0.28413589820809654</v>
      </c>
      <c r="I3672" s="1">
        <v>0.20387254723821391</v>
      </c>
      <c r="J3672" s="1">
        <v>1.4989918426273021</v>
      </c>
      <c r="L3672" s="4">
        <f t="shared" si="285"/>
        <v>-0.20433644114154181</v>
      </c>
      <c r="M3672" s="4">
        <f t="shared" si="286"/>
        <v>-0.15308777975367677</v>
      </c>
      <c r="N3672" s="4">
        <f t="shared" si="287"/>
        <v>-0.11440042072630711</v>
      </c>
      <c r="Q3672" s="4">
        <f t="shared" si="288"/>
        <v>0.67202521530001502</v>
      </c>
      <c r="R3672" s="1">
        <f t="shared" si="289"/>
        <v>0.74669468366668346</v>
      </c>
    </row>
    <row r="3673" spans="1:18" x14ac:dyDescent="0.2">
      <c r="A3673" s="1">
        <v>0.40964771837730374</v>
      </c>
      <c r="B3673" s="1">
        <v>-1.0880235342835727</v>
      </c>
      <c r="C3673" s="1">
        <v>-0.1941912263460128</v>
      </c>
      <c r="D3673" s="1">
        <v>0.51271075728062254</v>
      </c>
      <c r="E3673" s="1">
        <v>0.64190049444494779</v>
      </c>
      <c r="F3673" s="1">
        <v>-4.3079654268154003E-3</v>
      </c>
      <c r="G3673" s="1">
        <v>0.18198453569731654</v>
      </c>
      <c r="H3673" s="1">
        <v>-0.66010697402904872</v>
      </c>
      <c r="I3673" s="1">
        <v>-1.5650039052932871</v>
      </c>
      <c r="J3673" s="1">
        <v>-0.14704953924884304</v>
      </c>
      <c r="L3673" s="4">
        <f t="shared" si="285"/>
        <v>-0.46155170542416968</v>
      </c>
      <c r="M3673" s="4">
        <f t="shared" si="286"/>
        <v>-7.5678752337829225E-2</v>
      </c>
      <c r="N3673" s="4">
        <f t="shared" si="287"/>
        <v>-0.19124396388273893</v>
      </c>
      <c r="Q3673" s="4">
        <f t="shared" si="288"/>
        <v>0.46382216624379408</v>
      </c>
      <c r="R3673" s="1">
        <f t="shared" si="289"/>
        <v>0.5153579624931045</v>
      </c>
    </row>
    <row r="3674" spans="1:18" x14ac:dyDescent="0.2">
      <c r="A3674" s="1">
        <v>1.0967976564266673</v>
      </c>
      <c r="B3674" s="1">
        <v>-1.4468244620683404</v>
      </c>
      <c r="C3674" s="1">
        <v>-0.278615667328381</v>
      </c>
      <c r="D3674" s="1">
        <v>1.4304663838727234</v>
      </c>
      <c r="E3674" s="1">
        <v>-2.7944889157080111</v>
      </c>
      <c r="F3674" s="1">
        <v>1.5933591762469803E-2</v>
      </c>
      <c r="G3674" s="1">
        <v>-0.33496993680646181</v>
      </c>
      <c r="H3674" s="1">
        <v>0.79147848389105091</v>
      </c>
      <c r="I3674" s="1">
        <v>0.71506375929946031</v>
      </c>
      <c r="J3674" s="1">
        <v>0.70322625843650866</v>
      </c>
      <c r="L3674" s="4">
        <f t="shared" si="285"/>
        <v>-0.68201126591764383</v>
      </c>
      <c r="M3674" s="4">
        <f t="shared" si="286"/>
        <v>0.35957992509948922</v>
      </c>
      <c r="N3674" s="4">
        <f t="shared" si="287"/>
        <v>-1.0193284822231386E-2</v>
      </c>
      <c r="Q3674" s="4">
        <f t="shared" si="288"/>
        <v>1.4972996436904524</v>
      </c>
      <c r="R3674" s="1">
        <f t="shared" si="289"/>
        <v>1.663666270767169</v>
      </c>
    </row>
    <row r="3675" spans="1:18" x14ac:dyDescent="0.2">
      <c r="A3675" s="1">
        <v>-1.8485703131740046</v>
      </c>
      <c r="B3675" s="1">
        <v>0.13555218996830939</v>
      </c>
      <c r="C3675" s="1">
        <v>-0.975594623436987</v>
      </c>
      <c r="D3675" s="1">
        <v>-0.15362047297704118</v>
      </c>
      <c r="E3675" s="1">
        <v>-0.15862662293411778</v>
      </c>
      <c r="F3675" s="1">
        <v>-0.51055405736710768</v>
      </c>
      <c r="G3675" s="1">
        <v>-0.48715799134496657</v>
      </c>
      <c r="H3675" s="1">
        <v>-0.94867058061779286</v>
      </c>
      <c r="I3675" s="1">
        <v>-9.8497535315229728E-2</v>
      </c>
      <c r="J3675" s="1">
        <v>0.1555897056869685</v>
      </c>
      <c r="L3675" s="4">
        <f t="shared" si="285"/>
        <v>-0.84649030374351808</v>
      </c>
      <c r="M3675" s="4">
        <f t="shared" si="286"/>
        <v>-0.3228923071395422</v>
      </c>
      <c r="N3675" s="4">
        <f t="shared" si="287"/>
        <v>-0.48901503015119696</v>
      </c>
      <c r="Q3675" s="4">
        <f t="shared" si="288"/>
        <v>0.34766502718499226</v>
      </c>
      <c r="R3675" s="1">
        <f t="shared" si="289"/>
        <v>0.38629447464999145</v>
      </c>
    </row>
    <row r="3676" spans="1:18" x14ac:dyDescent="0.2">
      <c r="A3676" s="1">
        <v>-0.52079172002341445</v>
      </c>
      <c r="B3676" s="1">
        <v>0.70492868295139433</v>
      </c>
      <c r="C3676" s="1">
        <v>0.14455586495439526</v>
      </c>
      <c r="D3676" s="1">
        <v>-0.84740026877258323</v>
      </c>
      <c r="E3676" s="1">
        <v>0.74810737894891899</v>
      </c>
      <c r="F3676" s="1">
        <v>-1.3071968608970208</v>
      </c>
      <c r="G3676" s="1">
        <v>-1.8482793949079179</v>
      </c>
      <c r="H3676" s="1">
        <v>1.2096060910240467</v>
      </c>
      <c r="I3676" s="1">
        <v>2.1195996858257238</v>
      </c>
      <c r="J3676" s="1">
        <v>1.1212902494161485</v>
      </c>
      <c r="L3676" s="4">
        <f t="shared" si="285"/>
        <v>0.13566014545890293</v>
      </c>
      <c r="M3676" s="4">
        <f t="shared" si="286"/>
        <v>0.42474227395289482</v>
      </c>
      <c r="N3676" s="4">
        <f t="shared" si="287"/>
        <v>0.15244197085196914</v>
      </c>
      <c r="Q3676" s="4">
        <f t="shared" si="288"/>
        <v>1.4172453084777503</v>
      </c>
      <c r="R3676" s="1">
        <f t="shared" si="289"/>
        <v>1.5747170094197225</v>
      </c>
    </row>
    <row r="3677" spans="1:18" x14ac:dyDescent="0.2">
      <c r="A3677" s="1">
        <v>-0.89197063227871654</v>
      </c>
      <c r="B3677" s="1">
        <v>-0.66691745879517161</v>
      </c>
      <c r="C3677" s="1">
        <v>-2.1411229600814277E-2</v>
      </c>
      <c r="D3677" s="1">
        <v>-0.13190659702796159</v>
      </c>
      <c r="E3677" s="1">
        <v>0.13896011318888674</v>
      </c>
      <c r="F3677" s="1">
        <v>1.1964321434452281</v>
      </c>
      <c r="G3677" s="1">
        <v>-1.0190685052507236</v>
      </c>
      <c r="H3677" s="1">
        <v>-0.55643821657979697</v>
      </c>
      <c r="I3677" s="1">
        <v>0.69508032999365599</v>
      </c>
      <c r="J3677" s="1">
        <v>0.36075676754290159</v>
      </c>
      <c r="L3677" s="4">
        <f t="shared" si="285"/>
        <v>8.8681819097252257E-2</v>
      </c>
      <c r="M3677" s="4">
        <f t="shared" si="286"/>
        <v>-7.6658913314387928E-2</v>
      </c>
      <c r="N3677" s="4">
        <f t="shared" si="287"/>
        <v>-8.9648328536251223E-2</v>
      </c>
      <c r="Q3677" s="4">
        <f t="shared" si="288"/>
        <v>0.45900460733555365</v>
      </c>
      <c r="R3677" s="1">
        <f t="shared" si="289"/>
        <v>0.5100051192617262</v>
      </c>
    </row>
    <row r="3678" spans="1:18" x14ac:dyDescent="0.2">
      <c r="A3678" s="1">
        <v>-0.18179634186508595</v>
      </c>
      <c r="B3678" s="1">
        <v>-0.26027004859605796</v>
      </c>
      <c r="C3678" s="1">
        <v>0.66697905643496624</v>
      </c>
      <c r="D3678" s="1">
        <v>0.46594830641302754</v>
      </c>
      <c r="E3678" s="1">
        <v>-1.7789597414622458</v>
      </c>
      <c r="F3678" s="1">
        <v>1.0787204687146335</v>
      </c>
      <c r="G3678" s="1">
        <v>0.68798404750385489</v>
      </c>
      <c r="H3678" s="1">
        <v>1.8908057377262935</v>
      </c>
      <c r="I3678" s="1">
        <v>1.0608657596509861</v>
      </c>
      <c r="J3678" s="1">
        <v>1.517464579813337</v>
      </c>
      <c r="L3678" s="4">
        <f t="shared" si="285"/>
        <v>5.5922998132023838E-2</v>
      </c>
      <c r="M3678" s="4">
        <f t="shared" si="286"/>
        <v>0.67748155196941062</v>
      </c>
      <c r="N3678" s="4">
        <f t="shared" si="287"/>
        <v>0.51477418243337092</v>
      </c>
      <c r="Q3678" s="4">
        <f t="shared" si="288"/>
        <v>0.99177736148780438</v>
      </c>
      <c r="R3678" s="1">
        <f t="shared" si="289"/>
        <v>1.1019748460975605</v>
      </c>
    </row>
    <row r="3679" spans="1:18" x14ac:dyDescent="0.2">
      <c r="A3679" s="1">
        <v>0.16988126731850514</v>
      </c>
      <c r="B3679" s="1">
        <v>-0.71881238119937485</v>
      </c>
      <c r="C3679" s="1">
        <v>-0.86881923823185603</v>
      </c>
      <c r="D3679" s="1">
        <v>-0.72222839313733389</v>
      </c>
      <c r="E3679" s="1">
        <v>-0.35940645864269172</v>
      </c>
      <c r="F3679" s="1">
        <v>0.10374047585311401</v>
      </c>
      <c r="G3679" s="1">
        <v>-0.25267659934115122</v>
      </c>
      <c r="H3679" s="1">
        <v>0.25999304114008365</v>
      </c>
      <c r="I3679" s="1">
        <v>-0.78032329671456002</v>
      </c>
      <c r="J3679" s="1">
        <v>1.0010732667116617</v>
      </c>
      <c r="L3679" s="4">
        <f t="shared" si="285"/>
        <v>6.6127014239902859E-2</v>
      </c>
      <c r="M3679" s="4">
        <f t="shared" si="286"/>
        <v>-0.3060415289919215</v>
      </c>
      <c r="N3679" s="4">
        <f t="shared" si="287"/>
        <v>-0.21675783162436035</v>
      </c>
      <c r="Q3679" s="4">
        <f t="shared" si="288"/>
        <v>0.32346010960822552</v>
      </c>
      <c r="R3679" s="1">
        <f t="shared" si="289"/>
        <v>0.35940012178691727</v>
      </c>
    </row>
    <row r="3680" spans="1:18" x14ac:dyDescent="0.2">
      <c r="A3680" s="1">
        <v>-1.055185782505432</v>
      </c>
      <c r="B3680" s="1">
        <v>4.8375524910792639E-2</v>
      </c>
      <c r="C3680" s="1">
        <v>-0.47948081490617278</v>
      </c>
      <c r="D3680" s="1">
        <v>-1.3380182734252375</v>
      </c>
      <c r="E3680" s="1">
        <v>7.6391733324521233E-2</v>
      </c>
      <c r="F3680" s="1">
        <v>-1.5922524023719682</v>
      </c>
      <c r="G3680" s="1">
        <v>-0.46532014418927342</v>
      </c>
      <c r="H3680" s="1">
        <v>0.76671888245715214</v>
      </c>
      <c r="I3680" s="1">
        <v>0.22665336529953706</v>
      </c>
      <c r="J3680" s="1">
        <v>-0.57776729604407562</v>
      </c>
      <c r="L3680" s="4">
        <f t="shared" si="285"/>
        <v>-0.41276675995740802</v>
      </c>
      <c r="M3680" s="4">
        <f t="shared" si="286"/>
        <v>-0.47240047954772313</v>
      </c>
      <c r="N3680" s="4">
        <f t="shared" si="287"/>
        <v>-0.4389885207450156</v>
      </c>
      <c r="Q3680" s="4">
        <f t="shared" si="288"/>
        <v>0.49395136528999539</v>
      </c>
      <c r="R3680" s="1">
        <f t="shared" si="289"/>
        <v>0.54883485032221702</v>
      </c>
    </row>
    <row r="3681" spans="1:18" x14ac:dyDescent="0.2">
      <c r="A3681" s="1">
        <v>1.2355002594820741</v>
      </c>
      <c r="B3681" s="1">
        <v>7.1044699356612478E-2</v>
      </c>
      <c r="C3681" s="1">
        <v>0.11562851079320179</v>
      </c>
      <c r="D3681" s="1">
        <v>1.3574124353746331</v>
      </c>
      <c r="E3681" s="1">
        <v>-0.96480383137394654</v>
      </c>
      <c r="F3681" s="1">
        <v>0.54699309044553068</v>
      </c>
      <c r="G3681" s="1">
        <v>0.31796678184326477</v>
      </c>
      <c r="H3681" s="1">
        <v>-0.12401197832330241</v>
      </c>
      <c r="I3681" s="1">
        <v>0.77171430896901183</v>
      </c>
      <c r="J3681" s="1">
        <v>-0.69427754286021548</v>
      </c>
      <c r="L3681" s="4">
        <f t="shared" si="285"/>
        <v>0.19630430200034327</v>
      </c>
      <c r="M3681" s="4">
        <f t="shared" si="286"/>
        <v>0.21679764631823328</v>
      </c>
      <c r="N3681" s="4">
        <f t="shared" si="287"/>
        <v>0.26331667337068648</v>
      </c>
      <c r="Q3681" s="4">
        <f t="shared" si="288"/>
        <v>0.51181840082948005</v>
      </c>
      <c r="R3681" s="1">
        <f t="shared" si="289"/>
        <v>0.56868711203275557</v>
      </c>
    </row>
    <row r="3682" spans="1:18" x14ac:dyDescent="0.2">
      <c r="A3682" s="1">
        <v>0.4016903463584835</v>
      </c>
      <c r="B3682" s="1">
        <v>-1.1023181778878406</v>
      </c>
      <c r="C3682" s="1">
        <v>-0.64350982786511213</v>
      </c>
      <c r="D3682" s="1">
        <v>0.20074452537634163</v>
      </c>
      <c r="E3682" s="1">
        <v>-0.76664976193865164</v>
      </c>
      <c r="F3682" s="1">
        <v>-0.34935910413230048</v>
      </c>
      <c r="G3682" s="1">
        <v>8.2185823785717274E-2</v>
      </c>
      <c r="H3682" s="1">
        <v>0.49030381050739669</v>
      </c>
      <c r="I3682" s="1">
        <v>-0.27161371796559691</v>
      </c>
      <c r="J3682" s="1">
        <v>-1.264496171173416</v>
      </c>
      <c r="L3682" s="4">
        <f t="shared" si="285"/>
        <v>-0.38709618033300963</v>
      </c>
      <c r="M3682" s="4">
        <f t="shared" si="286"/>
        <v>-0.3104864110489487</v>
      </c>
      <c r="N3682" s="4">
        <f t="shared" si="287"/>
        <v>-0.32230222549349785</v>
      </c>
      <c r="Q3682" s="4">
        <f t="shared" si="288"/>
        <v>0.34217570731559588</v>
      </c>
      <c r="R3682" s="1">
        <f t="shared" si="289"/>
        <v>0.38019523035066216</v>
      </c>
    </row>
    <row r="3683" spans="1:18" x14ac:dyDescent="0.2">
      <c r="A3683" s="1">
        <v>-0.70126104463903938</v>
      </c>
      <c r="B3683" s="1">
        <v>0.88539476862464694</v>
      </c>
      <c r="C3683" s="1">
        <v>0.13630773834056417</v>
      </c>
      <c r="D3683" s="1">
        <v>-0.69543932378274942</v>
      </c>
      <c r="E3683" s="1">
        <v>0.47229599390159349</v>
      </c>
      <c r="F3683" s="1">
        <v>2.0214481621014397</v>
      </c>
      <c r="G3683" s="1">
        <v>1.4785246141033948</v>
      </c>
      <c r="H3683" s="1">
        <v>-0.12190413329789532</v>
      </c>
      <c r="I3683" s="1">
        <v>0.11437765198147419</v>
      </c>
      <c r="J3683" s="1">
        <v>0.94909324233021908</v>
      </c>
      <c r="L3683" s="4">
        <f t="shared" si="285"/>
        <v>0.66009355873120024</v>
      </c>
      <c r="M3683" s="4">
        <f t="shared" si="286"/>
        <v>0.30430186612107879</v>
      </c>
      <c r="N3683" s="4">
        <f t="shared" si="287"/>
        <v>0.4538837669663649</v>
      </c>
      <c r="Q3683" s="4">
        <f t="shared" si="288"/>
        <v>0.714187392252845</v>
      </c>
      <c r="R3683" s="1">
        <f t="shared" si="289"/>
        <v>0.79354154694760559</v>
      </c>
    </row>
    <row r="3684" spans="1:18" x14ac:dyDescent="0.2">
      <c r="A3684" s="1">
        <v>-0.34044088267050243</v>
      </c>
      <c r="B3684" s="1">
        <v>0.17675058414817513</v>
      </c>
      <c r="C3684" s="1">
        <v>-0.27809663323983552</v>
      </c>
      <c r="D3684" s="1">
        <v>1.0760492163047835</v>
      </c>
      <c r="E3684" s="1">
        <v>-0.79922135369326575</v>
      </c>
      <c r="F3684" s="1">
        <v>1.8577554751240446</v>
      </c>
      <c r="G3684" s="1">
        <v>0.76425773219349247</v>
      </c>
      <c r="H3684" s="1">
        <v>0.44656300503171614</v>
      </c>
      <c r="I3684" s="1">
        <v>-0.70183132467753284</v>
      </c>
      <c r="J3684" s="1">
        <v>0.37643584112614181</v>
      </c>
      <c r="L3684" s="4">
        <f t="shared" si="285"/>
        <v>0.52926706071538943</v>
      </c>
      <c r="M3684" s="4">
        <f t="shared" si="286"/>
        <v>0.27659321263715847</v>
      </c>
      <c r="N3684" s="4">
        <f t="shared" si="287"/>
        <v>0.25782216596472174</v>
      </c>
      <c r="Q3684" s="4">
        <f t="shared" si="288"/>
        <v>0.62254274513083818</v>
      </c>
      <c r="R3684" s="1">
        <f t="shared" si="289"/>
        <v>0.69171416125648688</v>
      </c>
    </row>
    <row r="3685" spans="1:18" x14ac:dyDescent="0.2">
      <c r="A3685" s="1">
        <v>1.240322293010989</v>
      </c>
      <c r="B3685" s="1">
        <v>0.81571830605214568</v>
      </c>
      <c r="C3685" s="1">
        <v>1.1490997612382954</v>
      </c>
      <c r="D3685" s="1">
        <v>-2.705803753052713</v>
      </c>
      <c r="E3685" s="1">
        <v>0.23780955830110426</v>
      </c>
      <c r="F3685" s="1">
        <v>0.92719363984053538</v>
      </c>
      <c r="G3685" s="1">
        <v>-1.0590490447745946</v>
      </c>
      <c r="H3685" s="1">
        <v>-0.37526198190753707</v>
      </c>
      <c r="I3685" s="1">
        <v>-0.6649215713198231</v>
      </c>
      <c r="J3685" s="1">
        <v>1.8216319049158507</v>
      </c>
      <c r="L3685" s="4">
        <f t="shared" si="285"/>
        <v>-0.44208592406843117</v>
      </c>
      <c r="M3685" s="4">
        <f t="shared" si="286"/>
        <v>0.52676393217662498</v>
      </c>
      <c r="N3685" s="4">
        <f t="shared" si="287"/>
        <v>0.13867391123042522</v>
      </c>
      <c r="Q3685" s="4">
        <f t="shared" si="288"/>
        <v>1.6592406779218274</v>
      </c>
      <c r="R3685" s="1">
        <f t="shared" si="289"/>
        <v>1.8436007532464751</v>
      </c>
    </row>
    <row r="3686" spans="1:18" x14ac:dyDescent="0.2">
      <c r="A3686" s="1">
        <v>-1.1098161020797443</v>
      </c>
      <c r="B3686" s="1">
        <v>0.91076096444259269</v>
      </c>
      <c r="C3686" s="1">
        <v>1.6883993736195273</v>
      </c>
      <c r="D3686" s="1">
        <v>-2.2493071683269767</v>
      </c>
      <c r="E3686" s="1">
        <v>0.37646163029217633</v>
      </c>
      <c r="F3686" s="1">
        <v>0.15876916096843902</v>
      </c>
      <c r="G3686" s="1">
        <v>0.8069730122352502</v>
      </c>
      <c r="H3686" s="1">
        <v>2.6530685080087289E-2</v>
      </c>
      <c r="I3686" s="1">
        <v>0.2460532351294733</v>
      </c>
      <c r="J3686" s="1">
        <v>1.407696263644868</v>
      </c>
      <c r="L3686" s="4">
        <f t="shared" si="285"/>
        <v>-0.28045389735372472</v>
      </c>
      <c r="M3686" s="4">
        <f t="shared" si="286"/>
        <v>0.31125743271082484</v>
      </c>
      <c r="N3686" s="4">
        <f t="shared" si="287"/>
        <v>0.22625210550056929</v>
      </c>
      <c r="Q3686" s="4">
        <f t="shared" si="288"/>
        <v>1.2320343635160527</v>
      </c>
      <c r="R3686" s="1">
        <f t="shared" si="289"/>
        <v>1.3689270705733918</v>
      </c>
    </row>
    <row r="3687" spans="1:18" x14ac:dyDescent="0.2">
      <c r="A3687" s="1">
        <v>1.1540925923108467</v>
      </c>
      <c r="B3687" s="1">
        <v>5.9478469794163859E-2</v>
      </c>
      <c r="C3687" s="1">
        <v>-0.40617193643465022</v>
      </c>
      <c r="D3687" s="1">
        <v>0.36693931056153506</v>
      </c>
      <c r="E3687" s="1">
        <v>0.48834365440162919</v>
      </c>
      <c r="F3687" s="1">
        <v>-3.3671115558750957E-2</v>
      </c>
      <c r="G3687" s="1">
        <v>0.36597987648926572</v>
      </c>
      <c r="H3687" s="1">
        <v>-1.0482383915937754</v>
      </c>
      <c r="I3687" s="1">
        <v>-0.23470031647531731</v>
      </c>
      <c r="J3687" s="1">
        <v>-0.38960384777354695</v>
      </c>
      <c r="L3687" s="4">
        <f t="shared" si="285"/>
        <v>5.292710035853565E-2</v>
      </c>
      <c r="M3687" s="4">
        <f t="shared" si="286"/>
        <v>1.2903677117706451E-2</v>
      </c>
      <c r="N3687" s="4">
        <f t="shared" si="287"/>
        <v>3.2244829572139991E-2</v>
      </c>
      <c r="Q3687" s="4">
        <f t="shared" si="288"/>
        <v>0.33039238704139906</v>
      </c>
      <c r="R3687" s="1">
        <f t="shared" si="289"/>
        <v>0.36710265226822109</v>
      </c>
    </row>
    <row r="3688" spans="1:18" x14ac:dyDescent="0.2">
      <c r="A3688" s="1">
        <v>1.9317495557988242</v>
      </c>
      <c r="B3688" s="1">
        <v>0.93314626105821452</v>
      </c>
      <c r="C3688" s="1">
        <v>-0.35945100114929984</v>
      </c>
      <c r="D3688" s="1">
        <v>-4.1064674968547335E-2</v>
      </c>
      <c r="E3688" s="1">
        <v>6.0216012797566124E-2</v>
      </c>
      <c r="F3688" s="1">
        <v>2.3502693007938142</v>
      </c>
      <c r="G3688" s="1">
        <v>0.44353689175418565</v>
      </c>
      <c r="H3688" s="1">
        <v>-0.22247685043136733</v>
      </c>
      <c r="I3688" s="1">
        <v>0.47571190881893088</v>
      </c>
      <c r="J3688" s="1">
        <v>-1.4354781161867187</v>
      </c>
      <c r="L3688" s="4">
        <f t="shared" si="285"/>
        <v>0.45739559230354776</v>
      </c>
      <c r="M3688" s="4">
        <f t="shared" si="286"/>
        <v>0.25187645227587591</v>
      </c>
      <c r="N3688" s="4">
        <f t="shared" si="287"/>
        <v>0.41361592882856024</v>
      </c>
      <c r="Q3688" s="4">
        <f t="shared" si="288"/>
        <v>1.1083040174825285</v>
      </c>
      <c r="R3688" s="1">
        <f t="shared" si="289"/>
        <v>1.2314489083139206</v>
      </c>
    </row>
    <row r="3689" spans="1:18" x14ac:dyDescent="0.2">
      <c r="A3689" s="1">
        <v>1.1651161642132861</v>
      </c>
      <c r="B3689" s="1">
        <v>0.4358399242822969</v>
      </c>
      <c r="C3689" s="1">
        <v>0.19053316053272687</v>
      </c>
      <c r="D3689" s="1">
        <v>-0.67893585895873776</v>
      </c>
      <c r="E3689" s="1">
        <v>-0.75237489987277406</v>
      </c>
      <c r="F3689" s="1">
        <v>-0.24809044692573048</v>
      </c>
      <c r="G3689" s="1">
        <v>-1.1739556823280843</v>
      </c>
      <c r="H3689" s="1">
        <v>-1.4192052485677409</v>
      </c>
      <c r="I3689" s="1">
        <v>0.29398471471314769</v>
      </c>
      <c r="J3689" s="1">
        <v>0.19479642903415276</v>
      </c>
      <c r="L3689" s="4">
        <f t="shared" si="285"/>
        <v>-0.12704454217722738</v>
      </c>
      <c r="M3689" s="4">
        <f t="shared" si="286"/>
        <v>-2.8778643196501807E-2</v>
      </c>
      <c r="N3689" s="4">
        <f t="shared" si="287"/>
        <v>-0.19922917438774573</v>
      </c>
      <c r="Q3689" s="4">
        <f t="shared" si="288"/>
        <v>0.57920912649763057</v>
      </c>
      <c r="R3689" s="1">
        <f t="shared" si="289"/>
        <v>0.64356569610847847</v>
      </c>
    </row>
    <row r="3690" spans="1:18" x14ac:dyDescent="0.2">
      <c r="A3690" s="1">
        <v>-0.85675683383828849</v>
      </c>
      <c r="B3690" s="1">
        <v>-0.79339034110926454</v>
      </c>
      <c r="C3690" s="1">
        <v>-0.22958733918417795</v>
      </c>
      <c r="D3690" s="1">
        <v>-0.7821363498792937</v>
      </c>
      <c r="E3690" s="1">
        <v>-4.8172400742876577E-2</v>
      </c>
      <c r="F3690" s="1">
        <v>-0.78161025037820453</v>
      </c>
      <c r="G3690" s="1">
        <v>0.32380202840384864</v>
      </c>
      <c r="H3690" s="1">
        <v>0.49395277130881171</v>
      </c>
      <c r="I3690" s="1">
        <v>0.23838400180407585</v>
      </c>
      <c r="J3690" s="1">
        <v>0.84833428931893751</v>
      </c>
      <c r="L3690" s="4">
        <f t="shared" si="285"/>
        <v>-4.2112722596754915E-3</v>
      </c>
      <c r="M3690" s="4">
        <f t="shared" si="286"/>
        <v>-0.13887986996352725</v>
      </c>
      <c r="N3690" s="4">
        <f t="shared" si="287"/>
        <v>-0.15871804242964321</v>
      </c>
      <c r="Q3690" s="4">
        <f t="shared" si="288"/>
        <v>0.35146042082053852</v>
      </c>
      <c r="R3690" s="1">
        <f t="shared" si="289"/>
        <v>0.39051157868948727</v>
      </c>
    </row>
    <row r="3691" spans="1:18" x14ac:dyDescent="0.2">
      <c r="A3691" s="1">
        <v>-1.3122671219871274</v>
      </c>
      <c r="B3691" s="1">
        <v>0.55231503220130851</v>
      </c>
      <c r="C3691" s="1">
        <v>0.13758179748615704</v>
      </c>
      <c r="D3691" s="1">
        <v>0.53005841303195855</v>
      </c>
      <c r="E3691" s="1">
        <v>-1.1820989685327401</v>
      </c>
      <c r="F3691" s="1">
        <v>0.12370778673784619</v>
      </c>
      <c r="G3691" s="1">
        <v>0.85917055235060069</v>
      </c>
      <c r="H3691" s="1">
        <v>-0.63034327292322923</v>
      </c>
      <c r="I3691" s="1">
        <v>1.5928072790287215</v>
      </c>
      <c r="J3691" s="1">
        <v>-0.94800907458378703</v>
      </c>
      <c r="L3691" s="4">
        <f t="shared" si="285"/>
        <v>0.14027007852079709</v>
      </c>
      <c r="M3691" s="4">
        <f t="shared" si="286"/>
        <v>0.13064479211200161</v>
      </c>
      <c r="N3691" s="4">
        <f t="shared" si="287"/>
        <v>-2.7707757719029103E-2</v>
      </c>
      <c r="Q3691" s="4">
        <f t="shared" si="288"/>
        <v>0.83032348693630642</v>
      </c>
      <c r="R3691" s="1">
        <f t="shared" si="289"/>
        <v>0.92258165215145149</v>
      </c>
    </row>
    <row r="3692" spans="1:18" x14ac:dyDescent="0.2">
      <c r="A3692" s="1">
        <v>0.57842860574218102</v>
      </c>
      <c r="B3692" s="1">
        <v>-0.4427597908020765</v>
      </c>
      <c r="C3692" s="1">
        <v>-1.3389859710673415</v>
      </c>
      <c r="D3692" s="1">
        <v>-0.25257939059438261</v>
      </c>
      <c r="E3692" s="1">
        <v>-1.1333751896259849</v>
      </c>
      <c r="F3692" s="1">
        <v>-0.43549769265782318</v>
      </c>
      <c r="G3692" s="1">
        <v>-0.49867187091940751</v>
      </c>
      <c r="H3692" s="1">
        <v>-0.96837300171516982</v>
      </c>
      <c r="I3692" s="1">
        <v>-1.4424028626567547</v>
      </c>
      <c r="J3692" s="1">
        <v>-0.54906251296036679</v>
      </c>
      <c r="L3692" s="4">
        <f t="shared" si="285"/>
        <v>-0.43198712845728682</v>
      </c>
      <c r="M3692" s="4">
        <f t="shared" si="286"/>
        <v>-0.52386719193988718</v>
      </c>
      <c r="N3692" s="4">
        <f t="shared" si="287"/>
        <v>-0.64832796772571266</v>
      </c>
      <c r="Q3692" s="4">
        <f t="shared" si="288"/>
        <v>0.32266172536124865</v>
      </c>
      <c r="R3692" s="1">
        <f t="shared" si="289"/>
        <v>0.35851302817916508</v>
      </c>
    </row>
    <row r="3693" spans="1:18" x14ac:dyDescent="0.2">
      <c r="A3693" s="1">
        <v>-0.14875181850216015</v>
      </c>
      <c r="B3693" s="1">
        <v>0.35306202477648507</v>
      </c>
      <c r="C3693" s="1">
        <v>-0.24291339945151896</v>
      </c>
      <c r="D3693" s="1">
        <v>-0.80561093274464268</v>
      </c>
      <c r="E3693" s="1">
        <v>-4.0593832695833736E-3</v>
      </c>
      <c r="F3693" s="1">
        <v>5.5559484631201798E-2</v>
      </c>
      <c r="G3693" s="1">
        <v>0.35371343381433423</v>
      </c>
      <c r="H3693" s="1">
        <v>-4.0363460425700215E-2</v>
      </c>
      <c r="I3693" s="1">
        <v>2.3290423160846569</v>
      </c>
      <c r="J3693" s="1">
        <v>-1.0539368840570882</v>
      </c>
      <c r="L3693" s="4">
        <f t="shared" si="285"/>
        <v>0.63755271601378438</v>
      </c>
      <c r="M3693" s="4">
        <f t="shared" si="286"/>
        <v>-2.2211421847641796E-2</v>
      </c>
      <c r="N3693" s="4">
        <f t="shared" si="287"/>
        <v>7.9574138085598461E-2</v>
      </c>
      <c r="Q3693" s="4">
        <f t="shared" si="288"/>
        <v>0.74565421597293235</v>
      </c>
      <c r="R3693" s="1">
        <f t="shared" si="289"/>
        <v>0.82850468441436931</v>
      </c>
    </row>
    <row r="3694" spans="1:18" x14ac:dyDescent="0.2">
      <c r="A3694" s="1">
        <v>0.59193997108500884</v>
      </c>
      <c r="B3694" s="1">
        <v>1.4651800145710143</v>
      </c>
      <c r="C3694" s="1">
        <v>0.18960906991105542</v>
      </c>
      <c r="D3694" s="1">
        <v>-0.38159070033682141</v>
      </c>
      <c r="E3694" s="1">
        <v>0.47641127969217084</v>
      </c>
      <c r="F3694" s="1">
        <v>0.79645761075966237</v>
      </c>
      <c r="G3694" s="1">
        <v>1.7711120099923541</v>
      </c>
      <c r="H3694" s="1">
        <v>-3.5230294577556901E-3</v>
      </c>
      <c r="I3694" s="1">
        <v>0.73639962824528271</v>
      </c>
      <c r="J3694" s="1">
        <v>1.1694739822455007</v>
      </c>
      <c r="L3694" s="4">
        <f t="shared" si="285"/>
        <v>0.69476065482776628</v>
      </c>
      <c r="M3694" s="4">
        <f t="shared" si="286"/>
        <v>0.66416979966514578</v>
      </c>
      <c r="N3694" s="4">
        <f t="shared" si="287"/>
        <v>0.68114698367074733</v>
      </c>
      <c r="Q3694" s="4">
        <f t="shared" si="288"/>
        <v>0.3947212737264526</v>
      </c>
      <c r="R3694" s="1">
        <f t="shared" si="289"/>
        <v>0.4385791930293918</v>
      </c>
    </row>
    <row r="3695" spans="1:18" x14ac:dyDescent="0.2">
      <c r="A3695" s="1">
        <v>-0.43937893132997663</v>
      </c>
      <c r="B3695" s="1">
        <v>-1.0865207059914193</v>
      </c>
      <c r="C3695" s="1">
        <v>-0.18641796330872448</v>
      </c>
      <c r="D3695" s="1">
        <v>1.0764054121113196</v>
      </c>
      <c r="E3695" s="1">
        <v>0.13352748870970751</v>
      </c>
      <c r="F3695" s="1">
        <v>-1.192642091374442</v>
      </c>
      <c r="G3695" s="1">
        <v>-1.0633711636781686</v>
      </c>
      <c r="H3695" s="1">
        <v>-1.1940978626332808</v>
      </c>
      <c r="I3695" s="1">
        <v>-0.76361398017053361</v>
      </c>
      <c r="J3695" s="1">
        <v>1.2338475926233121</v>
      </c>
      <c r="L3695" s="4">
        <f t="shared" si="285"/>
        <v>1.9874864995015673E-2</v>
      </c>
      <c r="M3695" s="4">
        <f t="shared" si="286"/>
        <v>-0.60149645575025512</v>
      </c>
      <c r="N3695" s="4">
        <f t="shared" si="287"/>
        <v>-0.34822622050422058</v>
      </c>
      <c r="Q3695" s="4">
        <f t="shared" si="288"/>
        <v>0.74567052298259195</v>
      </c>
      <c r="R3695" s="1">
        <f t="shared" si="289"/>
        <v>0.82852280331399109</v>
      </c>
    </row>
    <row r="3696" spans="1:18" x14ac:dyDescent="0.2">
      <c r="A3696" s="1">
        <v>-2.5948412599718989</v>
      </c>
      <c r="B3696" s="1">
        <v>-0.50091197758900186</v>
      </c>
      <c r="C3696" s="1">
        <v>-0.1117878493210883</v>
      </c>
      <c r="D3696" s="1">
        <v>-0.16326258624770956</v>
      </c>
      <c r="E3696" s="1">
        <v>-0.73044476100097722</v>
      </c>
      <c r="F3696" s="1">
        <v>-1.1131645898297982</v>
      </c>
      <c r="G3696" s="1">
        <v>-1.7481404879818814</v>
      </c>
      <c r="H3696" s="1">
        <v>0.73660454196561298</v>
      </c>
      <c r="I3696" s="1">
        <v>-0.12997293698558926</v>
      </c>
      <c r="J3696" s="1">
        <v>-0.48586683175411988</v>
      </c>
      <c r="L3696" s="4">
        <f t="shared" si="285"/>
        <v>-0.92911835900314288</v>
      </c>
      <c r="M3696" s="4">
        <f t="shared" si="286"/>
        <v>-0.49338940467156089</v>
      </c>
      <c r="N3696" s="4">
        <f t="shared" si="287"/>
        <v>-0.68417887387164522</v>
      </c>
      <c r="Q3696" s="4">
        <f t="shared" si="288"/>
        <v>0.79664837669841371</v>
      </c>
      <c r="R3696" s="1">
        <f t="shared" si="289"/>
        <v>0.8851648629982376</v>
      </c>
    </row>
    <row r="3697" spans="1:18" x14ac:dyDescent="0.2">
      <c r="A3697" s="1">
        <v>1.2337223185798551</v>
      </c>
      <c r="B3697" s="1">
        <v>0.33195146647489093</v>
      </c>
      <c r="C3697" s="1">
        <v>-3.952518773429832E-2</v>
      </c>
      <c r="D3697" s="1">
        <v>-0.31394398732360818</v>
      </c>
      <c r="E3697" s="1">
        <v>-1.6808727206062033</v>
      </c>
      <c r="F3697" s="1">
        <v>0.81735162698279884</v>
      </c>
      <c r="G3697" s="1">
        <v>-0.39402324323390958</v>
      </c>
      <c r="H3697" s="1">
        <v>-0.90110890148454981</v>
      </c>
      <c r="I3697" s="1">
        <v>-1.9231801530301273</v>
      </c>
      <c r="J3697" s="1">
        <v>-1.5006109361071449</v>
      </c>
      <c r="L3697" s="4">
        <f t="shared" si="285"/>
        <v>-0.3447289172251361</v>
      </c>
      <c r="M3697" s="4">
        <f t="shared" si="286"/>
        <v>-0.35398361527875888</v>
      </c>
      <c r="N3697" s="4">
        <f t="shared" si="287"/>
        <v>-0.43702397174822966</v>
      </c>
      <c r="Q3697" s="4">
        <f t="shared" si="288"/>
        <v>1.0233589520399122</v>
      </c>
      <c r="R3697" s="1">
        <f t="shared" si="289"/>
        <v>1.1370655022665692</v>
      </c>
    </row>
    <row r="3698" spans="1:18" x14ac:dyDescent="0.2">
      <c r="A3698" s="1">
        <v>0.40093546136024194</v>
      </c>
      <c r="B3698" s="1">
        <v>-0.46353310976460926</v>
      </c>
      <c r="C3698" s="1">
        <v>0.68744197485383352</v>
      </c>
      <c r="D3698" s="1">
        <v>0.35831946249994456</v>
      </c>
      <c r="E3698" s="1">
        <v>0.42767317141025551</v>
      </c>
      <c r="F3698" s="1">
        <v>-1.5556052140739667</v>
      </c>
      <c r="G3698" s="1">
        <v>0.56089199508767307</v>
      </c>
      <c r="H3698" s="1">
        <v>0.17830172532944374</v>
      </c>
      <c r="I3698" s="1">
        <v>-0.54668325166317155</v>
      </c>
      <c r="J3698" s="1">
        <v>0.34075334898800014</v>
      </c>
      <c r="L3698" s="4">
        <f t="shared" si="285"/>
        <v>-0.43408161961006658</v>
      </c>
      <c r="M3698" s="4">
        <f t="shared" si="286"/>
        <v>0.34953640574397238</v>
      </c>
      <c r="N3698" s="4">
        <f t="shared" si="287"/>
        <v>3.8849556402764496E-2</v>
      </c>
      <c r="Q3698" s="4">
        <f t="shared" si="288"/>
        <v>0.43256672951971309</v>
      </c>
      <c r="R3698" s="1">
        <f t="shared" si="289"/>
        <v>0.48062969946634798</v>
      </c>
    </row>
    <row r="3699" spans="1:18" x14ac:dyDescent="0.2">
      <c r="A3699" s="1">
        <v>-1.3853169623647066</v>
      </c>
      <c r="B3699" s="1">
        <v>1.9340784200247558</v>
      </c>
      <c r="C3699" s="1">
        <v>0.39872401154845422</v>
      </c>
      <c r="D3699" s="1">
        <v>0.58237553840501044</v>
      </c>
      <c r="E3699" s="1">
        <v>2.6831617644681374</v>
      </c>
      <c r="F3699" s="1">
        <v>-1.1049173615589181</v>
      </c>
      <c r="G3699" s="1">
        <v>-0.48130615008256605</v>
      </c>
      <c r="H3699" s="1">
        <v>-0.74188061078112377</v>
      </c>
      <c r="I3699" s="1">
        <v>0.53724579076166268</v>
      </c>
      <c r="J3699" s="1">
        <v>-2.4644956976957251</v>
      </c>
      <c r="L3699" s="4">
        <f t="shared" si="285"/>
        <v>0.10933303338620615</v>
      </c>
      <c r="M3699" s="4">
        <f t="shared" si="286"/>
        <v>-4.1291069267055946E-2</v>
      </c>
      <c r="N3699" s="4">
        <f t="shared" si="287"/>
        <v>-4.2331257275018963E-3</v>
      </c>
      <c r="Q3699" s="4">
        <f t="shared" si="288"/>
        <v>2.1722339297194626</v>
      </c>
      <c r="R3699" s="1">
        <f t="shared" si="289"/>
        <v>2.4135932552438479</v>
      </c>
    </row>
    <row r="3700" spans="1:18" x14ac:dyDescent="0.2">
      <c r="A3700" s="1">
        <v>-5.4768014446548351E-2</v>
      </c>
      <c r="B3700" s="1">
        <v>-0.51039459935639908</v>
      </c>
      <c r="C3700" s="1">
        <v>1.4775610636149641</v>
      </c>
      <c r="D3700" s="1">
        <v>-0.61846387053738605</v>
      </c>
      <c r="E3700" s="1">
        <v>-0.19070664482762828</v>
      </c>
      <c r="F3700" s="1">
        <v>0.65580541786548396</v>
      </c>
      <c r="G3700" s="1">
        <v>-2.556942171581579</v>
      </c>
      <c r="H3700" s="1">
        <v>0.39564666994299691</v>
      </c>
      <c r="I3700" s="1">
        <v>0.25256170910436276</v>
      </c>
      <c r="J3700" s="1">
        <v>-2.0102013399533609</v>
      </c>
      <c r="L3700" s="4">
        <f t="shared" si="285"/>
        <v>-0.53969055398330745</v>
      </c>
      <c r="M3700" s="4">
        <f t="shared" si="286"/>
        <v>-0.12273732963708832</v>
      </c>
      <c r="N3700" s="4">
        <f t="shared" si="287"/>
        <v>-0.31599017801750939</v>
      </c>
      <c r="Q3700" s="4">
        <f t="shared" si="288"/>
        <v>1.3096324683082736</v>
      </c>
      <c r="R3700" s="1">
        <f t="shared" si="289"/>
        <v>1.4551471870091928</v>
      </c>
    </row>
    <row r="3701" spans="1:18" x14ac:dyDescent="0.2">
      <c r="A3701" s="1">
        <v>-0.99243957852110243</v>
      </c>
      <c r="B3701" s="1">
        <v>0.72864051746678582</v>
      </c>
      <c r="C3701" s="1">
        <v>1.409534250481703</v>
      </c>
      <c r="D3701" s="1">
        <v>-0.9183886829586293</v>
      </c>
      <c r="E3701" s="1">
        <v>0.51490633679328568</v>
      </c>
      <c r="F3701" s="1">
        <v>0.95313534166504543</v>
      </c>
      <c r="G3701" s="1">
        <v>0.77106787547198208</v>
      </c>
      <c r="H3701" s="1">
        <v>-1.5465840124486239</v>
      </c>
      <c r="I3701" s="1">
        <v>-1.6162063450138575</v>
      </c>
      <c r="J3701" s="1">
        <v>-0.967607062563556</v>
      </c>
      <c r="L3701" s="4">
        <f t="shared" si="285"/>
        <v>-0.10333604726607726</v>
      </c>
      <c r="M3701" s="4">
        <f t="shared" si="286"/>
        <v>-0.20174117308267181</v>
      </c>
      <c r="N3701" s="4">
        <f t="shared" si="287"/>
        <v>-0.16639413596269673</v>
      </c>
      <c r="Q3701" s="4">
        <f t="shared" si="288"/>
        <v>1.1777657480682497</v>
      </c>
      <c r="R3701" s="1">
        <f t="shared" si="289"/>
        <v>1.3086286089647219</v>
      </c>
    </row>
    <row r="3702" spans="1:18" x14ac:dyDescent="0.2">
      <c r="A3702" s="1">
        <v>0.12957587191350095</v>
      </c>
      <c r="B3702" s="1">
        <v>-0.16021261083293051</v>
      </c>
      <c r="C3702" s="1">
        <v>-2.5203744857689596</v>
      </c>
      <c r="D3702" s="1">
        <v>-0.12571736980101539</v>
      </c>
      <c r="E3702" s="1">
        <v>0.80644995896661664</v>
      </c>
      <c r="F3702" s="1">
        <v>0.78716128678176578</v>
      </c>
      <c r="G3702" s="1">
        <v>-6.8788385416600609E-2</v>
      </c>
      <c r="H3702" s="1">
        <v>-0.50983049729561947</v>
      </c>
      <c r="I3702" s="1">
        <v>-1.3268907435666613</v>
      </c>
      <c r="J3702" s="1">
        <v>0.8363954441533985</v>
      </c>
      <c r="L3702" s="4">
        <f t="shared" si="285"/>
        <v>-0.84198952080778056</v>
      </c>
      <c r="M3702" s="4">
        <f t="shared" si="286"/>
        <v>-9.7252877608807992E-2</v>
      </c>
      <c r="N3702" s="4">
        <f t="shared" si="287"/>
        <v>-0.21522315308665055</v>
      </c>
      <c r="Q3702" s="4">
        <f t="shared" si="288"/>
        <v>0.99421801266208343</v>
      </c>
      <c r="R3702" s="1">
        <f t="shared" si="289"/>
        <v>1.1046866807356484</v>
      </c>
    </row>
    <row r="3703" spans="1:18" x14ac:dyDescent="0.2">
      <c r="A3703" s="1">
        <v>-0.34872694103186874</v>
      </c>
      <c r="B3703" s="1">
        <v>-0.36335592644936154</v>
      </c>
      <c r="C3703" s="1">
        <v>0.74657512998429931</v>
      </c>
      <c r="D3703" s="1">
        <v>-3.4834749780487999E-2</v>
      </c>
      <c r="E3703" s="1">
        <v>0.95280195856571748</v>
      </c>
      <c r="F3703" s="1">
        <v>-0.80085768779614941</v>
      </c>
      <c r="G3703" s="1">
        <v>1.2487899018087367</v>
      </c>
      <c r="H3703" s="1">
        <v>-1.7513426238158949</v>
      </c>
      <c r="I3703" s="1">
        <v>-1.503444864482816</v>
      </c>
      <c r="J3703" s="1">
        <v>-0.40099382757941771</v>
      </c>
      <c r="L3703" s="4">
        <f t="shared" si="285"/>
        <v>-0.25127636100357909</v>
      </c>
      <c r="M3703" s="4">
        <f t="shared" si="286"/>
        <v>-0.35604143374061514</v>
      </c>
      <c r="N3703" s="4">
        <f t="shared" si="287"/>
        <v>-0.22553896305772431</v>
      </c>
      <c r="Q3703" s="4">
        <f t="shared" si="288"/>
        <v>0.89005719781183501</v>
      </c>
      <c r="R3703" s="1">
        <f t="shared" si="289"/>
        <v>0.98895244201315002</v>
      </c>
    </row>
    <row r="3704" spans="1:18" x14ac:dyDescent="0.2">
      <c r="A3704" s="1">
        <v>-0.40254321903091667</v>
      </c>
      <c r="B3704" s="1">
        <v>-0.9139402698147453</v>
      </c>
      <c r="C3704" s="1">
        <v>-0.78514572931730131</v>
      </c>
      <c r="D3704" s="1">
        <v>1.0074808503176496</v>
      </c>
      <c r="E3704" s="1">
        <v>0.72226576914444296</v>
      </c>
      <c r="F3704" s="1">
        <v>1.4380776230962729</v>
      </c>
      <c r="G3704" s="1">
        <v>-0.62111080497313198</v>
      </c>
      <c r="H3704" s="1">
        <v>0.61481469044099857</v>
      </c>
      <c r="I3704" s="1">
        <v>0.15595966334403652</v>
      </c>
      <c r="J3704" s="1">
        <v>0.50847272560888812</v>
      </c>
      <c r="L3704" s="4">
        <f t="shared" si="285"/>
        <v>0.26206867664076378</v>
      </c>
      <c r="M3704" s="4">
        <f t="shared" si="286"/>
        <v>0.33221619447646233</v>
      </c>
      <c r="N3704" s="4">
        <f t="shared" si="287"/>
        <v>0.17243312988161935</v>
      </c>
      <c r="Q3704" s="4">
        <f t="shared" si="288"/>
        <v>0.59678462534340682</v>
      </c>
      <c r="R3704" s="1">
        <f t="shared" si="289"/>
        <v>0.66309402815934093</v>
      </c>
    </row>
    <row r="3705" spans="1:18" x14ac:dyDescent="0.2">
      <c r="A3705" s="1">
        <v>-2.3982783692438345</v>
      </c>
      <c r="B3705" s="1">
        <v>-0.11026247931920306</v>
      </c>
      <c r="C3705" s="1">
        <v>-1.3454287635836892</v>
      </c>
      <c r="D3705" s="1">
        <v>0.92621225272043206</v>
      </c>
      <c r="E3705" s="1">
        <v>-0.98505614535423713</v>
      </c>
      <c r="F3705" s="1">
        <v>-1.80656774097341</v>
      </c>
      <c r="G3705" s="1">
        <v>-0.10575859334945249</v>
      </c>
      <c r="H3705" s="1">
        <v>-1.8124508660612471</v>
      </c>
      <c r="I3705" s="1">
        <v>-0.10045505479292796</v>
      </c>
      <c r="J3705" s="1">
        <v>-0.22249365076672936</v>
      </c>
      <c r="L3705" s="4">
        <f t="shared" si="285"/>
        <v>-0.73603305826170118</v>
      </c>
      <c r="M3705" s="4">
        <f t="shared" si="286"/>
        <v>-0.60377489806048323</v>
      </c>
      <c r="N3705" s="4">
        <f t="shared" si="287"/>
        <v>-0.79605394107242988</v>
      </c>
      <c r="Q3705" s="4">
        <f t="shared" si="288"/>
        <v>0.96847061515710953</v>
      </c>
      <c r="R3705" s="1">
        <f t="shared" si="289"/>
        <v>1.0760784612856771</v>
      </c>
    </row>
    <row r="3706" spans="1:18" x14ac:dyDescent="0.2">
      <c r="A3706" s="1">
        <v>0.86546621150931058</v>
      </c>
      <c r="B3706" s="1">
        <v>0.56577725003534551</v>
      </c>
      <c r="C3706" s="1">
        <v>1.0871995897177975</v>
      </c>
      <c r="D3706" s="1">
        <v>-0.18895801586997993</v>
      </c>
      <c r="E3706" s="1">
        <v>1.4491731935976033</v>
      </c>
      <c r="F3706" s="1">
        <v>1.1499548668259949</v>
      </c>
      <c r="G3706" s="1">
        <v>1.4575634221784082</v>
      </c>
      <c r="H3706" s="1">
        <v>-1.7407210035589817</v>
      </c>
      <c r="I3706" s="1">
        <v>0.23359781666193913</v>
      </c>
      <c r="J3706" s="1">
        <v>1.5071301170756899</v>
      </c>
      <c r="L3706" s="4">
        <f t="shared" si="285"/>
        <v>-0.11679544324164592</v>
      </c>
      <c r="M3706" s="4">
        <f t="shared" si="286"/>
        <v>0.97633290061355404</v>
      </c>
      <c r="N3706" s="4">
        <f t="shared" si="287"/>
        <v>0.63861834481731283</v>
      </c>
      <c r="Q3706" s="4">
        <f t="shared" si="288"/>
        <v>0.91116188486221583</v>
      </c>
      <c r="R3706" s="1">
        <f t="shared" si="289"/>
        <v>1.0124020942913508</v>
      </c>
    </row>
    <row r="3707" spans="1:18" x14ac:dyDescent="0.2">
      <c r="A3707" s="1">
        <v>2.0438659545905988</v>
      </c>
      <c r="B3707" s="1">
        <v>-1.1161671936745285</v>
      </c>
      <c r="C3707" s="1">
        <v>0.97585576233540272</v>
      </c>
      <c r="D3707" s="1">
        <v>1.4521281531402952</v>
      </c>
      <c r="E3707" s="1">
        <v>0.80900486717779474</v>
      </c>
      <c r="F3707" s="1">
        <v>-0.36116943403096696</v>
      </c>
      <c r="G3707" s="1">
        <v>-0.43160889654782275</v>
      </c>
      <c r="H3707" s="1">
        <v>-0.55302132962301143</v>
      </c>
      <c r="I3707" s="1">
        <v>-0.66891393506613173</v>
      </c>
      <c r="J3707" s="1">
        <v>-4.9021177964830576E-3</v>
      </c>
      <c r="L3707" s="4">
        <f t="shared" si="285"/>
        <v>0.46384938045803514</v>
      </c>
      <c r="M3707" s="4">
        <f t="shared" si="286"/>
        <v>-0.183035775913725</v>
      </c>
      <c r="N3707" s="4">
        <f t="shared" si="287"/>
        <v>0.21450718305051469</v>
      </c>
      <c r="Q3707" s="4">
        <f t="shared" si="288"/>
        <v>0.97485755198703861</v>
      </c>
      <c r="R3707" s="1">
        <f t="shared" si="289"/>
        <v>1.0831750577633761</v>
      </c>
    </row>
    <row r="3708" spans="1:18" x14ac:dyDescent="0.2">
      <c r="A3708" s="1">
        <v>0.49020612872212671</v>
      </c>
      <c r="B3708" s="1">
        <v>-0.38711243025669406</v>
      </c>
      <c r="C3708" s="1">
        <v>-0.32834147498741717</v>
      </c>
      <c r="D3708" s="1">
        <v>-0.3612185144202103</v>
      </c>
      <c r="E3708" s="1">
        <v>1.1757411324738571</v>
      </c>
      <c r="F3708" s="1">
        <v>0.26176263363719188</v>
      </c>
      <c r="G3708" s="1">
        <v>-0.15277455810823601</v>
      </c>
      <c r="H3708" s="1">
        <v>-1.3158211938649558</v>
      </c>
      <c r="I3708" s="1">
        <v>0.76240448340368194</v>
      </c>
      <c r="J3708" s="1">
        <v>0.99014478875466638</v>
      </c>
      <c r="L3708" s="4">
        <f t="shared" si="285"/>
        <v>-7.0040030695549316E-2</v>
      </c>
      <c r="M3708" s="4">
        <f t="shared" si="286"/>
        <v>5.4494037764477948E-2</v>
      </c>
      <c r="N3708" s="4">
        <f t="shared" si="287"/>
        <v>0.11349909953540108</v>
      </c>
      <c r="Q3708" s="4">
        <f t="shared" si="288"/>
        <v>0.52668842315003739</v>
      </c>
      <c r="R3708" s="1">
        <f t="shared" si="289"/>
        <v>0.58520935905559712</v>
      </c>
    </row>
    <row r="3709" spans="1:18" x14ac:dyDescent="0.2">
      <c r="A3709" s="1">
        <v>0.61219322441882962</v>
      </c>
      <c r="B3709" s="1">
        <v>-0.92330759462934064</v>
      </c>
      <c r="C3709" s="1">
        <v>1.3261249744655739</v>
      </c>
      <c r="D3709" s="1">
        <v>1.3946665879392812E-2</v>
      </c>
      <c r="E3709" s="1">
        <v>-0.80364934596974058</v>
      </c>
      <c r="F3709" s="1">
        <v>-1.1145374969338127</v>
      </c>
      <c r="G3709" s="1">
        <v>-0.6893073955996547</v>
      </c>
      <c r="H3709" s="1">
        <v>0.19801534191239026</v>
      </c>
      <c r="I3709" s="1">
        <v>0.92787067541431345</v>
      </c>
      <c r="J3709" s="1">
        <v>-0.7389233890553325</v>
      </c>
      <c r="L3709" s="4">
        <f t="shared" si="285"/>
        <v>0.10579373876588061</v>
      </c>
      <c r="M3709" s="4">
        <f t="shared" si="286"/>
        <v>-0.33768036486013092</v>
      </c>
      <c r="N3709" s="4">
        <f t="shared" si="287"/>
        <v>-0.11915743400973813</v>
      </c>
      <c r="Q3709" s="4">
        <f t="shared" si="288"/>
        <v>0.66534471047141353</v>
      </c>
      <c r="R3709" s="1">
        <f t="shared" si="289"/>
        <v>0.73927190052379266</v>
      </c>
    </row>
    <row r="3710" spans="1:18" x14ac:dyDescent="0.2">
      <c r="A3710" s="1">
        <v>-0.79656137524343595</v>
      </c>
      <c r="B3710" s="1">
        <v>0.64516487399357247</v>
      </c>
      <c r="C3710" s="1">
        <v>-0.19530231205858151</v>
      </c>
      <c r="D3710" s="1">
        <v>-0.88255603438857744</v>
      </c>
      <c r="E3710" s="1">
        <v>-2.0014585104921232</v>
      </c>
      <c r="F3710" s="1">
        <v>-0.10891947300168928</v>
      </c>
      <c r="G3710" s="1">
        <v>-1.6642077601368666</v>
      </c>
      <c r="H3710" s="1">
        <v>0.62740685395120965</v>
      </c>
      <c r="I3710" s="1">
        <v>-0.13144497042051936</v>
      </c>
      <c r="J3710" s="1">
        <v>0.37501007938535402</v>
      </c>
      <c r="L3710" s="4">
        <f t="shared" ref="L3710:L3773" si="290">(MIN(A3710:J3710)+MAX(A3710:J3710))/2</f>
        <v>-0.67814681824927536</v>
      </c>
      <c r="M3710" s="4">
        <f t="shared" ref="M3710:M3773" si="291">MEDIAN(A3710:J3710)</f>
        <v>-0.16337364123955045</v>
      </c>
      <c r="N3710" s="4">
        <f t="shared" ref="N3710:N3773" si="292">AVERAGE(A3710:J3710)</f>
        <v>-0.41328686284116573</v>
      </c>
      <c r="Q3710" s="4">
        <f t="shared" ref="Q3710:Q3773" si="293">VARP(A3710:J3710)</f>
        <v>0.74985723661195447</v>
      </c>
      <c r="R3710" s="1">
        <f t="shared" ref="R3710:R3773" si="294">VARA(A3710:J3710)</f>
        <v>0.83317470734661603</v>
      </c>
    </row>
    <row r="3711" spans="1:18" x14ac:dyDescent="0.2">
      <c r="A3711" s="1">
        <v>0.5442491147980083</v>
      </c>
      <c r="B3711" s="1">
        <v>-0.14232439651655984</v>
      </c>
      <c r="C3711" s="1">
        <v>0.76639218293915257</v>
      </c>
      <c r="D3711" s="1">
        <v>-1.9153416711640264E-2</v>
      </c>
      <c r="E3711" s="1">
        <v>1.105206441532171</v>
      </c>
      <c r="F3711" s="1">
        <v>0.1003255158228237</v>
      </c>
      <c r="G3711" s="1">
        <v>-0.22620126482761008</v>
      </c>
      <c r="H3711" s="1">
        <v>0.85821670378588244</v>
      </c>
      <c r="I3711" s="1">
        <v>-0.88813497111251061</v>
      </c>
      <c r="J3711" s="1">
        <v>0.73131206411792249</v>
      </c>
      <c r="L3711" s="4">
        <f t="shared" si="290"/>
        <v>0.10853573520983018</v>
      </c>
      <c r="M3711" s="4">
        <f t="shared" si="291"/>
        <v>0.32228731531041599</v>
      </c>
      <c r="N3711" s="4">
        <f t="shared" si="292"/>
        <v>0.282988797382764</v>
      </c>
      <c r="Q3711" s="4">
        <f t="shared" si="293"/>
        <v>0.34462110422362291</v>
      </c>
      <c r="R3711" s="1">
        <f t="shared" si="294"/>
        <v>0.38291233802624769</v>
      </c>
    </row>
    <row r="3712" spans="1:18" x14ac:dyDescent="0.2">
      <c r="A3712" s="1">
        <v>0.92445973266893366</v>
      </c>
      <c r="B3712" s="1">
        <v>-0.47681817541851856</v>
      </c>
      <c r="C3712" s="1">
        <v>1.6046630984415495</v>
      </c>
      <c r="D3712" s="1">
        <v>-2.8014764939791451E-2</v>
      </c>
      <c r="E3712" s="1">
        <v>-8.8972469205175181E-2</v>
      </c>
      <c r="F3712" s="1">
        <v>1.5052528300946364</v>
      </c>
      <c r="G3712" s="1">
        <v>-0.19718070630862961</v>
      </c>
      <c r="H3712" s="1">
        <v>-0.21356364692710103</v>
      </c>
      <c r="I3712" s="1">
        <v>-0.60975514049658153</v>
      </c>
      <c r="J3712" s="1">
        <v>-0.52640843436103546</v>
      </c>
      <c r="L3712" s="4">
        <f t="shared" si="290"/>
        <v>0.497453978972484</v>
      </c>
      <c r="M3712" s="4">
        <f t="shared" si="291"/>
        <v>-0.14307658775690241</v>
      </c>
      <c r="N3712" s="4">
        <f t="shared" si="292"/>
        <v>0.18936623235482872</v>
      </c>
      <c r="Q3712" s="4">
        <f t="shared" si="293"/>
        <v>0.63062131728697912</v>
      </c>
      <c r="R3712" s="1">
        <f t="shared" si="294"/>
        <v>0.70069035254108791</v>
      </c>
    </row>
    <row r="3713" spans="1:18" x14ac:dyDescent="0.2">
      <c r="A3713" s="1">
        <v>1.8551255398412232</v>
      </c>
      <c r="B3713" s="1">
        <v>0.33508621973447833</v>
      </c>
      <c r="C3713" s="1">
        <v>0.9794768386344691</v>
      </c>
      <c r="D3713" s="1">
        <v>-2.0805046762849391</v>
      </c>
      <c r="E3713" s="1">
        <v>-0.10501614613850517</v>
      </c>
      <c r="F3713" s="1">
        <v>-0.3341013011938041</v>
      </c>
      <c r="G3713" s="1">
        <v>-1.3914274696259437</v>
      </c>
      <c r="H3713" s="1">
        <v>0.16546859546360679</v>
      </c>
      <c r="I3713" s="1">
        <v>-0.67536583614266321</v>
      </c>
      <c r="J3713" s="1">
        <v>1.0302130420557303</v>
      </c>
      <c r="L3713" s="4">
        <f t="shared" si="290"/>
        <v>-0.11268956822185794</v>
      </c>
      <c r="M3713" s="4">
        <f t="shared" si="291"/>
        <v>3.0226224662550802E-2</v>
      </c>
      <c r="N3713" s="4">
        <f t="shared" si="292"/>
        <v>-2.2104519365634755E-2</v>
      </c>
      <c r="Q3713" s="4">
        <f t="shared" si="293"/>
        <v>1.2440322285302081</v>
      </c>
      <c r="R3713" s="1">
        <f t="shared" si="294"/>
        <v>1.3822580317002311</v>
      </c>
    </row>
    <row r="3714" spans="1:18" x14ac:dyDescent="0.2">
      <c r="A3714" s="1">
        <v>0.42925983977855731</v>
      </c>
      <c r="B3714" s="1">
        <v>-7.8038268718494596E-3</v>
      </c>
      <c r="C3714" s="1">
        <v>-1.8018027716545222</v>
      </c>
      <c r="D3714" s="1">
        <v>-1.8455172600454353</v>
      </c>
      <c r="E3714" s="1">
        <v>3.4977072174083072E-2</v>
      </c>
      <c r="F3714" s="1">
        <v>0.86381139675519769</v>
      </c>
      <c r="G3714" s="1">
        <v>0.16572438610704651</v>
      </c>
      <c r="H3714" s="1">
        <v>-5.0406104514384162E-3</v>
      </c>
      <c r="I3714" s="1">
        <v>0.80024797239517687</v>
      </c>
      <c r="J3714" s="1">
        <v>-0.3144610104017791</v>
      </c>
      <c r="L3714" s="4">
        <f t="shared" si="290"/>
        <v>-0.49085293164511878</v>
      </c>
      <c r="M3714" s="4">
        <f t="shared" si="291"/>
        <v>1.4968230861322328E-2</v>
      </c>
      <c r="N3714" s="4">
        <f t="shared" si="292"/>
        <v>-0.16806048122149625</v>
      </c>
      <c r="Q3714" s="4">
        <f t="shared" si="293"/>
        <v>0.80684748903758974</v>
      </c>
      <c r="R3714" s="1">
        <f t="shared" si="294"/>
        <v>0.89649721004176619</v>
      </c>
    </row>
    <row r="3715" spans="1:18" x14ac:dyDescent="0.2">
      <c r="A3715" s="1">
        <v>0.33929231536898935</v>
      </c>
      <c r="B3715" s="1">
        <v>-0.80461688411953436</v>
      </c>
      <c r="C3715" s="1">
        <v>1.8800431201450929</v>
      </c>
      <c r="D3715" s="1">
        <v>-0.18435659614023689</v>
      </c>
      <c r="E3715" s="1">
        <v>-0.48110338947991804</v>
      </c>
      <c r="F3715" s="1">
        <v>0.72279018868827805</v>
      </c>
      <c r="G3715" s="1">
        <v>1.3555052207508695</v>
      </c>
      <c r="H3715" s="1">
        <v>-0.73414005919365399</v>
      </c>
      <c r="I3715" s="1">
        <v>0.69891935861341437</v>
      </c>
      <c r="J3715" s="1">
        <v>0.3566676311945175</v>
      </c>
      <c r="L3715" s="4">
        <f t="shared" si="290"/>
        <v>0.53771311801277921</v>
      </c>
      <c r="M3715" s="4">
        <f t="shared" si="291"/>
        <v>0.34797997328175345</v>
      </c>
      <c r="N3715" s="4">
        <f t="shared" si="292"/>
        <v>0.31490009058278184</v>
      </c>
      <c r="Q3715" s="4">
        <f t="shared" si="293"/>
        <v>0.70853986503488697</v>
      </c>
      <c r="R3715" s="1">
        <f t="shared" si="294"/>
        <v>0.78726651670543002</v>
      </c>
    </row>
    <row r="3716" spans="1:18" x14ac:dyDescent="0.2">
      <c r="A3716" s="1">
        <v>-0.20191668504722932</v>
      </c>
      <c r="B3716" s="1">
        <v>-1.1380430642712005</v>
      </c>
      <c r="C3716" s="1">
        <v>-1.8943769263633625</v>
      </c>
      <c r="D3716" s="1">
        <v>-0.57564583677114955</v>
      </c>
      <c r="E3716" s="1">
        <v>0.28200824910539535</v>
      </c>
      <c r="F3716" s="1">
        <v>-1.9326951910632044</v>
      </c>
      <c r="G3716" s="1">
        <v>-2.2317818943896311E-2</v>
      </c>
      <c r="H3716" s="1">
        <v>-0.63855323304237477</v>
      </c>
      <c r="I3716" s="1">
        <v>-0.11439321589563518</v>
      </c>
      <c r="J3716" s="1">
        <v>-0.91613485645789872</v>
      </c>
      <c r="L3716" s="4">
        <f t="shared" si="290"/>
        <v>-0.82534347097890448</v>
      </c>
      <c r="M3716" s="4">
        <f t="shared" si="291"/>
        <v>-0.60709953490676216</v>
      </c>
      <c r="N3716" s="4">
        <f t="shared" si="292"/>
        <v>-0.71520685787505556</v>
      </c>
      <c r="Q3716" s="4">
        <f t="shared" si="293"/>
        <v>0.52162124905046925</v>
      </c>
      <c r="R3716" s="1">
        <f t="shared" si="294"/>
        <v>0.57957916561163236</v>
      </c>
    </row>
    <row r="3717" spans="1:18" x14ac:dyDescent="0.2">
      <c r="A3717" s="1">
        <v>1.1282178498265831</v>
      </c>
      <c r="B3717" s="1">
        <v>1.1852354127321727</v>
      </c>
      <c r="C3717" s="1">
        <v>0.4964316800260159</v>
      </c>
      <c r="D3717" s="1">
        <v>0.89618413287598109</v>
      </c>
      <c r="E3717" s="1">
        <v>-1.8880711349776096</v>
      </c>
      <c r="F3717" s="1">
        <v>-0.63144844998742089</v>
      </c>
      <c r="G3717" s="1">
        <v>1.6807158183891822</v>
      </c>
      <c r="H3717" s="1">
        <v>-0.67761629653947542</v>
      </c>
      <c r="I3717" s="1">
        <v>1.3660984657430832</v>
      </c>
      <c r="J3717" s="1">
        <v>0.23925487721728916</v>
      </c>
      <c r="L3717" s="4">
        <f t="shared" si="290"/>
        <v>-0.10367765829421371</v>
      </c>
      <c r="M3717" s="4">
        <f t="shared" si="291"/>
        <v>0.69630790645099849</v>
      </c>
      <c r="N3717" s="4">
        <f t="shared" si="292"/>
        <v>0.37950023553058021</v>
      </c>
      <c r="Q3717" s="4">
        <f t="shared" si="293"/>
        <v>1.1458021803160705</v>
      </c>
      <c r="R3717" s="1">
        <f t="shared" si="294"/>
        <v>1.2731135336845227</v>
      </c>
    </row>
    <row r="3718" spans="1:18" x14ac:dyDescent="0.2">
      <c r="A3718" s="1">
        <v>0.28179450526176336</v>
      </c>
      <c r="B3718" s="1">
        <v>0.94010159231956536</v>
      </c>
      <c r="C3718" s="1">
        <v>1.5398021487033335</v>
      </c>
      <c r="D3718" s="1">
        <v>-1.0657349034622954</v>
      </c>
      <c r="E3718" s="1">
        <v>-0.67042460691496675</v>
      </c>
      <c r="F3718" s="1">
        <v>2.1743126000881499</v>
      </c>
      <c r="G3718" s="1">
        <v>2.4838769691470102</v>
      </c>
      <c r="H3718" s="1">
        <v>0.13453426346516176</v>
      </c>
      <c r="I3718" s="1">
        <v>0.30413441107974165</v>
      </c>
      <c r="J3718" s="1">
        <v>-0.48134241152532575</v>
      </c>
      <c r="L3718" s="4">
        <f t="shared" si="290"/>
        <v>0.7090710328423574</v>
      </c>
      <c r="M3718" s="4">
        <f t="shared" si="291"/>
        <v>0.29296445817075251</v>
      </c>
      <c r="N3718" s="4">
        <f t="shared" si="292"/>
        <v>0.56410545681621382</v>
      </c>
      <c r="Q3718" s="4">
        <f t="shared" si="293"/>
        <v>1.2976867984088469</v>
      </c>
      <c r="R3718" s="1">
        <f t="shared" si="294"/>
        <v>1.4418742204542743</v>
      </c>
    </row>
    <row r="3719" spans="1:18" x14ac:dyDescent="0.2">
      <c r="A3719" s="1">
        <v>0.48761269814336117</v>
      </c>
      <c r="B3719" s="1">
        <v>-0.31141690027154756</v>
      </c>
      <c r="C3719" s="1">
        <v>-0.55314508655720518</v>
      </c>
      <c r="D3719" s="1">
        <v>0.30773177241738131</v>
      </c>
      <c r="E3719" s="1">
        <v>0.79768933246103479</v>
      </c>
      <c r="F3719" s="1">
        <v>0.3587197773133497</v>
      </c>
      <c r="G3719" s="1">
        <v>-6.255642681323012E-2</v>
      </c>
      <c r="H3719" s="1">
        <v>-0.84654158298618853</v>
      </c>
      <c r="I3719" s="1">
        <v>1.6721522114212715</v>
      </c>
      <c r="J3719" s="1">
        <v>0.40513448114964634</v>
      </c>
      <c r="L3719" s="4">
        <f t="shared" si="290"/>
        <v>0.41280531421754146</v>
      </c>
      <c r="M3719" s="4">
        <f t="shared" si="291"/>
        <v>0.33322577486536553</v>
      </c>
      <c r="N3719" s="4">
        <f t="shared" si="292"/>
        <v>0.22553802762778732</v>
      </c>
      <c r="Q3719" s="4">
        <f t="shared" si="293"/>
        <v>0.46725020146362956</v>
      </c>
      <c r="R3719" s="1">
        <f t="shared" si="294"/>
        <v>0.51916689051514398</v>
      </c>
    </row>
    <row r="3720" spans="1:18" x14ac:dyDescent="0.2">
      <c r="A3720" s="1">
        <v>0.70935101555700475</v>
      </c>
      <c r="B3720" s="1">
        <v>0.84532218845979556</v>
      </c>
      <c r="C3720" s="1">
        <v>-7.3497410845043132E-2</v>
      </c>
      <c r="D3720" s="1">
        <v>0.81979401815530994</v>
      </c>
      <c r="E3720" s="1">
        <v>-1.3031328617205793</v>
      </c>
      <c r="F3720" s="1">
        <v>-0.97958420660009393</v>
      </c>
      <c r="G3720" s="1">
        <v>-0.94421221116722465</v>
      </c>
      <c r="H3720" s="1">
        <v>-0.93616441053483901</v>
      </c>
      <c r="I3720" s="1">
        <v>4.0068821160894972E-3</v>
      </c>
      <c r="J3720" s="1">
        <v>0.74682926794640414</v>
      </c>
      <c r="L3720" s="4">
        <f t="shared" si="290"/>
        <v>-0.22890533663039186</v>
      </c>
      <c r="M3720" s="4">
        <f t="shared" si="291"/>
        <v>-3.4745264364476815E-2</v>
      </c>
      <c r="N3720" s="4">
        <f t="shared" si="292"/>
        <v>-0.11112877286331761</v>
      </c>
      <c r="Q3720" s="4">
        <f t="shared" si="293"/>
        <v>0.67551675125486954</v>
      </c>
      <c r="R3720" s="1">
        <f t="shared" si="294"/>
        <v>0.75057416806096611</v>
      </c>
    </row>
    <row r="3721" spans="1:18" x14ac:dyDescent="0.2">
      <c r="A3721" s="1">
        <v>1.3755711132408983</v>
      </c>
      <c r="B3721" s="1">
        <v>-0.23313883931989154</v>
      </c>
      <c r="C3721" s="1">
        <v>-0.94480695119810842</v>
      </c>
      <c r="D3721" s="1">
        <v>-0.58935966788047878</v>
      </c>
      <c r="E3721" s="1">
        <v>-0.8202227798564875</v>
      </c>
      <c r="F3721" s="1">
        <v>3.3097741213358871</v>
      </c>
      <c r="G3721" s="1">
        <v>0.37893999581664572</v>
      </c>
      <c r="H3721" s="1">
        <v>-1.4802973576246077</v>
      </c>
      <c r="I3721" s="1">
        <v>0.79684959277085943</v>
      </c>
      <c r="J3721" s="1">
        <v>0.25886872622522672</v>
      </c>
      <c r="L3721" s="4">
        <f t="shared" si="290"/>
        <v>0.91473838185563972</v>
      </c>
      <c r="M3721" s="4">
        <f t="shared" si="291"/>
        <v>1.2864943452667588E-2</v>
      </c>
      <c r="N3721" s="4">
        <f t="shared" si="292"/>
        <v>0.20521779535099433</v>
      </c>
      <c r="Q3721" s="4">
        <f t="shared" si="293"/>
        <v>1.7429639385048179</v>
      </c>
      <c r="R3721" s="1">
        <f t="shared" si="294"/>
        <v>1.9366265983386863</v>
      </c>
    </row>
    <row r="3722" spans="1:18" x14ac:dyDescent="0.2">
      <c r="A3722" s="1">
        <v>0.23591630181030915</v>
      </c>
      <c r="B3722" s="1">
        <v>0.78458467846939695</v>
      </c>
      <c r="C3722" s="1">
        <v>1.1929917127706522</v>
      </c>
      <c r="D3722" s="1">
        <v>-8.6226016360741967E-2</v>
      </c>
      <c r="E3722" s="1">
        <v>1.0660479214163179</v>
      </c>
      <c r="F3722" s="1">
        <v>-0.33203631600559547</v>
      </c>
      <c r="G3722" s="1">
        <v>1.0769184710614859</v>
      </c>
      <c r="H3722" s="1">
        <v>0.73518721569071122</v>
      </c>
      <c r="I3722" s="1">
        <v>0.65845165576782361</v>
      </c>
      <c r="J3722" s="1">
        <v>-0.47699776044798181</v>
      </c>
      <c r="L3722" s="4">
        <f t="shared" si="290"/>
        <v>0.35799697616133519</v>
      </c>
      <c r="M3722" s="4">
        <f t="shared" si="291"/>
        <v>0.69681943572926741</v>
      </c>
      <c r="N3722" s="4">
        <f t="shared" si="292"/>
        <v>0.48548378641723772</v>
      </c>
      <c r="Q3722" s="4">
        <f t="shared" si="293"/>
        <v>0.33529940708323636</v>
      </c>
      <c r="R3722" s="1">
        <f t="shared" si="294"/>
        <v>0.3725548967591516</v>
      </c>
    </row>
    <row r="3723" spans="1:18" x14ac:dyDescent="0.2">
      <c r="A3723" s="1">
        <v>-0.58448283093800457</v>
      </c>
      <c r="B3723" s="1">
        <v>0.49926157374800501</v>
      </c>
      <c r="C3723" s="1">
        <v>1.5700134798884029</v>
      </c>
      <c r="D3723" s="1">
        <v>-1.4089671893423019</v>
      </c>
      <c r="E3723" s="1">
        <v>0.52770989951038139</v>
      </c>
      <c r="F3723" s="1">
        <v>1.9686637652110424</v>
      </c>
      <c r="G3723" s="1">
        <v>-0.53087737944983471</v>
      </c>
      <c r="H3723" s="1">
        <v>0.50616482614506297</v>
      </c>
      <c r="I3723" s="1">
        <v>0.6363321896670614</v>
      </c>
      <c r="J3723" s="1">
        <v>-0.81321960312842656</v>
      </c>
      <c r="L3723" s="4">
        <f t="shared" si="290"/>
        <v>0.27984828793437022</v>
      </c>
      <c r="M3723" s="4">
        <f t="shared" si="291"/>
        <v>0.50271319994653396</v>
      </c>
      <c r="N3723" s="4">
        <f t="shared" si="292"/>
        <v>0.23705987313113885</v>
      </c>
      <c r="Q3723" s="4">
        <f t="shared" si="293"/>
        <v>1.0237432492120553</v>
      </c>
      <c r="R3723" s="1">
        <f t="shared" si="294"/>
        <v>1.1374924991245061</v>
      </c>
    </row>
    <row r="3724" spans="1:18" x14ac:dyDescent="0.2">
      <c r="A3724" s="1">
        <v>1.1777109941405586</v>
      </c>
      <c r="B3724" s="1">
        <v>-1.7562153331658574</v>
      </c>
      <c r="C3724" s="1">
        <v>0.1043967513523682</v>
      </c>
      <c r="D3724" s="1">
        <v>1.0807238216109456</v>
      </c>
      <c r="E3724" s="1">
        <v>4.0498339441235744E-2</v>
      </c>
      <c r="F3724" s="1">
        <v>0.93737279732792889</v>
      </c>
      <c r="G3724" s="1">
        <v>-0.1999105460938706</v>
      </c>
      <c r="H3724" s="1">
        <v>2.3869402714717296</v>
      </c>
      <c r="I3724" s="1">
        <v>-0.3694822468616199</v>
      </c>
      <c r="J3724" s="1">
        <v>1.2747615006698991</v>
      </c>
      <c r="L3724" s="4">
        <f t="shared" si="290"/>
        <v>0.31536246915293609</v>
      </c>
      <c r="M3724" s="4">
        <f t="shared" si="291"/>
        <v>0.52088477434014857</v>
      </c>
      <c r="N3724" s="4">
        <f t="shared" si="292"/>
        <v>0.46767963498933185</v>
      </c>
      <c r="Q3724" s="4">
        <f t="shared" si="293"/>
        <v>1.1842205709636207</v>
      </c>
      <c r="R3724" s="1">
        <f t="shared" si="294"/>
        <v>1.315800634404023</v>
      </c>
    </row>
    <row r="3725" spans="1:18" x14ac:dyDescent="0.2">
      <c r="A3725" s="1">
        <v>0.65678535024255036</v>
      </c>
      <c r="B3725" s="1">
        <v>-1.2048443474693558</v>
      </c>
      <c r="C3725" s="1">
        <v>1.3380568627411176</v>
      </c>
      <c r="D3725" s="1">
        <v>1.0004939991263553</v>
      </c>
      <c r="E3725" s="1">
        <v>1.0847303391444858</v>
      </c>
      <c r="F3725" s="1">
        <v>-2.8922852488361957E-2</v>
      </c>
      <c r="G3725" s="1">
        <v>1.1400321166468017</v>
      </c>
      <c r="H3725" s="1">
        <v>1.3950258041017405</v>
      </c>
      <c r="I3725" s="1">
        <v>-0.41571064808385894</v>
      </c>
      <c r="J3725" s="1">
        <v>-0.32383094421624431</v>
      </c>
      <c r="L3725" s="4">
        <f t="shared" si="290"/>
        <v>9.5090728316192363E-2</v>
      </c>
      <c r="M3725" s="4">
        <f t="shared" si="291"/>
        <v>0.82863967468445288</v>
      </c>
      <c r="N3725" s="4">
        <f t="shared" si="292"/>
        <v>0.46418156797452303</v>
      </c>
      <c r="Q3725" s="4">
        <f t="shared" si="293"/>
        <v>0.72206845121804253</v>
      </c>
      <c r="R3725" s="1">
        <f t="shared" si="294"/>
        <v>0.80229827913115837</v>
      </c>
    </row>
    <row r="3726" spans="1:18" x14ac:dyDescent="0.2">
      <c r="A3726" s="1">
        <v>-7.4326128936583025E-2</v>
      </c>
      <c r="B3726" s="1">
        <v>0.23043186819513373</v>
      </c>
      <c r="C3726" s="1">
        <v>-2.0728225566710772</v>
      </c>
      <c r="D3726" s="1">
        <v>-0.93923653271115781</v>
      </c>
      <c r="E3726" s="1">
        <v>-2.3954670303533288</v>
      </c>
      <c r="F3726" s="1">
        <v>-0.5222717613705038</v>
      </c>
      <c r="G3726" s="1">
        <v>0.31593542857699614</v>
      </c>
      <c r="H3726" s="1">
        <v>0.62074056015080559</v>
      </c>
      <c r="I3726" s="1">
        <v>-2.2745360498208997</v>
      </c>
      <c r="J3726" s="1">
        <v>-0.6266027378147444</v>
      </c>
      <c r="L3726" s="4">
        <f t="shared" si="290"/>
        <v>-0.88736323510126158</v>
      </c>
      <c r="M3726" s="4">
        <f t="shared" si="291"/>
        <v>-0.5744372495926241</v>
      </c>
      <c r="N3726" s="4">
        <f t="shared" si="292"/>
        <v>-0.77381549407553596</v>
      </c>
      <c r="Q3726" s="4">
        <f t="shared" si="293"/>
        <v>1.1311787003685747</v>
      </c>
      <c r="R3726" s="1">
        <f t="shared" si="294"/>
        <v>1.2568652226317496</v>
      </c>
    </row>
    <row r="3727" spans="1:18" x14ac:dyDescent="0.2">
      <c r="A3727" s="1">
        <v>-0.26110187010155561</v>
      </c>
      <c r="B3727" s="1">
        <v>1.8776285534056996</v>
      </c>
      <c r="C3727" s="1">
        <v>-0.28820314888329424</v>
      </c>
      <c r="D3727" s="1">
        <v>-0.26100094141227864</v>
      </c>
      <c r="E3727" s="1">
        <v>-0.36182826855498879</v>
      </c>
      <c r="F3727" s="1">
        <v>0.600939289198411</v>
      </c>
      <c r="G3727" s="1">
        <v>1.0929729672386534</v>
      </c>
      <c r="H3727" s="1">
        <v>-0.23756847675197537</v>
      </c>
      <c r="I3727" s="1">
        <v>-1.1107988241907516</v>
      </c>
      <c r="J3727" s="1">
        <v>0.64854715659033269</v>
      </c>
      <c r="L3727" s="4">
        <f t="shared" si="290"/>
        <v>0.38341486460747398</v>
      </c>
      <c r="M3727" s="4">
        <f t="shared" si="291"/>
        <v>-0.24928470908212702</v>
      </c>
      <c r="N3727" s="4">
        <f t="shared" si="292"/>
        <v>0.16995864365382524</v>
      </c>
      <c r="Q3727" s="4">
        <f t="shared" si="293"/>
        <v>0.68535501676862465</v>
      </c>
      <c r="R3727" s="1">
        <f t="shared" si="294"/>
        <v>0.76150557418736076</v>
      </c>
    </row>
    <row r="3728" spans="1:18" x14ac:dyDescent="0.2">
      <c r="A3728" s="1">
        <v>0.33920386647724288</v>
      </c>
      <c r="B3728" s="1">
        <v>1.2417546405874125</v>
      </c>
      <c r="C3728" s="1">
        <v>0.25267126395077555</v>
      </c>
      <c r="D3728" s="1">
        <v>-0.48792815840035825</v>
      </c>
      <c r="E3728" s="1">
        <v>0.30008675757481174</v>
      </c>
      <c r="F3728" s="1">
        <v>-0.23098255415335173</v>
      </c>
      <c r="G3728" s="1">
        <v>1.0640409379406981</v>
      </c>
      <c r="H3728" s="1">
        <v>-0.84550270343924527</v>
      </c>
      <c r="I3728" s="1">
        <v>2.0577904699479315</v>
      </c>
      <c r="J3728" s="1">
        <v>-0.20060150237084493</v>
      </c>
      <c r="L3728" s="4">
        <f t="shared" si="290"/>
        <v>0.6061438832543431</v>
      </c>
      <c r="M3728" s="4">
        <f t="shared" si="291"/>
        <v>0.27637901076279364</v>
      </c>
      <c r="N3728" s="4">
        <f t="shared" si="292"/>
        <v>0.34905330181150723</v>
      </c>
      <c r="Q3728" s="4">
        <f t="shared" si="293"/>
        <v>0.70057539532785118</v>
      </c>
      <c r="R3728" s="1">
        <f t="shared" si="294"/>
        <v>0.77841710591983471</v>
      </c>
    </row>
    <row r="3729" spans="1:18" x14ac:dyDescent="0.2">
      <c r="A3729" s="1">
        <v>0.90127643151686221</v>
      </c>
      <c r="B3729" s="1">
        <v>-1.3358258025591117</v>
      </c>
      <c r="C3729" s="1">
        <v>-0.17563291668137887</v>
      </c>
      <c r="D3729" s="1">
        <v>-0.55639309802982084</v>
      </c>
      <c r="E3729" s="1">
        <v>0.34535431144596773</v>
      </c>
      <c r="F3729" s="1">
        <v>-1.1934093981975156</v>
      </c>
      <c r="G3729" s="1">
        <v>-0.13302317745364745</v>
      </c>
      <c r="H3729" s="1">
        <v>0.5523633663628772</v>
      </c>
      <c r="I3729" s="1">
        <v>2.0639313696431159</v>
      </c>
      <c r="J3729" s="1">
        <v>0.72834431231862262</v>
      </c>
      <c r="L3729" s="4">
        <f t="shared" si="290"/>
        <v>0.3640527835420021</v>
      </c>
      <c r="M3729" s="4">
        <f t="shared" si="291"/>
        <v>0.10616556699616014</v>
      </c>
      <c r="N3729" s="4">
        <f t="shared" si="292"/>
        <v>0.11969853983659713</v>
      </c>
      <c r="Q3729" s="4">
        <f t="shared" si="293"/>
        <v>0.94504667596214265</v>
      </c>
      <c r="R3729" s="1">
        <f t="shared" si="294"/>
        <v>1.0500518621801584</v>
      </c>
    </row>
    <row r="3730" spans="1:18" x14ac:dyDescent="0.2">
      <c r="A3730" s="1">
        <v>0.67446787618603743</v>
      </c>
      <c r="B3730" s="1">
        <v>1.5433943471352765</v>
      </c>
      <c r="C3730" s="1">
        <v>-0.58978921809095286</v>
      </c>
      <c r="D3730" s="1">
        <v>0.47338461390693237</v>
      </c>
      <c r="E3730" s="1">
        <v>-1.8347781221862254</v>
      </c>
      <c r="F3730" s="1">
        <v>-0.65378838627625768</v>
      </c>
      <c r="G3730" s="1">
        <v>-1.6806478034075849</v>
      </c>
      <c r="H3730" s="1">
        <v>0.96965108637831965</v>
      </c>
      <c r="I3730" s="1">
        <v>0.7627437734511614</v>
      </c>
      <c r="J3730" s="1">
        <v>1.1731151828981676</v>
      </c>
      <c r="L3730" s="4">
        <f t="shared" si="290"/>
        <v>-0.14569188752547446</v>
      </c>
      <c r="M3730" s="4">
        <f t="shared" si="291"/>
        <v>0.57392624504648493</v>
      </c>
      <c r="N3730" s="4">
        <f t="shared" si="292"/>
        <v>8.3775334999487333E-2</v>
      </c>
      <c r="Q3730" s="4">
        <f t="shared" si="293"/>
        <v>1.2855361850074458</v>
      </c>
      <c r="R3730" s="1">
        <f t="shared" si="294"/>
        <v>1.4283735388971621</v>
      </c>
    </row>
    <row r="3731" spans="1:18" x14ac:dyDescent="0.2">
      <c r="A3731" s="1">
        <v>-0.19429114475679757</v>
      </c>
      <c r="B3731" s="1">
        <v>0.59757101632639731</v>
      </c>
      <c r="C3731" s="1">
        <v>1.0807211055505512</v>
      </c>
      <c r="D3731" s="1">
        <v>1.3382600444727912</v>
      </c>
      <c r="E3731" s="1">
        <v>0.80596320756548712</v>
      </c>
      <c r="F3731" s="1">
        <v>-0.1674226351736515</v>
      </c>
      <c r="G3731" s="1">
        <v>-0.63115308968798678</v>
      </c>
      <c r="H3731" s="1">
        <v>1.5616144276590398</v>
      </c>
      <c r="I3731" s="1">
        <v>-0.64756026199865435</v>
      </c>
      <c r="J3731" s="1">
        <v>0.96536056938321468</v>
      </c>
      <c r="L3731" s="4">
        <f t="shared" si="290"/>
        <v>0.45702708283019272</v>
      </c>
      <c r="M3731" s="4">
        <f t="shared" si="291"/>
        <v>0.70176711194594221</v>
      </c>
      <c r="N3731" s="4">
        <f t="shared" si="292"/>
        <v>0.47090632393403914</v>
      </c>
      <c r="Q3731" s="4">
        <f t="shared" si="293"/>
        <v>0.60020667597412414</v>
      </c>
      <c r="R3731" s="1">
        <f t="shared" si="294"/>
        <v>0.66689630663791577</v>
      </c>
    </row>
    <row r="3732" spans="1:18" x14ac:dyDescent="0.2">
      <c r="A3732" s="1">
        <v>1.9075987740934817</v>
      </c>
      <c r="B3732" s="1">
        <v>0.77155966455748981</v>
      </c>
      <c r="C3732" s="1">
        <v>0.7106614198504253</v>
      </c>
      <c r="D3732" s="1">
        <v>-0.81437708530583752</v>
      </c>
      <c r="E3732" s="1">
        <v>-1.2567804895247046</v>
      </c>
      <c r="F3732" s="1">
        <v>-0.65666545903061124</v>
      </c>
      <c r="G3732" s="1">
        <v>-0.74974741906594566</v>
      </c>
      <c r="H3732" s="1">
        <v>0.11286871749842547</v>
      </c>
      <c r="I3732" s="1">
        <v>0.34528460238214803</v>
      </c>
      <c r="J3732" s="1">
        <v>-0.34718551129220399</v>
      </c>
      <c r="L3732" s="4">
        <f t="shared" si="290"/>
        <v>0.32540914228438855</v>
      </c>
      <c r="M3732" s="4">
        <f t="shared" si="291"/>
        <v>-0.11715839689688926</v>
      </c>
      <c r="N3732" s="4">
        <f t="shared" si="292"/>
        <v>2.3217214162667863E-3</v>
      </c>
      <c r="Q3732" s="4">
        <f t="shared" si="293"/>
        <v>0.82277596853397794</v>
      </c>
      <c r="R3732" s="1">
        <f t="shared" si="294"/>
        <v>0.91419552059330877</v>
      </c>
    </row>
    <row r="3733" spans="1:18" x14ac:dyDescent="0.2">
      <c r="A3733" s="1">
        <v>0.62581061403007232</v>
      </c>
      <c r="B3733" s="1">
        <v>-0.47463610470989726</v>
      </c>
      <c r="C3733" s="1">
        <v>-1.9969519390242907</v>
      </c>
      <c r="D3733" s="1">
        <v>-1.2410787470652727</v>
      </c>
      <c r="E3733" s="1">
        <v>-0.60625645289190921</v>
      </c>
      <c r="F3733" s="1">
        <v>-1.358052900127612</v>
      </c>
      <c r="G3733" s="1">
        <v>-1.4706307576543312</v>
      </c>
      <c r="H3733" s="1">
        <v>2.5036973801890059</v>
      </c>
      <c r="I3733" s="1">
        <v>-0.60667255629892081</v>
      </c>
      <c r="J3733" s="1">
        <v>-1.6518073476000559</v>
      </c>
      <c r="L3733" s="4">
        <f t="shared" si="290"/>
        <v>0.2533727205823576</v>
      </c>
      <c r="M3733" s="4">
        <f t="shared" si="291"/>
        <v>-0.92387565168209673</v>
      </c>
      <c r="N3733" s="4">
        <f t="shared" si="292"/>
        <v>-0.62765788111532117</v>
      </c>
      <c r="Q3733" s="4">
        <f t="shared" si="293"/>
        <v>1.5945096769749256</v>
      </c>
      <c r="R3733" s="1">
        <f t="shared" si="294"/>
        <v>1.7716774188610285</v>
      </c>
    </row>
    <row r="3734" spans="1:18" x14ac:dyDescent="0.2">
      <c r="A3734" s="1">
        <v>-6.4778400086048099E-3</v>
      </c>
      <c r="B3734" s="1">
        <v>-0.21990230377833794</v>
      </c>
      <c r="C3734" s="1">
        <v>0.5903698891241369</v>
      </c>
      <c r="D3734" s="1">
        <v>-2.6758405849445328</v>
      </c>
      <c r="E3734" s="1">
        <v>-0.50666797292563015</v>
      </c>
      <c r="F3734" s="1">
        <v>-0.35737883980006424</v>
      </c>
      <c r="G3734" s="1">
        <v>1.6427051568232809</v>
      </c>
      <c r="H3734" s="1">
        <v>0.41817319936293151</v>
      </c>
      <c r="I3734" s="1">
        <v>-1.1379047543513969</v>
      </c>
      <c r="J3734" s="1">
        <v>0.70691672313181464</v>
      </c>
      <c r="L3734" s="4">
        <f t="shared" si="290"/>
        <v>-0.51656771406062596</v>
      </c>
      <c r="M3734" s="4">
        <f t="shared" si="291"/>
        <v>-0.11319007189347138</v>
      </c>
      <c r="N3734" s="4">
        <f t="shared" si="292"/>
        <v>-0.15460073273664027</v>
      </c>
      <c r="Q3734" s="4">
        <f t="shared" si="293"/>
        <v>1.2370384172275453</v>
      </c>
      <c r="R3734" s="1">
        <f t="shared" si="294"/>
        <v>1.3744871302528281</v>
      </c>
    </row>
    <row r="3735" spans="1:18" x14ac:dyDescent="0.2">
      <c r="A3735" s="1">
        <v>-0.12004306714459377</v>
      </c>
      <c r="B3735" s="1">
        <v>-1.1437375619374348</v>
      </c>
      <c r="C3735" s="1">
        <v>-1.1161932466269517</v>
      </c>
      <c r="D3735" s="1">
        <v>-2.7923161286922689E-2</v>
      </c>
      <c r="E3735" s="1">
        <v>0.20469975677829319</v>
      </c>
      <c r="F3735" s="1">
        <v>-2.705672645925921E-2</v>
      </c>
      <c r="G3735" s="1">
        <v>0.36054557192644976</v>
      </c>
      <c r="H3735" s="1">
        <v>-0.22783347567179602</v>
      </c>
      <c r="I3735" s="1">
        <v>1.1764923384001869</v>
      </c>
      <c r="J3735" s="1">
        <v>1.8014637342814086</v>
      </c>
      <c r="L3735" s="4">
        <f t="shared" si="290"/>
        <v>0.3288630861719869</v>
      </c>
      <c r="M3735" s="4">
        <f t="shared" si="291"/>
        <v>-2.748994387309095E-2</v>
      </c>
      <c r="N3735" s="4">
        <f t="shared" si="292"/>
        <v>8.8041416225937946E-2</v>
      </c>
      <c r="Q3735" s="4">
        <f t="shared" si="293"/>
        <v>0.73456411727869553</v>
      </c>
      <c r="R3735" s="1">
        <f t="shared" si="294"/>
        <v>0.81618235253188376</v>
      </c>
    </row>
    <row r="3736" spans="1:18" x14ac:dyDescent="0.2">
      <c r="A3736" s="1">
        <v>-0.12791740137519253</v>
      </c>
      <c r="B3736" s="1">
        <v>-0.73259056336590755</v>
      </c>
      <c r="C3736" s="1">
        <v>1.1991642833022913</v>
      </c>
      <c r="D3736" s="1">
        <v>-0.68071106924208202</v>
      </c>
      <c r="E3736" s="1">
        <v>1.1270491845285993</v>
      </c>
      <c r="F3736" s="1">
        <v>-0.26139178072630631</v>
      </c>
      <c r="G3736" s="1">
        <v>-5.8821172615450508E-2</v>
      </c>
      <c r="H3736" s="1">
        <v>2.4177363948137662</v>
      </c>
      <c r="I3736" s="1">
        <v>-3.9512642789433644E-2</v>
      </c>
      <c r="J3736" s="1">
        <v>4.3297532066348031E-2</v>
      </c>
      <c r="L3736" s="4">
        <f t="shared" si="290"/>
        <v>0.84257291572392934</v>
      </c>
      <c r="M3736" s="4">
        <f t="shared" si="291"/>
        <v>-4.9166907702442073E-2</v>
      </c>
      <c r="N3736" s="4">
        <f t="shared" si="292"/>
        <v>0.28863027645966327</v>
      </c>
      <c r="Q3736" s="4">
        <f t="shared" si="293"/>
        <v>0.88122506261081557</v>
      </c>
      <c r="R3736" s="1">
        <f t="shared" si="294"/>
        <v>0.97913895845646182</v>
      </c>
    </row>
    <row r="3737" spans="1:18" x14ac:dyDescent="0.2">
      <c r="A3737" s="1">
        <v>0.47470013751073803</v>
      </c>
      <c r="B3737" s="1">
        <v>-0.74696230548553022</v>
      </c>
      <c r="C3737" s="1">
        <v>-1.2478997426559619</v>
      </c>
      <c r="D3737" s="1">
        <v>0.82113251933720399</v>
      </c>
      <c r="E3737" s="1">
        <v>1.6129372120795418</v>
      </c>
      <c r="F3737" s="1">
        <v>1.2687580943092083</v>
      </c>
      <c r="G3737" s="1">
        <v>-1.3934241533890945</v>
      </c>
      <c r="H3737" s="1">
        <v>-0.86521541608598396</v>
      </c>
      <c r="I3737" s="1">
        <v>-1.5642167722546874</v>
      </c>
      <c r="J3737" s="1">
        <v>0.20911856719364921</v>
      </c>
      <c r="L3737" s="4">
        <f t="shared" si="290"/>
        <v>2.4360219912427206E-2</v>
      </c>
      <c r="M3737" s="4">
        <f t="shared" si="291"/>
        <v>-0.26892186914594052</v>
      </c>
      <c r="N3737" s="4">
        <f t="shared" si="292"/>
        <v>-0.14310718594409169</v>
      </c>
      <c r="Q3737" s="4">
        <f t="shared" si="293"/>
        <v>1.2202055446929496</v>
      </c>
      <c r="R3737" s="1">
        <f t="shared" si="294"/>
        <v>1.3557839385477217</v>
      </c>
    </row>
    <row r="3738" spans="1:18" x14ac:dyDescent="0.2">
      <c r="A3738" s="1">
        <v>0.78372812879908171</v>
      </c>
      <c r="B3738" s="1">
        <v>3.0858592376248688</v>
      </c>
      <c r="C3738" s="1">
        <v>-4.3144507201871282E-2</v>
      </c>
      <c r="D3738" s="1">
        <v>-0.12623716761593434</v>
      </c>
      <c r="E3738" s="1">
        <v>-0.33291865515692998</v>
      </c>
      <c r="F3738" s="1">
        <v>-0.44455606466633046</v>
      </c>
      <c r="G3738" s="1">
        <v>0.16474432847990458</v>
      </c>
      <c r="H3738" s="1">
        <v>-1.596846983314784</v>
      </c>
      <c r="I3738" s="1">
        <v>-0.48771602698354499</v>
      </c>
      <c r="J3738" s="1">
        <v>-0.46631854084707514</v>
      </c>
      <c r="L3738" s="4">
        <f t="shared" si="290"/>
        <v>0.74450612715504239</v>
      </c>
      <c r="M3738" s="4">
        <f t="shared" si="291"/>
        <v>-0.22957791138643216</v>
      </c>
      <c r="N3738" s="4">
        <f t="shared" si="292"/>
        <v>5.3659374911738465E-2</v>
      </c>
      <c r="Q3738" s="4">
        <f t="shared" si="293"/>
        <v>1.3466606812121142</v>
      </c>
      <c r="R3738" s="1">
        <f t="shared" si="294"/>
        <v>1.4962896457912378</v>
      </c>
    </row>
    <row r="3739" spans="1:18" x14ac:dyDescent="0.2">
      <c r="A3739" s="1">
        <v>-0.19447221892061947</v>
      </c>
      <c r="B3739" s="1">
        <v>0.33418272166285556</v>
      </c>
      <c r="C3739" s="1">
        <v>-1.7952465664908228</v>
      </c>
      <c r="D3739" s="1">
        <v>-9.6383371675984097E-2</v>
      </c>
      <c r="E3739" s="1">
        <v>-1.1138407628873797</v>
      </c>
      <c r="F3739" s="1">
        <v>-0.33633556371235368</v>
      </c>
      <c r="G3739" s="1">
        <v>-1.5644243012490073</v>
      </c>
      <c r="H3739" s="1">
        <v>1.1220247196910826</v>
      </c>
      <c r="I3739" s="1">
        <v>1.7894266340166738</v>
      </c>
      <c r="J3739" s="1">
        <v>-0.67786754525503012</v>
      </c>
      <c r="L3739" s="4">
        <f t="shared" si="290"/>
        <v>-2.9099662370745127E-3</v>
      </c>
      <c r="M3739" s="4">
        <f t="shared" si="291"/>
        <v>-0.26540389131648656</v>
      </c>
      <c r="N3739" s="4">
        <f t="shared" si="292"/>
        <v>-0.25329362548205858</v>
      </c>
      <c r="Q3739" s="4">
        <f t="shared" si="293"/>
        <v>1.1461798726986034</v>
      </c>
      <c r="R3739" s="1">
        <f t="shared" si="294"/>
        <v>1.2735331918873372</v>
      </c>
    </row>
    <row r="3740" spans="1:18" x14ac:dyDescent="0.2">
      <c r="A3740" s="1">
        <v>1.2584352195792829</v>
      </c>
      <c r="B3740" s="1">
        <v>-0.34139733579369619</v>
      </c>
      <c r="C3740" s="1">
        <v>1.5624393928833338</v>
      </c>
      <c r="D3740" s="1">
        <v>0.31598105188615921</v>
      </c>
      <c r="E3740" s="1">
        <v>0.47453936896152443</v>
      </c>
      <c r="F3740" s="1">
        <v>0.66254132935761378</v>
      </c>
      <c r="G3740" s="1">
        <v>0.69737935754980951</v>
      </c>
      <c r="H3740" s="1">
        <v>0.43161685530597926</v>
      </c>
      <c r="I3740" s="1">
        <v>0.54988799921884857</v>
      </c>
      <c r="J3740" s="1">
        <v>0.43380579995384211</v>
      </c>
      <c r="L3740" s="4">
        <f t="shared" si="290"/>
        <v>0.61052102854481882</v>
      </c>
      <c r="M3740" s="4">
        <f t="shared" si="291"/>
        <v>0.51221368409018653</v>
      </c>
      <c r="N3740" s="4">
        <f t="shared" si="292"/>
        <v>0.60452290389026975</v>
      </c>
      <c r="Q3740" s="4">
        <f t="shared" si="293"/>
        <v>0.24141367987507364</v>
      </c>
      <c r="R3740" s="1">
        <f t="shared" si="294"/>
        <v>0.26823742208341517</v>
      </c>
    </row>
    <row r="3741" spans="1:18" x14ac:dyDescent="0.2">
      <c r="A3741" s="1">
        <v>-0.11192396390527735</v>
      </c>
      <c r="B3741" s="1">
        <v>0.55258888696422237</v>
      </c>
      <c r="C3741" s="1">
        <v>-1.9837732183676162</v>
      </c>
      <c r="D3741" s="1">
        <v>-0.78663170886100608</v>
      </c>
      <c r="E3741" s="1">
        <v>-1.9599542399255383</v>
      </c>
      <c r="F3741" s="1">
        <v>-3.1619764030031777E-2</v>
      </c>
      <c r="G3741" s="1">
        <v>-1.1225159586692277</v>
      </c>
      <c r="H3741" s="1">
        <v>-0.83748112295226262</v>
      </c>
      <c r="I3741" s="1">
        <v>3.0239510277719824E-2</v>
      </c>
      <c r="J3741" s="1">
        <v>0.18599746127074912</v>
      </c>
      <c r="L3741" s="4">
        <f t="shared" si="290"/>
        <v>-0.71559216570169693</v>
      </c>
      <c r="M3741" s="4">
        <f t="shared" si="291"/>
        <v>-0.44927783638314173</v>
      </c>
      <c r="N3741" s="4">
        <f t="shared" si="292"/>
        <v>-0.60650741181982704</v>
      </c>
      <c r="Q3741" s="4">
        <f t="shared" si="293"/>
        <v>0.70328612974958615</v>
      </c>
      <c r="R3741" s="1">
        <f t="shared" si="294"/>
        <v>0.7814290330550957</v>
      </c>
    </row>
    <row r="3742" spans="1:18" x14ac:dyDescent="0.2">
      <c r="A3742" s="1">
        <v>1.4182349907302145</v>
      </c>
      <c r="B3742" s="1">
        <v>-0.59372797848024761</v>
      </c>
      <c r="C3742" s="1">
        <v>-0.90594150008373131</v>
      </c>
      <c r="D3742" s="1">
        <v>-1.5290759255277455</v>
      </c>
      <c r="E3742" s="1">
        <v>-1.2908124736312694</v>
      </c>
      <c r="F3742" s="1">
        <v>1.0136650496047916</v>
      </c>
      <c r="G3742" s="1">
        <v>-0.1107832692656653</v>
      </c>
      <c r="H3742" s="1">
        <v>0.8821186386687575</v>
      </c>
      <c r="I3742" s="1">
        <v>-0.86310991223116074</v>
      </c>
      <c r="J3742" s="1">
        <v>-0.37980677276106722</v>
      </c>
      <c r="L3742" s="4">
        <f t="shared" si="290"/>
        <v>-5.5420467398765494E-2</v>
      </c>
      <c r="M3742" s="4">
        <f t="shared" si="291"/>
        <v>-0.48676737562065742</v>
      </c>
      <c r="N3742" s="4">
        <f t="shared" si="292"/>
        <v>-0.23592391529771234</v>
      </c>
      <c r="Q3742" s="4">
        <f t="shared" si="293"/>
        <v>0.93394374564054772</v>
      </c>
      <c r="R3742" s="1">
        <f t="shared" si="294"/>
        <v>1.0377152729339418</v>
      </c>
    </row>
    <row r="3743" spans="1:18" x14ac:dyDescent="0.2">
      <c r="A3743" s="1">
        <v>-1.0606441670680056</v>
      </c>
      <c r="B3743" s="1">
        <v>0.56447606149550067</v>
      </c>
      <c r="C3743" s="1">
        <v>0.21822437646380638</v>
      </c>
      <c r="D3743" s="1">
        <v>0.66917323851741806</v>
      </c>
      <c r="E3743" s="1">
        <v>0.75478973029968466</v>
      </c>
      <c r="F3743" s="1">
        <v>-0.86695806147385901</v>
      </c>
      <c r="G3743" s="1">
        <v>0.18241032266603791</v>
      </c>
      <c r="H3743" s="1">
        <v>1.1303084916244064</v>
      </c>
      <c r="I3743" s="1">
        <v>0.38542738952627098</v>
      </c>
      <c r="J3743" s="1">
        <v>-0.70783947352587651</v>
      </c>
      <c r="L3743" s="4">
        <f t="shared" si="290"/>
        <v>3.4832162278200407E-2</v>
      </c>
      <c r="M3743" s="4">
        <f t="shared" si="291"/>
        <v>0.30182588299503865</v>
      </c>
      <c r="N3743" s="4">
        <f t="shared" si="292"/>
        <v>0.12693679085253837</v>
      </c>
      <c r="Q3743" s="4">
        <f t="shared" si="293"/>
        <v>0.50596701083005269</v>
      </c>
      <c r="R3743" s="1">
        <f t="shared" si="294"/>
        <v>0.56218556758894744</v>
      </c>
    </row>
    <row r="3744" spans="1:18" x14ac:dyDescent="0.2">
      <c r="A3744" s="1">
        <v>-2.0737421789143742</v>
      </c>
      <c r="B3744" s="1">
        <v>0.59491208849816146</v>
      </c>
      <c r="C3744" s="1">
        <v>0.50672326268020151</v>
      </c>
      <c r="D3744" s="1">
        <v>-0.83449912704264861</v>
      </c>
      <c r="E3744" s="1">
        <v>-0.19642133763227515</v>
      </c>
      <c r="F3744" s="1">
        <v>-1.5214648145458081</v>
      </c>
      <c r="G3744" s="1">
        <v>1.648472330840588</v>
      </c>
      <c r="H3744" s="1">
        <v>-6.1727051562023502E-2</v>
      </c>
      <c r="I3744" s="1">
        <v>0.72068992582893387</v>
      </c>
      <c r="J3744" s="1">
        <v>-0.85591281893102233</v>
      </c>
      <c r="L3744" s="4">
        <f t="shared" si="290"/>
        <v>-0.2126349240368931</v>
      </c>
      <c r="M3744" s="4">
        <f t="shared" si="291"/>
        <v>-0.12907419459714933</v>
      </c>
      <c r="N3744" s="4">
        <f t="shared" si="292"/>
        <v>-0.20729697207802672</v>
      </c>
      <c r="Q3744" s="4">
        <f t="shared" si="293"/>
        <v>1.1504452430320278</v>
      </c>
      <c r="R3744" s="1">
        <f t="shared" si="294"/>
        <v>1.2782724922578086</v>
      </c>
    </row>
    <row r="3745" spans="1:18" x14ac:dyDescent="0.2">
      <c r="A3745" s="1">
        <v>0.60956236673614428</v>
      </c>
      <c r="B3745" s="1">
        <v>-0.49606815473888405</v>
      </c>
      <c r="C3745" s="1">
        <v>0.25736486510923329</v>
      </c>
      <c r="D3745" s="1">
        <v>0.42376601558025467</v>
      </c>
      <c r="E3745" s="1">
        <v>3.269938067860538E-2</v>
      </c>
      <c r="F3745" s="1">
        <v>-0.49559222170572964</v>
      </c>
      <c r="G3745" s="1">
        <v>-1.7765670323286393</v>
      </c>
      <c r="H3745" s="1">
        <v>1.5898288937361569</v>
      </c>
      <c r="I3745" s="1">
        <v>-2.0727117745024106</v>
      </c>
      <c r="J3745" s="1">
        <v>1.1970724958735492</v>
      </c>
      <c r="L3745" s="4">
        <f t="shared" si="290"/>
        <v>-0.24144144038312687</v>
      </c>
      <c r="M3745" s="4">
        <f t="shared" si="291"/>
        <v>0.14503212289391931</v>
      </c>
      <c r="N3745" s="4">
        <f t="shared" si="292"/>
        <v>-7.3064516556171993E-2</v>
      </c>
      <c r="Q3745" s="4">
        <f t="shared" si="293"/>
        <v>1.2469623859009764</v>
      </c>
      <c r="R3745" s="1">
        <f t="shared" si="294"/>
        <v>1.385513762112196</v>
      </c>
    </row>
    <row r="3746" spans="1:18" x14ac:dyDescent="0.2">
      <c r="A3746" s="1">
        <v>0.92496614598634452</v>
      </c>
      <c r="B3746" s="1">
        <v>-0.94721188785878241</v>
      </c>
      <c r="C3746" s="1">
        <v>1.1545955725576658</v>
      </c>
      <c r="D3746" s="1">
        <v>1.2205845527117738</v>
      </c>
      <c r="E3746" s="1">
        <v>0.88355047286079791</v>
      </c>
      <c r="F3746" s="1">
        <v>-0.14686692669133186</v>
      </c>
      <c r="G3746" s="1">
        <v>-6.8275932286087415E-2</v>
      </c>
      <c r="H3746" s="1">
        <v>1.9549568290338659</v>
      </c>
      <c r="I3746" s="1">
        <v>-0.42721291112245768</v>
      </c>
      <c r="J3746" s="1">
        <v>0.15619029880093371</v>
      </c>
      <c r="L3746" s="4">
        <f t="shared" si="290"/>
        <v>0.5038724705875417</v>
      </c>
      <c r="M3746" s="4">
        <f t="shared" si="291"/>
        <v>0.51987038583086576</v>
      </c>
      <c r="N3746" s="4">
        <f t="shared" si="292"/>
        <v>0.47052762139927229</v>
      </c>
      <c r="Q3746" s="4">
        <f t="shared" si="293"/>
        <v>0.71973833126468534</v>
      </c>
      <c r="R3746" s="1">
        <f t="shared" si="294"/>
        <v>0.79970925696076156</v>
      </c>
    </row>
    <row r="3747" spans="1:18" x14ac:dyDescent="0.2">
      <c r="A3747" s="1">
        <v>-2.0029801736938473</v>
      </c>
      <c r="B3747" s="1">
        <v>-1.3524861097707739</v>
      </c>
      <c r="C3747" s="1">
        <v>0.90309528059399624</v>
      </c>
      <c r="D3747" s="1">
        <v>0.51842535583925942</v>
      </c>
      <c r="E3747" s="1">
        <v>1.629668203942361E-2</v>
      </c>
      <c r="F3747" s="1">
        <v>0.77103440279868407</v>
      </c>
      <c r="G3747" s="1">
        <v>0.45748247953483145</v>
      </c>
      <c r="H3747" s="1">
        <v>-0.43173923172337186</v>
      </c>
      <c r="I3747" s="1">
        <v>0.75967294431831456</v>
      </c>
      <c r="J3747" s="1">
        <v>-0.46415610735056517</v>
      </c>
      <c r="L3747" s="4">
        <f t="shared" si="290"/>
        <v>-0.54994244654992552</v>
      </c>
      <c r="M3747" s="4">
        <f t="shared" si="291"/>
        <v>0.23688958078712755</v>
      </c>
      <c r="N3747" s="4">
        <f t="shared" si="292"/>
        <v>-8.2535447741404866E-2</v>
      </c>
      <c r="Q3747" s="4">
        <f t="shared" si="293"/>
        <v>0.86403656771581139</v>
      </c>
      <c r="R3747" s="1">
        <f t="shared" si="294"/>
        <v>0.96004063079534596</v>
      </c>
    </row>
    <row r="3748" spans="1:18" x14ac:dyDescent="0.2">
      <c r="A3748" s="1">
        <v>0.35558015618033384</v>
      </c>
      <c r="B3748" s="1">
        <v>0.38985486005123082</v>
      </c>
      <c r="C3748" s="1">
        <v>-0.66773598684233648</v>
      </c>
      <c r="D3748" s="1">
        <v>-0.43820483809770266</v>
      </c>
      <c r="E3748" s="1">
        <v>0.63271433299939572</v>
      </c>
      <c r="F3748" s="1">
        <v>1.242950611155859</v>
      </c>
      <c r="G3748" s="1">
        <v>-6.9174632802264352E-2</v>
      </c>
      <c r="H3748" s="1">
        <v>-1.4430740165266382</v>
      </c>
      <c r="I3748" s="1">
        <v>-0.42206730004777848</v>
      </c>
      <c r="J3748" s="1">
        <v>0.24652782161016479</v>
      </c>
      <c r="L3748" s="4">
        <f t="shared" si="290"/>
        <v>-0.10006170268538961</v>
      </c>
      <c r="M3748" s="4">
        <f t="shared" si="291"/>
        <v>8.8676594403950232E-2</v>
      </c>
      <c r="N3748" s="4">
        <f t="shared" si="292"/>
        <v>-1.7262899231973623E-2</v>
      </c>
      <c r="Q3748" s="4">
        <f t="shared" si="293"/>
        <v>0.51847569792831261</v>
      </c>
      <c r="R3748" s="1">
        <f t="shared" si="294"/>
        <v>0.57608410880923633</v>
      </c>
    </row>
    <row r="3749" spans="1:18" x14ac:dyDescent="0.2">
      <c r="A3749" s="1">
        <v>1.2417013404605688</v>
      </c>
      <c r="B3749" s="1">
        <v>-0.91191180449216369</v>
      </c>
      <c r="C3749" s="1">
        <v>0.55221205576315213</v>
      </c>
      <c r="D3749" s="1">
        <v>-0.26027369871862249</v>
      </c>
      <c r="E3749" s="1">
        <v>-1.1987787074720251E-2</v>
      </c>
      <c r="F3749" s="1">
        <v>-0.85469724947360137</v>
      </c>
      <c r="G3749" s="1">
        <v>-1.6544401273871874</v>
      </c>
      <c r="H3749" s="1">
        <v>-0.27561659289371204</v>
      </c>
      <c r="I3749" s="1">
        <v>0.59754514247066515</v>
      </c>
      <c r="J3749" s="1">
        <v>0.34666176388299053</v>
      </c>
      <c r="L3749" s="4">
        <f t="shared" si="290"/>
        <v>-0.20636939346330929</v>
      </c>
      <c r="M3749" s="4">
        <f t="shared" si="291"/>
        <v>-0.13613074289667138</v>
      </c>
      <c r="N3749" s="4">
        <f t="shared" si="292"/>
        <v>-0.12308069574626306</v>
      </c>
      <c r="Q3749" s="4">
        <f t="shared" si="293"/>
        <v>0.6615619646707438</v>
      </c>
      <c r="R3749" s="1">
        <f t="shared" si="294"/>
        <v>0.73506884963415986</v>
      </c>
    </row>
    <row r="3750" spans="1:18" x14ac:dyDescent="0.2">
      <c r="A3750" s="1">
        <v>1.2003737339909166</v>
      </c>
      <c r="B3750" s="1">
        <v>0.86064448596491161</v>
      </c>
      <c r="C3750" s="1">
        <v>-0.96263831136410238</v>
      </c>
      <c r="D3750" s="1">
        <v>-1.3035575817391953</v>
      </c>
      <c r="E3750" s="1">
        <v>1.2376360244235953</v>
      </c>
      <c r="F3750" s="1">
        <v>-0.91820576010918131</v>
      </c>
      <c r="G3750" s="1">
        <v>0.65191884012758605</v>
      </c>
      <c r="H3750" s="1">
        <v>-0.9200000282555002</v>
      </c>
      <c r="I3750" s="1">
        <v>-1.0923471742650053</v>
      </c>
      <c r="J3750" s="1">
        <v>-2.3449971427832663</v>
      </c>
      <c r="L3750" s="4">
        <f t="shared" si="290"/>
        <v>-0.5536805591798355</v>
      </c>
      <c r="M3750" s="4">
        <f t="shared" si="291"/>
        <v>-0.9191028941823407</v>
      </c>
      <c r="N3750" s="4">
        <f t="shared" si="292"/>
        <v>-0.35911729140092408</v>
      </c>
      <c r="Q3750" s="4">
        <f t="shared" si="293"/>
        <v>1.3856365551799974</v>
      </c>
      <c r="R3750" s="1">
        <f t="shared" si="294"/>
        <v>1.5395961724222194</v>
      </c>
    </row>
    <row r="3751" spans="1:18" x14ac:dyDescent="0.2">
      <c r="A3751" s="1">
        <v>-0.8046337144257093</v>
      </c>
      <c r="B3751" s="1">
        <v>0.81447399489354866</v>
      </c>
      <c r="C3751" s="1">
        <v>2.1422897695802794</v>
      </c>
      <c r="D3751" s="1">
        <v>1.6093375635413139</v>
      </c>
      <c r="E3751" s="1">
        <v>-0.19994408461860683</v>
      </c>
      <c r="F3751" s="1">
        <v>1.0077427463770945</v>
      </c>
      <c r="G3751" s="1">
        <v>-1.3604415085284403</v>
      </c>
      <c r="H3751" s="1">
        <v>1.5175712474120717</v>
      </c>
      <c r="I3751" s="1">
        <v>-0.24792175137861044</v>
      </c>
      <c r="J3751" s="1">
        <v>-0.64127062209760433</v>
      </c>
      <c r="L3751" s="4">
        <f t="shared" si="290"/>
        <v>0.39092413052591957</v>
      </c>
      <c r="M3751" s="4">
        <f t="shared" si="291"/>
        <v>0.30726495513747099</v>
      </c>
      <c r="N3751" s="4">
        <f t="shared" si="292"/>
        <v>0.38372036407553367</v>
      </c>
      <c r="Q3751" s="4">
        <f t="shared" si="293"/>
        <v>1.2699802849479864</v>
      </c>
      <c r="R3751" s="1">
        <f t="shared" si="294"/>
        <v>1.4110892054977626</v>
      </c>
    </row>
    <row r="3752" spans="1:18" x14ac:dyDescent="0.2">
      <c r="A3752" s="1">
        <v>-0.72545562787409545</v>
      </c>
      <c r="B3752" s="1">
        <v>1.1964915615266092</v>
      </c>
      <c r="C3752" s="1">
        <v>1.606299715442687</v>
      </c>
      <c r="D3752" s="1">
        <v>6.973054068682745E-2</v>
      </c>
      <c r="E3752" s="1">
        <v>0.92964330082989632</v>
      </c>
      <c r="F3752" s="1">
        <v>0.5167057741914306</v>
      </c>
      <c r="G3752" s="1">
        <v>0.69257797593020676</v>
      </c>
      <c r="H3752" s="1">
        <v>-1.2828989285142909</v>
      </c>
      <c r="I3752" s="1">
        <v>0.82003244000321807</v>
      </c>
      <c r="J3752" s="1">
        <v>-0.60234870765314619</v>
      </c>
      <c r="L3752" s="4">
        <f t="shared" si="290"/>
        <v>0.16170039346419807</v>
      </c>
      <c r="M3752" s="4">
        <f t="shared" si="291"/>
        <v>0.60464187506081868</v>
      </c>
      <c r="N3752" s="4">
        <f t="shared" si="292"/>
        <v>0.32207780445693429</v>
      </c>
      <c r="Q3752" s="4">
        <f t="shared" si="293"/>
        <v>0.7797590533372738</v>
      </c>
      <c r="R3752" s="1">
        <f t="shared" si="294"/>
        <v>0.8663989481525266</v>
      </c>
    </row>
    <row r="3753" spans="1:18" x14ac:dyDescent="0.2">
      <c r="A3753" s="1">
        <v>-1.2535074876340682</v>
      </c>
      <c r="B3753" s="1">
        <v>-0.83288797954544724</v>
      </c>
      <c r="C3753" s="1">
        <v>-2.8418913465301547</v>
      </c>
      <c r="D3753" s="1">
        <v>-0.11767977496534418</v>
      </c>
      <c r="E3753" s="1">
        <v>0.77257915242210962</v>
      </c>
      <c r="F3753" s="1">
        <v>-1.0305768270161679</v>
      </c>
      <c r="G3753" s="1">
        <v>0.18303333781376277</v>
      </c>
      <c r="H3753" s="1">
        <v>-0.28268669144432668</v>
      </c>
      <c r="I3753" s="1">
        <v>-6.0761834309515275E-2</v>
      </c>
      <c r="J3753" s="1">
        <v>0.45817410023475413</v>
      </c>
      <c r="L3753" s="4">
        <f t="shared" si="290"/>
        <v>-1.0346560970540226</v>
      </c>
      <c r="M3753" s="4">
        <f t="shared" si="291"/>
        <v>-0.20018323320483544</v>
      </c>
      <c r="N3753" s="4">
        <f t="shared" si="292"/>
        <v>-0.50062053509743976</v>
      </c>
      <c r="Q3753" s="4">
        <f t="shared" si="293"/>
        <v>0.98349647793779194</v>
      </c>
      <c r="R3753" s="1">
        <f t="shared" si="294"/>
        <v>1.0927738643753244</v>
      </c>
    </row>
    <row r="3754" spans="1:18" x14ac:dyDescent="0.2">
      <c r="A3754" s="1">
        <v>-1.2729604241932207E-2</v>
      </c>
      <c r="B3754" s="1">
        <v>0.42012222151037543</v>
      </c>
      <c r="C3754" s="1">
        <v>-0.18923853619548631</v>
      </c>
      <c r="D3754" s="1">
        <v>-1.3830024809221693</v>
      </c>
      <c r="E3754" s="1">
        <v>-1.2633726841068487</v>
      </c>
      <c r="F3754" s="1">
        <v>0.99692872843313629</v>
      </c>
      <c r="G3754" s="1">
        <v>0.4434767500149982</v>
      </c>
      <c r="H3754" s="1">
        <v>-6.6944077351253253E-2</v>
      </c>
      <c r="I3754" s="1">
        <v>2.2956565814294387E-2</v>
      </c>
      <c r="J3754" s="1">
        <v>1.0644400424944402</v>
      </c>
      <c r="L3754" s="4">
        <f t="shared" si="290"/>
        <v>-0.15928121921386451</v>
      </c>
      <c r="M3754" s="4">
        <f t="shared" si="291"/>
        <v>5.1134807861810908E-3</v>
      </c>
      <c r="N3754" s="4">
        <f t="shared" si="292"/>
        <v>3.2636925449554877E-3</v>
      </c>
      <c r="Q3754" s="4">
        <f t="shared" si="293"/>
        <v>0.60497554665574549</v>
      </c>
      <c r="R3754" s="1">
        <f t="shared" si="294"/>
        <v>0.67219505183971728</v>
      </c>
    </row>
    <row r="3755" spans="1:18" x14ac:dyDescent="0.2">
      <c r="A3755" s="1">
        <v>7.7565622440155968E-2</v>
      </c>
      <c r="B3755" s="1">
        <v>0.24878357375478108</v>
      </c>
      <c r="C3755" s="1">
        <v>1.2279597729798644</v>
      </c>
      <c r="D3755" s="1">
        <v>-0.24063429640582476</v>
      </c>
      <c r="E3755" s="1">
        <v>-4.189469547254622E-2</v>
      </c>
      <c r="F3755" s="1">
        <v>1.7178603618003916</v>
      </c>
      <c r="G3755" s="1">
        <v>1.7456115709091624</v>
      </c>
      <c r="H3755" s="1">
        <v>-1.3668320512642391</v>
      </c>
      <c r="I3755" s="1">
        <v>-0.4189879260151767</v>
      </c>
      <c r="J3755" s="1">
        <v>-0.62592745418830031</v>
      </c>
      <c r="L3755" s="4">
        <f t="shared" si="290"/>
        <v>0.18938975982246165</v>
      </c>
      <c r="M3755" s="4">
        <f t="shared" si="291"/>
        <v>1.7835463483804874E-2</v>
      </c>
      <c r="N3755" s="4">
        <f t="shared" si="292"/>
        <v>0.23235044785382691</v>
      </c>
      <c r="Q3755" s="4">
        <f t="shared" si="293"/>
        <v>0.9529357515901492</v>
      </c>
      <c r="R3755" s="1">
        <f t="shared" si="294"/>
        <v>1.0588175017668324</v>
      </c>
    </row>
    <row r="3756" spans="1:18" x14ac:dyDescent="0.2">
      <c r="A3756" s="1">
        <v>-0.55771114102647135</v>
      </c>
      <c r="B3756" s="1">
        <v>1.0944402053613778</v>
      </c>
      <c r="C3756" s="1">
        <v>1.1454795594815097</v>
      </c>
      <c r="D3756" s="1">
        <v>1.4237145650321303</v>
      </c>
      <c r="E3756" s="1">
        <v>0.16208693861295806</v>
      </c>
      <c r="F3756" s="1">
        <v>-1.0013989265376688</v>
      </c>
      <c r="G3756" s="1">
        <v>0.77699231789709056</v>
      </c>
      <c r="H3756" s="1">
        <v>1.0449010069471372</v>
      </c>
      <c r="I3756" s="1">
        <v>0.85197788888112846</v>
      </c>
      <c r="J3756" s="1">
        <v>1.0914544703005162</v>
      </c>
      <c r="L3756" s="4">
        <f t="shared" si="290"/>
        <v>0.21115781924723076</v>
      </c>
      <c r="M3756" s="4">
        <f t="shared" si="291"/>
        <v>0.94843944791413282</v>
      </c>
      <c r="N3756" s="4">
        <f t="shared" si="292"/>
        <v>0.60319368849497079</v>
      </c>
      <c r="Q3756" s="4">
        <f t="shared" si="293"/>
        <v>0.58512477514206818</v>
      </c>
      <c r="R3756" s="1">
        <f t="shared" si="294"/>
        <v>0.65013863904674241</v>
      </c>
    </row>
    <row r="3757" spans="1:18" x14ac:dyDescent="0.2">
      <c r="A3757" s="1">
        <v>-0.99198371871058033</v>
      </c>
      <c r="B3757" s="1">
        <v>1.0972395244424038</v>
      </c>
      <c r="C3757" s="1">
        <v>0.5732650784727884</v>
      </c>
      <c r="D3757" s="1">
        <v>-0.40301348168722451</v>
      </c>
      <c r="E3757" s="1">
        <v>-0.50072473746563362</v>
      </c>
      <c r="F3757" s="1">
        <v>2.6495938547146252</v>
      </c>
      <c r="G3757" s="1">
        <v>1.1225103515613759</v>
      </c>
      <c r="H3757" s="1">
        <v>0.42077382944619729</v>
      </c>
      <c r="I3757" s="1">
        <v>-1.6668750757591912</v>
      </c>
      <c r="J3757" s="1">
        <v>0.21246227905453641</v>
      </c>
      <c r="L3757" s="4">
        <f t="shared" si="290"/>
        <v>0.49135938947771696</v>
      </c>
      <c r="M3757" s="4">
        <f t="shared" si="291"/>
        <v>0.31661805425036682</v>
      </c>
      <c r="N3757" s="4">
        <f t="shared" si="292"/>
        <v>0.25132479040692968</v>
      </c>
      <c r="Q3757" s="4">
        <f t="shared" si="293"/>
        <v>1.3579143186841716</v>
      </c>
      <c r="R3757" s="1">
        <f t="shared" si="294"/>
        <v>1.5087936874268575</v>
      </c>
    </row>
    <row r="3758" spans="1:18" x14ac:dyDescent="0.2">
      <c r="A3758" s="1">
        <v>-0.83209049601013352</v>
      </c>
      <c r="B3758" s="1">
        <v>0.61134328847163422</v>
      </c>
      <c r="C3758" s="1">
        <v>-1.007790002632398</v>
      </c>
      <c r="D3758" s="1">
        <v>-0.59357577638410575</v>
      </c>
      <c r="E3758" s="1">
        <v>0.45621380704459291</v>
      </c>
      <c r="F3758" s="1">
        <v>1.523548275994975</v>
      </c>
      <c r="G3758" s="1">
        <v>0.58310154210038723</v>
      </c>
      <c r="H3758" s="1">
        <v>1.6589358176799254E-2</v>
      </c>
      <c r="I3758" s="1">
        <v>-1.5149023095017393</v>
      </c>
      <c r="J3758" s="1">
        <v>-0.67507892262094349</v>
      </c>
      <c r="L3758" s="4">
        <f t="shared" si="290"/>
        <v>4.3229832466178397E-3</v>
      </c>
      <c r="M3758" s="4">
        <f t="shared" si="291"/>
        <v>-0.28849320910365323</v>
      </c>
      <c r="N3758" s="4">
        <f t="shared" si="292"/>
        <v>-0.14326412353609314</v>
      </c>
      <c r="Q3758" s="4">
        <f t="shared" si="293"/>
        <v>0.78491155720305616</v>
      </c>
      <c r="R3758" s="1">
        <f t="shared" si="294"/>
        <v>0.87212395244784013</v>
      </c>
    </row>
    <row r="3759" spans="1:18" x14ac:dyDescent="0.2">
      <c r="A3759" s="1">
        <v>0.28382012420269592</v>
      </c>
      <c r="B3759" s="1">
        <v>-0.65363940289009903</v>
      </c>
      <c r="C3759" s="1">
        <v>-0.39590740516599821</v>
      </c>
      <c r="D3759" s="1">
        <v>1.7963956274696475</v>
      </c>
      <c r="E3759" s="1">
        <v>2.0968158862822261</v>
      </c>
      <c r="F3759" s="1">
        <v>-0.88438174875578957</v>
      </c>
      <c r="G3759" s="1">
        <v>1.881289574438316</v>
      </c>
      <c r="H3759" s="1">
        <v>-0.9750621543532636</v>
      </c>
      <c r="I3759" s="1">
        <v>-0.33430499378701012</v>
      </c>
      <c r="J3759" s="1">
        <v>-0.2682062629927397</v>
      </c>
      <c r="L3759" s="4">
        <f t="shared" si="290"/>
        <v>0.56087686596448127</v>
      </c>
      <c r="M3759" s="4">
        <f t="shared" si="291"/>
        <v>-0.30125562838987491</v>
      </c>
      <c r="N3759" s="4">
        <f t="shared" si="292"/>
        <v>0.25468192444479854</v>
      </c>
      <c r="Q3759" s="4">
        <f t="shared" si="293"/>
        <v>1.3095408464000897</v>
      </c>
      <c r="R3759" s="1">
        <f t="shared" si="294"/>
        <v>1.4550453848889884</v>
      </c>
    </row>
    <row r="3760" spans="1:18" x14ac:dyDescent="0.2">
      <c r="A3760" s="1">
        <v>0.66403280520110641</v>
      </c>
      <c r="B3760" s="1">
        <v>0.89693104443233673</v>
      </c>
      <c r="C3760" s="1">
        <v>-1.1213316170462639</v>
      </c>
      <c r="D3760" s="1">
        <v>0.64353071655335581</v>
      </c>
      <c r="E3760" s="1">
        <v>9.356302921735303E-3</v>
      </c>
      <c r="F3760" s="1">
        <v>0.87243844648986379</v>
      </c>
      <c r="G3760" s="1">
        <v>0.85331205959380796</v>
      </c>
      <c r="H3760" s="1">
        <v>0.27649750607912632</v>
      </c>
      <c r="I3760" s="1">
        <v>1.402072931971537</v>
      </c>
      <c r="J3760" s="1">
        <v>-0.73966801326367182</v>
      </c>
      <c r="L3760" s="4">
        <f t="shared" si="290"/>
        <v>0.14037065746263655</v>
      </c>
      <c r="M3760" s="4">
        <f t="shared" si="291"/>
        <v>0.65378176087723117</v>
      </c>
      <c r="N3760" s="4">
        <f t="shared" si="292"/>
        <v>0.37571721829329335</v>
      </c>
      <c r="Q3760" s="4">
        <f t="shared" si="293"/>
        <v>0.55840529638113967</v>
      </c>
      <c r="R3760" s="1">
        <f t="shared" si="294"/>
        <v>0.62045032931237754</v>
      </c>
    </row>
    <row r="3761" spans="1:18" x14ac:dyDescent="0.2">
      <c r="A3761" s="1">
        <v>-0.66257341474554921</v>
      </c>
      <c r="B3761" s="1">
        <v>-0.7793896641103325</v>
      </c>
      <c r="C3761" s="1">
        <v>0.45446925403751598</v>
      </c>
      <c r="D3761" s="1">
        <v>0.8935987183121834</v>
      </c>
      <c r="E3761" s="1">
        <v>-0.75440316721479483</v>
      </c>
      <c r="F3761" s="1">
        <v>8.9811329468873005E-2</v>
      </c>
      <c r="G3761" s="1">
        <v>-1.13830821472118</v>
      </c>
      <c r="H3761" s="1">
        <v>-1.4722613286505364</v>
      </c>
      <c r="I3761" s="1">
        <v>-1.6094832117799731</v>
      </c>
      <c r="J3761" s="1">
        <v>2.2960077798834386</v>
      </c>
      <c r="L3761" s="4">
        <f t="shared" si="290"/>
        <v>0.34326228405173276</v>
      </c>
      <c r="M3761" s="4">
        <f t="shared" si="291"/>
        <v>-0.70848829098017196</v>
      </c>
      <c r="N3761" s="4">
        <f t="shared" si="292"/>
        <v>-0.26825319195203556</v>
      </c>
      <c r="Q3761" s="4">
        <f t="shared" si="293"/>
        <v>1.323449216019273</v>
      </c>
      <c r="R3761" s="1">
        <f t="shared" si="294"/>
        <v>1.4704991289103033</v>
      </c>
    </row>
    <row r="3762" spans="1:18" x14ac:dyDescent="0.2">
      <c r="A3762" s="1">
        <v>1.2500095314369231</v>
      </c>
      <c r="B3762" s="1">
        <v>2.2934603963520681</v>
      </c>
      <c r="C3762" s="1">
        <v>-0.86056092074731017</v>
      </c>
      <c r="D3762" s="1">
        <v>-0.81855684296916043</v>
      </c>
      <c r="E3762" s="1">
        <v>-0.14389509135964712</v>
      </c>
      <c r="F3762" s="1">
        <v>-0.67938761738039943</v>
      </c>
      <c r="G3762" s="1">
        <v>0.15305203429247802</v>
      </c>
      <c r="H3762" s="1">
        <v>-0.62969438460413207</v>
      </c>
      <c r="I3762" s="1">
        <v>0.38007984298273645</v>
      </c>
      <c r="J3762" s="1">
        <v>0.30502589003866593</v>
      </c>
      <c r="L3762" s="4">
        <f t="shared" si="290"/>
        <v>0.71644973780237897</v>
      </c>
      <c r="M3762" s="4">
        <f t="shared" si="291"/>
        <v>4.5784714664154347E-3</v>
      </c>
      <c r="N3762" s="4">
        <f t="shared" si="292"/>
        <v>0.12495328380422228</v>
      </c>
      <c r="Q3762" s="4">
        <f t="shared" si="293"/>
        <v>0.92166663462789755</v>
      </c>
      <c r="R3762" s="1">
        <f t="shared" si="294"/>
        <v>1.0240740384754417</v>
      </c>
    </row>
    <row r="3763" spans="1:18" x14ac:dyDescent="0.2">
      <c r="A3763" s="1">
        <v>1.1428794454411395</v>
      </c>
      <c r="B3763" s="1">
        <v>3.4043652022603634</v>
      </c>
      <c r="C3763" s="1">
        <v>-0.79800241464206079</v>
      </c>
      <c r="D3763" s="1">
        <v>-0.27732057541478938</v>
      </c>
      <c r="E3763" s="1">
        <v>8.8803729087407968E-2</v>
      </c>
      <c r="F3763" s="1">
        <v>1.3313401244429495</v>
      </c>
      <c r="G3763" s="1">
        <v>1.6632499861490655</v>
      </c>
      <c r="H3763" s="1">
        <v>1.5343279323588133</v>
      </c>
      <c r="I3763" s="1">
        <v>0.40477241902621308</v>
      </c>
      <c r="J3763" s="1">
        <v>-1.3407761929457982</v>
      </c>
      <c r="L3763" s="4">
        <f t="shared" si="290"/>
        <v>1.0317945046572827</v>
      </c>
      <c r="M3763" s="4">
        <f t="shared" si="291"/>
        <v>0.77382593223367624</v>
      </c>
      <c r="N3763" s="4">
        <f t="shared" si="292"/>
        <v>0.71536396557633031</v>
      </c>
      <c r="Q3763" s="4">
        <f t="shared" si="293"/>
        <v>1.7354571240512606</v>
      </c>
      <c r="R3763" s="1">
        <f t="shared" si="294"/>
        <v>1.9282856933902894</v>
      </c>
    </row>
    <row r="3764" spans="1:18" x14ac:dyDescent="0.2">
      <c r="A3764" s="1">
        <v>0.15131800575487914</v>
      </c>
      <c r="B3764" s="1">
        <v>-7.6168427543749626E-2</v>
      </c>
      <c r="C3764" s="1">
        <v>1.4497769832322533</v>
      </c>
      <c r="D3764" s="1">
        <v>0.39950357929316738</v>
      </c>
      <c r="E3764" s="1">
        <v>0.12627586703045826</v>
      </c>
      <c r="F3764" s="1">
        <v>-1.2098487911609328</v>
      </c>
      <c r="G3764" s="1">
        <v>0.38757846970451498</v>
      </c>
      <c r="H3764" s="1">
        <v>-1.3176366368298305</v>
      </c>
      <c r="I3764" s="1">
        <v>0.4563788471378627</v>
      </c>
      <c r="J3764" s="1">
        <v>0.43952591000564412</v>
      </c>
      <c r="L3764" s="4">
        <f t="shared" si="290"/>
        <v>6.6070173201211446E-2</v>
      </c>
      <c r="M3764" s="4">
        <f t="shared" si="291"/>
        <v>0.26944823772969706</v>
      </c>
      <c r="N3764" s="4">
        <f t="shared" si="292"/>
        <v>8.0670380662426738E-2</v>
      </c>
      <c r="Q3764" s="4">
        <f t="shared" si="293"/>
        <v>0.59926058226797374</v>
      </c>
      <c r="R3764" s="1">
        <f t="shared" si="294"/>
        <v>0.66584509140885972</v>
      </c>
    </row>
    <row r="3765" spans="1:18" x14ac:dyDescent="0.2">
      <c r="A3765" s="1">
        <v>0.8042722563745992</v>
      </c>
      <c r="B3765" s="1">
        <v>0.64004642693138014</v>
      </c>
      <c r="C3765" s="1">
        <v>0.28110807791602754</v>
      </c>
      <c r="D3765" s="1">
        <v>0.66890584287695032</v>
      </c>
      <c r="E3765" s="1">
        <v>-0.49403526159463312</v>
      </c>
      <c r="F3765" s="1">
        <v>-1.1568073679197377</v>
      </c>
      <c r="G3765" s="1">
        <v>0.7317444266769213</v>
      </c>
      <c r="H3765" s="1">
        <v>-0.95426926724436867</v>
      </c>
      <c r="I3765" s="1">
        <v>-1.6715038727491347</v>
      </c>
      <c r="J3765" s="1">
        <v>0.22981097050800892</v>
      </c>
      <c r="L3765" s="4">
        <f t="shared" si="290"/>
        <v>-0.43361580818726775</v>
      </c>
      <c r="M3765" s="4">
        <f t="shared" si="291"/>
        <v>0.25545952421201823</v>
      </c>
      <c r="N3765" s="4">
        <f t="shared" si="292"/>
        <v>-9.20727768223987E-2</v>
      </c>
      <c r="Q3765" s="4">
        <f t="shared" si="293"/>
        <v>0.7373288252121506</v>
      </c>
      <c r="R3765" s="1">
        <f t="shared" si="294"/>
        <v>0.81925425023572296</v>
      </c>
    </row>
    <row r="3766" spans="1:18" x14ac:dyDescent="0.2">
      <c r="A3766" s="1">
        <v>-0.4533518949634297</v>
      </c>
      <c r="B3766" s="1">
        <v>-6.3334360999724138E-4</v>
      </c>
      <c r="C3766" s="1">
        <v>0.83697989143435247</v>
      </c>
      <c r="D3766" s="1">
        <v>0.69181932039814331</v>
      </c>
      <c r="E3766" s="1">
        <v>-5.5283475237551775E-3</v>
      </c>
      <c r="F3766" s="1">
        <v>0.83618051276978467</v>
      </c>
      <c r="G3766" s="1">
        <v>-0.25438415774357936</v>
      </c>
      <c r="H3766" s="1">
        <v>-1.1741590541035145</v>
      </c>
      <c r="I3766" s="1">
        <v>0.77855225015146001</v>
      </c>
      <c r="J3766" s="1">
        <v>0.70828238638700913</v>
      </c>
      <c r="L3766" s="4">
        <f t="shared" si="290"/>
        <v>-0.16858958133458102</v>
      </c>
      <c r="M3766" s="4">
        <f t="shared" si="291"/>
        <v>0.34559298839407304</v>
      </c>
      <c r="N3766" s="4">
        <f t="shared" si="292"/>
        <v>0.19637575631964738</v>
      </c>
      <c r="Q3766" s="4">
        <f t="shared" si="293"/>
        <v>0.42494400175199659</v>
      </c>
      <c r="R3766" s="1">
        <f t="shared" si="294"/>
        <v>0.47216000194666286</v>
      </c>
    </row>
    <row r="3767" spans="1:18" x14ac:dyDescent="0.2">
      <c r="A3767" s="1">
        <v>-0.81940814294618536</v>
      </c>
      <c r="B3767" s="1">
        <v>0.11942660401767215</v>
      </c>
      <c r="C3767" s="1">
        <v>-8.6761385215431849E-2</v>
      </c>
      <c r="D3767" s="1">
        <v>-1.3613256101667139</v>
      </c>
      <c r="E3767" s="1">
        <v>0.11650399104853607</v>
      </c>
      <c r="F3767" s="1">
        <v>0.48951151724014802</v>
      </c>
      <c r="G3767" s="1">
        <v>-1.7171203411700862</v>
      </c>
      <c r="H3767" s="1">
        <v>-0.54549036362549141</v>
      </c>
      <c r="I3767" s="1">
        <v>-0.60186117519327254</v>
      </c>
      <c r="J3767" s="1">
        <v>0.2206189972959198</v>
      </c>
      <c r="L3767" s="4">
        <f t="shared" si="290"/>
        <v>-0.61380441196496904</v>
      </c>
      <c r="M3767" s="4">
        <f t="shared" si="291"/>
        <v>-0.31612587442046164</v>
      </c>
      <c r="N3767" s="4">
        <f t="shared" si="292"/>
        <v>-0.41859059087149059</v>
      </c>
      <c r="Q3767" s="4">
        <f t="shared" si="293"/>
        <v>0.47044128701547661</v>
      </c>
      <c r="R3767" s="1">
        <f t="shared" si="294"/>
        <v>0.52271254112830734</v>
      </c>
    </row>
    <row r="3768" spans="1:18" x14ac:dyDescent="0.2">
      <c r="A3768" s="1">
        <v>-0.34322320532826872</v>
      </c>
      <c r="B3768" s="1">
        <v>0.1479972029789709</v>
      </c>
      <c r="C3768" s="1">
        <v>-8.6981679022944861E-2</v>
      </c>
      <c r="D3768" s="1">
        <v>6.711709254641747E-2</v>
      </c>
      <c r="E3768" s="1">
        <v>-1.0531928017326588</v>
      </c>
      <c r="F3768" s="1">
        <v>2.5910406684024161</v>
      </c>
      <c r="G3768" s="1">
        <v>-0.49661738477402101</v>
      </c>
      <c r="H3768" s="1">
        <v>-0.536674218201733</v>
      </c>
      <c r="I3768" s="1">
        <v>-0.42656195350886023</v>
      </c>
      <c r="J3768" s="1">
        <v>1.3330801528553515</v>
      </c>
      <c r="L3768" s="4">
        <f t="shared" si="290"/>
        <v>0.76892393333487863</v>
      </c>
      <c r="M3768" s="4">
        <f t="shared" si="291"/>
        <v>-0.21510244217560678</v>
      </c>
      <c r="N3768" s="4">
        <f t="shared" si="292"/>
        <v>0.11959838742146693</v>
      </c>
      <c r="Q3768" s="4">
        <f t="shared" si="293"/>
        <v>1.032515077502189</v>
      </c>
      <c r="R3768" s="1">
        <f t="shared" si="294"/>
        <v>1.1472389750024321</v>
      </c>
    </row>
    <row r="3769" spans="1:18" x14ac:dyDescent="0.2">
      <c r="A3769" s="1">
        <v>5.7891445286316498E-2</v>
      </c>
      <c r="B3769" s="1">
        <v>-0.88671148205949735</v>
      </c>
      <c r="C3769" s="1">
        <v>0.10163291010267282</v>
      </c>
      <c r="D3769" s="1">
        <v>-0.6633773252567241</v>
      </c>
      <c r="E3769" s="1">
        <v>-0.32365367643826404</v>
      </c>
      <c r="F3769" s="1">
        <v>-7.1974538049033546E-2</v>
      </c>
      <c r="G3769" s="1">
        <v>-0.54988552074169439</v>
      </c>
      <c r="H3769" s="1">
        <v>-0.66743488148845775</v>
      </c>
      <c r="I3769" s="1">
        <v>-0.80743356132947985</v>
      </c>
      <c r="J3769" s="1">
        <v>-0.94277088442374068</v>
      </c>
      <c r="L3769" s="4">
        <f t="shared" si="290"/>
        <v>-0.42056898716053392</v>
      </c>
      <c r="M3769" s="4">
        <f t="shared" si="291"/>
        <v>-0.60663142299920925</v>
      </c>
      <c r="N3769" s="4">
        <f t="shared" si="292"/>
        <v>-0.47537175143979021</v>
      </c>
      <c r="Q3769" s="4">
        <f t="shared" si="293"/>
        <v>0.13787657150914379</v>
      </c>
      <c r="R3769" s="1">
        <f t="shared" si="294"/>
        <v>0.15319619056571529</v>
      </c>
    </row>
    <row r="3770" spans="1:18" x14ac:dyDescent="0.2">
      <c r="A3770" s="1">
        <v>-0.75901008919751256</v>
      </c>
      <c r="B3770" s="1">
        <v>-1.4686460977501479</v>
      </c>
      <c r="C3770" s="1">
        <v>1.0939722089486097</v>
      </c>
      <c r="D3770" s="1">
        <v>-1.4530358919084165</v>
      </c>
      <c r="E3770" s="1">
        <v>-6.9729341387876773E-2</v>
      </c>
      <c r="F3770" s="1">
        <v>-0.61155260329058347</v>
      </c>
      <c r="G3770" s="1">
        <v>-1.1682896520360662</v>
      </c>
      <c r="H3770" s="1">
        <v>0.11740856039152613</v>
      </c>
      <c r="I3770" s="1">
        <v>0.84020333437116579</v>
      </c>
      <c r="J3770" s="1">
        <v>-1.2124702813978683</v>
      </c>
      <c r="L3770" s="4">
        <f t="shared" si="290"/>
        <v>-0.18733694440076909</v>
      </c>
      <c r="M3770" s="4">
        <f t="shared" si="291"/>
        <v>-0.68528134624404802</v>
      </c>
      <c r="N3770" s="4">
        <f t="shared" si="292"/>
        <v>-0.46911498532571694</v>
      </c>
      <c r="Q3770" s="4">
        <f t="shared" si="293"/>
        <v>0.77739875536059544</v>
      </c>
      <c r="R3770" s="1">
        <f t="shared" si="294"/>
        <v>0.86377639484510604</v>
      </c>
    </row>
    <row r="3771" spans="1:18" x14ac:dyDescent="0.2">
      <c r="A3771" s="1">
        <v>1.6896511955114013</v>
      </c>
      <c r="B3771" s="1">
        <v>-0.42149871130347144</v>
      </c>
      <c r="C3771" s="1">
        <v>0.25642293484663947</v>
      </c>
      <c r="D3771" s="1">
        <v>0.96467335982976599</v>
      </c>
      <c r="E3771" s="1">
        <v>-3.0318817127084938</v>
      </c>
      <c r="F3771" s="1">
        <v>0.8554106718608222</v>
      </c>
      <c r="G3771" s="1">
        <v>0.80243682388706916</v>
      </c>
      <c r="H3771" s="1">
        <v>0.75852874204371212</v>
      </c>
      <c r="I3771" s="1">
        <v>7.5444854936012287E-2</v>
      </c>
      <c r="J3771" s="1">
        <v>7.2085297916350127E-2</v>
      </c>
      <c r="L3771" s="4">
        <f t="shared" si="290"/>
        <v>-0.67111525859854626</v>
      </c>
      <c r="M3771" s="4">
        <f t="shared" si="291"/>
        <v>0.50747583844517585</v>
      </c>
      <c r="N3771" s="4">
        <f t="shared" si="292"/>
        <v>0.20212734568198071</v>
      </c>
      <c r="Q3771" s="4">
        <f t="shared" si="293"/>
        <v>1.4774568162617743</v>
      </c>
      <c r="R3771" s="1">
        <f t="shared" si="294"/>
        <v>1.6416186847353047</v>
      </c>
    </row>
    <row r="3772" spans="1:18" x14ac:dyDescent="0.2">
      <c r="A3772" s="1">
        <v>1.5040401677575059</v>
      </c>
      <c r="B3772" s="1">
        <v>0.64195347648875667</v>
      </c>
      <c r="C3772" s="1">
        <v>4.350843361880756E-2</v>
      </c>
      <c r="D3772" s="1">
        <v>1.7306930486030767</v>
      </c>
      <c r="E3772" s="1">
        <v>0.40177753797773169</v>
      </c>
      <c r="F3772" s="1">
        <v>-0.48688294045446534</v>
      </c>
      <c r="G3772" s="1">
        <v>-4.3860750685839917E-2</v>
      </c>
      <c r="H3772" s="1">
        <v>1.2744428580719407</v>
      </c>
      <c r="I3772" s="1">
        <v>0.14227081396080557</v>
      </c>
      <c r="J3772" s="1">
        <v>-0.75970354910827687</v>
      </c>
      <c r="L3772" s="4">
        <f t="shared" si="290"/>
        <v>0.48549474974739992</v>
      </c>
      <c r="M3772" s="4">
        <f t="shared" si="291"/>
        <v>0.27202417596926864</v>
      </c>
      <c r="N3772" s="4">
        <f t="shared" si="292"/>
        <v>0.44482390962300428</v>
      </c>
      <c r="Q3772" s="4">
        <f t="shared" si="293"/>
        <v>0.63147484174631718</v>
      </c>
      <c r="R3772" s="1">
        <f t="shared" si="294"/>
        <v>0.70163871305146353</v>
      </c>
    </row>
    <row r="3773" spans="1:18" x14ac:dyDescent="0.2">
      <c r="A3773" s="1">
        <v>1.1282089265255186</v>
      </c>
      <c r="B3773" s="1">
        <v>-1.1664224828639107</v>
      </c>
      <c r="C3773" s="1">
        <v>-0.38463622949200382</v>
      </c>
      <c r="D3773" s="1">
        <v>-1.1875350328417322</v>
      </c>
      <c r="E3773" s="1">
        <v>0.67315419790007813</v>
      </c>
      <c r="F3773" s="1">
        <v>-0.64002450335819594</v>
      </c>
      <c r="G3773" s="1">
        <v>0.37207866031234349</v>
      </c>
      <c r="H3773" s="1">
        <v>-1.1122137524397322</v>
      </c>
      <c r="I3773" s="1">
        <v>-0.45418850520925119</v>
      </c>
      <c r="J3773" s="1">
        <v>-0.42019216793017605</v>
      </c>
      <c r="L3773" s="4">
        <f t="shared" si="290"/>
        <v>-2.96630531581068E-2</v>
      </c>
      <c r="M3773" s="4">
        <f t="shared" si="291"/>
        <v>-0.43719033656971362</v>
      </c>
      <c r="N3773" s="4">
        <f t="shared" si="292"/>
        <v>-0.3191770889397062</v>
      </c>
      <c r="Q3773" s="4">
        <f t="shared" si="293"/>
        <v>0.57939196885256383</v>
      </c>
      <c r="R3773" s="1">
        <f t="shared" si="294"/>
        <v>0.64376885428062658</v>
      </c>
    </row>
    <row r="3774" spans="1:18" x14ac:dyDescent="0.2">
      <c r="A3774" s="1">
        <v>-0.25717204912579711</v>
      </c>
      <c r="B3774" s="1">
        <v>1.5998169994254674</v>
      </c>
      <c r="C3774" s="1">
        <v>1.6593036887058228</v>
      </c>
      <c r="D3774" s="1">
        <v>-2.9974366636216755E-2</v>
      </c>
      <c r="E3774" s="1">
        <v>0.74357649140824589</v>
      </c>
      <c r="F3774" s="1">
        <v>0.18338927708821609</v>
      </c>
      <c r="G3774" s="1">
        <v>-0.57260173376069223</v>
      </c>
      <c r="H3774" s="1">
        <v>1.7953413064037198</v>
      </c>
      <c r="I3774" s="1">
        <v>-0.63524653396991049</v>
      </c>
      <c r="J3774" s="1">
        <v>0.16807318001595495</v>
      </c>
      <c r="L3774" s="4">
        <f t="shared" ref="L3774:L3837" si="295">(MIN(A3774:J3774)+MAX(A3774:J3774))/2</f>
        <v>0.58004738621690466</v>
      </c>
      <c r="M3774" s="4">
        <f t="shared" ref="M3774:M3837" si="296">MEDIAN(A3774:J3774)</f>
        <v>0.17573122855208551</v>
      </c>
      <c r="N3774" s="4">
        <f t="shared" ref="N3774:N3837" si="297">AVERAGE(A3774:J3774)</f>
        <v>0.46545062595548103</v>
      </c>
      <c r="Q3774" s="4">
        <f t="shared" ref="Q3774:Q3837" si="298">VARP(A3774:J3774)</f>
        <v>0.77827437667593324</v>
      </c>
      <c r="R3774" s="1">
        <f t="shared" ref="R3774:R3837" si="299">VARA(A3774:J3774)</f>
        <v>0.86474930741770362</v>
      </c>
    </row>
    <row r="3775" spans="1:18" x14ac:dyDescent="0.2">
      <c r="A3775" s="1">
        <v>0.23493393242591312</v>
      </c>
      <c r="B3775" s="1">
        <v>1.2816541146923619</v>
      </c>
      <c r="C3775" s="1">
        <v>-0.10438186910523826</v>
      </c>
      <c r="D3775" s="1">
        <v>0.56671634375476121</v>
      </c>
      <c r="E3775" s="1">
        <v>-1.027601346862733</v>
      </c>
      <c r="F3775" s="1">
        <v>-0.33280236838085941</v>
      </c>
      <c r="G3775" s="1">
        <v>-0.90053687428825668</v>
      </c>
      <c r="H3775" s="1">
        <v>-1.1344795306390076</v>
      </c>
      <c r="I3775" s="1">
        <v>1.9109968809941968</v>
      </c>
      <c r="J3775" s="1">
        <v>-0.91388082622937961</v>
      </c>
      <c r="L3775" s="4">
        <f t="shared" si="295"/>
        <v>0.3882586751775946</v>
      </c>
      <c r="M3775" s="4">
        <f t="shared" si="296"/>
        <v>-0.21859211874304885</v>
      </c>
      <c r="N3775" s="4">
        <f t="shared" si="297"/>
        <v>-4.1938154363824129E-2</v>
      </c>
      <c r="Q3775" s="4">
        <f t="shared" si="298"/>
        <v>0.97641257788602132</v>
      </c>
      <c r="R3775" s="1">
        <f t="shared" si="299"/>
        <v>1.0849028643178016</v>
      </c>
    </row>
    <row r="3776" spans="1:18" x14ac:dyDescent="0.2">
      <c r="A3776" s="1">
        <v>-1.2086946682856246</v>
      </c>
      <c r="B3776" s="1">
        <v>-0.62102447005210215</v>
      </c>
      <c r="C3776" s="1">
        <v>-0.63984920301423209</v>
      </c>
      <c r="D3776" s="1">
        <v>2.2262836863480087</v>
      </c>
      <c r="E3776" s="1">
        <v>0.45380956600860084</v>
      </c>
      <c r="F3776" s="1">
        <v>0.50881307102314699</v>
      </c>
      <c r="G3776" s="1">
        <v>0.35638003289490205</v>
      </c>
      <c r="H3776" s="1">
        <v>2.2192582518386681</v>
      </c>
      <c r="I3776" s="1">
        <v>-1.9074480717607265</v>
      </c>
      <c r="J3776" s="1">
        <v>0.58668874550223837</v>
      </c>
      <c r="L3776" s="4">
        <f t="shared" si="295"/>
        <v>0.15941780729364108</v>
      </c>
      <c r="M3776" s="4">
        <f t="shared" si="296"/>
        <v>0.40509479945175142</v>
      </c>
      <c r="N3776" s="4">
        <f t="shared" si="297"/>
        <v>0.19742169405028798</v>
      </c>
      <c r="Q3776" s="4">
        <f t="shared" si="298"/>
        <v>1.6322116605633779</v>
      </c>
      <c r="R3776" s="1">
        <f t="shared" si="299"/>
        <v>1.8135685117370863</v>
      </c>
    </row>
    <row r="3777" spans="1:18" x14ac:dyDescent="0.2">
      <c r="A3777" s="1">
        <v>-0.12317256171793059</v>
      </c>
      <c r="B3777" s="1">
        <v>-0.82848062801204225</v>
      </c>
      <c r="C3777" s="1">
        <v>-0.5587314053413982</v>
      </c>
      <c r="D3777" s="1">
        <v>-0.16734801212707295</v>
      </c>
      <c r="E3777" s="1">
        <v>-1.1937784951439456</v>
      </c>
      <c r="F3777" s="1">
        <v>0.56011523365491789</v>
      </c>
      <c r="G3777" s="1">
        <v>-4.4545185808714069E-2</v>
      </c>
      <c r="H3777" s="1">
        <v>-1.9656910553056952</v>
      </c>
      <c r="I3777" s="1">
        <v>-1.43225941258908</v>
      </c>
      <c r="J3777" s="1">
        <v>0.65816090372170855</v>
      </c>
      <c r="L3777" s="4">
        <f t="shared" si="295"/>
        <v>-0.65376507579199328</v>
      </c>
      <c r="M3777" s="4">
        <f t="shared" si="296"/>
        <v>-0.36303970873423558</v>
      </c>
      <c r="N3777" s="4">
        <f t="shared" si="297"/>
        <v>-0.50957306186692519</v>
      </c>
      <c r="Q3777" s="4">
        <f t="shared" si="298"/>
        <v>0.65343952866904997</v>
      </c>
      <c r="R3777" s="1">
        <f t="shared" si="299"/>
        <v>0.72604392074338886</v>
      </c>
    </row>
    <row r="3778" spans="1:18" x14ac:dyDescent="0.2">
      <c r="A3778" s="1">
        <v>-0.66377645290947651</v>
      </c>
      <c r="B3778" s="1">
        <v>0.79624452483586694</v>
      </c>
      <c r="C3778" s="1">
        <v>-0.57242492763946251</v>
      </c>
      <c r="D3778" s="1">
        <v>1.6751907875308818</v>
      </c>
      <c r="E3778" s="1">
        <v>6.6209326165614646E-2</v>
      </c>
      <c r="F3778" s="1">
        <v>2.0984670402997221</v>
      </c>
      <c r="G3778" s="1">
        <v>0.20532361107744207</v>
      </c>
      <c r="H3778" s="1">
        <v>-0.36486596289335471</v>
      </c>
      <c r="I3778" s="1">
        <v>-2.1435872773723355</v>
      </c>
      <c r="J3778" s="1">
        <v>-0.37606553343235372</v>
      </c>
      <c r="L3778" s="4">
        <f t="shared" si="295"/>
        <v>-2.2560118536306684E-2</v>
      </c>
      <c r="M3778" s="4">
        <f t="shared" si="296"/>
        <v>-0.14932831836387003</v>
      </c>
      <c r="N3778" s="4">
        <f t="shared" si="297"/>
        <v>7.2071513566254436E-2</v>
      </c>
      <c r="Q3778" s="4">
        <f t="shared" si="298"/>
        <v>1.3476220215890111</v>
      </c>
      <c r="R3778" s="1">
        <f t="shared" si="299"/>
        <v>1.4973578017655678</v>
      </c>
    </row>
    <row r="3779" spans="1:18" x14ac:dyDescent="0.2">
      <c r="A3779" s="1">
        <v>-1.7196686233743919</v>
      </c>
      <c r="B3779" s="1">
        <v>1.5131688195508448</v>
      </c>
      <c r="C3779" s="1">
        <v>-1.6236933921524728</v>
      </c>
      <c r="D3779" s="1">
        <v>0.48746123360884525</v>
      </c>
      <c r="E3779" s="1">
        <v>0.44326765635604104</v>
      </c>
      <c r="F3779" s="1">
        <v>0.38120569972356216</v>
      </c>
      <c r="G3779" s="1">
        <v>-1.9664326164739496</v>
      </c>
      <c r="H3779" s="1">
        <v>-0.15938498694218795</v>
      </c>
      <c r="I3779" s="1">
        <v>0.6940749299819633</v>
      </c>
      <c r="J3779" s="1">
        <v>-0.18054554537855227</v>
      </c>
      <c r="L3779" s="4">
        <f t="shared" si="295"/>
        <v>-0.22663189846155241</v>
      </c>
      <c r="M3779" s="4">
        <f t="shared" si="296"/>
        <v>0.11091035639068714</v>
      </c>
      <c r="N3779" s="4">
        <f t="shared" si="297"/>
        <v>-0.21305468251002976</v>
      </c>
      <c r="Q3779" s="4">
        <f t="shared" si="298"/>
        <v>1.2415417271529596</v>
      </c>
      <c r="R3779" s="1">
        <f t="shared" si="299"/>
        <v>1.379490807947733</v>
      </c>
    </row>
    <row r="3780" spans="1:18" x14ac:dyDescent="0.2">
      <c r="A3780" s="1">
        <v>1.4437930805527099</v>
      </c>
      <c r="B3780" s="1">
        <v>-0.56328298684054268</v>
      </c>
      <c r="C3780" s="1">
        <v>-2.0915055752648133</v>
      </c>
      <c r="D3780" s="1">
        <v>-0.34353063550500756</v>
      </c>
      <c r="E3780" s="1">
        <v>0.26708215637891414</v>
      </c>
      <c r="F3780" s="1">
        <v>1.2773159471615305</v>
      </c>
      <c r="G3780" s="1">
        <v>-0.48809795784315718</v>
      </c>
      <c r="H3780" s="1">
        <v>1.3105835593914321</v>
      </c>
      <c r="I3780" s="1">
        <v>0.15342075122586099</v>
      </c>
      <c r="J3780" s="1">
        <v>0.10637547899669837</v>
      </c>
      <c r="L3780" s="4">
        <f t="shared" si="295"/>
        <v>-0.32385624735605167</v>
      </c>
      <c r="M3780" s="4">
        <f t="shared" si="296"/>
        <v>0.12989811511127969</v>
      </c>
      <c r="N3780" s="4">
        <f t="shared" si="297"/>
        <v>0.10721538182536253</v>
      </c>
      <c r="Q3780" s="4">
        <f t="shared" si="298"/>
        <v>1.0472875129776005</v>
      </c>
      <c r="R3780" s="1">
        <f t="shared" si="299"/>
        <v>1.1636527921973339</v>
      </c>
    </row>
    <row r="3781" spans="1:18" x14ac:dyDescent="0.2">
      <c r="A3781" s="1">
        <v>0.66907427019718446</v>
      </c>
      <c r="B3781" s="1">
        <v>-0.11069182891197211</v>
      </c>
      <c r="C3781" s="1">
        <v>-0.63803990826596602</v>
      </c>
      <c r="D3781" s="1">
        <v>-0.80165210096612527</v>
      </c>
      <c r="E3781" s="1">
        <v>0.74918729144456975</v>
      </c>
      <c r="F3781" s="1">
        <v>-0.72151397485258451</v>
      </c>
      <c r="G3781" s="1">
        <v>2.2267865871880566</v>
      </c>
      <c r="H3781" s="1">
        <v>3.0564449313432124E-2</v>
      </c>
      <c r="I3781" s="1">
        <v>-0.70684001707540556</v>
      </c>
      <c r="J3781" s="1">
        <v>-0.53558605261606984</v>
      </c>
      <c r="L3781" s="4">
        <f t="shared" si="295"/>
        <v>0.71256724311096564</v>
      </c>
      <c r="M3781" s="4">
        <f t="shared" si="296"/>
        <v>-0.32313894076402094</v>
      </c>
      <c r="N3781" s="4">
        <f t="shared" si="297"/>
        <v>1.6128871545511958E-2</v>
      </c>
      <c r="Q3781" s="4">
        <f t="shared" si="298"/>
        <v>0.83349046040860164</v>
      </c>
      <c r="R3781" s="1">
        <f t="shared" si="299"/>
        <v>0.92610051156511297</v>
      </c>
    </row>
    <row r="3782" spans="1:18" x14ac:dyDescent="0.2">
      <c r="A3782" s="1">
        <v>0.4121111270956283</v>
      </c>
      <c r="B3782" s="1">
        <v>-1.1977786879383019</v>
      </c>
      <c r="C3782" s="1">
        <v>-0.83137120969836531</v>
      </c>
      <c r="D3782" s="1">
        <v>-1.0218610090869555</v>
      </c>
      <c r="E3782" s="1">
        <v>-0.99381195336874684</v>
      </c>
      <c r="F3782" s="1">
        <v>-0.98955865848006763</v>
      </c>
      <c r="G3782" s="1">
        <v>-1.5215223651615613</v>
      </c>
      <c r="H3782" s="1">
        <v>0.38491621231356099</v>
      </c>
      <c r="I3782" s="1">
        <v>-2.1545444284713371</v>
      </c>
      <c r="J3782" s="1">
        <v>-0.54781319482707147</v>
      </c>
      <c r="L3782" s="4">
        <f t="shared" si="295"/>
        <v>-0.87121665068785437</v>
      </c>
      <c r="M3782" s="4">
        <f t="shared" si="296"/>
        <v>-0.99168530592440729</v>
      </c>
      <c r="N3782" s="4">
        <f t="shared" si="297"/>
        <v>-0.84612341676232172</v>
      </c>
      <c r="Q3782" s="4">
        <f t="shared" si="298"/>
        <v>0.55528793387309539</v>
      </c>
      <c r="R3782" s="1">
        <f t="shared" si="299"/>
        <v>0.61698659319232829</v>
      </c>
    </row>
    <row r="3783" spans="1:18" x14ac:dyDescent="0.2">
      <c r="A3783" s="1">
        <v>1.0784373385688013</v>
      </c>
      <c r="B3783" s="1">
        <v>-7.3550344680485977E-2</v>
      </c>
      <c r="C3783" s="1">
        <v>0.83905134784453117</v>
      </c>
      <c r="D3783" s="1">
        <v>0.27936176920468503</v>
      </c>
      <c r="E3783" s="1">
        <v>0.66576888019473279</v>
      </c>
      <c r="F3783" s="1">
        <v>1.5989339953267381</v>
      </c>
      <c r="G3783" s="1">
        <v>0.91524337387136956</v>
      </c>
      <c r="H3783" s="1">
        <v>1.524398153251207</v>
      </c>
      <c r="I3783" s="1">
        <v>3.4003431449354884</v>
      </c>
      <c r="J3783" s="1">
        <v>1.4530389817153919</v>
      </c>
      <c r="L3783" s="4">
        <f t="shared" si="295"/>
        <v>1.6633964001275012</v>
      </c>
      <c r="M3783" s="4">
        <f t="shared" si="296"/>
        <v>0.99684035622008538</v>
      </c>
      <c r="N3783" s="4">
        <f t="shared" si="297"/>
        <v>1.1681026640232459</v>
      </c>
      <c r="Q3783" s="4">
        <f t="shared" si="298"/>
        <v>0.81408026438455128</v>
      </c>
      <c r="R3783" s="1">
        <f t="shared" si="299"/>
        <v>0.90453362709394569</v>
      </c>
    </row>
    <row r="3784" spans="1:18" x14ac:dyDescent="0.2">
      <c r="A3784" s="1">
        <v>0.61998055232365645</v>
      </c>
      <c r="B3784" s="1">
        <v>1.3131322438596151</v>
      </c>
      <c r="C3784" s="1">
        <v>-1.0100269089086384</v>
      </c>
      <c r="D3784" s="1">
        <v>0.68007735175666684</v>
      </c>
      <c r="E3784" s="1">
        <v>1.5226230248814927</v>
      </c>
      <c r="F3784" s="1">
        <v>-0.10450270994261143</v>
      </c>
      <c r="G3784" s="1">
        <v>-1.7916470396144799</v>
      </c>
      <c r="H3784" s="1">
        <v>-0.52822269583877934</v>
      </c>
      <c r="I3784" s="1">
        <v>-1.2103032160290255</v>
      </c>
      <c r="J3784" s="1">
        <v>1.4532166774602253</v>
      </c>
      <c r="L3784" s="4">
        <f t="shared" si="295"/>
        <v>-0.1345120073664936</v>
      </c>
      <c r="M3784" s="4">
        <f t="shared" si="296"/>
        <v>0.25773892119052255</v>
      </c>
      <c r="N3784" s="4">
        <f t="shared" si="297"/>
        <v>9.4432727994812185E-2</v>
      </c>
      <c r="Q3784" s="4">
        <f t="shared" si="298"/>
        <v>1.2897168944671684</v>
      </c>
      <c r="R3784" s="1">
        <f t="shared" si="299"/>
        <v>1.4330187716301872</v>
      </c>
    </row>
    <row r="3785" spans="1:18" x14ac:dyDescent="0.2">
      <c r="A3785" s="1">
        <v>8.3043696214920623E-2</v>
      </c>
      <c r="B3785" s="1">
        <v>-0.80849596166251658</v>
      </c>
      <c r="C3785" s="1">
        <v>0.16896344797220711</v>
      </c>
      <c r="D3785" s="1">
        <v>0.37801716416870296</v>
      </c>
      <c r="E3785" s="1">
        <v>-0.94389545438433919</v>
      </c>
      <c r="F3785" s="1">
        <v>0.26303466483864846</v>
      </c>
      <c r="G3785" s="1">
        <v>-0.46425278587908375</v>
      </c>
      <c r="H3785" s="1">
        <v>-0.81381255027760069</v>
      </c>
      <c r="I3785" s="1">
        <v>0.51573209227549932</v>
      </c>
      <c r="J3785" s="1">
        <v>-2.2452874805986971</v>
      </c>
      <c r="L3785" s="4">
        <f t="shared" si="295"/>
        <v>-0.86477769416159889</v>
      </c>
      <c r="M3785" s="4">
        <f t="shared" si="296"/>
        <v>-0.19060454483208156</v>
      </c>
      <c r="N3785" s="4">
        <f t="shared" si="297"/>
        <v>-0.38669531673322588</v>
      </c>
      <c r="Q3785" s="4">
        <f t="shared" si="298"/>
        <v>0.64819177602644684</v>
      </c>
      <c r="R3785" s="1">
        <f t="shared" si="299"/>
        <v>0.72021308447382992</v>
      </c>
    </row>
    <row r="3786" spans="1:18" x14ac:dyDescent="0.2">
      <c r="A3786" s="1">
        <v>0.38679860729220883</v>
      </c>
      <c r="B3786" s="1">
        <v>0.78313030819340534</v>
      </c>
      <c r="C3786" s="1">
        <v>6.1847322646785954E-2</v>
      </c>
      <c r="D3786" s="1">
        <v>-1.1428580777357089</v>
      </c>
      <c r="E3786" s="1">
        <v>1.8424102148818642</v>
      </c>
      <c r="F3786" s="1">
        <v>1.3392193359447249</v>
      </c>
      <c r="G3786" s="1">
        <v>-0.54806366864978695</v>
      </c>
      <c r="H3786" s="1">
        <v>-0.34235916112800474</v>
      </c>
      <c r="I3786" s="1">
        <v>0.19948532062700108</v>
      </c>
      <c r="J3786" s="1">
        <v>-1.7118794408041424</v>
      </c>
      <c r="L3786" s="4">
        <f t="shared" si="295"/>
        <v>6.5265387038860867E-2</v>
      </c>
      <c r="M3786" s="4">
        <f t="shared" si="296"/>
        <v>0.13066632163689351</v>
      </c>
      <c r="N3786" s="4">
        <f t="shared" si="297"/>
        <v>8.6773076126834672E-2</v>
      </c>
      <c r="Q3786" s="4">
        <f t="shared" si="298"/>
        <v>1.0573453274738451</v>
      </c>
      <c r="R3786" s="1">
        <f t="shared" si="299"/>
        <v>1.1748281416376058</v>
      </c>
    </row>
    <row r="3787" spans="1:18" x14ac:dyDescent="0.2">
      <c r="A3787" s="1">
        <v>-0.80191423255045025</v>
      </c>
      <c r="B3787" s="1">
        <v>1.7180334241803705</v>
      </c>
      <c r="C3787" s="1">
        <v>-0.66277323378875486</v>
      </c>
      <c r="D3787" s="1">
        <v>2.1327475034459731</v>
      </c>
      <c r="E3787" s="1">
        <v>0.85647551888405937</v>
      </c>
      <c r="F3787" s="1">
        <v>1.8580841445962792E-2</v>
      </c>
      <c r="G3787" s="1">
        <v>0.99865289704013338</v>
      </c>
      <c r="H3787" s="1">
        <v>-0.43630743320236931</v>
      </c>
      <c r="I3787" s="1">
        <v>0.25741057297423631</v>
      </c>
      <c r="J3787" s="1">
        <v>0.95659666940524879</v>
      </c>
      <c r="L3787" s="4">
        <f t="shared" si="295"/>
        <v>0.66541663544776142</v>
      </c>
      <c r="M3787" s="4">
        <f t="shared" si="296"/>
        <v>0.55694304592914778</v>
      </c>
      <c r="N3787" s="4">
        <f t="shared" si="297"/>
        <v>0.50375025278344099</v>
      </c>
      <c r="Q3787" s="4">
        <f t="shared" si="298"/>
        <v>0.89478471222029188</v>
      </c>
      <c r="R3787" s="1">
        <f t="shared" si="299"/>
        <v>0.99420523580032438</v>
      </c>
    </row>
    <row r="3788" spans="1:18" x14ac:dyDescent="0.2">
      <c r="A3788" s="1">
        <v>1.0688859318040452E-2</v>
      </c>
      <c r="B3788" s="1">
        <v>0.42437219883242161</v>
      </c>
      <c r="C3788" s="1">
        <v>-1.4264804477758211</v>
      </c>
      <c r="D3788" s="1">
        <v>-0.64442166492039687</v>
      </c>
      <c r="E3788" s="1">
        <v>1.4400327255838923</v>
      </c>
      <c r="F3788" s="1">
        <v>-0.65349650303590279</v>
      </c>
      <c r="G3788" s="1">
        <v>1.1470729867500036</v>
      </c>
      <c r="H3788" s="1">
        <v>0.56905774479710558</v>
      </c>
      <c r="I3788" s="1">
        <v>-1.9247136854235007</v>
      </c>
      <c r="J3788" s="1">
        <v>-1.7388063733460497</v>
      </c>
      <c r="L3788" s="4">
        <f t="shared" si="295"/>
        <v>-0.24234047991980423</v>
      </c>
      <c r="M3788" s="4">
        <f t="shared" si="296"/>
        <v>-0.31686640280117823</v>
      </c>
      <c r="N3788" s="4">
        <f t="shared" si="297"/>
        <v>-0.27966941592202071</v>
      </c>
      <c r="Q3788" s="4">
        <f t="shared" si="298"/>
        <v>1.2716507401862451</v>
      </c>
      <c r="R3788" s="1">
        <f t="shared" si="299"/>
        <v>1.4129452668736058</v>
      </c>
    </row>
    <row r="3789" spans="1:18" x14ac:dyDescent="0.2">
      <c r="A3789" s="1">
        <v>1.40909154132254</v>
      </c>
      <c r="B3789" s="1">
        <v>6.6393911857743522E-3</v>
      </c>
      <c r="C3789" s="1">
        <v>0.52129354796741478</v>
      </c>
      <c r="D3789" s="1">
        <v>-1.2019124017400928</v>
      </c>
      <c r="E3789" s="1">
        <v>0.20437496084505838</v>
      </c>
      <c r="F3789" s="1">
        <v>-1.8373083554574083E-2</v>
      </c>
      <c r="G3789" s="1">
        <v>0.34489765133895506</v>
      </c>
      <c r="H3789" s="1">
        <v>-0.31057072805769698</v>
      </c>
      <c r="I3789" s="1">
        <v>-8.3683882699415138E-2</v>
      </c>
      <c r="J3789" s="1">
        <v>-1.8860244888729922</v>
      </c>
      <c r="L3789" s="4">
        <f t="shared" si="295"/>
        <v>-0.23846647377522612</v>
      </c>
      <c r="M3789" s="4">
        <f t="shared" si="296"/>
        <v>-5.8668461843998654E-3</v>
      </c>
      <c r="N3789" s="4">
        <f t="shared" si="297"/>
        <v>-0.1014267492265029</v>
      </c>
      <c r="Q3789" s="4">
        <f t="shared" si="298"/>
        <v>0.74206562100620022</v>
      </c>
      <c r="R3789" s="1">
        <f t="shared" si="299"/>
        <v>0.82451735667355586</v>
      </c>
    </row>
    <row r="3790" spans="1:18" x14ac:dyDescent="0.2">
      <c r="A3790" s="1">
        <v>-1.5528186585764316</v>
      </c>
      <c r="B3790" s="1">
        <v>-0.1283971574827307</v>
      </c>
      <c r="C3790" s="1">
        <v>1.4528587761834599</v>
      </c>
      <c r="D3790" s="1">
        <v>-0.32491487647204076</v>
      </c>
      <c r="E3790" s="1">
        <v>1.9498811093129436</v>
      </c>
      <c r="F3790" s="1">
        <v>0.46938245673904039</v>
      </c>
      <c r="G3790" s="1">
        <v>-0.59655976884880269</v>
      </c>
      <c r="H3790" s="1">
        <v>0.15997354980541562</v>
      </c>
      <c r="I3790" s="1">
        <v>0.88950342506898206</v>
      </c>
      <c r="J3790" s="1">
        <v>-0.88536870001884937</v>
      </c>
      <c r="L3790" s="4">
        <f t="shared" si="295"/>
        <v>0.19853122536825596</v>
      </c>
      <c r="M3790" s="4">
        <f t="shared" si="296"/>
        <v>1.5788196161342444E-2</v>
      </c>
      <c r="N3790" s="4">
        <f t="shared" si="297"/>
        <v>0.14335401557109867</v>
      </c>
      <c r="Q3790" s="4">
        <f t="shared" si="298"/>
        <v>1.0417521582933964</v>
      </c>
      <c r="R3790" s="1">
        <f t="shared" si="299"/>
        <v>1.1575023981037738</v>
      </c>
    </row>
    <row r="3791" spans="1:18" x14ac:dyDescent="0.2">
      <c r="A3791" s="1">
        <v>1.6450296005857274</v>
      </c>
      <c r="B3791" s="1">
        <v>0.95608087278278131</v>
      </c>
      <c r="C3791" s="1">
        <v>3.2558984755776281E-2</v>
      </c>
      <c r="D3791" s="1">
        <v>3.6649994505329651E-2</v>
      </c>
      <c r="E3791" s="1">
        <v>-0.37991164604300193</v>
      </c>
      <c r="F3791" s="1">
        <v>0.58305285814469898</v>
      </c>
      <c r="G3791" s="1">
        <v>0.31721136052770982</v>
      </c>
      <c r="H3791" s="1">
        <v>0.44947144607367873</v>
      </c>
      <c r="I3791" s="1">
        <v>0.2427817546054804</v>
      </c>
      <c r="J3791" s="1">
        <v>0.69398371945974291</v>
      </c>
      <c r="L3791" s="4">
        <f t="shared" si="295"/>
        <v>0.63255897727136279</v>
      </c>
      <c r="M3791" s="4">
        <f t="shared" si="296"/>
        <v>0.38334140330069427</v>
      </c>
      <c r="N3791" s="4">
        <f t="shared" si="297"/>
        <v>0.45769089453979228</v>
      </c>
      <c r="Q3791" s="4">
        <f t="shared" si="298"/>
        <v>0.28552942877612436</v>
      </c>
      <c r="R3791" s="1">
        <f t="shared" si="299"/>
        <v>0.3172549208623604</v>
      </c>
    </row>
    <row r="3792" spans="1:18" x14ac:dyDescent="0.2">
      <c r="A3792" s="1">
        <v>1.0783385790744926</v>
      </c>
      <c r="B3792" s="1">
        <v>-0.87468314837088956</v>
      </c>
      <c r="C3792" s="1">
        <v>-0.14586779012594686</v>
      </c>
      <c r="D3792" s="1">
        <v>-0.77554634033733005</v>
      </c>
      <c r="E3792" s="1">
        <v>1.2898140072079631</v>
      </c>
      <c r="F3792" s="1">
        <v>1.0663816824710437</v>
      </c>
      <c r="G3792" s="1">
        <v>1.6592416149429614</v>
      </c>
      <c r="H3792" s="1">
        <v>0.69035008681720633</v>
      </c>
      <c r="I3792" s="1">
        <v>0.4133146488655281</v>
      </c>
      <c r="J3792" s="1">
        <v>0.93180816493993068</v>
      </c>
      <c r="L3792" s="4">
        <f t="shared" si="295"/>
        <v>0.39227923328603592</v>
      </c>
      <c r="M3792" s="4">
        <f t="shared" si="296"/>
        <v>0.81107912587856856</v>
      </c>
      <c r="N3792" s="4">
        <f t="shared" si="297"/>
        <v>0.53331515054849588</v>
      </c>
      <c r="Q3792" s="4">
        <f t="shared" si="298"/>
        <v>0.67759352415678564</v>
      </c>
      <c r="R3792" s="1">
        <f t="shared" si="299"/>
        <v>0.75288169350753953</v>
      </c>
    </row>
    <row r="3793" spans="1:18" x14ac:dyDescent="0.2">
      <c r="A3793" s="1">
        <v>-1.5952596387221996</v>
      </c>
      <c r="B3793" s="1">
        <v>-0.88596546048630831</v>
      </c>
      <c r="C3793" s="1">
        <v>1.6045531039803707</v>
      </c>
      <c r="D3793" s="1">
        <v>-1.2436221093410598</v>
      </c>
      <c r="E3793" s="1">
        <v>-4.54433915436716E-2</v>
      </c>
      <c r="F3793" s="1">
        <v>1.1793940245595347</v>
      </c>
      <c r="G3793" s="1">
        <v>0.94310568628078484</v>
      </c>
      <c r="H3793" s="1">
        <v>-1.8024137193388818E-2</v>
      </c>
      <c r="I3793" s="1">
        <v>-1.9870362844547416</v>
      </c>
      <c r="J3793" s="1">
        <v>-0.10597116136549493</v>
      </c>
      <c r="L3793" s="4">
        <f t="shared" si="295"/>
        <v>-0.19124159023718545</v>
      </c>
      <c r="M3793" s="4">
        <f t="shared" si="296"/>
        <v>-7.5707276454583264E-2</v>
      </c>
      <c r="N3793" s="4">
        <f t="shared" si="297"/>
        <v>-0.21542693682861747</v>
      </c>
      <c r="Q3793" s="4">
        <f t="shared" si="298"/>
        <v>1.3229238730131434</v>
      </c>
      <c r="R3793" s="1">
        <f t="shared" si="299"/>
        <v>1.4699154144590483</v>
      </c>
    </row>
    <row r="3794" spans="1:18" x14ac:dyDescent="0.2">
      <c r="A3794" s="1">
        <v>0.91182001404808755</v>
      </c>
      <c r="B3794" s="1">
        <v>-0.42094991566095746</v>
      </c>
      <c r="C3794" s="1">
        <v>-0.8158294403908426</v>
      </c>
      <c r="D3794" s="1">
        <v>-0.45321431499042969</v>
      </c>
      <c r="E3794" s="1">
        <v>-0.40202897848124325</v>
      </c>
      <c r="F3794" s="1">
        <v>0.27087870209535037</v>
      </c>
      <c r="G3794" s="1">
        <v>-0.4739702707003729</v>
      </c>
      <c r="H3794" s="1">
        <v>-0.13421957374219595</v>
      </c>
      <c r="I3794" s="1">
        <v>-0.93571977083147606</v>
      </c>
      <c r="J3794" s="1">
        <v>1.1418750857047366</v>
      </c>
      <c r="L3794" s="4">
        <f t="shared" si="295"/>
        <v>0.10307765743663028</v>
      </c>
      <c r="M3794" s="4">
        <f t="shared" si="296"/>
        <v>-0.41148944707110036</v>
      </c>
      <c r="N3794" s="4">
        <f t="shared" si="297"/>
        <v>-0.13113584629493433</v>
      </c>
      <c r="Q3794" s="4">
        <f t="shared" si="298"/>
        <v>0.43647448419483792</v>
      </c>
      <c r="R3794" s="1">
        <f t="shared" si="299"/>
        <v>0.48497164910537549</v>
      </c>
    </row>
    <row r="3795" spans="1:18" x14ac:dyDescent="0.2">
      <c r="A3795" s="1">
        <v>1.2225409295026097</v>
      </c>
      <c r="B3795" s="1">
        <v>0.42877585297461512</v>
      </c>
      <c r="C3795" s="1">
        <v>-1.3950620123409709</v>
      </c>
      <c r="D3795" s="1">
        <v>-0.36781116885350906</v>
      </c>
      <c r="E3795" s="1">
        <v>0.68473488606673261</v>
      </c>
      <c r="F3795" s="1">
        <v>-1.1729990257347818</v>
      </c>
      <c r="G3795" s="1">
        <v>0.45840098741161328</v>
      </c>
      <c r="H3795" s="1">
        <v>-0.47938944779830989</v>
      </c>
      <c r="I3795" s="1">
        <v>0.50827735876658231</v>
      </c>
      <c r="J3795" s="1">
        <v>0.34785004573273737</v>
      </c>
      <c r="L3795" s="4">
        <f t="shared" si="295"/>
        <v>-8.6260541419180603E-2</v>
      </c>
      <c r="M3795" s="4">
        <f t="shared" si="296"/>
        <v>0.38831294935367622</v>
      </c>
      <c r="N3795" s="4">
        <f t="shared" si="297"/>
        <v>2.3531840572731878E-2</v>
      </c>
      <c r="Q3795" s="4">
        <f t="shared" si="298"/>
        <v>0.64184804696489106</v>
      </c>
      <c r="R3795" s="1">
        <f t="shared" si="299"/>
        <v>0.7131644966276568</v>
      </c>
    </row>
    <row r="3796" spans="1:18" x14ac:dyDescent="0.2">
      <c r="A3796" s="1">
        <v>0.51035301014957712</v>
      </c>
      <c r="B3796" s="1">
        <v>-0.8316747412684834</v>
      </c>
      <c r="C3796" s="1">
        <v>0.36512780467711298</v>
      </c>
      <c r="D3796" s="1">
        <v>0.71785776195418693</v>
      </c>
      <c r="E3796" s="1">
        <v>0.58092382522937136</v>
      </c>
      <c r="F3796" s="1">
        <v>-1.121576307204331</v>
      </c>
      <c r="G3796" s="1">
        <v>0.32442754455883949</v>
      </c>
      <c r="H3796" s="1">
        <v>1.1065907855356774</v>
      </c>
      <c r="I3796" s="1">
        <v>4.6131386486783707E-2</v>
      </c>
      <c r="J3796" s="1">
        <v>0.96354823037081216</v>
      </c>
      <c r="L3796" s="4">
        <f t="shared" si="295"/>
        <v>-7.4927608343268171E-3</v>
      </c>
      <c r="M3796" s="4">
        <f t="shared" si="296"/>
        <v>0.43774040741334508</v>
      </c>
      <c r="N3796" s="4">
        <f t="shared" si="297"/>
        <v>0.26617093004895465</v>
      </c>
      <c r="Q3796" s="4">
        <f t="shared" si="298"/>
        <v>0.47480671093197713</v>
      </c>
      <c r="R3796" s="1">
        <f t="shared" si="299"/>
        <v>0.52756301214664125</v>
      </c>
    </row>
    <row r="3797" spans="1:18" x14ac:dyDescent="0.2">
      <c r="A3797" s="1">
        <v>-0.87446945455436598</v>
      </c>
      <c r="B3797" s="1">
        <v>-1.3709147202747169</v>
      </c>
      <c r="C3797" s="1">
        <v>-0.39878125535164022</v>
      </c>
      <c r="D3797" s="1">
        <v>-0.48994873020698609</v>
      </c>
      <c r="E3797" s="1">
        <v>-1.9847233619596278</v>
      </c>
      <c r="F3797" s="1">
        <v>-0.84374527736412186</v>
      </c>
      <c r="G3797" s="1">
        <v>-0.48412759057430804</v>
      </c>
      <c r="H3797" s="1">
        <v>-1.1760792015551247</v>
      </c>
      <c r="I3797" s="1">
        <v>-0.4121127543356517</v>
      </c>
      <c r="J3797" s="1">
        <v>-0.50895476518088834</v>
      </c>
      <c r="L3797" s="4">
        <f t="shared" si="295"/>
        <v>-1.1917523086556341</v>
      </c>
      <c r="M3797" s="4">
        <f t="shared" si="296"/>
        <v>-0.6763500212725051</v>
      </c>
      <c r="N3797" s="4">
        <f t="shared" si="297"/>
        <v>-0.85438571113574324</v>
      </c>
      <c r="Q3797" s="4">
        <f t="shared" si="298"/>
        <v>0.24408774152913496</v>
      </c>
      <c r="R3797" s="1">
        <f t="shared" si="299"/>
        <v>0.27120860169903882</v>
      </c>
    </row>
    <row r="3798" spans="1:18" x14ac:dyDescent="0.2">
      <c r="A3798" s="1">
        <v>-1.7558772644185925</v>
      </c>
      <c r="B3798" s="1">
        <v>-1.2596618126604338</v>
      </c>
      <c r="C3798" s="1">
        <v>0.62544351121000263</v>
      </c>
      <c r="D3798" s="1">
        <v>-0.71226857683837475</v>
      </c>
      <c r="E3798" s="1">
        <v>-0.32464615507475497</v>
      </c>
      <c r="F3798" s="1">
        <v>1.1371365772406937E-2</v>
      </c>
      <c r="G3798" s="1">
        <v>1.4178495766138222</v>
      </c>
      <c r="H3798" s="1">
        <v>0.36872455107028224</v>
      </c>
      <c r="I3798" s="1">
        <v>-1.415856276912266</v>
      </c>
      <c r="J3798" s="1">
        <v>-1.3761701753819329</v>
      </c>
      <c r="L3798" s="4">
        <f t="shared" si="295"/>
        <v>-0.16901384390238516</v>
      </c>
      <c r="M3798" s="4">
        <f t="shared" si="296"/>
        <v>-0.51845736595656489</v>
      </c>
      <c r="N3798" s="4">
        <f t="shared" si="297"/>
        <v>-0.44210912566198407</v>
      </c>
      <c r="Q3798" s="4">
        <f t="shared" si="298"/>
        <v>0.9764027170220041</v>
      </c>
      <c r="R3798" s="1">
        <f t="shared" si="299"/>
        <v>1.0848919078022268</v>
      </c>
    </row>
    <row r="3799" spans="1:18" x14ac:dyDescent="0.2">
      <c r="A3799" s="1">
        <v>1.7050661879036051</v>
      </c>
      <c r="B3799" s="1">
        <v>-1.4911904285634072</v>
      </c>
      <c r="C3799" s="1">
        <v>0.15091832747105885</v>
      </c>
      <c r="D3799" s="1">
        <v>0.58779713151347757</v>
      </c>
      <c r="E3799" s="1">
        <v>-0.49548515486231576</v>
      </c>
      <c r="F3799" s="1">
        <v>0.32795939168178412</v>
      </c>
      <c r="G3799" s="1">
        <v>0.39622082847164908</v>
      </c>
      <c r="H3799" s="1">
        <v>0.31276290734802159</v>
      </c>
      <c r="I3799" s="1">
        <v>-0.76181508067870685</v>
      </c>
      <c r="J3799" s="1">
        <v>1.0267671593932357</v>
      </c>
      <c r="L3799" s="4">
        <f t="shared" si="295"/>
        <v>0.10693787967009893</v>
      </c>
      <c r="M3799" s="4">
        <f t="shared" si="296"/>
        <v>0.32036114951490285</v>
      </c>
      <c r="N3799" s="4">
        <f t="shared" si="297"/>
        <v>0.17590012696784024</v>
      </c>
      <c r="Q3799" s="4">
        <f t="shared" si="298"/>
        <v>0.74322603612470861</v>
      </c>
      <c r="R3799" s="1">
        <f t="shared" si="299"/>
        <v>0.82580670680523183</v>
      </c>
    </row>
    <row r="3800" spans="1:18" x14ac:dyDescent="0.2">
      <c r="A3800" s="1">
        <v>0.23195384909534497</v>
      </c>
      <c r="B3800" s="1">
        <v>0.39044214355796336</v>
      </c>
      <c r="C3800" s="1">
        <v>-0.56011886892793206</v>
      </c>
      <c r="D3800" s="1">
        <v>0.18559035254639503</v>
      </c>
      <c r="E3800" s="1">
        <v>-0.92493898785622131</v>
      </c>
      <c r="F3800" s="1">
        <v>1.1791170282851677</v>
      </c>
      <c r="G3800" s="1">
        <v>-1.2609314176883963</v>
      </c>
      <c r="H3800" s="1">
        <v>-1.2972633195503911</v>
      </c>
      <c r="I3800" s="1">
        <v>-0.71317733502146818</v>
      </c>
      <c r="J3800" s="1">
        <v>0.74486362820834995</v>
      </c>
      <c r="L3800" s="4">
        <f t="shared" si="295"/>
        <v>-5.9073145632611679E-2</v>
      </c>
      <c r="M3800" s="4">
        <f t="shared" si="296"/>
        <v>-0.18726425819076853</v>
      </c>
      <c r="N3800" s="4">
        <f t="shared" si="297"/>
        <v>-0.2024462927351188</v>
      </c>
      <c r="Q3800" s="4">
        <f t="shared" si="298"/>
        <v>0.6726692561270885</v>
      </c>
      <c r="R3800" s="1">
        <f t="shared" si="299"/>
        <v>0.74741028458565384</v>
      </c>
    </row>
    <row r="3801" spans="1:18" x14ac:dyDescent="0.2">
      <c r="A3801" s="1">
        <v>-0.45989600822091464</v>
      </c>
      <c r="B3801" s="1">
        <v>-0.85701023323178449</v>
      </c>
      <c r="C3801" s="1">
        <v>1.0051040202197064</v>
      </c>
      <c r="D3801" s="1">
        <v>0.64734800044685425</v>
      </c>
      <c r="E3801" s="1">
        <v>-0.95888493591910096</v>
      </c>
      <c r="F3801" s="1">
        <v>-0.7247647098036587</v>
      </c>
      <c r="G3801" s="1">
        <v>-0.27017980427536287</v>
      </c>
      <c r="H3801" s="1">
        <v>-1.0891750264687563</v>
      </c>
      <c r="I3801" s="1">
        <v>-0.57874269442911874</v>
      </c>
      <c r="J3801" s="1">
        <v>0.99812168739443485</v>
      </c>
      <c r="L3801" s="4">
        <f t="shared" si="295"/>
        <v>-4.2035503124524976E-2</v>
      </c>
      <c r="M3801" s="4">
        <f t="shared" si="296"/>
        <v>-0.51931935132501672</v>
      </c>
      <c r="N3801" s="4">
        <f t="shared" si="297"/>
        <v>-0.22880797042877007</v>
      </c>
      <c r="Q3801" s="4">
        <f t="shared" si="298"/>
        <v>0.58869671091015952</v>
      </c>
      <c r="R3801" s="1">
        <f t="shared" si="299"/>
        <v>0.65410745656684388</v>
      </c>
    </row>
    <row r="3802" spans="1:18" x14ac:dyDescent="0.2">
      <c r="A3802" s="1">
        <v>1.7859213266071641</v>
      </c>
      <c r="B3802" s="1">
        <v>-1.0495077657776701</v>
      </c>
      <c r="C3802" s="1">
        <v>-8.2735167480050692E-2</v>
      </c>
      <c r="D3802" s="1">
        <v>0.36735106861891231</v>
      </c>
      <c r="E3802" s="1">
        <v>-0.46889119372809551</v>
      </c>
      <c r="F3802" s="1">
        <v>-1.1647755501203065</v>
      </c>
      <c r="G3802" s="1">
        <v>-0.18803562132001472</v>
      </c>
      <c r="H3802" s="1">
        <v>1.7474466079055129</v>
      </c>
      <c r="I3802" s="1">
        <v>0.47481038432735656</v>
      </c>
      <c r="J3802" s="1">
        <v>2.7114865888767916</v>
      </c>
      <c r="L3802" s="4">
        <f t="shared" si="295"/>
        <v>0.77335551937824254</v>
      </c>
      <c r="M3802" s="4">
        <f t="shared" si="296"/>
        <v>0.14230795056943082</v>
      </c>
      <c r="N3802" s="4">
        <f t="shared" si="297"/>
        <v>0.41330706779095994</v>
      </c>
      <c r="Q3802" s="4">
        <f t="shared" si="298"/>
        <v>1.4967638626755027</v>
      </c>
      <c r="R3802" s="1">
        <f t="shared" si="299"/>
        <v>1.6630709585283363</v>
      </c>
    </row>
    <row r="3803" spans="1:18" x14ac:dyDescent="0.2">
      <c r="A3803" s="1">
        <v>-0.75277782152497053</v>
      </c>
      <c r="B3803" s="1">
        <v>0.56445840454622964</v>
      </c>
      <c r="C3803" s="1">
        <v>-0.95466569704299287</v>
      </c>
      <c r="D3803" s="1">
        <v>2.7281302242106684</v>
      </c>
      <c r="E3803" s="1">
        <v>1.0109500511916649</v>
      </c>
      <c r="F3803" s="1">
        <v>0.98392459964710499</v>
      </c>
      <c r="G3803" s="1">
        <v>-0.4773776478580154</v>
      </c>
      <c r="H3803" s="1">
        <v>-0.8513907442488392</v>
      </c>
      <c r="I3803" s="1">
        <v>0.47181549273398854</v>
      </c>
      <c r="J3803" s="1">
        <v>-1.0069960610062796</v>
      </c>
      <c r="L3803" s="4">
        <f t="shared" si="295"/>
        <v>0.86056708160219442</v>
      </c>
      <c r="M3803" s="4">
        <f t="shared" si="296"/>
        <v>-2.781077562013401E-3</v>
      </c>
      <c r="N3803" s="4">
        <f t="shared" si="297"/>
        <v>0.17160708006485587</v>
      </c>
      <c r="Q3803" s="4">
        <f t="shared" si="298"/>
        <v>1.3124413121049401</v>
      </c>
      <c r="R3803" s="1">
        <f t="shared" si="299"/>
        <v>1.4582681245610445</v>
      </c>
    </row>
    <row r="3804" spans="1:18" x14ac:dyDescent="0.2">
      <c r="A3804" s="1">
        <v>7.6963120033895549E-2</v>
      </c>
      <c r="B3804" s="1">
        <v>2.3167658829139484</v>
      </c>
      <c r="C3804" s="1">
        <v>2.4197703900445866</v>
      </c>
      <c r="D3804" s="1">
        <v>-1.0881601819498226</v>
      </c>
      <c r="E3804" s="1">
        <v>-0.37629396650185415</v>
      </c>
      <c r="F3804" s="1">
        <v>3.0576128157893456</v>
      </c>
      <c r="G3804" s="1">
        <v>-2.5397571982513942E-2</v>
      </c>
      <c r="H3804" s="1">
        <v>0.30026296721325285</v>
      </c>
      <c r="I3804" s="1">
        <v>-1.1191746474554607</v>
      </c>
      <c r="J3804" s="1">
        <v>-0.52374601883929883</v>
      </c>
      <c r="L3804" s="4">
        <f t="shared" si="295"/>
        <v>0.96921908416694247</v>
      </c>
      <c r="M3804" s="4">
        <f t="shared" si="296"/>
        <v>2.5782774025690802E-2</v>
      </c>
      <c r="N3804" s="4">
        <f t="shared" si="297"/>
        <v>0.50386027892660779</v>
      </c>
      <c r="Q3804" s="4">
        <f t="shared" si="298"/>
        <v>2.0982214943801343</v>
      </c>
      <c r="R3804" s="1">
        <f t="shared" si="299"/>
        <v>2.3313572159779268</v>
      </c>
    </row>
    <row r="3805" spans="1:18" x14ac:dyDescent="0.2">
      <c r="A3805" s="1">
        <v>-1.6929863080107503</v>
      </c>
      <c r="B3805" s="1">
        <v>-0.18098322155204044</v>
      </c>
      <c r="C3805" s="1">
        <v>-0.79945538183793996</v>
      </c>
      <c r="D3805" s="1">
        <v>-2.0633340075124891</v>
      </c>
      <c r="E3805" s="1">
        <v>1.6749355316009282</v>
      </c>
      <c r="F3805" s="1">
        <v>0.22908113150186854</v>
      </c>
      <c r="G3805" s="1">
        <v>-0.62749424255456143</v>
      </c>
      <c r="H3805" s="1">
        <v>-0.49214635596167433</v>
      </c>
      <c r="I3805" s="1">
        <v>1.2108276940705438</v>
      </c>
      <c r="J3805" s="1">
        <v>-1.2201657714037259E-2</v>
      </c>
      <c r="L3805" s="4">
        <f t="shared" si="295"/>
        <v>-0.19419923795578042</v>
      </c>
      <c r="M3805" s="4">
        <f t="shared" si="296"/>
        <v>-0.33656478875685736</v>
      </c>
      <c r="N3805" s="4">
        <f t="shared" si="297"/>
        <v>-0.27537568179701516</v>
      </c>
      <c r="Q3805" s="4">
        <f t="shared" si="298"/>
        <v>1.1997212883584811</v>
      </c>
      <c r="R3805" s="1">
        <f t="shared" si="299"/>
        <v>1.3330236537316458</v>
      </c>
    </row>
    <row r="3806" spans="1:18" x14ac:dyDescent="0.2">
      <c r="A3806" s="1">
        <v>0.5074814499658391</v>
      </c>
      <c r="B3806" s="1">
        <v>0.48328994977955653</v>
      </c>
      <c r="C3806" s="1">
        <v>2.3478117913115204</v>
      </c>
      <c r="D3806" s="1">
        <v>-0.73178559672205679</v>
      </c>
      <c r="E3806" s="1">
        <v>-0.45217200291863058</v>
      </c>
      <c r="F3806" s="1">
        <v>-1.1057765412029614</v>
      </c>
      <c r="G3806" s="1">
        <v>0.8920449632582873</v>
      </c>
      <c r="H3806" s="1">
        <v>0.42681928742068415</v>
      </c>
      <c r="I3806" s="1">
        <v>-0.71260453580078464</v>
      </c>
      <c r="J3806" s="1">
        <v>-1.3581674584103161</v>
      </c>
      <c r="L3806" s="4">
        <f t="shared" si="295"/>
        <v>0.49482216645060217</v>
      </c>
      <c r="M3806" s="4">
        <f t="shared" si="296"/>
        <v>-1.2676357748973244E-2</v>
      </c>
      <c r="N3806" s="4">
        <f t="shared" si="297"/>
        <v>2.9694130668113772E-2</v>
      </c>
      <c r="Q3806" s="4">
        <f t="shared" si="298"/>
        <v>1.1287563820062874</v>
      </c>
      <c r="R3806" s="1">
        <f t="shared" si="299"/>
        <v>1.2541737577847636</v>
      </c>
    </row>
    <row r="3807" spans="1:18" x14ac:dyDescent="0.2">
      <c r="A3807" s="1">
        <v>1.1097300486602537</v>
      </c>
      <c r="B3807" s="1">
        <v>0.4387421950843165</v>
      </c>
      <c r="C3807" s="1">
        <v>-2.4440550653656558E-2</v>
      </c>
      <c r="D3807" s="1">
        <v>-0.6497221063916363</v>
      </c>
      <c r="E3807" s="1">
        <v>-0.75694115535944195</v>
      </c>
      <c r="F3807" s="1">
        <v>0.8758211661689117</v>
      </c>
      <c r="G3807" s="1">
        <v>-1.8110176078748634</v>
      </c>
      <c r="H3807" s="1">
        <v>0.33214365667941165</v>
      </c>
      <c r="I3807" s="1">
        <v>0.50308222107733802</v>
      </c>
      <c r="J3807" s="1">
        <v>0.3199680582648482</v>
      </c>
      <c r="L3807" s="4">
        <f t="shared" si="295"/>
        <v>-0.35064377960730486</v>
      </c>
      <c r="M3807" s="4">
        <f t="shared" si="296"/>
        <v>0.32605585747212995</v>
      </c>
      <c r="N3807" s="4">
        <f t="shared" si="297"/>
        <v>3.373659256554816E-2</v>
      </c>
      <c r="Q3807" s="4">
        <f t="shared" si="298"/>
        <v>0.69209481658832017</v>
      </c>
      <c r="R3807" s="1">
        <f t="shared" si="299"/>
        <v>0.76899424065368904</v>
      </c>
    </row>
    <row r="3808" spans="1:18" x14ac:dyDescent="0.2">
      <c r="A3808" s="1">
        <v>0.16703474112016239</v>
      </c>
      <c r="B3808" s="1">
        <v>1.0534152877728244</v>
      </c>
      <c r="C3808" s="1">
        <v>-4.1368845845149542E-3</v>
      </c>
      <c r="D3808" s="1">
        <v>1.1030986025160558</v>
      </c>
      <c r="E3808" s="1">
        <v>-0.13016159083618531</v>
      </c>
      <c r="F3808" s="1">
        <v>1.2092897653850065</v>
      </c>
      <c r="G3808" s="1">
        <v>-0.40046696374418239</v>
      </c>
      <c r="H3808" s="1">
        <v>0.43567444726197307</v>
      </c>
      <c r="I3808" s="1">
        <v>-5.2948505962161489E-2</v>
      </c>
      <c r="J3808" s="1">
        <v>0.51354006849252076</v>
      </c>
      <c r="L3808" s="4">
        <f t="shared" si="295"/>
        <v>0.40441140082041205</v>
      </c>
      <c r="M3808" s="4">
        <f t="shared" si="296"/>
        <v>0.30135459419106769</v>
      </c>
      <c r="N3808" s="4">
        <f t="shared" si="297"/>
        <v>0.3894338967421499</v>
      </c>
      <c r="Q3808" s="4">
        <f t="shared" si="298"/>
        <v>0.29338771502961369</v>
      </c>
      <c r="R3808" s="1">
        <f t="shared" si="299"/>
        <v>0.3259863500329041</v>
      </c>
    </row>
    <row r="3809" spans="1:18" x14ac:dyDescent="0.2">
      <c r="A3809" s="1">
        <v>-1.5067194526318681</v>
      </c>
      <c r="B3809" s="1">
        <v>-2.2729095354313138</v>
      </c>
      <c r="C3809" s="1">
        <v>-0.82501238671490507</v>
      </c>
      <c r="D3809" s="1">
        <v>0.33705980014595549</v>
      </c>
      <c r="E3809" s="1">
        <v>-0.73577788735544769</v>
      </c>
      <c r="F3809" s="1">
        <v>0.52061591758878201</v>
      </c>
      <c r="G3809" s="1">
        <v>-1.2252398887845708</v>
      </c>
      <c r="H3809" s="1">
        <v>0.8327591273986179</v>
      </c>
      <c r="I3809" s="1">
        <v>1.2535801716142403</v>
      </c>
      <c r="J3809" s="1">
        <v>-1.5680961416884982</v>
      </c>
      <c r="L3809" s="4">
        <f t="shared" si="295"/>
        <v>-0.50966468190853675</v>
      </c>
      <c r="M3809" s="4">
        <f t="shared" si="296"/>
        <v>-0.78039513703517638</v>
      </c>
      <c r="N3809" s="4">
        <f t="shared" si="297"/>
        <v>-0.51897402758590061</v>
      </c>
      <c r="Q3809" s="4">
        <f t="shared" si="298"/>
        <v>1.2574734937959344</v>
      </c>
      <c r="R3809" s="1">
        <f t="shared" si="299"/>
        <v>1.3971927708843714</v>
      </c>
    </row>
    <row r="3810" spans="1:18" x14ac:dyDescent="0.2">
      <c r="A3810" s="1">
        <v>-1.2159897861402249</v>
      </c>
      <c r="B3810" s="1">
        <v>0.30696437756853567</v>
      </c>
      <c r="C3810" s="1">
        <v>-1.3555240650838982</v>
      </c>
      <c r="D3810" s="1">
        <v>0.71415987061684816</v>
      </c>
      <c r="E3810" s="1">
        <v>-0.21646463481751399</v>
      </c>
      <c r="F3810" s="1">
        <v>-1.1280686600561589</v>
      </c>
      <c r="G3810" s="1">
        <v>-1.1063007061830252</v>
      </c>
      <c r="H3810" s="1">
        <v>-1.262349044173724</v>
      </c>
      <c r="I3810" s="1">
        <v>0.68126533345171347</v>
      </c>
      <c r="J3810" s="1">
        <v>0.90730373572550171</v>
      </c>
      <c r="L3810" s="4">
        <f t="shared" si="295"/>
        <v>-0.22411016467919825</v>
      </c>
      <c r="M3810" s="4">
        <f t="shared" si="296"/>
        <v>-0.66138267050026966</v>
      </c>
      <c r="N3810" s="4">
        <f t="shared" si="297"/>
        <v>-0.36750035790919461</v>
      </c>
      <c r="Q3810" s="4">
        <f t="shared" si="298"/>
        <v>0.79939076954600552</v>
      </c>
      <c r="R3810" s="1">
        <f t="shared" si="299"/>
        <v>0.88821196616222831</v>
      </c>
    </row>
    <row r="3811" spans="1:18" x14ac:dyDescent="0.2">
      <c r="A3811" s="1">
        <v>-0.13910551385785003</v>
      </c>
      <c r="B3811" s="1">
        <v>-1.4276932539526241E-2</v>
      </c>
      <c r="C3811" s="1">
        <v>0.7263541985945422</v>
      </c>
      <c r="D3811" s="1">
        <v>4.3451402402403069E-2</v>
      </c>
      <c r="E3811" s="1">
        <v>0.75435158911359923</v>
      </c>
      <c r="F3811" s="1">
        <v>0.4603361894071703</v>
      </c>
      <c r="G3811" s="1">
        <v>-1.1400096135162057</v>
      </c>
      <c r="H3811" s="1">
        <v>-1.045891561855621</v>
      </c>
      <c r="I3811" s="1">
        <v>-0.77645262738974496</v>
      </c>
      <c r="J3811" s="1">
        <v>1.494052406387415</v>
      </c>
      <c r="L3811" s="4">
        <f t="shared" si="295"/>
        <v>0.17702139643560466</v>
      </c>
      <c r="M3811" s="4">
        <f t="shared" si="296"/>
        <v>1.4587234931438415E-2</v>
      </c>
      <c r="N3811" s="4">
        <f t="shared" si="297"/>
        <v>3.6280953674618185E-2</v>
      </c>
      <c r="Q3811" s="4">
        <f t="shared" si="298"/>
        <v>0.65454076259383998</v>
      </c>
      <c r="R3811" s="1">
        <f t="shared" si="299"/>
        <v>0.72726751399315548</v>
      </c>
    </row>
    <row r="3812" spans="1:18" x14ac:dyDescent="0.2">
      <c r="A3812" s="1">
        <v>-1.0780168495857705</v>
      </c>
      <c r="B3812" s="1">
        <v>1.0850741450583088</v>
      </c>
      <c r="C3812" s="1">
        <v>1.030472929585813</v>
      </c>
      <c r="D3812" s="1">
        <v>1.408196638501934</v>
      </c>
      <c r="E3812" s="1">
        <v>-5.2770088838220333E-2</v>
      </c>
      <c r="F3812" s="1">
        <v>-6.5538825840316173E-2</v>
      </c>
      <c r="G3812" s="1">
        <v>-0.95845679590900323</v>
      </c>
      <c r="H3812" s="1">
        <v>0.37752706919664458</v>
      </c>
      <c r="I3812" s="1">
        <v>-0.59770320035885094</v>
      </c>
      <c r="J3812" s="1">
        <v>-0.18490883836658772</v>
      </c>
      <c r="L3812" s="4">
        <f t="shared" si="295"/>
        <v>0.16508989445808175</v>
      </c>
      <c r="M3812" s="4">
        <f t="shared" si="296"/>
        <v>-5.9154457339268253E-2</v>
      </c>
      <c r="N3812" s="4">
        <f t="shared" si="297"/>
        <v>9.6387618344395104E-2</v>
      </c>
      <c r="Q3812" s="4">
        <f t="shared" si="298"/>
        <v>0.67511792616552913</v>
      </c>
      <c r="R3812" s="1">
        <f t="shared" si="299"/>
        <v>0.75013102907281004</v>
      </c>
    </row>
    <row r="3813" spans="1:18" x14ac:dyDescent="0.2">
      <c r="A3813" s="1">
        <v>0.20074012561141832</v>
      </c>
      <c r="B3813" s="1">
        <v>0.32062360788191241</v>
      </c>
      <c r="C3813" s="1">
        <v>-1.032986640506411</v>
      </c>
      <c r="D3813" s="1">
        <v>0.96092463637664005</v>
      </c>
      <c r="E3813" s="1">
        <v>-1.5419308163462293</v>
      </c>
      <c r="F3813" s="1">
        <v>1.6199378217198397</v>
      </c>
      <c r="G3813" s="1">
        <v>-1.7076610783494131</v>
      </c>
      <c r="H3813" s="1">
        <v>-0.56582784882217474</v>
      </c>
      <c r="I3813" s="1">
        <v>-1.330195463087894</v>
      </c>
      <c r="J3813" s="1">
        <v>0.51156448252971065</v>
      </c>
      <c r="L3813" s="4">
        <f t="shared" si="295"/>
        <v>-4.3861628314786683E-2</v>
      </c>
      <c r="M3813" s="4">
        <f t="shared" si="296"/>
        <v>-0.18254386160537822</v>
      </c>
      <c r="N3813" s="4">
        <f t="shared" si="297"/>
        <v>-0.2564811172992601</v>
      </c>
      <c r="Q3813" s="4">
        <f t="shared" si="298"/>
        <v>1.174484290836552</v>
      </c>
      <c r="R3813" s="1">
        <f t="shared" si="299"/>
        <v>1.3049825453739468</v>
      </c>
    </row>
    <row r="3814" spans="1:18" x14ac:dyDescent="0.2">
      <c r="A3814" s="1">
        <v>-1.3256002191427738</v>
      </c>
      <c r="B3814" s="1">
        <v>0.92345028780162852</v>
      </c>
      <c r="C3814" s="1">
        <v>0.67435971112261028</v>
      </c>
      <c r="D3814" s="1">
        <v>-0.65469995777419487</v>
      </c>
      <c r="E3814" s="1">
        <v>1.0927289866433854</v>
      </c>
      <c r="F3814" s="1">
        <v>-1.2402205489119458</v>
      </c>
      <c r="G3814" s="1">
        <v>-0.10230563463528346</v>
      </c>
      <c r="H3814" s="1">
        <v>-1.0334394433598795</v>
      </c>
      <c r="I3814" s="1">
        <v>0.55580204898317453</v>
      </c>
      <c r="J3814" s="1">
        <v>-0.64182881772632761</v>
      </c>
      <c r="L3814" s="4">
        <f t="shared" si="295"/>
        <v>-0.11643561624969423</v>
      </c>
      <c r="M3814" s="4">
        <f t="shared" si="296"/>
        <v>-0.37206722618080551</v>
      </c>
      <c r="N3814" s="4">
        <f t="shared" si="297"/>
        <v>-0.17517535869996062</v>
      </c>
      <c r="Q3814" s="4">
        <f t="shared" si="298"/>
        <v>0.77180326898526874</v>
      </c>
      <c r="R3814" s="1">
        <f t="shared" si="299"/>
        <v>0.85755918776140971</v>
      </c>
    </row>
    <row r="3815" spans="1:18" x14ac:dyDescent="0.2">
      <c r="A3815" s="1">
        <v>9.0806875549266683E-2</v>
      </c>
      <c r="B3815" s="1">
        <v>-1.4466034457830754</v>
      </c>
      <c r="C3815" s="1">
        <v>0.42622635202580139</v>
      </c>
      <c r="D3815" s="1">
        <v>0.58762773419731329</v>
      </c>
      <c r="E3815" s="1">
        <v>1.0847831772331962</v>
      </c>
      <c r="F3815" s="1">
        <v>-0.96158042809205846</v>
      </c>
      <c r="G3815" s="1">
        <v>1.5154539981443562</v>
      </c>
      <c r="H3815" s="1">
        <v>-1.079231219117109</v>
      </c>
      <c r="I3815" s="1">
        <v>0.51004597294785559</v>
      </c>
      <c r="J3815" s="1">
        <v>-0.62760537075326794</v>
      </c>
      <c r="L3815" s="4">
        <f t="shared" si="295"/>
        <v>3.4425276180640396E-2</v>
      </c>
      <c r="M3815" s="4">
        <f t="shared" si="296"/>
        <v>0.25851661378753404</v>
      </c>
      <c r="N3815" s="4">
        <f t="shared" si="297"/>
        <v>9.9923646352278565E-3</v>
      </c>
      <c r="Q3815" s="4">
        <f t="shared" si="298"/>
        <v>0.88436519036727856</v>
      </c>
      <c r="R3815" s="1">
        <f t="shared" si="299"/>
        <v>0.98262798929697626</v>
      </c>
    </row>
    <row r="3816" spans="1:18" x14ac:dyDescent="0.2">
      <c r="A3816" s="1">
        <v>0.18747783390676193</v>
      </c>
      <c r="B3816" s="1">
        <v>1.6406566332312336</v>
      </c>
      <c r="C3816" s="1">
        <v>-1.1629535900132035</v>
      </c>
      <c r="D3816" s="1">
        <v>-0.2924346340132758</v>
      </c>
      <c r="E3816" s="1">
        <v>0.46677763796585198</v>
      </c>
      <c r="F3816" s="1">
        <v>1.1275741725692006</v>
      </c>
      <c r="G3816" s="1">
        <v>0.98775172001469913</v>
      </c>
      <c r="H3816" s="1">
        <v>0.62628858364330542</v>
      </c>
      <c r="I3816" s="1">
        <v>-1.8097482007106664</v>
      </c>
      <c r="J3816" s="1">
        <v>0.1694754512784572</v>
      </c>
      <c r="L3816" s="4">
        <f t="shared" si="295"/>
        <v>-8.454578373971644E-2</v>
      </c>
      <c r="M3816" s="4">
        <f t="shared" si="296"/>
        <v>0.32712773593630695</v>
      </c>
      <c r="N3816" s="4">
        <f t="shared" si="297"/>
        <v>0.19408656078723641</v>
      </c>
      <c r="Q3816" s="4">
        <f t="shared" si="298"/>
        <v>0.99492914701904822</v>
      </c>
      <c r="R3816" s="1">
        <f t="shared" si="299"/>
        <v>1.1054768300211648</v>
      </c>
    </row>
    <row r="3817" spans="1:18" x14ac:dyDescent="0.2">
      <c r="A3817" s="1">
        <v>-1.7937011291112259</v>
      </c>
      <c r="B3817" s="1">
        <v>2.0391714661145648</v>
      </c>
      <c r="C3817" s="1">
        <v>0.59512015577197253</v>
      </c>
      <c r="D3817" s="1">
        <v>0.61746356144410142</v>
      </c>
      <c r="E3817" s="1">
        <v>-1.2209490919246999</v>
      </c>
      <c r="F3817" s="1">
        <v>-0.82288747897196379</v>
      </c>
      <c r="G3817" s="1">
        <v>-0.86713952535199035</v>
      </c>
      <c r="H3817" s="1">
        <v>0.25901204281496998</v>
      </c>
      <c r="I3817" s="1">
        <v>-0.29502308390327325</v>
      </c>
      <c r="J3817" s="1">
        <v>-2.1498089852868518</v>
      </c>
      <c r="L3817" s="4">
        <f t="shared" si="295"/>
        <v>-5.5318759586143518E-2</v>
      </c>
      <c r="M3817" s="4">
        <f t="shared" si="296"/>
        <v>-0.55895528143761852</v>
      </c>
      <c r="N3817" s="4">
        <f t="shared" si="297"/>
        <v>-0.36387420684043964</v>
      </c>
      <c r="Q3817" s="4">
        <f t="shared" si="298"/>
        <v>1.4482564850397734</v>
      </c>
      <c r="R3817" s="1">
        <f t="shared" si="299"/>
        <v>1.6091738722664148</v>
      </c>
    </row>
    <row r="3818" spans="1:18" x14ac:dyDescent="0.2">
      <c r="A3818" s="1">
        <v>0.36110162517198113</v>
      </c>
      <c r="B3818" s="1">
        <v>-2.1358883122104134E-2</v>
      </c>
      <c r="C3818" s="1">
        <v>-0.90572467191070738</v>
      </c>
      <c r="D3818" s="1">
        <v>-0.69120445981201395</v>
      </c>
      <c r="E3818" s="1">
        <v>-1.202897591647468</v>
      </c>
      <c r="F3818" s="1">
        <v>0.5972612094008205</v>
      </c>
      <c r="G3818" s="1">
        <v>-9.9184356395899523E-2</v>
      </c>
      <c r="H3818" s="1">
        <v>-0.89705186457240715</v>
      </c>
      <c r="I3818" s="1">
        <v>-1.1384284965973239E-2</v>
      </c>
      <c r="J3818" s="1">
        <v>0.38151505118978796</v>
      </c>
      <c r="L3818" s="4">
        <f t="shared" si="295"/>
        <v>-0.30281819112332375</v>
      </c>
      <c r="M3818" s="4">
        <f t="shared" si="296"/>
        <v>-6.0271619759001832E-2</v>
      </c>
      <c r="N3818" s="4">
        <f t="shared" si="297"/>
        <v>-0.24889282266639837</v>
      </c>
      <c r="Q3818" s="4">
        <f t="shared" si="298"/>
        <v>0.3573381489174618</v>
      </c>
      <c r="R3818" s="1">
        <f t="shared" si="299"/>
        <v>0.3970423876860687</v>
      </c>
    </row>
    <row r="3819" spans="1:18" x14ac:dyDescent="0.2">
      <c r="A3819" s="1">
        <v>0.83045592933781842</v>
      </c>
      <c r="B3819" s="1">
        <v>-1.0670387410060396</v>
      </c>
      <c r="C3819" s="1">
        <v>0.36217412007716743</v>
      </c>
      <c r="D3819" s="1">
        <v>-0.33869153639338417</v>
      </c>
      <c r="E3819" s="1">
        <v>-1.1757310295378129</v>
      </c>
      <c r="F3819" s="1">
        <v>-0.72651269561712895</v>
      </c>
      <c r="G3819" s="1">
        <v>1.0630105989745202</v>
      </c>
      <c r="H3819" s="1">
        <v>8.7579327684591275E-3</v>
      </c>
      <c r="I3819" s="1">
        <v>0.67177972686253529</v>
      </c>
      <c r="J3819" s="1">
        <v>0.79181608463932873</v>
      </c>
      <c r="L3819" s="4">
        <f t="shared" si="295"/>
        <v>-5.6360215281646364E-2</v>
      </c>
      <c r="M3819" s="4">
        <f t="shared" si="296"/>
        <v>0.18546602642281326</v>
      </c>
      <c r="N3819" s="4">
        <f t="shared" si="297"/>
        <v>4.2002039010546367E-2</v>
      </c>
      <c r="Q3819" s="4">
        <f t="shared" si="298"/>
        <v>0.61749621615943573</v>
      </c>
      <c r="R3819" s="1">
        <f t="shared" si="299"/>
        <v>0.68610690684381737</v>
      </c>
    </row>
    <row r="3820" spans="1:18" x14ac:dyDescent="0.2">
      <c r="A3820" s="1">
        <v>-4.0014651060082722E-2</v>
      </c>
      <c r="B3820" s="1">
        <v>-0.85656644270292559</v>
      </c>
      <c r="C3820" s="1">
        <v>-1.576820189926716</v>
      </c>
      <c r="D3820" s="1">
        <v>1.031067065925138</v>
      </c>
      <c r="E3820" s="1">
        <v>-1.9217086132905771E-2</v>
      </c>
      <c r="F3820" s="1">
        <v>1.5518498631437936</v>
      </c>
      <c r="G3820" s="1">
        <v>1.2490672988499976</v>
      </c>
      <c r="H3820" s="1">
        <v>-0.49848926485737582</v>
      </c>
      <c r="I3820" s="1">
        <v>6.057102464241218E-2</v>
      </c>
      <c r="J3820" s="1">
        <v>-1.3331129104611257</v>
      </c>
      <c r="L3820" s="4">
        <f t="shared" si="295"/>
        <v>-1.2485163391461218E-2</v>
      </c>
      <c r="M3820" s="4">
        <f t="shared" si="296"/>
        <v>-2.9615868596494246E-2</v>
      </c>
      <c r="N3820" s="4">
        <f t="shared" si="297"/>
        <v>-4.3166529257979001E-2</v>
      </c>
      <c r="Q3820" s="4">
        <f t="shared" si="298"/>
        <v>1.0264261795816092</v>
      </c>
      <c r="R3820" s="1">
        <f t="shared" si="299"/>
        <v>1.1404735328684548</v>
      </c>
    </row>
    <row r="3821" spans="1:18" x14ac:dyDescent="0.2">
      <c r="A3821" s="1">
        <v>1.0425847484371704</v>
      </c>
      <c r="B3821" s="1">
        <v>-0.36343670755193769</v>
      </c>
      <c r="C3821" s="1">
        <v>0.90601573369062249</v>
      </c>
      <c r="D3821" s="1">
        <v>8.5730472593679483E-2</v>
      </c>
      <c r="E3821" s="1">
        <v>2.3672856020877511</v>
      </c>
      <c r="F3821" s="1">
        <v>-0.7539254361595461</v>
      </c>
      <c r="G3821" s="1">
        <v>-0.73643323483757284</v>
      </c>
      <c r="H3821" s="1">
        <v>-0.75717180232958681</v>
      </c>
      <c r="I3821" s="1">
        <v>0.62881598540113426</v>
      </c>
      <c r="J3821" s="1">
        <v>-5.2118257028995425E-2</v>
      </c>
      <c r="L3821" s="4">
        <f t="shared" si="295"/>
        <v>0.80505689987908213</v>
      </c>
      <c r="M3821" s="4">
        <f t="shared" si="296"/>
        <v>1.6806107782342032E-2</v>
      </c>
      <c r="N3821" s="4">
        <f t="shared" si="297"/>
        <v>0.23673471043027186</v>
      </c>
      <c r="Q3821" s="4">
        <f t="shared" si="298"/>
        <v>0.9173063779439472</v>
      </c>
      <c r="R3821" s="1">
        <f t="shared" si="299"/>
        <v>1.019229308826608</v>
      </c>
    </row>
    <row r="3822" spans="1:18" x14ac:dyDescent="0.2">
      <c r="A3822" s="1">
        <v>1.278843723881357</v>
      </c>
      <c r="B3822" s="1">
        <v>1.8859525618374056</v>
      </c>
      <c r="C3822" s="1">
        <v>1.4385601603753475</v>
      </c>
      <c r="D3822" s="1">
        <v>1.675098363114828</v>
      </c>
      <c r="E3822" s="1">
        <v>0.167249094201703</v>
      </c>
      <c r="F3822" s="1">
        <v>-0.56214542493992192</v>
      </c>
      <c r="G3822" s="1">
        <v>-0.10227269461716113</v>
      </c>
      <c r="H3822" s="1">
        <v>0.13706005568839688</v>
      </c>
      <c r="I3822" s="1">
        <v>-0.32638874002214663</v>
      </c>
      <c r="J3822" s="1">
        <v>1.4642248201351633</v>
      </c>
      <c r="L3822" s="4">
        <f t="shared" si="295"/>
        <v>0.66190356844874176</v>
      </c>
      <c r="M3822" s="4">
        <f t="shared" si="296"/>
        <v>0.72304640904152995</v>
      </c>
      <c r="N3822" s="4">
        <f t="shared" si="297"/>
        <v>0.70561819196549724</v>
      </c>
      <c r="Q3822" s="4">
        <f t="shared" si="298"/>
        <v>0.77124067031491905</v>
      </c>
      <c r="R3822" s="1">
        <f t="shared" si="299"/>
        <v>0.85693407812768774</v>
      </c>
    </row>
    <row r="3823" spans="1:18" x14ac:dyDescent="0.2">
      <c r="A3823" s="1">
        <v>5.7839506404501584E-2</v>
      </c>
      <c r="B3823" s="1">
        <v>2.3484862583300856</v>
      </c>
      <c r="C3823" s="1">
        <v>-0.78175837012590288</v>
      </c>
      <c r="D3823" s="1">
        <v>-0.49793571820276328</v>
      </c>
      <c r="E3823" s="1">
        <v>0.53160954633544633</v>
      </c>
      <c r="F3823" s="1">
        <v>-0.37492809019428697</v>
      </c>
      <c r="G3823" s="1">
        <v>1.3667224080685052</v>
      </c>
      <c r="H3823" s="1">
        <v>-0.65638175670825372</v>
      </c>
      <c r="I3823" s="1">
        <v>0.419349910996411</v>
      </c>
      <c r="J3823" s="1">
        <v>0.84107850663239392</v>
      </c>
      <c r="L3823" s="4">
        <f t="shared" si="295"/>
        <v>0.78336394410209143</v>
      </c>
      <c r="M3823" s="4">
        <f t="shared" si="296"/>
        <v>0.23859470870045629</v>
      </c>
      <c r="N3823" s="4">
        <f t="shared" si="297"/>
        <v>0.3254082201536137</v>
      </c>
      <c r="Q3823" s="4">
        <f t="shared" si="298"/>
        <v>0.89241284813543187</v>
      </c>
      <c r="R3823" s="1">
        <f t="shared" si="299"/>
        <v>0.99156983126159104</v>
      </c>
    </row>
    <row r="3824" spans="1:18" x14ac:dyDescent="0.2">
      <c r="A3824" s="1">
        <v>0.38130690673208262</v>
      </c>
      <c r="B3824" s="1">
        <v>-2.3986818766394889E-2</v>
      </c>
      <c r="C3824" s="1">
        <v>1.9590756199120891</v>
      </c>
      <c r="D3824" s="1">
        <v>-1.1777155593412691</v>
      </c>
      <c r="E3824" s="1">
        <v>1.2303095271436977</v>
      </c>
      <c r="F3824" s="1">
        <v>-0.49997888889715347</v>
      </c>
      <c r="G3824" s="1">
        <v>7.3879926511718749E-2</v>
      </c>
      <c r="H3824" s="1">
        <v>0.20296930706173835</v>
      </c>
      <c r="I3824" s="1">
        <v>-1.3905543458375411</v>
      </c>
      <c r="J3824" s="1">
        <v>0.506005088240297</v>
      </c>
      <c r="L3824" s="4">
        <f t="shared" si="295"/>
        <v>0.284260637037274</v>
      </c>
      <c r="M3824" s="4">
        <f t="shared" si="296"/>
        <v>0.13842461678672857</v>
      </c>
      <c r="N3824" s="4">
        <f t="shared" si="297"/>
        <v>0.12613107627592646</v>
      </c>
      <c r="Q3824" s="4">
        <f t="shared" si="298"/>
        <v>0.92118488069459603</v>
      </c>
      <c r="R3824" s="1">
        <f t="shared" si="299"/>
        <v>1.023538756327329</v>
      </c>
    </row>
    <row r="3825" spans="1:18" x14ac:dyDescent="0.2">
      <c r="A3825" s="1">
        <v>-1.1979896314455674</v>
      </c>
      <c r="B3825" s="1">
        <v>-1.9805872936453737</v>
      </c>
      <c r="C3825" s="1">
        <v>9.2875042275354397E-2</v>
      </c>
      <c r="D3825" s="1">
        <v>-0.43369602087643733</v>
      </c>
      <c r="E3825" s="1">
        <v>1.3306445812461269</v>
      </c>
      <c r="F3825" s="1">
        <v>1.4680351980308664</v>
      </c>
      <c r="G3825" s="1">
        <v>-0.34972310373387144</v>
      </c>
      <c r="H3825" s="1">
        <v>-1.5856830391495196</v>
      </c>
      <c r="I3825" s="1">
        <v>-2.1033079776864296</v>
      </c>
      <c r="J3825" s="1">
        <v>0.64180757439134162</v>
      </c>
      <c r="L3825" s="4">
        <f t="shared" si="295"/>
        <v>-0.31763638982778164</v>
      </c>
      <c r="M3825" s="4">
        <f t="shared" si="296"/>
        <v>-0.39170956230515441</v>
      </c>
      <c r="N3825" s="4">
        <f t="shared" si="297"/>
        <v>-0.41176246705935099</v>
      </c>
      <c r="Q3825" s="4">
        <f t="shared" si="298"/>
        <v>1.5257400609748655</v>
      </c>
      <c r="R3825" s="1">
        <f t="shared" si="299"/>
        <v>1.6952667344165173</v>
      </c>
    </row>
    <row r="3826" spans="1:18" x14ac:dyDescent="0.2">
      <c r="A3826" s="1">
        <v>-0.32377059590040852</v>
      </c>
      <c r="B3826" s="1">
        <v>-0.97528704181487114</v>
      </c>
      <c r="C3826" s="1">
        <v>0.67916310962898474</v>
      </c>
      <c r="D3826" s="1">
        <v>-2.2487019984090844E-2</v>
      </c>
      <c r="E3826" s="1">
        <v>2.0868672101753805</v>
      </c>
      <c r="F3826" s="1">
        <v>0.80607982294897207</v>
      </c>
      <c r="G3826" s="1">
        <v>-0.35086086617028089</v>
      </c>
      <c r="H3826" s="1">
        <v>-0.11084470791419761</v>
      </c>
      <c r="I3826" s="1">
        <v>-0.40512231826674305</v>
      </c>
      <c r="J3826" s="1">
        <v>0.27940901491281211</v>
      </c>
      <c r="L3826" s="4">
        <f t="shared" si="295"/>
        <v>0.55579008418025466</v>
      </c>
      <c r="M3826" s="4">
        <f t="shared" si="296"/>
        <v>-6.6665863949144227E-2</v>
      </c>
      <c r="N3826" s="4">
        <f t="shared" si="297"/>
        <v>0.16631466076155571</v>
      </c>
      <c r="Q3826" s="4">
        <f t="shared" si="298"/>
        <v>0.66235375653334028</v>
      </c>
      <c r="R3826" s="1">
        <f t="shared" si="299"/>
        <v>0.73594861837037817</v>
      </c>
    </row>
    <row r="3827" spans="1:18" x14ac:dyDescent="0.2">
      <c r="A3827" s="1">
        <v>-1.0339230187803954</v>
      </c>
      <c r="B3827" s="1">
        <v>-7.7425592068865422E-3</v>
      </c>
      <c r="C3827" s="1">
        <v>0.6318512035992494</v>
      </c>
      <c r="D3827" s="1">
        <v>0.16357010269850927</v>
      </c>
      <c r="E3827" s="1">
        <v>-1.0279724066756077</v>
      </c>
      <c r="F3827" s="1">
        <v>-1.3338620961840022</v>
      </c>
      <c r="G3827" s="1">
        <v>6.7573511405538023E-2</v>
      </c>
      <c r="H3827" s="1">
        <v>-4.2558593968662232E-2</v>
      </c>
      <c r="I3827" s="1">
        <v>0.15056426699010331</v>
      </c>
      <c r="J3827" s="1">
        <v>0.80932912030736204</v>
      </c>
      <c r="L3827" s="4">
        <f t="shared" si="295"/>
        <v>-0.26226648793832008</v>
      </c>
      <c r="M3827" s="4">
        <f t="shared" si="296"/>
        <v>2.9915476099325742E-2</v>
      </c>
      <c r="N3827" s="4">
        <f t="shared" si="297"/>
        <v>-0.16231704698147922</v>
      </c>
      <c r="Q3827" s="4">
        <f t="shared" si="298"/>
        <v>0.47515556379246227</v>
      </c>
      <c r="R3827" s="1">
        <f t="shared" si="299"/>
        <v>0.52795062643606927</v>
      </c>
    </row>
    <row r="3828" spans="1:18" x14ac:dyDescent="0.2">
      <c r="A3828" s="1">
        <v>-0.53395307981420281</v>
      </c>
      <c r="B3828" s="1">
        <v>1.2164997545566323</v>
      </c>
      <c r="C3828" s="1">
        <v>-0.52011154097232248</v>
      </c>
      <c r="D3828" s="1">
        <v>0.60682868745842677</v>
      </c>
      <c r="E3828" s="1">
        <v>-0.17196701829271888</v>
      </c>
      <c r="F3828" s="1">
        <v>-0.91466834209509063</v>
      </c>
      <c r="G3828" s="1">
        <v>0.68771718981868579</v>
      </c>
      <c r="H3828" s="1">
        <v>-1.1817311204197398</v>
      </c>
      <c r="I3828" s="1">
        <v>-0.64743500528514941</v>
      </c>
      <c r="J3828" s="1">
        <v>-0.61663349375598087</v>
      </c>
      <c r="L3828" s="4">
        <f t="shared" si="295"/>
        <v>1.7384317068446231E-2</v>
      </c>
      <c r="M3828" s="4">
        <f t="shared" si="296"/>
        <v>-0.52703231039326259</v>
      </c>
      <c r="N3828" s="4">
        <f t="shared" si="297"/>
        <v>-0.207545396880146</v>
      </c>
      <c r="Q3828" s="4">
        <f t="shared" si="298"/>
        <v>0.55080268548355305</v>
      </c>
      <c r="R3828" s="1">
        <f t="shared" si="299"/>
        <v>0.61200298387061447</v>
      </c>
    </row>
    <row r="3829" spans="1:18" x14ac:dyDescent="0.2">
      <c r="A3829" s="1">
        <v>-0.64446095238041134</v>
      </c>
      <c r="B3829" s="1">
        <v>-0.5846488584994749</v>
      </c>
      <c r="C3829" s="1">
        <v>2.1931509892565395</v>
      </c>
      <c r="D3829" s="1">
        <v>0.2644045283079608</v>
      </c>
      <c r="E3829" s="1">
        <v>2.0006486710372609</v>
      </c>
      <c r="F3829" s="1">
        <v>1.6317570766247043</v>
      </c>
      <c r="G3829" s="1">
        <v>-1.2989018598524105</v>
      </c>
      <c r="H3829" s="1">
        <v>0.39196783885615549</v>
      </c>
      <c r="I3829" s="1">
        <v>0.40307530202837211</v>
      </c>
      <c r="J3829" s="1">
        <v>-0.87903950219929694</v>
      </c>
      <c r="L3829" s="4">
        <f t="shared" si="295"/>
        <v>0.44712456470206452</v>
      </c>
      <c r="M3829" s="4">
        <f t="shared" si="296"/>
        <v>0.32818618358205814</v>
      </c>
      <c r="N3829" s="4">
        <f t="shared" si="297"/>
        <v>0.34779532331793994</v>
      </c>
      <c r="Q3829" s="4">
        <f t="shared" si="298"/>
        <v>1.3868540589731821</v>
      </c>
      <c r="R3829" s="1">
        <f t="shared" si="299"/>
        <v>1.5409489544146466</v>
      </c>
    </row>
    <row r="3830" spans="1:18" x14ac:dyDescent="0.2">
      <c r="A3830" s="1">
        <v>-0.87168269094317852</v>
      </c>
      <c r="B3830" s="1">
        <v>-0.70862803149208653</v>
      </c>
      <c r="C3830" s="1">
        <v>-2.1342847739658906</v>
      </c>
      <c r="D3830" s="1">
        <v>0.86689139562820172</v>
      </c>
      <c r="E3830" s="1">
        <v>-1.6574703950041956</v>
      </c>
      <c r="F3830" s="1">
        <v>-1.1066459929252948</v>
      </c>
      <c r="G3830" s="1">
        <v>-0.39220757982416221</v>
      </c>
      <c r="H3830" s="1">
        <v>0.57298556455617833</v>
      </c>
      <c r="I3830" s="1">
        <v>0.20288070136982012</v>
      </c>
      <c r="J3830" s="1">
        <v>1.6167237453609591</v>
      </c>
      <c r="L3830" s="4">
        <f t="shared" si="295"/>
        <v>-0.25878051430246574</v>
      </c>
      <c r="M3830" s="4">
        <f t="shared" si="296"/>
        <v>-0.55041780565812437</v>
      </c>
      <c r="N3830" s="4">
        <f t="shared" si="297"/>
        <v>-0.36114380572396482</v>
      </c>
      <c r="Q3830" s="4">
        <f t="shared" si="298"/>
        <v>1.2373377059411785</v>
      </c>
      <c r="R3830" s="1">
        <f t="shared" si="299"/>
        <v>1.3748196732679761</v>
      </c>
    </row>
    <row r="3831" spans="1:18" x14ac:dyDescent="0.2">
      <c r="A3831" s="1">
        <v>1.2303438868974952</v>
      </c>
      <c r="B3831" s="1">
        <v>-0.27950089784010906</v>
      </c>
      <c r="C3831" s="1">
        <v>-0.60633868354654186</v>
      </c>
      <c r="D3831" s="1">
        <v>0.3590754973879271</v>
      </c>
      <c r="E3831" s="1">
        <v>-0.59754057823871853</v>
      </c>
      <c r="F3831" s="1">
        <v>2.785505729100346</v>
      </c>
      <c r="G3831" s="1">
        <v>0.24208327203966035</v>
      </c>
      <c r="H3831" s="1">
        <v>-1.1966163854829082</v>
      </c>
      <c r="I3831" s="1">
        <v>-1.2796863534411898</v>
      </c>
      <c r="J3831" s="1">
        <v>2.7075980983993171E-2</v>
      </c>
      <c r="L3831" s="4">
        <f t="shared" si="295"/>
        <v>0.75290968782957812</v>
      </c>
      <c r="M3831" s="4">
        <f t="shared" si="296"/>
        <v>-0.12621245842805795</v>
      </c>
      <c r="N3831" s="4">
        <f t="shared" si="297"/>
        <v>6.8440146785995429E-2</v>
      </c>
      <c r="Q3831" s="4">
        <f t="shared" si="298"/>
        <v>1.3286530373018095</v>
      </c>
      <c r="R3831" s="1">
        <f t="shared" si="299"/>
        <v>1.4762811525575659</v>
      </c>
    </row>
    <row r="3832" spans="1:18" x14ac:dyDescent="0.2">
      <c r="A3832" s="1">
        <v>-1.5590400210123521</v>
      </c>
      <c r="B3832" s="1">
        <v>1.3146976062363722</v>
      </c>
      <c r="C3832" s="1">
        <v>-1.0964884142828064</v>
      </c>
      <c r="D3832" s="1">
        <v>-0.9900255041114091</v>
      </c>
      <c r="E3832" s="1">
        <v>-0.10773810362179641</v>
      </c>
      <c r="F3832" s="1">
        <v>-1.1478261992716421</v>
      </c>
      <c r="G3832" s="1">
        <v>-1.2427000276732849</v>
      </c>
      <c r="H3832" s="1">
        <v>-0.3218782355138215</v>
      </c>
      <c r="I3832" s="1">
        <v>-0.67184708602420717</v>
      </c>
      <c r="J3832" s="1">
        <v>-0.10834713574572979</v>
      </c>
      <c r="L3832" s="4">
        <f t="shared" si="295"/>
        <v>-0.12217120738798992</v>
      </c>
      <c r="M3832" s="4">
        <f t="shared" si="296"/>
        <v>-0.83093629506780808</v>
      </c>
      <c r="N3832" s="4">
        <f t="shared" si="297"/>
        <v>-0.5931193121020677</v>
      </c>
      <c r="Q3832" s="4">
        <f t="shared" si="298"/>
        <v>0.62637067893316156</v>
      </c>
      <c r="R3832" s="1">
        <f t="shared" si="299"/>
        <v>0.69596742103684617</v>
      </c>
    </row>
    <row r="3833" spans="1:18" x14ac:dyDescent="0.2">
      <c r="A3833" s="1">
        <v>-0.46198683541691782</v>
      </c>
      <c r="B3833" s="1">
        <v>0.66604116221416942</v>
      </c>
      <c r="C3833" s="1">
        <v>-1.6202063461600242</v>
      </c>
      <c r="D3833" s="1">
        <v>-0.67419158412868363</v>
      </c>
      <c r="E3833" s="1">
        <v>-1.8283497979614298</v>
      </c>
      <c r="F3833" s="1">
        <v>-0.38795487828479869</v>
      </c>
      <c r="G3833" s="1">
        <v>-0.97497960122167771</v>
      </c>
      <c r="H3833" s="1">
        <v>1.0812526106700564</v>
      </c>
      <c r="I3833" s="1">
        <v>-0.69869779840517299</v>
      </c>
      <c r="J3833" s="1">
        <v>0.19154549380450595</v>
      </c>
      <c r="L3833" s="4">
        <f t="shared" si="295"/>
        <v>-0.37354859364568671</v>
      </c>
      <c r="M3833" s="4">
        <f t="shared" si="296"/>
        <v>-0.56808920977280075</v>
      </c>
      <c r="N3833" s="4">
        <f t="shared" si="297"/>
        <v>-0.47075275748899736</v>
      </c>
      <c r="Q3833" s="4">
        <f t="shared" si="298"/>
        <v>0.7658496667137169</v>
      </c>
      <c r="R3833" s="1">
        <f t="shared" si="299"/>
        <v>0.85094407412635198</v>
      </c>
    </row>
    <row r="3834" spans="1:18" x14ac:dyDescent="0.2">
      <c r="A3834" s="1">
        <v>1.3267301743235773</v>
      </c>
      <c r="B3834" s="1">
        <v>-0.71978009402046939</v>
      </c>
      <c r="C3834" s="1">
        <v>0.80552923417512146</v>
      </c>
      <c r="D3834" s="1">
        <v>0.19840046151032845</v>
      </c>
      <c r="E3834" s="1">
        <v>0.90239983505206511</v>
      </c>
      <c r="F3834" s="1">
        <v>0.88626536246260101</v>
      </c>
      <c r="G3834" s="1">
        <v>-0.38234487443397802</v>
      </c>
      <c r="H3834" s="1">
        <v>0.57762255170200993</v>
      </c>
      <c r="I3834" s="1">
        <v>-0.64478870527045651</v>
      </c>
      <c r="J3834" s="1">
        <v>0.10014251973853765</v>
      </c>
      <c r="L3834" s="4">
        <f t="shared" si="295"/>
        <v>0.30347504015155397</v>
      </c>
      <c r="M3834" s="4">
        <f t="shared" si="296"/>
        <v>0.38801150660616923</v>
      </c>
      <c r="N3834" s="4">
        <f t="shared" si="297"/>
        <v>0.30501764652393371</v>
      </c>
      <c r="Q3834" s="4">
        <f t="shared" si="298"/>
        <v>0.45415869514846308</v>
      </c>
      <c r="R3834" s="1">
        <f t="shared" si="299"/>
        <v>0.50462077238718117</v>
      </c>
    </row>
    <row r="3835" spans="1:18" x14ac:dyDescent="0.2">
      <c r="A3835" s="1">
        <v>0.24057828682439128</v>
      </c>
      <c r="B3835" s="1">
        <v>-1.4643860260064452</v>
      </c>
      <c r="C3835" s="1">
        <v>-0.91026959342746205</v>
      </c>
      <c r="D3835" s="1">
        <v>0.54706646714361629</v>
      </c>
      <c r="E3835" s="1">
        <v>0.35817536035748626</v>
      </c>
      <c r="F3835" s="1">
        <v>0.42928160968643053</v>
      </c>
      <c r="G3835" s="1">
        <v>-1.3441275471256227</v>
      </c>
      <c r="H3835" s="1">
        <v>0.53830289648274654</v>
      </c>
      <c r="I3835" s="1">
        <v>1.7260348484998373</v>
      </c>
      <c r="J3835" s="1">
        <v>0.88734721267196159</v>
      </c>
      <c r="L3835" s="4">
        <f t="shared" si="295"/>
        <v>0.13082441124669608</v>
      </c>
      <c r="M3835" s="4">
        <f t="shared" si="296"/>
        <v>0.3937284850219584</v>
      </c>
      <c r="N3835" s="4">
        <f t="shared" si="297"/>
        <v>0.10080035151069397</v>
      </c>
      <c r="Q3835" s="4">
        <f t="shared" si="298"/>
        <v>0.94041722233575087</v>
      </c>
      <c r="R3835" s="1">
        <f t="shared" si="299"/>
        <v>1.0449080248175011</v>
      </c>
    </row>
    <row r="3836" spans="1:18" x14ac:dyDescent="0.2">
      <c r="A3836" s="1">
        <v>-1.5241413337779852</v>
      </c>
      <c r="B3836" s="1">
        <v>0.97611339652759466</v>
      </c>
      <c r="C3836" s="1">
        <v>0.38946679034398951</v>
      </c>
      <c r="D3836" s="1">
        <v>-0.45345540237079329</v>
      </c>
      <c r="E3836" s="1">
        <v>-1.43584191002852</v>
      </c>
      <c r="F3836" s="1">
        <v>-2.1567983335730037</v>
      </c>
      <c r="G3836" s="1">
        <v>2.811226424846065</v>
      </c>
      <c r="H3836" s="1">
        <v>-0.26999659581645685</v>
      </c>
      <c r="I3836" s="1">
        <v>-2.4332666867341484</v>
      </c>
      <c r="J3836" s="1">
        <v>8.0518238068497006E-2</v>
      </c>
      <c r="L3836" s="4">
        <f t="shared" si="295"/>
        <v>0.18897986905595832</v>
      </c>
      <c r="M3836" s="4">
        <f t="shared" si="296"/>
        <v>-0.36172599909362507</v>
      </c>
      <c r="N3836" s="4">
        <f t="shared" si="297"/>
        <v>-0.40161754125147608</v>
      </c>
      <c r="Q3836" s="4">
        <f t="shared" si="298"/>
        <v>2.2636727027757204</v>
      </c>
      <c r="R3836" s="1">
        <f t="shared" si="299"/>
        <v>2.5151918919730227</v>
      </c>
    </row>
    <row r="3837" spans="1:18" x14ac:dyDescent="0.2">
      <c r="A3837" s="1">
        <v>-0.19829516239492914</v>
      </c>
      <c r="B3837" s="1">
        <v>0.18215098241349223</v>
      </c>
      <c r="C3837" s="1">
        <v>0.27092233495796675</v>
      </c>
      <c r="D3837" s="1">
        <v>1.7571994793325283</v>
      </c>
      <c r="E3837" s="1">
        <v>0.42117982394009745</v>
      </c>
      <c r="F3837" s="1">
        <v>-1.0597316041641545</v>
      </c>
      <c r="G3837" s="1">
        <v>-1.3028485874293299</v>
      </c>
      <c r="H3837" s="1">
        <v>0.23496510717140309</v>
      </c>
      <c r="I3837" s="1">
        <v>0.53152191940336324</v>
      </c>
      <c r="J3837" s="1">
        <v>1.5301954016657511</v>
      </c>
      <c r="L3837" s="4">
        <f t="shared" si="295"/>
        <v>0.22717544595159922</v>
      </c>
      <c r="M3837" s="4">
        <f t="shared" si="296"/>
        <v>0.25294372106468493</v>
      </c>
      <c r="N3837" s="4">
        <f t="shared" si="297"/>
        <v>0.23672596948961883</v>
      </c>
      <c r="Q3837" s="4">
        <f t="shared" si="298"/>
        <v>0.83503171056594772</v>
      </c>
      <c r="R3837" s="1">
        <f t="shared" si="299"/>
        <v>0.9278130117399418</v>
      </c>
    </row>
    <row r="3838" spans="1:18" x14ac:dyDescent="0.2">
      <c r="A3838" s="1">
        <v>0.17166669261814413</v>
      </c>
      <c r="B3838" s="1">
        <v>-0.91378489308888611</v>
      </c>
      <c r="C3838" s="1">
        <v>-0.15365666858527124</v>
      </c>
      <c r="D3838" s="1">
        <v>0.12702498035706503</v>
      </c>
      <c r="E3838" s="1">
        <v>7.9618631158856146E-2</v>
      </c>
      <c r="F3838" s="1">
        <v>1.7529238669300597</v>
      </c>
      <c r="G3838" s="1">
        <v>0.46536904276203012</v>
      </c>
      <c r="H3838" s="1">
        <v>-0.27600182210777413</v>
      </c>
      <c r="I3838" s="1">
        <v>-0.56845475946029389</v>
      </c>
      <c r="J3838" s="1">
        <v>-0.73296696383462934</v>
      </c>
      <c r="L3838" s="4">
        <f t="shared" ref="L3838:L3901" si="300">(MIN(A3838:J3838)+MAX(A3838:J3838))/2</f>
        <v>0.41956948692058682</v>
      </c>
      <c r="M3838" s="4">
        <f t="shared" ref="M3838:M3901" si="301">MEDIAN(A3838:J3838)</f>
        <v>-3.7019018713207549E-2</v>
      </c>
      <c r="N3838" s="4">
        <f t="shared" ref="N3838:N3901" si="302">AVERAGE(A3838:J3838)</f>
        <v>-4.8261893250699517E-3</v>
      </c>
      <c r="Q3838" s="4">
        <f t="shared" ref="Q3838:Q3901" si="303">VARP(A3838:J3838)</f>
        <v>0.5136193025668061</v>
      </c>
      <c r="R3838" s="1">
        <f t="shared" ref="R3838:R3901" si="304">VARA(A3838:J3838)</f>
        <v>0.57068811396311792</v>
      </c>
    </row>
    <row r="3839" spans="1:18" x14ac:dyDescent="0.2">
      <c r="A3839" s="1">
        <v>0.5707553616094273</v>
      </c>
      <c r="B3839" s="1">
        <v>1.3386228820864412</v>
      </c>
      <c r="C3839" s="1">
        <v>-0.16031978116533935</v>
      </c>
      <c r="D3839" s="1">
        <v>-0.82230789574920304</v>
      </c>
      <c r="E3839" s="1">
        <v>0.727125862337064</v>
      </c>
      <c r="F3839" s="1">
        <v>0.11219263186902073</v>
      </c>
      <c r="G3839" s="1">
        <v>8.6345747873844275E-2</v>
      </c>
      <c r="H3839" s="1">
        <v>-1.1977117490520619</v>
      </c>
      <c r="I3839" s="1">
        <v>-0.36596988677681458</v>
      </c>
      <c r="J3839" s="1">
        <v>-0.38502266208567099</v>
      </c>
      <c r="L3839" s="4">
        <f t="shared" si="300"/>
        <v>7.0455566517189649E-2</v>
      </c>
      <c r="M3839" s="4">
        <f t="shared" si="301"/>
        <v>-3.6987016645747536E-2</v>
      </c>
      <c r="N3839" s="4">
        <f t="shared" si="302"/>
        <v>-9.6289489053292369E-3</v>
      </c>
      <c r="Q3839" s="4">
        <f t="shared" si="303"/>
        <v>0.50840830809908188</v>
      </c>
      <c r="R3839" s="1">
        <f t="shared" si="304"/>
        <v>0.564898120110091</v>
      </c>
    </row>
    <row r="3840" spans="1:18" x14ac:dyDescent="0.2">
      <c r="A3840" s="1">
        <v>1.2315130745575062</v>
      </c>
      <c r="B3840" s="1">
        <v>0.31127850563642617</v>
      </c>
      <c r="C3840" s="1">
        <v>-0.31786732363402975</v>
      </c>
      <c r="D3840" s="1">
        <v>-0.3588719721604775</v>
      </c>
      <c r="E3840" s="1">
        <v>-0.87464170405737707</v>
      </c>
      <c r="F3840" s="1">
        <v>-1.2101845009565984</v>
      </c>
      <c r="G3840" s="1">
        <v>-0.37234983706016433</v>
      </c>
      <c r="H3840" s="1">
        <v>1.0996303070175049</v>
      </c>
      <c r="I3840" s="1">
        <v>0.53858972792975968</v>
      </c>
      <c r="J3840" s="1">
        <v>-0.18057404515840139</v>
      </c>
      <c r="L3840" s="4">
        <f t="shared" si="300"/>
        <v>1.0664286800453948E-2</v>
      </c>
      <c r="M3840" s="4">
        <f t="shared" si="301"/>
        <v>-0.24922068439621559</v>
      </c>
      <c r="N3840" s="4">
        <f t="shared" si="302"/>
        <v>-1.3347776788585123E-2</v>
      </c>
      <c r="Q3840" s="4">
        <f t="shared" si="303"/>
        <v>0.57416275881803891</v>
      </c>
      <c r="R3840" s="1">
        <f t="shared" si="304"/>
        <v>0.63795862090893207</v>
      </c>
    </row>
    <row r="3841" spans="1:18" x14ac:dyDescent="0.2">
      <c r="A3841" s="1">
        <v>-0.94160370135804516</v>
      </c>
      <c r="B3841" s="1">
        <v>0.55373319628811024</v>
      </c>
      <c r="C3841" s="1">
        <v>-0.21449171962352687</v>
      </c>
      <c r="D3841" s="1">
        <v>0.23934067519309618</v>
      </c>
      <c r="E3841" s="1">
        <v>2.1554505547678544</v>
      </c>
      <c r="F3841" s="1">
        <v>-0.62505563632843364</v>
      </c>
      <c r="G3841" s="1">
        <v>1.1742969301329018</v>
      </c>
      <c r="H3841" s="1">
        <v>1.2183105281201423</v>
      </c>
      <c r="I3841" s="1">
        <v>-0.81218560423322883</v>
      </c>
      <c r="J3841" s="1">
        <v>1.4161587420127257</v>
      </c>
      <c r="L3841" s="4">
        <f t="shared" si="300"/>
        <v>0.60692342670490462</v>
      </c>
      <c r="M3841" s="4">
        <f t="shared" si="301"/>
        <v>0.39653693574060322</v>
      </c>
      <c r="N3841" s="4">
        <f t="shared" si="302"/>
        <v>0.41639539649715962</v>
      </c>
      <c r="Q3841" s="4">
        <f t="shared" si="303"/>
        <v>1.0127743881336986</v>
      </c>
      <c r="R3841" s="1">
        <f t="shared" si="304"/>
        <v>1.1253048757041093</v>
      </c>
    </row>
    <row r="3842" spans="1:18" x14ac:dyDescent="0.2">
      <c r="A3842" s="1">
        <v>8.3394133279318817E-3</v>
      </c>
      <c r="B3842" s="1">
        <v>-0.3153993713187499</v>
      </c>
      <c r="C3842" s="1">
        <v>-2.5563482822253247</v>
      </c>
      <c r="D3842" s="1">
        <v>0.73261579365884566</v>
      </c>
      <c r="E3842" s="1">
        <v>0.37435968317558721</v>
      </c>
      <c r="F3842" s="1">
        <v>0.4294735850631532</v>
      </c>
      <c r="G3842" s="1">
        <v>1.2574365756968457</v>
      </c>
      <c r="H3842" s="1">
        <v>0.68665970867174808</v>
      </c>
      <c r="I3842" s="1">
        <v>-4.7682194939696387E-2</v>
      </c>
      <c r="J3842" s="1">
        <v>1.871786325024247</v>
      </c>
      <c r="L3842" s="4">
        <f t="shared" si="300"/>
        <v>-0.34228097860053885</v>
      </c>
      <c r="M3842" s="4">
        <f t="shared" si="301"/>
        <v>0.40191663411937018</v>
      </c>
      <c r="N3842" s="4">
        <f t="shared" si="302"/>
        <v>0.24412412361345881</v>
      </c>
      <c r="Q3842" s="4">
        <f t="shared" si="303"/>
        <v>1.2458321541427018</v>
      </c>
      <c r="R3842" s="1">
        <f t="shared" si="304"/>
        <v>1.3842579490474465</v>
      </c>
    </row>
    <row r="3843" spans="1:18" x14ac:dyDescent="0.2">
      <c r="A3843" s="1">
        <v>1.0332701085370926</v>
      </c>
      <c r="B3843" s="1">
        <v>0.52605738490081599</v>
      </c>
      <c r="C3843" s="1">
        <v>-0.55294323057773453</v>
      </c>
      <c r="D3843" s="1">
        <v>0.11075000915433222</v>
      </c>
      <c r="E3843" s="1">
        <v>-2.3829541609198812</v>
      </c>
      <c r="F3843" s="1">
        <v>-0.55427501806606183</v>
      </c>
      <c r="G3843" s="1">
        <v>-0.50707667244663335</v>
      </c>
      <c r="H3843" s="1">
        <v>0.71339784165285403</v>
      </c>
      <c r="I3843" s="1">
        <v>2.1425891644469441</v>
      </c>
      <c r="J3843" s="1">
        <v>8.7515452250236173E-2</v>
      </c>
      <c r="L3843" s="4">
        <f t="shared" si="300"/>
        <v>-0.12018249823646854</v>
      </c>
      <c r="M3843" s="4">
        <f t="shared" si="301"/>
        <v>9.9132730702284205E-2</v>
      </c>
      <c r="N3843" s="4">
        <f t="shared" si="302"/>
        <v>6.1633087893196416E-2</v>
      </c>
      <c r="Q3843" s="4">
        <f t="shared" si="303"/>
        <v>1.2974510737841889</v>
      </c>
      <c r="R3843" s="1">
        <f t="shared" si="304"/>
        <v>1.4416123042046542</v>
      </c>
    </row>
    <row r="3844" spans="1:18" x14ac:dyDescent="0.2">
      <c r="A3844" s="1">
        <v>0.82940233749364334</v>
      </c>
      <c r="B3844" s="1">
        <v>6.3734513400635157E-2</v>
      </c>
      <c r="C3844" s="1">
        <v>-0.70792766355361081</v>
      </c>
      <c r="D3844" s="1">
        <v>0.93662256837721947</v>
      </c>
      <c r="E3844" s="1">
        <v>0.83816475356575915</v>
      </c>
      <c r="F3844" s="1">
        <v>2.9957556150098728</v>
      </c>
      <c r="G3844" s="1">
        <v>0.23656399743114123</v>
      </c>
      <c r="H3844" s="1">
        <v>-0.16358757178704525</v>
      </c>
      <c r="I3844" s="1">
        <v>-0.18475257116944446</v>
      </c>
      <c r="J3844" s="1">
        <v>1.0231527236114588</v>
      </c>
      <c r="L3844" s="4">
        <f t="shared" si="300"/>
        <v>1.1439139757281309</v>
      </c>
      <c r="M3844" s="4">
        <f t="shared" si="301"/>
        <v>0.53298316746239227</v>
      </c>
      <c r="N3844" s="4">
        <f t="shared" si="302"/>
        <v>0.58671287023796292</v>
      </c>
      <c r="Q3844" s="4">
        <f t="shared" si="303"/>
        <v>0.94688441029218406</v>
      </c>
      <c r="R3844" s="1">
        <f t="shared" si="304"/>
        <v>1.0520937892135378</v>
      </c>
    </row>
    <row r="3845" spans="1:18" x14ac:dyDescent="0.2">
      <c r="A3845" s="1">
        <v>-0.44692151985759726</v>
      </c>
      <c r="B3845" s="1">
        <v>-6.0338242184006054E-2</v>
      </c>
      <c r="C3845" s="1">
        <v>-1.8442446850054559</v>
      </c>
      <c r="D3845" s="1">
        <v>0.25068522930159898</v>
      </c>
      <c r="E3845" s="1">
        <v>-0.3278596918690756</v>
      </c>
      <c r="F3845" s="1">
        <v>1.1341946026736263</v>
      </c>
      <c r="G3845" s="1">
        <v>-1.0237898614704009</v>
      </c>
      <c r="H3845" s="1">
        <v>0.65742438381768031</v>
      </c>
      <c r="I3845" s="1">
        <v>-0.69296900380391246</v>
      </c>
      <c r="J3845" s="1">
        <v>-1.5108053284128016</v>
      </c>
      <c r="L3845" s="4">
        <f t="shared" si="300"/>
        <v>-0.35502504116591482</v>
      </c>
      <c r="M3845" s="4">
        <f t="shared" si="301"/>
        <v>-0.3873906058633364</v>
      </c>
      <c r="N3845" s="4">
        <f t="shared" si="302"/>
        <v>-0.38646241168103435</v>
      </c>
      <c r="Q3845" s="4">
        <f t="shared" si="303"/>
        <v>0.78109097900869462</v>
      </c>
      <c r="R3845" s="1">
        <f t="shared" si="304"/>
        <v>0.86787886556521621</v>
      </c>
    </row>
    <row r="3846" spans="1:18" x14ac:dyDescent="0.2">
      <c r="A3846" s="1">
        <v>0.64262335303662055</v>
      </c>
      <c r="B3846" s="1">
        <v>0.98232361937962354</v>
      </c>
      <c r="C3846" s="1">
        <v>-8.9210304197924334E-2</v>
      </c>
      <c r="D3846" s="1">
        <v>-0.92459213648436578</v>
      </c>
      <c r="E3846" s="1">
        <v>-0.63751851654430836</v>
      </c>
      <c r="F3846" s="1">
        <v>0.32373643804026148</v>
      </c>
      <c r="G3846" s="1">
        <v>-1.5818560995337423</v>
      </c>
      <c r="H3846" s="1">
        <v>-1.3718806822456593</v>
      </c>
      <c r="I3846" s="1">
        <v>-2.4092683512703985</v>
      </c>
      <c r="J3846" s="1">
        <v>-0.89989219962224409</v>
      </c>
      <c r="L3846" s="4">
        <f t="shared" si="300"/>
        <v>-0.71347236594538743</v>
      </c>
      <c r="M3846" s="4">
        <f t="shared" si="301"/>
        <v>-0.76870535808327622</v>
      </c>
      <c r="N3846" s="4">
        <f t="shared" si="302"/>
        <v>-0.59655348794421381</v>
      </c>
      <c r="Q3846" s="4">
        <f t="shared" si="303"/>
        <v>1.0191933350075768</v>
      </c>
      <c r="R3846" s="1">
        <f t="shared" si="304"/>
        <v>1.1324370388973075</v>
      </c>
    </row>
    <row r="3847" spans="1:18" x14ac:dyDescent="0.2">
      <c r="A3847" s="1">
        <v>-0.62830989752213107</v>
      </c>
      <c r="B3847" s="1">
        <v>9.6147995472786699E-2</v>
      </c>
      <c r="C3847" s="1">
        <v>0.40501842258590154</v>
      </c>
      <c r="D3847" s="1">
        <v>1.1245210325818953</v>
      </c>
      <c r="E3847" s="1">
        <v>0.52930931010068138</v>
      </c>
      <c r="F3847" s="1">
        <v>-1.0663146636572807</v>
      </c>
      <c r="G3847" s="1">
        <v>0.10503964587573106</v>
      </c>
      <c r="H3847" s="1">
        <v>1.1470551518656207</v>
      </c>
      <c r="I3847" s="1">
        <v>6.346702073902856E-2</v>
      </c>
      <c r="J3847" s="1">
        <v>0.90424952329043951</v>
      </c>
      <c r="L3847" s="4">
        <f t="shared" si="300"/>
        <v>4.0370244104170006E-2</v>
      </c>
      <c r="M3847" s="4">
        <f t="shared" si="301"/>
        <v>0.2550290342308163</v>
      </c>
      <c r="N3847" s="4">
        <f t="shared" si="302"/>
        <v>0.26801835413326736</v>
      </c>
      <c r="Q3847" s="4">
        <f t="shared" si="303"/>
        <v>0.46799262775971107</v>
      </c>
      <c r="R3847" s="1">
        <f t="shared" si="304"/>
        <v>0.5199918086219012</v>
      </c>
    </row>
    <row r="3848" spans="1:18" x14ac:dyDescent="0.2">
      <c r="A3848" s="1">
        <v>-1.1665649736432024</v>
      </c>
      <c r="B3848" s="1">
        <v>0.38633463714450911</v>
      </c>
      <c r="C3848" s="1">
        <v>-1.1875362805826639</v>
      </c>
      <c r="D3848" s="1">
        <v>0.16753295693568385</v>
      </c>
      <c r="E3848" s="1">
        <v>-2.5719440203836799</v>
      </c>
      <c r="F3848" s="1">
        <v>-1.1897899216434724</v>
      </c>
      <c r="G3848" s="1">
        <v>-1.8308287882172918</v>
      </c>
      <c r="H3848" s="1">
        <v>-2.1537042527285721</v>
      </c>
      <c r="I3848" s="1">
        <v>-0.83215213854521142</v>
      </c>
      <c r="J3848" s="1">
        <v>0.49685445699420738</v>
      </c>
      <c r="L3848" s="4">
        <f t="shared" si="300"/>
        <v>-1.0375447816947363</v>
      </c>
      <c r="M3848" s="4">
        <f t="shared" si="301"/>
        <v>-1.1770506271129331</v>
      </c>
      <c r="N3848" s="4">
        <f t="shared" si="302"/>
        <v>-0.9881798324669695</v>
      </c>
      <c r="Q3848" s="4">
        <f t="shared" si="303"/>
        <v>1.014365788074244</v>
      </c>
      <c r="R3848" s="1">
        <f t="shared" si="304"/>
        <v>1.1270730978602712</v>
      </c>
    </row>
    <row r="3849" spans="1:18" x14ac:dyDescent="0.2">
      <c r="A3849" s="1">
        <v>-0.21047650020906489</v>
      </c>
      <c r="B3849" s="1">
        <v>0.24624082498387448</v>
      </c>
      <c r="C3849" s="1">
        <v>-0.86407987548297971</v>
      </c>
      <c r="D3849" s="1">
        <v>-4.7853693816577352E-3</v>
      </c>
      <c r="E3849" s="1">
        <v>-0.35872703308133569</v>
      </c>
      <c r="F3849" s="1">
        <v>0.45302554466351397</v>
      </c>
      <c r="G3849" s="1">
        <v>-0.25176281564278791</v>
      </c>
      <c r="H3849" s="1">
        <v>-1.2259153534509217</v>
      </c>
      <c r="I3849" s="1">
        <v>-0.17131445031973908</v>
      </c>
      <c r="J3849" s="1">
        <v>0.7227337951150582</v>
      </c>
      <c r="L3849" s="4">
        <f t="shared" si="300"/>
        <v>-0.25159077916793177</v>
      </c>
      <c r="M3849" s="4">
        <f t="shared" si="301"/>
        <v>-0.19089547526440198</v>
      </c>
      <c r="N3849" s="4">
        <f t="shared" si="302"/>
        <v>-0.16650612328060405</v>
      </c>
      <c r="Q3849" s="4">
        <f t="shared" si="303"/>
        <v>0.30262119181423031</v>
      </c>
      <c r="R3849" s="1">
        <f t="shared" si="304"/>
        <v>0.33624576868247807</v>
      </c>
    </row>
    <row r="3850" spans="1:18" x14ac:dyDescent="0.2">
      <c r="A3850" s="1">
        <v>-1.8801377575147116</v>
      </c>
      <c r="B3850" s="1">
        <v>-1.2989004968867346</v>
      </c>
      <c r="C3850" s="1">
        <v>0.21149885391856715</v>
      </c>
      <c r="D3850" s="1">
        <v>-1.6298723417823471</v>
      </c>
      <c r="E3850" s="1">
        <v>-0.82147003394802631</v>
      </c>
      <c r="F3850" s="1">
        <v>1.3934177750014798</v>
      </c>
      <c r="G3850" s="1">
        <v>-1.3055523529649611</v>
      </c>
      <c r="H3850" s="1">
        <v>-1.3954113881656685</v>
      </c>
      <c r="I3850" s="1">
        <v>0.74439504799521583</v>
      </c>
      <c r="J3850" s="1">
        <v>1.9746500811686618</v>
      </c>
      <c r="L3850" s="4">
        <f t="shared" si="300"/>
        <v>4.7256161826975118E-2</v>
      </c>
      <c r="M3850" s="4">
        <f t="shared" si="301"/>
        <v>-1.0601852654173805</v>
      </c>
      <c r="N3850" s="4">
        <f t="shared" si="302"/>
        <v>-0.40073826131785256</v>
      </c>
      <c r="Q3850" s="4">
        <f t="shared" si="303"/>
        <v>1.703879749437907</v>
      </c>
      <c r="R3850" s="1">
        <f t="shared" si="304"/>
        <v>1.8931997215976746</v>
      </c>
    </row>
    <row r="3851" spans="1:18" x14ac:dyDescent="0.2">
      <c r="A3851" s="1">
        <v>0.22188166592186404</v>
      </c>
      <c r="B3851" s="1">
        <v>0.38362910412338713</v>
      </c>
      <c r="C3851" s="1">
        <v>-0.20603582765110037</v>
      </c>
      <c r="D3851" s="1">
        <v>-0.67459275985666756</v>
      </c>
      <c r="E3851" s="1">
        <v>0.61139623844136459</v>
      </c>
      <c r="F3851" s="1">
        <v>1.6869538239035711</v>
      </c>
      <c r="G3851" s="1">
        <v>0.11279777733150154</v>
      </c>
      <c r="H3851" s="1">
        <v>-2.105124561882556</v>
      </c>
      <c r="I3851" s="1">
        <v>0.36062478745033827</v>
      </c>
      <c r="J3851" s="1">
        <v>-0.23997543273398009</v>
      </c>
      <c r="L3851" s="4">
        <f t="shared" si="300"/>
        <v>-0.20908536898949248</v>
      </c>
      <c r="M3851" s="4">
        <f t="shared" si="301"/>
        <v>0.16733972162668279</v>
      </c>
      <c r="N3851" s="4">
        <f t="shared" si="302"/>
        <v>1.515548150477225E-2</v>
      </c>
      <c r="Q3851" s="4">
        <f t="shared" si="303"/>
        <v>0.85431618005480137</v>
      </c>
      <c r="R3851" s="1">
        <f t="shared" si="304"/>
        <v>0.94924020006089038</v>
      </c>
    </row>
    <row r="3852" spans="1:18" x14ac:dyDescent="0.2">
      <c r="A3852" s="1">
        <v>-0.39205365044199703</v>
      </c>
      <c r="B3852" s="1">
        <v>-0.21996135006689368</v>
      </c>
      <c r="C3852" s="1">
        <v>-1.7795341934524129</v>
      </c>
      <c r="D3852" s="1">
        <v>0.44790595244202069</v>
      </c>
      <c r="E3852" s="1">
        <v>0.7723125060762901</v>
      </c>
      <c r="F3852" s="1">
        <v>1.68803890147405</v>
      </c>
      <c r="G3852" s="1">
        <v>-1.4036162271662713</v>
      </c>
      <c r="H3852" s="1">
        <v>0.98622663210989447</v>
      </c>
      <c r="I3852" s="1">
        <v>-0.85642061144538395</v>
      </c>
      <c r="J3852" s="1">
        <v>-0.33659392327151705</v>
      </c>
      <c r="L3852" s="4">
        <f t="shared" si="300"/>
        <v>-4.5747645989181462E-2</v>
      </c>
      <c r="M3852" s="4">
        <f t="shared" si="301"/>
        <v>-0.27827763666920535</v>
      </c>
      <c r="N3852" s="4">
        <f t="shared" si="302"/>
        <v>-0.10936959637422203</v>
      </c>
      <c r="Q3852" s="4">
        <f t="shared" si="303"/>
        <v>1.0685308818007524</v>
      </c>
      <c r="R3852" s="1">
        <f t="shared" si="304"/>
        <v>1.1872565353341693</v>
      </c>
    </row>
    <row r="3853" spans="1:18" x14ac:dyDescent="0.2">
      <c r="A3853" s="1">
        <v>-0.77345603044575151</v>
      </c>
      <c r="B3853" s="1">
        <v>-1.1291492041689855</v>
      </c>
      <c r="C3853" s="1">
        <v>-1.4215418424182433</v>
      </c>
      <c r="D3853" s="1">
        <v>1.4700150734504069</v>
      </c>
      <c r="E3853" s="1">
        <v>0.63986891346579589</v>
      </c>
      <c r="F3853" s="1">
        <v>-0.16373455294336023</v>
      </c>
      <c r="G3853" s="1">
        <v>-0.35074976109421208</v>
      </c>
      <c r="H3853" s="1">
        <v>1.3604605722187104</v>
      </c>
      <c r="I3853" s="1">
        <v>-1.0473842047307709</v>
      </c>
      <c r="J3853" s="1">
        <v>1.0728491973501206</v>
      </c>
      <c r="L3853" s="4">
        <f t="shared" si="300"/>
        <v>2.4236615516081805E-2</v>
      </c>
      <c r="M3853" s="4">
        <f t="shared" si="301"/>
        <v>-0.25724215701878617</v>
      </c>
      <c r="N3853" s="4">
        <f t="shared" si="302"/>
        <v>-3.4282183931628921E-2</v>
      </c>
      <c r="Q3853" s="4">
        <f t="shared" si="303"/>
        <v>1.0701323667165468</v>
      </c>
      <c r="R3853" s="1">
        <f t="shared" si="304"/>
        <v>1.1890359630183853</v>
      </c>
    </row>
    <row r="3854" spans="1:18" x14ac:dyDescent="0.2">
      <c r="A3854" s="1">
        <v>-0.35630550929754146</v>
      </c>
      <c r="B3854" s="1">
        <v>1.1356721308809925</v>
      </c>
      <c r="C3854" s="1">
        <v>0.70762780138130743</v>
      </c>
      <c r="D3854" s="1">
        <v>4.9126604924511111E-2</v>
      </c>
      <c r="E3854" s="1">
        <v>1.4534519100012251</v>
      </c>
      <c r="F3854" s="1">
        <v>1.4375352679205873</v>
      </c>
      <c r="G3854" s="1">
        <v>2.2653398820534285</v>
      </c>
      <c r="H3854" s="1">
        <v>1.6719437874174441</v>
      </c>
      <c r="I3854" s="1">
        <v>1.964319918418415</v>
      </c>
      <c r="J3854" s="1">
        <v>1.2048292484005205</v>
      </c>
      <c r="L3854" s="4">
        <f t="shared" si="300"/>
        <v>0.95451718637794358</v>
      </c>
      <c r="M3854" s="4">
        <f t="shared" si="301"/>
        <v>1.3211822581605539</v>
      </c>
      <c r="N3854" s="4">
        <f t="shared" si="302"/>
        <v>1.153354104210089</v>
      </c>
      <c r="Q3854" s="4">
        <f t="shared" si="303"/>
        <v>0.60339556068361844</v>
      </c>
      <c r="R3854" s="1">
        <f t="shared" si="304"/>
        <v>0.67043951187068707</v>
      </c>
    </row>
    <row r="3855" spans="1:18" x14ac:dyDescent="0.2">
      <c r="A3855" s="1">
        <v>1.2999336135040862</v>
      </c>
      <c r="B3855" s="1">
        <v>-0.23920002779880886</v>
      </c>
      <c r="C3855" s="1">
        <v>-0.7316268778058298</v>
      </c>
      <c r="D3855" s="1">
        <v>0.47621916495888195</v>
      </c>
      <c r="E3855" s="1">
        <v>-0.29021121603813854</v>
      </c>
      <c r="F3855" s="1">
        <v>0.64932913754692867</v>
      </c>
      <c r="G3855" s="1">
        <v>1.1091828799138008</v>
      </c>
      <c r="H3855" s="1">
        <v>-2.8286765884425602</v>
      </c>
      <c r="I3855" s="1">
        <v>-1.5788911473775593</v>
      </c>
      <c r="J3855" s="1">
        <v>0.39758275389273567</v>
      </c>
      <c r="L3855" s="4">
        <f t="shared" si="300"/>
        <v>-0.764371487469237</v>
      </c>
      <c r="M3855" s="4">
        <f t="shared" si="301"/>
        <v>7.919136304696342E-2</v>
      </c>
      <c r="N3855" s="4">
        <f t="shared" si="302"/>
        <v>-0.17363583076464639</v>
      </c>
      <c r="Q3855" s="4">
        <f t="shared" si="303"/>
        <v>1.4596130700304337</v>
      </c>
      <c r="R3855" s="1">
        <f t="shared" si="304"/>
        <v>1.6217923000338155</v>
      </c>
    </row>
    <row r="3856" spans="1:18" x14ac:dyDescent="0.2">
      <c r="A3856" s="1">
        <v>-1.0332221048747245</v>
      </c>
      <c r="B3856" s="1">
        <v>-2.134058178820347</v>
      </c>
      <c r="C3856" s="1">
        <v>1.7321325253806648</v>
      </c>
      <c r="D3856" s="1">
        <v>-1.3907502875917475</v>
      </c>
      <c r="E3856" s="1">
        <v>-0.86234337215182255</v>
      </c>
      <c r="F3856" s="1">
        <v>-1.936443139022705</v>
      </c>
      <c r="G3856" s="1">
        <v>-0.45234628395515447</v>
      </c>
      <c r="H3856" s="1">
        <v>-0.17096008923441941</v>
      </c>
      <c r="I3856" s="1">
        <v>-1.1006340506327668</v>
      </c>
      <c r="J3856" s="1">
        <v>0.18894181760240117</v>
      </c>
      <c r="L3856" s="4">
        <f t="shared" si="300"/>
        <v>-0.20096282671984111</v>
      </c>
      <c r="M3856" s="4">
        <f t="shared" si="301"/>
        <v>-0.94778273851327355</v>
      </c>
      <c r="N3856" s="4">
        <f t="shared" si="302"/>
        <v>-0.71596831633006219</v>
      </c>
      <c r="Q3856" s="4">
        <f t="shared" si="303"/>
        <v>1.1404502335357416</v>
      </c>
      <c r="R3856" s="1">
        <f t="shared" si="304"/>
        <v>1.2671669261508238</v>
      </c>
    </row>
    <row r="3857" spans="1:18" x14ac:dyDescent="0.2">
      <c r="A3857" s="1">
        <v>-3.8629841843684697E-2</v>
      </c>
      <c r="B3857" s="1">
        <v>0.28205876802261726</v>
      </c>
      <c r="C3857" s="1">
        <v>-0.45394938902550352</v>
      </c>
      <c r="D3857" s="1">
        <v>0.50084925912809919</v>
      </c>
      <c r="E3857" s="1">
        <v>-0.22282561087028638</v>
      </c>
      <c r="F3857" s="1">
        <v>0.48839658447247125</v>
      </c>
      <c r="G3857" s="1">
        <v>0.28752412548093903</v>
      </c>
      <c r="H3857" s="1">
        <v>-0.20274720362889842</v>
      </c>
      <c r="I3857" s="1">
        <v>2.2522379281696288</v>
      </c>
      <c r="J3857" s="1">
        <v>0.68641697554243197</v>
      </c>
      <c r="L3857" s="4">
        <f t="shared" si="300"/>
        <v>0.89914426957206262</v>
      </c>
      <c r="M3857" s="4">
        <f t="shared" si="301"/>
        <v>0.28479144675177814</v>
      </c>
      <c r="N3857" s="4">
        <f t="shared" si="302"/>
        <v>0.35793315954478144</v>
      </c>
      <c r="Q3857" s="4">
        <f t="shared" si="303"/>
        <v>0.52125109517436496</v>
      </c>
      <c r="R3857" s="1">
        <f t="shared" si="304"/>
        <v>0.57916788352707216</v>
      </c>
    </row>
    <row r="3858" spans="1:18" x14ac:dyDescent="0.2">
      <c r="A3858" s="1">
        <v>-1.0903111269410446</v>
      </c>
      <c r="B3858" s="1">
        <v>-2.0912519663631266</v>
      </c>
      <c r="C3858" s="1">
        <v>0.88596579132784858</v>
      </c>
      <c r="D3858" s="1">
        <v>0.86279165962506199</v>
      </c>
      <c r="E3858" s="1">
        <v>-1.6251845612739853</v>
      </c>
      <c r="F3858" s="1">
        <v>0.88419298829662485</v>
      </c>
      <c r="G3858" s="1">
        <v>-0.92540887001168626</v>
      </c>
      <c r="H3858" s="1">
        <v>-0.65439310635547387</v>
      </c>
      <c r="I3858" s="1">
        <v>-1.0929705985908926</v>
      </c>
      <c r="J3858" s="1">
        <v>-0.43086671579012853</v>
      </c>
      <c r="L3858" s="4">
        <f t="shared" si="300"/>
        <v>-0.60264308751763895</v>
      </c>
      <c r="M3858" s="4">
        <f t="shared" si="301"/>
        <v>-0.78990098818358012</v>
      </c>
      <c r="N3858" s="4">
        <f t="shared" si="302"/>
        <v>-0.52774365060768025</v>
      </c>
      <c r="Q3858" s="4">
        <f t="shared" si="303"/>
        <v>1.0394189233361641</v>
      </c>
      <c r="R3858" s="1">
        <f t="shared" si="304"/>
        <v>1.15490991481796</v>
      </c>
    </row>
    <row r="3859" spans="1:18" x14ac:dyDescent="0.2">
      <c r="A3859" s="1">
        <v>0.74167038843654531</v>
      </c>
      <c r="B3859" s="1">
        <v>-0.28963082219744446</v>
      </c>
      <c r="C3859" s="1">
        <v>0.52563807020121023</v>
      </c>
      <c r="D3859" s="1">
        <v>-0.85670533106484115</v>
      </c>
      <c r="E3859" s="1">
        <v>-2.6472449599749064</v>
      </c>
      <c r="F3859" s="1">
        <v>-0.71051161315119971</v>
      </c>
      <c r="G3859" s="1">
        <v>1.0370740538315468</v>
      </c>
      <c r="H3859" s="1">
        <v>-1.5217986255800404</v>
      </c>
      <c r="I3859" s="1">
        <v>-0.36625170604022556</v>
      </c>
      <c r="J3859" s="1">
        <v>-0.90689453469510073</v>
      </c>
      <c r="L3859" s="4">
        <f t="shared" si="300"/>
        <v>-0.80508545307167978</v>
      </c>
      <c r="M3859" s="4">
        <f t="shared" si="301"/>
        <v>-0.5383816595957126</v>
      </c>
      <c r="N3859" s="4">
        <f t="shared" si="302"/>
        <v>-0.49946550802344564</v>
      </c>
      <c r="Q3859" s="4">
        <f t="shared" si="303"/>
        <v>1.1010266736039347</v>
      </c>
      <c r="R3859" s="1">
        <f t="shared" si="304"/>
        <v>1.2233629706710387</v>
      </c>
    </row>
    <row r="3860" spans="1:18" x14ac:dyDescent="0.2">
      <c r="A3860" s="1">
        <v>-1.8696974532424839</v>
      </c>
      <c r="B3860" s="1">
        <v>0.91133783784424205</v>
      </c>
      <c r="C3860" s="1">
        <v>-1.1125698131947386</v>
      </c>
      <c r="D3860" s="1">
        <v>6.4296006680857332E-2</v>
      </c>
      <c r="E3860" s="1">
        <v>-1.2480936346214739</v>
      </c>
      <c r="F3860" s="1">
        <v>0.14932799886483331</v>
      </c>
      <c r="G3860" s="1">
        <v>0.40118183913545491</v>
      </c>
      <c r="H3860" s="1">
        <v>-1.566835191355926</v>
      </c>
      <c r="I3860" s="1">
        <v>0.18283420161586955</v>
      </c>
      <c r="J3860" s="1">
        <v>-1.3501629662321146</v>
      </c>
      <c r="L3860" s="4">
        <f t="shared" si="300"/>
        <v>-0.47917980769912094</v>
      </c>
      <c r="M3860" s="4">
        <f t="shared" si="301"/>
        <v>-0.52413690325694062</v>
      </c>
      <c r="N3860" s="4">
        <f t="shared" si="302"/>
        <v>-0.543838117450548</v>
      </c>
      <c r="Q3860" s="4">
        <f t="shared" si="303"/>
        <v>0.86629761447500653</v>
      </c>
      <c r="R3860" s="1">
        <f t="shared" si="304"/>
        <v>0.96255290497222945</v>
      </c>
    </row>
    <row r="3861" spans="1:18" x14ac:dyDescent="0.2">
      <c r="A3861" s="1">
        <v>1.5408727450965816</v>
      </c>
      <c r="B3861" s="1">
        <v>-0.69629153669867039</v>
      </c>
      <c r="C3861" s="1">
        <v>-1.0309786976419233</v>
      </c>
      <c r="D3861" s="1">
        <v>-0.5639102399365169</v>
      </c>
      <c r="E3861" s="1">
        <v>6.4766124728161886E-2</v>
      </c>
      <c r="F3861" s="1">
        <v>1.0973975827975357</v>
      </c>
      <c r="G3861" s="1">
        <v>0.7719912424909029</v>
      </c>
      <c r="H3861" s="1">
        <v>0.41660664766415545</v>
      </c>
      <c r="I3861" s="1">
        <v>0.43155094443573538</v>
      </c>
      <c r="J3861" s="1">
        <v>-0.35135946702711024</v>
      </c>
      <c r="L3861" s="4">
        <f t="shared" si="300"/>
        <v>0.25494702372732914</v>
      </c>
      <c r="M3861" s="4">
        <f t="shared" si="301"/>
        <v>0.24068638619615867</v>
      </c>
      <c r="N3861" s="4">
        <f t="shared" si="302"/>
        <v>0.16806453459088519</v>
      </c>
      <c r="Q3861" s="4">
        <f t="shared" si="303"/>
        <v>0.62452630521995989</v>
      </c>
      <c r="R3861" s="1">
        <f t="shared" si="304"/>
        <v>0.69391811691106664</v>
      </c>
    </row>
    <row r="3862" spans="1:18" x14ac:dyDescent="0.2">
      <c r="A3862" s="1">
        <v>-0.86076391970677446</v>
      </c>
      <c r="B3862" s="1">
        <v>0.13230927524603692</v>
      </c>
      <c r="C3862" s="1">
        <v>0.23309477678377175</v>
      </c>
      <c r="D3862" s="1">
        <v>1.5037367763957359</v>
      </c>
      <c r="E3862" s="1">
        <v>-1.1041184145696965</v>
      </c>
      <c r="F3862" s="1">
        <v>-2.0696294918311375</v>
      </c>
      <c r="G3862" s="1">
        <v>-0.43407324818164045</v>
      </c>
      <c r="H3862" s="1">
        <v>-0.76725703225918962</v>
      </c>
      <c r="I3862" s="1">
        <v>-0.25438228972229887</v>
      </c>
      <c r="J3862" s="1">
        <v>1.4590316660040323</v>
      </c>
      <c r="L3862" s="4">
        <f t="shared" si="300"/>
        <v>-0.28294635771770082</v>
      </c>
      <c r="M3862" s="4">
        <f t="shared" si="301"/>
        <v>-0.34422776895196966</v>
      </c>
      <c r="N3862" s="4">
        <f t="shared" si="302"/>
        <v>-0.21620519018411599</v>
      </c>
      <c r="Q3862" s="4">
        <f t="shared" si="303"/>
        <v>1.1079561291722635</v>
      </c>
      <c r="R3862" s="1">
        <f t="shared" si="304"/>
        <v>1.2310623657469595</v>
      </c>
    </row>
    <row r="3863" spans="1:18" x14ac:dyDescent="0.2">
      <c r="A3863" s="1">
        <v>0.17011306701182255</v>
      </c>
      <c r="B3863" s="1">
        <v>0.24773894786156428</v>
      </c>
      <c r="C3863" s="1">
        <v>0.6325509213112418</v>
      </c>
      <c r="D3863" s="1">
        <v>0.33537928353281482</v>
      </c>
      <c r="E3863" s="1">
        <v>-0.97959409523767105</v>
      </c>
      <c r="F3863" s="1">
        <v>-0.13909706547613934</v>
      </c>
      <c r="G3863" s="1">
        <v>4.7810992129445937E-2</v>
      </c>
      <c r="H3863" s="1">
        <v>-0.4322908929116373</v>
      </c>
      <c r="I3863" s="1">
        <v>-2.5855195979307819</v>
      </c>
      <c r="J3863" s="1">
        <v>1.6293120849075906</v>
      </c>
      <c r="L3863" s="4">
        <f t="shared" si="300"/>
        <v>-0.47810375651159565</v>
      </c>
      <c r="M3863" s="4">
        <f t="shared" si="301"/>
        <v>0.10896202957063425</v>
      </c>
      <c r="N3863" s="4">
        <f t="shared" si="302"/>
        <v>-0.10735963548017498</v>
      </c>
      <c r="Q3863" s="4">
        <f t="shared" si="303"/>
        <v>1.0995335413847449</v>
      </c>
      <c r="R3863" s="1">
        <f t="shared" si="304"/>
        <v>1.2217039348719387</v>
      </c>
    </row>
    <row r="3864" spans="1:18" x14ac:dyDescent="0.2">
      <c r="A3864" s="1">
        <v>4.6640603119896505E-2</v>
      </c>
      <c r="B3864" s="1">
        <v>3.7496798591777221E-3</v>
      </c>
      <c r="C3864" s="1">
        <v>-0.90026261083347481</v>
      </c>
      <c r="D3864" s="1">
        <v>0.87839549239897685</v>
      </c>
      <c r="E3864" s="1">
        <v>1.1651225073460918</v>
      </c>
      <c r="F3864" s="1">
        <v>1.0742526124017493</v>
      </c>
      <c r="G3864" s="1">
        <v>0.47382255535549866</v>
      </c>
      <c r="H3864" s="1">
        <v>-0.1776354852105935</v>
      </c>
      <c r="I3864" s="1">
        <v>-0.72454031165852506</v>
      </c>
      <c r="J3864" s="1">
        <v>-1.9511724643534558</v>
      </c>
      <c r="L3864" s="4">
        <f t="shared" si="300"/>
        <v>-0.39302497850368201</v>
      </c>
      <c r="M3864" s="4">
        <f t="shared" si="301"/>
        <v>2.5195141489537113E-2</v>
      </c>
      <c r="N3864" s="4">
        <f t="shared" si="302"/>
        <v>-1.1162742157465821E-2</v>
      </c>
      <c r="Q3864" s="4">
        <f t="shared" si="303"/>
        <v>0.8682618708180655</v>
      </c>
      <c r="R3864" s="1">
        <f t="shared" si="304"/>
        <v>0.96473541202007262</v>
      </c>
    </row>
    <row r="3865" spans="1:18" x14ac:dyDescent="0.2">
      <c r="A3865" s="1">
        <v>-1.8969162138474165</v>
      </c>
      <c r="B3865" s="1">
        <v>-1.9282562860807564</v>
      </c>
      <c r="C3865" s="1">
        <v>-0.60039808066679901</v>
      </c>
      <c r="D3865" s="1">
        <v>1.1293719657876431</v>
      </c>
      <c r="E3865" s="1">
        <v>8.5146580092947E-3</v>
      </c>
      <c r="F3865" s="1">
        <v>-0.71106111064650646</v>
      </c>
      <c r="G3865" s="1">
        <v>-1.2988491739502717</v>
      </c>
      <c r="H3865" s="1">
        <v>-9.7005663052702626E-2</v>
      </c>
      <c r="I3865" s="1">
        <v>-0.17834631095020459</v>
      </c>
      <c r="J3865" s="1">
        <v>-0.5254638069401073</v>
      </c>
      <c r="L3865" s="4">
        <f t="shared" si="300"/>
        <v>-0.39944216014655665</v>
      </c>
      <c r="M3865" s="4">
        <f t="shared" si="301"/>
        <v>-0.5629309438034531</v>
      </c>
      <c r="N3865" s="4">
        <f t="shared" si="302"/>
        <v>-0.60984100223378257</v>
      </c>
      <c r="Q3865" s="4">
        <f t="shared" si="303"/>
        <v>0.77433811363315419</v>
      </c>
      <c r="R3865" s="1">
        <f t="shared" si="304"/>
        <v>0.86037568181461577</v>
      </c>
    </row>
    <row r="3866" spans="1:18" x14ac:dyDescent="0.2">
      <c r="A3866" s="1">
        <v>1.6380948756432199</v>
      </c>
      <c r="B3866" s="1">
        <v>-0.52177540050598936</v>
      </c>
      <c r="C3866" s="1">
        <v>1.6814550316953312</v>
      </c>
      <c r="D3866" s="1">
        <v>0.11178282809118831</v>
      </c>
      <c r="E3866" s="1">
        <v>-0.21994770446582673</v>
      </c>
      <c r="F3866" s="1">
        <v>-1.3464874075676099</v>
      </c>
      <c r="G3866" s="1">
        <v>-1.0100500417903004</v>
      </c>
      <c r="H3866" s="1">
        <v>-1.6912046960608915</v>
      </c>
      <c r="I3866" s="1">
        <v>-0.49820965669718337</v>
      </c>
      <c r="J3866" s="1">
        <v>1.1578253968990448</v>
      </c>
      <c r="L3866" s="4">
        <f t="shared" si="300"/>
        <v>-4.8748321827801755E-3</v>
      </c>
      <c r="M3866" s="4">
        <f t="shared" si="301"/>
        <v>-0.35907868058150505</v>
      </c>
      <c r="N3866" s="4">
        <f t="shared" si="302"/>
        <v>-6.9851677475901736E-2</v>
      </c>
      <c r="Q3866" s="4">
        <f t="shared" si="303"/>
        <v>1.3077150500057086</v>
      </c>
      <c r="R3866" s="1">
        <f t="shared" si="304"/>
        <v>1.4530167222285653</v>
      </c>
    </row>
    <row r="3867" spans="1:18" x14ac:dyDescent="0.2">
      <c r="A3867" s="1">
        <v>-0.64007513626024515</v>
      </c>
      <c r="B3867" s="1">
        <v>-0.23180638332641276</v>
      </c>
      <c r="C3867" s="1">
        <v>0.41367172308438299</v>
      </c>
      <c r="D3867" s="1">
        <v>-1.5663928557696363</v>
      </c>
      <c r="E3867" s="1">
        <v>-1.9972091142450685</v>
      </c>
      <c r="F3867" s="1">
        <v>3.9290410432021118E-2</v>
      </c>
      <c r="G3867" s="1">
        <v>0.28524109703996947</v>
      </c>
      <c r="H3867" s="1">
        <v>0.30896855211565621</v>
      </c>
      <c r="I3867" s="1">
        <v>1.3616477122571393</v>
      </c>
      <c r="J3867" s="1">
        <v>-1.3569194062014398</v>
      </c>
      <c r="L3867" s="4">
        <f t="shared" si="300"/>
        <v>-0.3177807009939646</v>
      </c>
      <c r="M3867" s="4">
        <f t="shared" si="301"/>
        <v>-9.6257986447195826E-2</v>
      </c>
      <c r="N3867" s="4">
        <f t="shared" si="302"/>
        <v>-0.33835834008736343</v>
      </c>
      <c r="Q3867" s="4">
        <f t="shared" si="303"/>
        <v>0.98058043886621093</v>
      </c>
      <c r="R3867" s="1">
        <f t="shared" si="304"/>
        <v>1.0895338209624565</v>
      </c>
    </row>
    <row r="3868" spans="1:18" x14ac:dyDescent="0.2">
      <c r="A3868" s="1">
        <v>-0.81016900517191859</v>
      </c>
      <c r="B3868" s="1">
        <v>1.5974904838474628</v>
      </c>
      <c r="C3868" s="1">
        <v>1.1217283179230408</v>
      </c>
      <c r="D3868" s="1">
        <v>-0.60462761491832051</v>
      </c>
      <c r="E3868" s="1">
        <v>0.98150340381517298</v>
      </c>
      <c r="F3868" s="1">
        <v>0.61563731277001299</v>
      </c>
      <c r="G3868" s="1">
        <v>1.6468773932219583</v>
      </c>
      <c r="H3868" s="1">
        <v>0.24672504842043336</v>
      </c>
      <c r="I3868" s="1">
        <v>-0.90563341300381872</v>
      </c>
      <c r="J3868" s="1">
        <v>0.1172769775193966</v>
      </c>
      <c r="L3868" s="4">
        <f t="shared" si="300"/>
        <v>0.37062199010906977</v>
      </c>
      <c r="M3868" s="4">
        <f t="shared" si="301"/>
        <v>0.43118118059522315</v>
      </c>
      <c r="N3868" s="4">
        <f t="shared" si="302"/>
        <v>0.40068089044234201</v>
      </c>
      <c r="Q3868" s="4">
        <f t="shared" si="303"/>
        <v>0.81761092738241514</v>
      </c>
      <c r="R3868" s="1">
        <f t="shared" si="304"/>
        <v>0.9084565859804612</v>
      </c>
    </row>
    <row r="3869" spans="1:18" x14ac:dyDescent="0.2">
      <c r="A3869" s="1">
        <v>-2.2621405181114098</v>
      </c>
      <c r="B3869" s="1">
        <v>-1.3827881607468899</v>
      </c>
      <c r="C3869" s="1">
        <v>0.20364747014595921</v>
      </c>
      <c r="D3869" s="1">
        <v>-0.28927196146069201</v>
      </c>
      <c r="E3869" s="1">
        <v>-1.0504182207007158</v>
      </c>
      <c r="F3869" s="1">
        <v>-0.24592496555315907</v>
      </c>
      <c r="G3869" s="1">
        <v>0.80351790574646165</v>
      </c>
      <c r="H3869" s="1">
        <v>0.39171785180584923</v>
      </c>
      <c r="I3869" s="1">
        <v>1.685051968595539</v>
      </c>
      <c r="J3869" s="1">
        <v>0.76146510955259983</v>
      </c>
      <c r="L3869" s="4">
        <f t="shared" si="300"/>
        <v>-0.28854427475793543</v>
      </c>
      <c r="M3869" s="4">
        <f t="shared" si="301"/>
        <v>-2.1138747703599914E-2</v>
      </c>
      <c r="N3869" s="4">
        <f t="shared" si="302"/>
        <v>-0.13851435207264581</v>
      </c>
      <c r="Q3869" s="4">
        <f t="shared" si="303"/>
        <v>1.2344841800940844</v>
      </c>
      <c r="R3869" s="1">
        <f t="shared" si="304"/>
        <v>1.3716490889934272</v>
      </c>
    </row>
    <row r="3870" spans="1:18" x14ac:dyDescent="0.2">
      <c r="A3870" s="1">
        <v>0.89639807578211794</v>
      </c>
      <c r="B3870" s="1">
        <v>0.71737146887448822</v>
      </c>
      <c r="C3870" s="1">
        <v>0.58583294855370227</v>
      </c>
      <c r="D3870" s="1">
        <v>-0.1934273381350507</v>
      </c>
      <c r="E3870" s="1">
        <v>-1.3939795932698307</v>
      </c>
      <c r="F3870" s="1">
        <v>-1.0990559002334517</v>
      </c>
      <c r="G3870" s="1">
        <v>-0.21557783005831471</v>
      </c>
      <c r="H3870" s="1">
        <v>0.71351242335087461</v>
      </c>
      <c r="I3870" s="1">
        <v>0.23786799683354173</v>
      </c>
      <c r="J3870" s="1">
        <v>-0.12878697649582618</v>
      </c>
      <c r="L3870" s="4">
        <f t="shared" si="300"/>
        <v>-0.24879075874385637</v>
      </c>
      <c r="M3870" s="4">
        <f t="shared" si="301"/>
        <v>5.4540510168857775E-2</v>
      </c>
      <c r="N3870" s="4">
        <f t="shared" si="302"/>
        <v>1.201552752022505E-2</v>
      </c>
      <c r="Q3870" s="4">
        <f t="shared" si="303"/>
        <v>0.54771660109661802</v>
      </c>
      <c r="R3870" s="1">
        <f t="shared" si="304"/>
        <v>0.6085740012184645</v>
      </c>
    </row>
    <row r="3871" spans="1:18" x14ac:dyDescent="0.2">
      <c r="A3871" s="1">
        <v>1.0123742732357697</v>
      </c>
      <c r="B3871" s="1">
        <v>-0.19492918057257366</v>
      </c>
      <c r="C3871" s="1">
        <v>1.6654866042308027</v>
      </c>
      <c r="D3871" s="1">
        <v>-1.3665085691012724</v>
      </c>
      <c r="E3871" s="1">
        <v>-0.4515040707225908</v>
      </c>
      <c r="F3871" s="1">
        <v>-0.21016023879850454</v>
      </c>
      <c r="G3871" s="1">
        <v>0.73136676871868578</v>
      </c>
      <c r="H3871" s="1">
        <v>-0.8712901060686491</v>
      </c>
      <c r="I3871" s="1">
        <v>4.3905111455857959E-2</v>
      </c>
      <c r="J3871" s="1">
        <v>0.95614850545063124</v>
      </c>
      <c r="L3871" s="4">
        <f t="shared" si="300"/>
        <v>0.14948901756476518</v>
      </c>
      <c r="M3871" s="4">
        <f t="shared" si="301"/>
        <v>-7.5512034558357852E-2</v>
      </c>
      <c r="N3871" s="4">
        <f t="shared" si="302"/>
        <v>0.13148890978281572</v>
      </c>
      <c r="Q3871" s="4">
        <f t="shared" si="303"/>
        <v>0.79894116933465431</v>
      </c>
      <c r="R3871" s="1">
        <f t="shared" si="304"/>
        <v>0.8877124103718379</v>
      </c>
    </row>
    <row r="3872" spans="1:18" x14ac:dyDescent="0.2">
      <c r="A3872" s="1">
        <v>0.30732247306153826</v>
      </c>
      <c r="B3872" s="1">
        <v>-0.38936619691343</v>
      </c>
      <c r="C3872" s="1">
        <v>-3.5022386218013665E-2</v>
      </c>
      <c r="D3872" s="1">
        <v>0.53656333522179889</v>
      </c>
      <c r="E3872" s="1">
        <v>-0.32916127738252715</v>
      </c>
      <c r="F3872" s="1">
        <v>-0.62650138015872747</v>
      </c>
      <c r="G3872" s="1">
        <v>-0.31856239606815101</v>
      </c>
      <c r="H3872" s="1">
        <v>1.0054691442541408</v>
      </c>
      <c r="I3872" s="1">
        <v>-8.350625376295813E-2</v>
      </c>
      <c r="J3872" s="1">
        <v>0.56627832449126003</v>
      </c>
      <c r="L3872" s="4">
        <f t="shared" si="300"/>
        <v>0.18948388204770666</v>
      </c>
      <c r="M3872" s="4">
        <f t="shared" si="301"/>
        <v>-5.9264319990485897E-2</v>
      </c>
      <c r="N3872" s="4">
        <f t="shared" si="302"/>
        <v>6.3351338652493053E-2</v>
      </c>
      <c r="Q3872" s="4">
        <f t="shared" si="303"/>
        <v>0.24359917582084786</v>
      </c>
      <c r="R3872" s="1">
        <f t="shared" si="304"/>
        <v>0.27066575091205319</v>
      </c>
    </row>
    <row r="3873" spans="1:18" x14ac:dyDescent="0.2">
      <c r="A3873" s="1">
        <v>-0.83911442570183314</v>
      </c>
      <c r="B3873" s="1">
        <v>0.82298016254584394</v>
      </c>
      <c r="C3873" s="1">
        <v>1.2052781198567122</v>
      </c>
      <c r="D3873" s="1">
        <v>0.35899440169031011</v>
      </c>
      <c r="E3873" s="1">
        <v>-9.6049986547920449E-2</v>
      </c>
      <c r="F3873" s="1">
        <v>0.45512687560525983</v>
      </c>
      <c r="G3873" s="1">
        <v>-0.58326474945959472</v>
      </c>
      <c r="H3873" s="1">
        <v>-0.28549495719154527</v>
      </c>
      <c r="I3873" s="1">
        <v>0.48345782598674775</v>
      </c>
      <c r="J3873" s="1">
        <v>-1.6253447981454016E-2</v>
      </c>
      <c r="L3873" s="4">
        <f t="shared" si="300"/>
        <v>0.18308184707743952</v>
      </c>
      <c r="M3873" s="4">
        <f t="shared" si="301"/>
        <v>0.17137047685442805</v>
      </c>
      <c r="N3873" s="4">
        <f t="shared" si="302"/>
        <v>0.15056598188025258</v>
      </c>
      <c r="Q3873" s="4">
        <f t="shared" si="303"/>
        <v>0.36083474004567173</v>
      </c>
      <c r="R3873" s="1">
        <f t="shared" si="304"/>
        <v>0.4009274889396352</v>
      </c>
    </row>
    <row r="3874" spans="1:18" x14ac:dyDescent="0.2">
      <c r="A3874" s="1">
        <v>0.37942041324882891</v>
      </c>
      <c r="B3874" s="1">
        <v>0.18571326757853521</v>
      </c>
      <c r="C3874" s="1">
        <v>0.36949785948805408</v>
      </c>
      <c r="D3874" s="1">
        <v>1.0260589956204234</v>
      </c>
      <c r="E3874" s="1">
        <v>-0.29719550208932516</v>
      </c>
      <c r="F3874" s="1">
        <v>-0.68750276303465607</v>
      </c>
      <c r="G3874" s="1">
        <v>-5.5076853735636602E-2</v>
      </c>
      <c r="H3874" s="1">
        <v>-0.71732357368925681</v>
      </c>
      <c r="I3874" s="1">
        <v>-0.7943008617779207</v>
      </c>
      <c r="J3874" s="1">
        <v>-0.15681878477515537</v>
      </c>
      <c r="L3874" s="4">
        <f t="shared" si="300"/>
        <v>0.11587906692125133</v>
      </c>
      <c r="M3874" s="4">
        <f t="shared" si="301"/>
        <v>-0.10594781925539598</v>
      </c>
      <c r="N3874" s="4">
        <f t="shared" si="302"/>
        <v>-7.4752780316610923E-2</v>
      </c>
      <c r="Q3874" s="4">
        <f t="shared" si="303"/>
        <v>0.30459729918634793</v>
      </c>
      <c r="R3874" s="1">
        <f t="shared" si="304"/>
        <v>0.33844144354038658</v>
      </c>
    </row>
    <row r="3875" spans="1:18" x14ac:dyDescent="0.2">
      <c r="A3875" s="1">
        <v>1.1507939773554543</v>
      </c>
      <c r="B3875" s="1">
        <v>0.3420464622382472</v>
      </c>
      <c r="C3875" s="1">
        <v>2.2179854691151371</v>
      </c>
      <c r="D3875" s="1">
        <v>-9.026885401310028E-2</v>
      </c>
      <c r="E3875" s="1">
        <v>0.39950945846070129</v>
      </c>
      <c r="F3875" s="1">
        <v>1.3713697163366629</v>
      </c>
      <c r="G3875" s="1">
        <v>0.91507930177277019</v>
      </c>
      <c r="H3875" s="1">
        <v>-2.1122825741553008E-2</v>
      </c>
      <c r="I3875" s="1">
        <v>1.3037615243289609</v>
      </c>
      <c r="J3875" s="1">
        <v>0.25734124715951978</v>
      </c>
      <c r="L3875" s="4">
        <f t="shared" si="300"/>
        <v>1.0638583075510184</v>
      </c>
      <c r="M3875" s="4">
        <f t="shared" si="301"/>
        <v>0.65729438011673569</v>
      </c>
      <c r="N3875" s="4">
        <f t="shared" si="302"/>
        <v>0.78464954770128004</v>
      </c>
      <c r="Q3875" s="4">
        <f t="shared" si="303"/>
        <v>0.48562790791750915</v>
      </c>
      <c r="R3875" s="1">
        <f t="shared" si="304"/>
        <v>0.53958656435278796</v>
      </c>
    </row>
    <row r="3876" spans="1:18" x14ac:dyDescent="0.2">
      <c r="A3876" s="1">
        <v>0.79819263273615138</v>
      </c>
      <c r="B3876" s="1">
        <v>0.18518171853928642</v>
      </c>
      <c r="C3876" s="1">
        <v>-1.7351685001488384</v>
      </c>
      <c r="D3876" s="1">
        <v>0.84975991684174457</v>
      </c>
      <c r="E3876" s="1">
        <v>-0.74311290613789349</v>
      </c>
      <c r="F3876" s="1">
        <v>-3.1717434735016248</v>
      </c>
      <c r="G3876" s="1">
        <v>0.97989756641297743</v>
      </c>
      <c r="H3876" s="1">
        <v>-1.2087665019498026</v>
      </c>
      <c r="I3876" s="1">
        <v>5.2620823330451594E-2</v>
      </c>
      <c r="J3876" s="1">
        <v>-0.18657280142590688</v>
      </c>
      <c r="L3876" s="4">
        <f t="shared" si="300"/>
        <v>-1.0959229535443238</v>
      </c>
      <c r="M3876" s="4">
        <f t="shared" si="301"/>
        <v>-6.6975989047727641E-2</v>
      </c>
      <c r="N3876" s="4">
        <f t="shared" si="302"/>
        <v>-0.41797115253034545</v>
      </c>
      <c r="Q3876" s="4">
        <f t="shared" si="303"/>
        <v>1.5728374055686423</v>
      </c>
      <c r="R3876" s="1">
        <f t="shared" si="304"/>
        <v>1.7475971172984914</v>
      </c>
    </row>
    <row r="3877" spans="1:18" x14ac:dyDescent="0.2">
      <c r="A3877" s="1">
        <v>-1.0111668815001047</v>
      </c>
      <c r="B3877" s="1">
        <v>0.81407838755734518</v>
      </c>
      <c r="C3877" s="1">
        <v>-1.8300038949451074</v>
      </c>
      <c r="D3877" s="1">
        <v>0.13604609250271854</v>
      </c>
      <c r="E3877" s="1">
        <v>-1.4092392236518221</v>
      </c>
      <c r="F3877" s="1">
        <v>0.83630635874490522</v>
      </c>
      <c r="G3877" s="1">
        <v>1.1368084900795825</v>
      </c>
      <c r="H3877" s="1">
        <v>1.202656282569901</v>
      </c>
      <c r="I3877" s="1">
        <v>-0.46649517137338453</v>
      </c>
      <c r="J3877" s="1">
        <v>0.46853286736964228</v>
      </c>
      <c r="L3877" s="4">
        <f t="shared" si="300"/>
        <v>-0.31367380618760321</v>
      </c>
      <c r="M3877" s="4">
        <f t="shared" si="301"/>
        <v>0.30228947993618038</v>
      </c>
      <c r="N3877" s="4">
        <f t="shared" si="302"/>
        <v>-1.2247669264632388E-2</v>
      </c>
      <c r="Q3877" s="4">
        <f t="shared" si="303"/>
        <v>1.0912324809104106</v>
      </c>
      <c r="R3877" s="1">
        <f t="shared" si="304"/>
        <v>1.2124805343449008</v>
      </c>
    </row>
    <row r="3878" spans="1:18" x14ac:dyDescent="0.2">
      <c r="A3878" s="1">
        <v>0.30357322916023166</v>
      </c>
      <c r="B3878" s="1">
        <v>-1.1736675857345629</v>
      </c>
      <c r="C3878" s="1">
        <v>-0.47113530866325154</v>
      </c>
      <c r="D3878" s="1">
        <v>-0.66676750870309964</v>
      </c>
      <c r="E3878" s="1">
        <v>-0.29079382166422196</v>
      </c>
      <c r="F3878" s="1">
        <v>0.43668475608549456</v>
      </c>
      <c r="G3878" s="1">
        <v>-0.60757090054626184</v>
      </c>
      <c r="H3878" s="1">
        <v>0.19794636334244614</v>
      </c>
      <c r="I3878" s="1">
        <v>-0.14594202601439718</v>
      </c>
      <c r="J3878" s="1">
        <v>1.0251644305515142</v>
      </c>
      <c r="L3878" s="4">
        <f t="shared" si="300"/>
        <v>-7.4251577591524343E-2</v>
      </c>
      <c r="M3878" s="4">
        <f t="shared" si="301"/>
        <v>-0.21836792383930959</v>
      </c>
      <c r="N3878" s="4">
        <f t="shared" si="302"/>
        <v>-0.13925083721861081</v>
      </c>
      <c r="Q3878" s="4">
        <f t="shared" si="303"/>
        <v>0.36981327098291072</v>
      </c>
      <c r="R3878" s="1">
        <f t="shared" si="304"/>
        <v>0.41090363442545641</v>
      </c>
    </row>
    <row r="3879" spans="1:18" x14ac:dyDescent="0.2">
      <c r="A3879" s="1">
        <v>1.7065906150702226</v>
      </c>
      <c r="B3879" s="1">
        <v>0.5161383193058533</v>
      </c>
      <c r="C3879" s="1">
        <v>-0.57920563913634893</v>
      </c>
      <c r="D3879" s="1">
        <v>1.2360757733164924</v>
      </c>
      <c r="E3879" s="1">
        <v>-0.32998894180035371</v>
      </c>
      <c r="F3879" s="1">
        <v>-0.19928490257810499</v>
      </c>
      <c r="G3879" s="1">
        <v>0.23078738714944902</v>
      </c>
      <c r="H3879" s="1">
        <v>0.69631376523958</v>
      </c>
      <c r="I3879" s="1">
        <v>-1.8661413108413485</v>
      </c>
      <c r="J3879" s="1">
        <v>0.17997980017208096</v>
      </c>
      <c r="L3879" s="4">
        <f t="shared" si="300"/>
        <v>-7.9775347885562953E-2</v>
      </c>
      <c r="M3879" s="4">
        <f t="shared" si="301"/>
        <v>0.20538359366076497</v>
      </c>
      <c r="N3879" s="4">
        <f t="shared" si="302"/>
        <v>0.1591264865897522</v>
      </c>
      <c r="Q3879" s="4">
        <f t="shared" si="303"/>
        <v>0.89905993668790796</v>
      </c>
      <c r="R3879" s="1">
        <f t="shared" si="304"/>
        <v>0.99895548520878663</v>
      </c>
    </row>
    <row r="3880" spans="1:18" x14ac:dyDescent="0.2">
      <c r="A3880" s="1">
        <v>3.2982413407433561E-2</v>
      </c>
      <c r="B3880" s="1">
        <v>0.68306482075832853</v>
      </c>
      <c r="C3880" s="1">
        <v>0.14944916132837138</v>
      </c>
      <c r="D3880" s="1">
        <v>-0.84284033186483986</v>
      </c>
      <c r="E3880" s="1">
        <v>3.9683016027296285E-2</v>
      </c>
      <c r="F3880" s="1">
        <v>1.6092479508536559</v>
      </c>
      <c r="G3880" s="1">
        <v>1.0048474821821889</v>
      </c>
      <c r="H3880" s="1">
        <v>-1.9765743756889018</v>
      </c>
      <c r="I3880" s="1">
        <v>-1.3249210837530194</v>
      </c>
      <c r="J3880" s="1">
        <v>-0.35933525736330468</v>
      </c>
      <c r="L3880" s="4">
        <f t="shared" si="300"/>
        <v>-0.18366321241762296</v>
      </c>
      <c r="M3880" s="4">
        <f t="shared" si="301"/>
        <v>3.633271471736492E-2</v>
      </c>
      <c r="N3880" s="4">
        <f t="shared" si="302"/>
        <v>-9.8439620411279113E-2</v>
      </c>
      <c r="Q3880" s="4">
        <f t="shared" si="303"/>
        <v>1.0495832816647601</v>
      </c>
      <c r="R3880" s="1">
        <f t="shared" si="304"/>
        <v>1.1662036462941781</v>
      </c>
    </row>
    <row r="3881" spans="1:18" x14ac:dyDescent="0.2">
      <c r="A3881" s="1">
        <v>-1.6999199920716432</v>
      </c>
      <c r="B3881" s="1">
        <v>-0.21274575981305988</v>
      </c>
      <c r="C3881" s="1">
        <v>-1.5203362168493599</v>
      </c>
      <c r="D3881" s="1">
        <v>0.97337931822056867</v>
      </c>
      <c r="E3881" s="1">
        <v>-0.24005807808064375</v>
      </c>
      <c r="F3881" s="1">
        <v>-2.55476020492141</v>
      </c>
      <c r="G3881" s="1">
        <v>-1.3961153695118134</v>
      </c>
      <c r="H3881" s="1">
        <v>-1.2895101316388848</v>
      </c>
      <c r="I3881" s="1">
        <v>-0.3556069617762343</v>
      </c>
      <c r="J3881" s="1">
        <v>-0.80228917563942304</v>
      </c>
      <c r="L3881" s="4">
        <f t="shared" si="300"/>
        <v>-0.79069044335042071</v>
      </c>
      <c r="M3881" s="4">
        <f t="shared" si="301"/>
        <v>-1.0458996536391538</v>
      </c>
      <c r="N3881" s="4">
        <f t="shared" si="302"/>
        <v>-0.90979625720819024</v>
      </c>
      <c r="Q3881" s="4">
        <f t="shared" si="303"/>
        <v>0.88831122735665491</v>
      </c>
      <c r="R3881" s="1">
        <f t="shared" si="304"/>
        <v>0.98701247484072752</v>
      </c>
    </row>
    <row r="3882" spans="1:18" x14ac:dyDescent="0.2">
      <c r="A3882" s="1">
        <v>0.7946990328885174</v>
      </c>
      <c r="B3882" s="1">
        <v>0.64443268726243463</v>
      </c>
      <c r="C3882" s="1">
        <v>0.34996308060463582</v>
      </c>
      <c r="D3882" s="1">
        <v>1.3178936838285051</v>
      </c>
      <c r="E3882" s="1">
        <v>-0.13960744713316831</v>
      </c>
      <c r="F3882" s="1">
        <v>2.2898143324087599</v>
      </c>
      <c r="G3882" s="1">
        <v>1.8603198597770985</v>
      </c>
      <c r="H3882" s="1">
        <v>0.30904275005055565</v>
      </c>
      <c r="I3882" s="1">
        <v>1.7740138405937897</v>
      </c>
      <c r="J3882" s="1">
        <v>0.54167444291168643</v>
      </c>
      <c r="L3882" s="4">
        <f t="shared" si="300"/>
        <v>1.0751034426377957</v>
      </c>
      <c r="M3882" s="4">
        <f t="shared" si="301"/>
        <v>0.71956586007547596</v>
      </c>
      <c r="N3882" s="4">
        <f t="shared" si="302"/>
        <v>0.97422462631928153</v>
      </c>
      <c r="Q3882" s="4">
        <f t="shared" si="303"/>
        <v>0.56745953626396684</v>
      </c>
      <c r="R3882" s="1">
        <f t="shared" si="304"/>
        <v>0.63051059584885194</v>
      </c>
    </row>
    <row r="3883" spans="1:18" x14ac:dyDescent="0.2">
      <c r="A3883" s="1">
        <v>-0.53531553441537294</v>
      </c>
      <c r="B3883" s="1">
        <v>1.3217400572837779</v>
      </c>
      <c r="C3883" s="1">
        <v>5.1267895747299827E-2</v>
      </c>
      <c r="D3883" s="1">
        <v>0.6423135406700895</v>
      </c>
      <c r="E3883" s="1">
        <v>0.65805609173155155</v>
      </c>
      <c r="F3883" s="1">
        <v>0.39001492116610392</v>
      </c>
      <c r="G3883" s="1">
        <v>1.0361033253653629</v>
      </c>
      <c r="H3883" s="1">
        <v>-1.0907518535552472</v>
      </c>
      <c r="I3883" s="1">
        <v>-1.6810153401243102</v>
      </c>
      <c r="J3883" s="1">
        <v>1.8631540233851087</v>
      </c>
      <c r="L3883" s="4">
        <f t="shared" si="300"/>
        <v>9.1069341630399259E-2</v>
      </c>
      <c r="M3883" s="4">
        <f t="shared" si="301"/>
        <v>0.51616423091809671</v>
      </c>
      <c r="N3883" s="4">
        <f t="shared" si="302"/>
        <v>0.26555671272543641</v>
      </c>
      <c r="Q3883" s="4">
        <f t="shared" si="303"/>
        <v>1.0889105559395988</v>
      </c>
      <c r="R3883" s="1">
        <f t="shared" si="304"/>
        <v>1.2099006177106653</v>
      </c>
    </row>
    <row r="3884" spans="1:18" x14ac:dyDescent="0.2">
      <c r="A3884" s="1">
        <v>-1.2783950021599118</v>
      </c>
      <c r="B3884" s="1">
        <v>-8.3646553982190175E-2</v>
      </c>
      <c r="C3884" s="1">
        <v>0.4518535792699076</v>
      </c>
      <c r="D3884" s="1">
        <v>1.9895940828224932</v>
      </c>
      <c r="E3884" s="1">
        <v>0.52387805429281842</v>
      </c>
      <c r="F3884" s="1">
        <v>-1.031704944327867</v>
      </c>
      <c r="G3884" s="1">
        <v>-0.10178263204078324</v>
      </c>
      <c r="H3884" s="1">
        <v>0.2526057002308324</v>
      </c>
      <c r="I3884" s="1">
        <v>-0.21485010356397946</v>
      </c>
      <c r="J3884" s="1">
        <v>0.35052414985879843</v>
      </c>
      <c r="L3884" s="4">
        <f t="shared" si="300"/>
        <v>0.35559954033129071</v>
      </c>
      <c r="M3884" s="4">
        <f t="shared" si="301"/>
        <v>8.4479573124321111E-2</v>
      </c>
      <c r="N3884" s="4">
        <f t="shared" si="302"/>
        <v>8.5807633040011849E-2</v>
      </c>
      <c r="Q3884" s="4">
        <f t="shared" si="303"/>
        <v>0.73123776986926869</v>
      </c>
      <c r="R3884" s="1">
        <f t="shared" si="304"/>
        <v>0.81248641096585417</v>
      </c>
    </row>
    <row r="3885" spans="1:18" x14ac:dyDescent="0.2">
      <c r="A3885" s="1">
        <v>-1.7506119139502909</v>
      </c>
      <c r="B3885" s="1">
        <v>0.420072047459638</v>
      </c>
      <c r="C3885" s="1">
        <v>-0.69737206400151663</v>
      </c>
      <c r="D3885" s="1">
        <v>0.26157112685559197</v>
      </c>
      <c r="E3885" s="1">
        <v>-2.0677376793346127</v>
      </c>
      <c r="F3885" s="1">
        <v>4.248909123289446E-2</v>
      </c>
      <c r="G3885" s="1">
        <v>-0.84204054137625794</v>
      </c>
      <c r="H3885" s="1">
        <v>-0.34113466543318505</v>
      </c>
      <c r="I3885" s="1">
        <v>-0.45612890456562832</v>
      </c>
      <c r="J3885" s="1">
        <v>-0.25975276610597686</v>
      </c>
      <c r="L3885" s="4">
        <f t="shared" si="300"/>
        <v>-0.82383281593748736</v>
      </c>
      <c r="M3885" s="4">
        <f t="shared" si="301"/>
        <v>-0.39863178499940666</v>
      </c>
      <c r="N3885" s="4">
        <f t="shared" si="302"/>
        <v>-0.56906462692193438</v>
      </c>
      <c r="Q3885" s="4">
        <f t="shared" si="303"/>
        <v>0.59357789960131357</v>
      </c>
      <c r="R3885" s="1">
        <f t="shared" si="304"/>
        <v>0.65953099955701511</v>
      </c>
    </row>
    <row r="3886" spans="1:18" x14ac:dyDescent="0.2">
      <c r="A3886" s="1">
        <v>0.66587475819277431</v>
      </c>
      <c r="B3886" s="1">
        <v>-0.28185546239895204</v>
      </c>
      <c r="C3886" s="1">
        <v>-4.0621555491614732E-2</v>
      </c>
      <c r="D3886" s="1">
        <v>-0.51301460949684907</v>
      </c>
      <c r="E3886" s="1">
        <v>-5.0106784441028111E-2</v>
      </c>
      <c r="F3886" s="1">
        <v>-2.1209158451397969</v>
      </c>
      <c r="G3886" s="1">
        <v>1.0729013216646635</v>
      </c>
      <c r="H3886" s="1">
        <v>1.0727214000096439</v>
      </c>
      <c r="I3886" s="1">
        <v>-1.1889947955378515</v>
      </c>
      <c r="J3886" s="1">
        <v>-0.94102856795849332</v>
      </c>
      <c r="L3886" s="4">
        <f t="shared" si="300"/>
        <v>-0.52400726173756673</v>
      </c>
      <c r="M3886" s="4">
        <f t="shared" si="301"/>
        <v>-0.16598112341999008</v>
      </c>
      <c r="N3886" s="4">
        <f t="shared" si="302"/>
        <v>-0.23250401405975038</v>
      </c>
      <c r="Q3886" s="4">
        <f t="shared" si="303"/>
        <v>0.93489711796818298</v>
      </c>
      <c r="R3886" s="1">
        <f t="shared" si="304"/>
        <v>1.0387745755202031</v>
      </c>
    </row>
    <row r="3887" spans="1:18" x14ac:dyDescent="0.2">
      <c r="A3887" s="1">
        <v>-1.0170050075432975</v>
      </c>
      <c r="B3887" s="1">
        <v>3.9279610897253604E-2</v>
      </c>
      <c r="C3887" s="1">
        <v>3.2673462560053199</v>
      </c>
      <c r="D3887" s="1">
        <v>0.27782803207481321</v>
      </c>
      <c r="E3887" s="1">
        <v>-0.82367183208256223</v>
      </c>
      <c r="F3887" s="1">
        <v>-0.16986725537087577</v>
      </c>
      <c r="G3887" s="1">
        <v>7.5480969207538454E-2</v>
      </c>
      <c r="H3887" s="1">
        <v>-0.41993507260030893</v>
      </c>
      <c r="I3887" s="1">
        <v>-2.0432572607723301</v>
      </c>
      <c r="J3887" s="1">
        <v>0.70074232111078227</v>
      </c>
      <c r="L3887" s="4">
        <f t="shared" si="300"/>
        <v>0.61204449761649493</v>
      </c>
      <c r="M3887" s="4">
        <f t="shared" si="301"/>
        <v>-6.5293822236811086E-2</v>
      </c>
      <c r="N3887" s="4">
        <f t="shared" si="302"/>
        <v>-1.1305923907366743E-2</v>
      </c>
      <c r="Q3887" s="4">
        <f t="shared" si="303"/>
        <v>1.7342576853705323</v>
      </c>
      <c r="R3887" s="1">
        <f t="shared" si="304"/>
        <v>1.9269529837450361</v>
      </c>
    </row>
    <row r="3888" spans="1:18" x14ac:dyDescent="0.2">
      <c r="A3888" s="1">
        <v>0.12691303301967519</v>
      </c>
      <c r="B3888" s="1">
        <v>-0.84262409946200134</v>
      </c>
      <c r="C3888" s="1">
        <v>0.31583168216137275</v>
      </c>
      <c r="D3888" s="1">
        <v>-0.14508351684660348</v>
      </c>
      <c r="E3888" s="1">
        <v>0.38636707842948914</v>
      </c>
      <c r="F3888" s="1">
        <v>0.27711818303848856</v>
      </c>
      <c r="G3888" s="1">
        <v>-1.3706158590144077</v>
      </c>
      <c r="H3888" s="1">
        <v>1.1436111116507353</v>
      </c>
      <c r="I3888" s="1">
        <v>-1.0780854852069739</v>
      </c>
      <c r="J3888" s="1">
        <v>-0.54451183204618436</v>
      </c>
      <c r="L3888" s="4">
        <f t="shared" si="300"/>
        <v>-0.11350237368183624</v>
      </c>
      <c r="M3888" s="4">
        <f t="shared" si="301"/>
        <v>-9.0852419134641593E-3</v>
      </c>
      <c r="N3888" s="4">
        <f t="shared" si="302"/>
        <v>-0.17310797042764098</v>
      </c>
      <c r="Q3888" s="4">
        <f t="shared" si="303"/>
        <v>0.54185271379958666</v>
      </c>
      <c r="R3888" s="1">
        <f t="shared" si="304"/>
        <v>0.60205857088842973</v>
      </c>
    </row>
    <row r="3889" spans="1:18" x14ac:dyDescent="0.2">
      <c r="A3889" s="1">
        <v>-2.1708147109121865</v>
      </c>
      <c r="B3889" s="1">
        <v>0.58633208217231769</v>
      </c>
      <c r="C3889" s="1">
        <v>-0.14136231812119313</v>
      </c>
      <c r="D3889" s="1">
        <v>-1.4689766374069613</v>
      </c>
      <c r="E3889" s="1">
        <v>3.3974972177052122E-2</v>
      </c>
      <c r="F3889" s="1">
        <v>-1.0020646713344303</v>
      </c>
      <c r="G3889" s="1">
        <v>-0.51270299746404402</v>
      </c>
      <c r="H3889" s="1">
        <v>1.0698454365924905</v>
      </c>
      <c r="I3889" s="1">
        <v>1.7339515336997138</v>
      </c>
      <c r="J3889" s="1">
        <v>-0.70695974616057555</v>
      </c>
      <c r="L3889" s="4">
        <f t="shared" si="300"/>
        <v>-0.21843158860623635</v>
      </c>
      <c r="M3889" s="4">
        <f t="shared" si="301"/>
        <v>-0.32703265779261859</v>
      </c>
      <c r="N3889" s="4">
        <f t="shared" si="302"/>
        <v>-0.25787770567578167</v>
      </c>
      <c r="Q3889" s="4">
        <f t="shared" si="303"/>
        <v>1.2488189905071709</v>
      </c>
      <c r="R3889" s="1">
        <f t="shared" si="304"/>
        <v>1.3875766561190792</v>
      </c>
    </row>
    <row r="3890" spans="1:18" x14ac:dyDescent="0.2">
      <c r="A3890" s="1">
        <v>-0.17773422924598872</v>
      </c>
      <c r="B3890" s="1">
        <v>0.28968855480580624</v>
      </c>
      <c r="C3890" s="1">
        <v>-1.9953307203289723</v>
      </c>
      <c r="D3890" s="1">
        <v>0.29790524156533066</v>
      </c>
      <c r="E3890" s="1">
        <v>-1.416715339571551</v>
      </c>
      <c r="F3890" s="1">
        <v>-0.98993575766822173</v>
      </c>
      <c r="G3890" s="1">
        <v>-0.21844000883017273</v>
      </c>
      <c r="H3890" s="1">
        <v>1.2888618263609761</v>
      </c>
      <c r="I3890" s="1">
        <v>-0.45379054305005584</v>
      </c>
      <c r="J3890" s="1">
        <v>-0.19059067120111634</v>
      </c>
      <c r="L3890" s="4">
        <f t="shared" si="300"/>
        <v>-0.35323444698399808</v>
      </c>
      <c r="M3890" s="4">
        <f t="shared" si="301"/>
        <v>-0.20451534001564453</v>
      </c>
      <c r="N3890" s="4">
        <f t="shared" si="302"/>
        <v>-0.3566081647163965</v>
      </c>
      <c r="Q3890" s="4">
        <f t="shared" si="303"/>
        <v>0.78520939635541354</v>
      </c>
      <c r="R3890" s="1">
        <f t="shared" si="304"/>
        <v>0.8724548848393483</v>
      </c>
    </row>
    <row r="3891" spans="1:18" x14ac:dyDescent="0.2">
      <c r="A3891" s="1">
        <v>-0.94295538584750282</v>
      </c>
      <c r="B3891" s="1">
        <v>-1.0422220253008436</v>
      </c>
      <c r="C3891" s="1">
        <v>-6.1831169166491368E-2</v>
      </c>
      <c r="D3891" s="1">
        <v>-0.62777933687863985</v>
      </c>
      <c r="E3891" s="1">
        <v>-0.4754676611675836</v>
      </c>
      <c r="F3891" s="1">
        <v>-0.83775170560790879</v>
      </c>
      <c r="G3891" s="1">
        <v>-0.41284782777567874</v>
      </c>
      <c r="H3891" s="1">
        <v>-0.58626851014101344</v>
      </c>
      <c r="I3891" s="1">
        <v>0.42246151950643535</v>
      </c>
      <c r="J3891" s="1">
        <v>0.98363907573589682</v>
      </c>
      <c r="L3891" s="4">
        <f t="shared" si="300"/>
        <v>-2.9291474782473403E-2</v>
      </c>
      <c r="M3891" s="4">
        <f t="shared" si="301"/>
        <v>-0.53086808565429855</v>
      </c>
      <c r="N3891" s="4">
        <f t="shared" si="302"/>
        <v>-0.35810230266433302</v>
      </c>
      <c r="Q3891" s="4">
        <f t="shared" si="303"/>
        <v>0.3679020086003757</v>
      </c>
      <c r="R3891" s="1">
        <f t="shared" si="304"/>
        <v>0.4087800095559731</v>
      </c>
    </row>
    <row r="3892" spans="1:18" x14ac:dyDescent="0.2">
      <c r="A3892" s="1">
        <v>-0.4103093663839843</v>
      </c>
      <c r="B3892" s="1">
        <v>0.79188202794552642</v>
      </c>
      <c r="C3892" s="1">
        <v>1.2284580625139609</v>
      </c>
      <c r="D3892" s="1">
        <v>-1.9171060291826492</v>
      </c>
      <c r="E3892" s="1">
        <v>0.83150734094896583</v>
      </c>
      <c r="F3892" s="1">
        <v>0.45961043712218153</v>
      </c>
      <c r="G3892" s="1">
        <v>1.8291478111645552</v>
      </c>
      <c r="H3892" s="1">
        <v>-0.7681080033907135</v>
      </c>
      <c r="I3892" s="1">
        <v>-0.19273119722364207</v>
      </c>
      <c r="J3892" s="1">
        <v>-1.2101437482451376</v>
      </c>
      <c r="L3892" s="4">
        <f t="shared" si="300"/>
        <v>-4.3979109009047002E-2</v>
      </c>
      <c r="M3892" s="4">
        <f t="shared" si="301"/>
        <v>0.13343961994926973</v>
      </c>
      <c r="N3892" s="4">
        <f t="shared" si="302"/>
        <v>6.4220733526906382E-2</v>
      </c>
      <c r="Q3892" s="4">
        <f t="shared" si="303"/>
        <v>1.227860367238689</v>
      </c>
      <c r="R3892" s="1">
        <f t="shared" si="304"/>
        <v>1.3642892969318767</v>
      </c>
    </row>
    <row r="3893" spans="1:18" x14ac:dyDescent="0.2">
      <c r="A3893" s="1">
        <v>-0.30625668768308406</v>
      </c>
      <c r="B3893" s="1">
        <v>-1.2361085485381889</v>
      </c>
      <c r="C3893" s="1">
        <v>0.60747549501204723</v>
      </c>
      <c r="D3893" s="1">
        <v>-1.1239967099899775</v>
      </c>
      <c r="E3893" s="1">
        <v>-1.2274258393402637</v>
      </c>
      <c r="F3893" s="1">
        <v>1.0664250905555581</v>
      </c>
      <c r="G3893" s="1">
        <v>1.2282102450155066</v>
      </c>
      <c r="H3893" s="1">
        <v>0.41904358421614946</v>
      </c>
      <c r="I3893" s="1">
        <v>1.109652257315096</v>
      </c>
      <c r="J3893" s="1">
        <v>-0.38011772469298838</v>
      </c>
      <c r="L3893" s="4">
        <f t="shared" si="300"/>
        <v>-3.9491517613411409E-3</v>
      </c>
      <c r="M3893" s="4">
        <f t="shared" si="301"/>
        <v>5.6393448266532697E-2</v>
      </c>
      <c r="N3893" s="4">
        <f t="shared" si="302"/>
        <v>1.5690116186985521E-2</v>
      </c>
      <c r="Q3893" s="4">
        <f t="shared" si="303"/>
        <v>0.89554429992392282</v>
      </c>
      <c r="R3893" s="1">
        <f t="shared" si="304"/>
        <v>0.99504922213769198</v>
      </c>
    </row>
    <row r="3894" spans="1:18" x14ac:dyDescent="0.2">
      <c r="A3894" s="1">
        <v>1.2141086338966962</v>
      </c>
      <c r="B3894" s="1">
        <v>0.93748696841708135</v>
      </c>
      <c r="C3894" s="1">
        <v>-5.8933613927950136E-2</v>
      </c>
      <c r="D3894" s="1">
        <v>-8.2967070839199519E-2</v>
      </c>
      <c r="E3894" s="1">
        <v>0.47409035292066515</v>
      </c>
      <c r="F3894" s="1">
        <v>-1.360863517996413</v>
      </c>
      <c r="G3894" s="1">
        <v>0.31464257325182887</v>
      </c>
      <c r="H3894" s="1">
        <v>-1.2422366911753553</v>
      </c>
      <c r="I3894" s="1">
        <v>1.4575295381851764E-2</v>
      </c>
      <c r="J3894" s="1">
        <v>-0.93192568181603086</v>
      </c>
      <c r="L3894" s="4">
        <f t="shared" si="300"/>
        <v>-7.337744204985841E-2</v>
      </c>
      <c r="M3894" s="4">
        <f t="shared" si="301"/>
        <v>-2.2179159273049184E-2</v>
      </c>
      <c r="N3894" s="4">
        <f t="shared" si="302"/>
        <v>-7.2202275188682552E-2</v>
      </c>
      <c r="Q3894" s="4">
        <f t="shared" si="303"/>
        <v>0.68987276499389583</v>
      </c>
      <c r="R3894" s="1">
        <f t="shared" si="304"/>
        <v>0.76652529443766204</v>
      </c>
    </row>
    <row r="3895" spans="1:18" x14ac:dyDescent="0.2">
      <c r="A3895" s="1">
        <v>-0.2955013622798624</v>
      </c>
      <c r="B3895" s="1">
        <v>2.0837837890994089</v>
      </c>
      <c r="C3895" s="1">
        <v>0.60498131966896185</v>
      </c>
      <c r="D3895" s="1">
        <v>-1.4128742905179021</v>
      </c>
      <c r="E3895" s="1">
        <v>-1.8413794646806847</v>
      </c>
      <c r="F3895" s="1">
        <v>-1.0693101652921959</v>
      </c>
      <c r="G3895" s="1">
        <v>-0.40630945900013621</v>
      </c>
      <c r="H3895" s="1">
        <v>0.46619285258241006</v>
      </c>
      <c r="I3895" s="1">
        <v>-0.19866929212505896</v>
      </c>
      <c r="J3895" s="1">
        <v>-0.83650833832646021</v>
      </c>
      <c r="L3895" s="4">
        <f t="shared" si="300"/>
        <v>0.12120216220936209</v>
      </c>
      <c r="M3895" s="4">
        <f t="shared" si="301"/>
        <v>-0.3509054106399993</v>
      </c>
      <c r="N3895" s="4">
        <f t="shared" si="302"/>
        <v>-0.29055944108715198</v>
      </c>
      <c r="Q3895" s="4">
        <f t="shared" si="303"/>
        <v>1.1603185607268847</v>
      </c>
      <c r="R3895" s="1">
        <f t="shared" si="304"/>
        <v>1.2892428452520943</v>
      </c>
    </row>
    <row r="3896" spans="1:18" x14ac:dyDescent="0.2">
      <c r="A3896" s="1">
        <v>-0.94300239084397341</v>
      </c>
      <c r="B3896" s="1">
        <v>-0.39571590798243217</v>
      </c>
      <c r="C3896" s="1">
        <v>0.351246496854623</v>
      </c>
      <c r="D3896" s="1">
        <v>0.13537698303447407</v>
      </c>
      <c r="E3896" s="1">
        <v>-1.7521438361237991</v>
      </c>
      <c r="F3896" s="1">
        <v>8.5723087138423179E-2</v>
      </c>
      <c r="G3896" s="1">
        <v>-9.6975288045175648E-2</v>
      </c>
      <c r="H3896" s="1">
        <v>0.65580776506992045</v>
      </c>
      <c r="I3896" s="1">
        <v>0.38016328676089356</v>
      </c>
      <c r="J3896" s="1">
        <v>-1.3947068037770824</v>
      </c>
      <c r="L3896" s="4">
        <f t="shared" si="300"/>
        <v>-0.54816803552693938</v>
      </c>
      <c r="M3896" s="4">
        <f t="shared" si="301"/>
        <v>-5.6261004533762343E-3</v>
      </c>
      <c r="N3896" s="4">
        <f t="shared" si="302"/>
        <v>-0.29742266079141289</v>
      </c>
      <c r="Q3896" s="4">
        <f t="shared" si="303"/>
        <v>0.59095189209890753</v>
      </c>
      <c r="R3896" s="1">
        <f t="shared" si="304"/>
        <v>0.65661321344323065</v>
      </c>
    </row>
    <row r="3897" spans="1:18" x14ac:dyDescent="0.2">
      <c r="A3897" s="1">
        <v>0.92454890295171888</v>
      </c>
      <c r="B3897" s="1">
        <v>0.58247901376630939</v>
      </c>
      <c r="C3897" s="1">
        <v>3.2954659292434383</v>
      </c>
      <c r="D3897" s="1">
        <v>2.1628876369700838</v>
      </c>
      <c r="E3897" s="1">
        <v>1.8842969079046007E-2</v>
      </c>
      <c r="F3897" s="1">
        <v>1.0856605938307176</v>
      </c>
      <c r="G3897" s="1">
        <v>2.6632853233715172</v>
      </c>
      <c r="H3897" s="1">
        <v>-0.78955370709878292</v>
      </c>
      <c r="I3897" s="1">
        <v>1.2406151731330528</v>
      </c>
      <c r="J3897" s="1">
        <v>-1.2172536753781971</v>
      </c>
      <c r="L3897" s="4">
        <f t="shared" si="300"/>
        <v>1.0391061269326207</v>
      </c>
      <c r="M3897" s="4">
        <f t="shared" si="301"/>
        <v>1.0051047483912181</v>
      </c>
      <c r="N3897" s="4">
        <f t="shared" si="302"/>
        <v>0.99669781598689011</v>
      </c>
      <c r="Q3897" s="4">
        <f t="shared" si="303"/>
        <v>1.8714516003049206</v>
      </c>
      <c r="R3897" s="1">
        <f t="shared" si="304"/>
        <v>2.0793906670054674</v>
      </c>
    </row>
    <row r="3898" spans="1:18" x14ac:dyDescent="0.2">
      <c r="A3898" s="1">
        <v>-0.98392316309255967</v>
      </c>
      <c r="B3898" s="1">
        <v>0.48764779562761157</v>
      </c>
      <c r="C3898" s="1">
        <v>-1.9460928421470032</v>
      </c>
      <c r="D3898" s="1">
        <v>1.2698017552890191</v>
      </c>
      <c r="E3898" s="1">
        <v>5.1142055797222252E-2</v>
      </c>
      <c r="F3898" s="1">
        <v>1.0785161300611279</v>
      </c>
      <c r="G3898" s="1">
        <v>-0.15370688096020396</v>
      </c>
      <c r="H3898" s="1">
        <v>-0.13671770500196309</v>
      </c>
      <c r="I3898" s="1">
        <v>-0.39429951645719608</v>
      </c>
      <c r="J3898" s="1">
        <v>-0.37341158610445652</v>
      </c>
      <c r="L3898" s="4">
        <f t="shared" si="300"/>
        <v>-0.33814554342899206</v>
      </c>
      <c r="M3898" s="4">
        <f t="shared" si="301"/>
        <v>-0.14521229298108351</v>
      </c>
      <c r="N3898" s="4">
        <f t="shared" si="302"/>
        <v>-0.11010439569884019</v>
      </c>
      <c r="Q3898" s="4">
        <f t="shared" si="303"/>
        <v>0.79873876420234846</v>
      </c>
      <c r="R3898" s="1">
        <f t="shared" si="304"/>
        <v>0.8874875157803872</v>
      </c>
    </row>
    <row r="3899" spans="1:18" x14ac:dyDescent="0.2">
      <c r="A3899" s="1">
        <v>0.90705762524569111</v>
      </c>
      <c r="B3899" s="1">
        <v>0.36216467126081331</v>
      </c>
      <c r="C3899" s="1">
        <v>-0.60613169003146228</v>
      </c>
      <c r="D3899" s="1">
        <v>-0.32685881722992283</v>
      </c>
      <c r="E3899" s="1">
        <v>0.61051084621426899</v>
      </c>
      <c r="F3899" s="1">
        <v>-1.489867235116455</v>
      </c>
      <c r="G3899" s="1">
        <v>-0.23953527339711003</v>
      </c>
      <c r="H3899" s="1">
        <v>0.44611179216775138</v>
      </c>
      <c r="I3899" s="1">
        <v>0.46885522271843988</v>
      </c>
      <c r="J3899" s="1">
        <v>-1.0852908405516539</v>
      </c>
      <c r="L3899" s="4">
        <f t="shared" si="300"/>
        <v>-0.29140480493538196</v>
      </c>
      <c r="M3899" s="4">
        <f t="shared" si="301"/>
        <v>6.1314698931851624E-2</v>
      </c>
      <c r="N3899" s="4">
        <f t="shared" si="302"/>
        <v>-9.5298369871963953E-2</v>
      </c>
      <c r="Q3899" s="4">
        <f t="shared" si="303"/>
        <v>0.55838334820716473</v>
      </c>
      <c r="R3899" s="1">
        <f t="shared" si="304"/>
        <v>0.62042594245240534</v>
      </c>
    </row>
    <row r="3900" spans="1:18" x14ac:dyDescent="0.2">
      <c r="A3900" s="1">
        <v>-0.36041869919895603</v>
      </c>
      <c r="B3900" s="1">
        <v>1.6358519463280305</v>
      </c>
      <c r="C3900" s="1">
        <v>-0.93851684619509523</v>
      </c>
      <c r="D3900" s="1">
        <v>0.26942221207198613</v>
      </c>
      <c r="E3900" s="1">
        <v>-0.30053240759112715</v>
      </c>
      <c r="F3900" s="1">
        <v>0.61053708466259748</v>
      </c>
      <c r="G3900" s="1">
        <v>0.43226505397653225</v>
      </c>
      <c r="H3900" s="1">
        <v>-0.45290505408894588</v>
      </c>
      <c r="I3900" s="1">
        <v>-1.4541209007212381</v>
      </c>
      <c r="J3900" s="1">
        <v>0.69158741586312944</v>
      </c>
      <c r="L3900" s="4">
        <f t="shared" si="300"/>
        <v>9.0865522803396215E-2</v>
      </c>
      <c r="M3900" s="4">
        <f t="shared" si="301"/>
        <v>-1.555509775957048E-2</v>
      </c>
      <c r="N3900" s="4">
        <f t="shared" si="302"/>
        <v>1.3316980510691346E-2</v>
      </c>
      <c r="Q3900" s="4">
        <f t="shared" si="303"/>
        <v>0.72053540806520555</v>
      </c>
      <c r="R3900" s="1">
        <f t="shared" si="304"/>
        <v>0.80059489785022842</v>
      </c>
    </row>
    <row r="3901" spans="1:18" x14ac:dyDescent="0.2">
      <c r="A3901" s="1">
        <v>0.15705191931803905</v>
      </c>
      <c r="B3901" s="1">
        <v>0.15160403895327068</v>
      </c>
      <c r="C3901" s="1">
        <v>-0.466135604653861</v>
      </c>
      <c r="D3901" s="1">
        <v>-0.54521123759451118</v>
      </c>
      <c r="E3901" s="1">
        <v>0.16875324852154142</v>
      </c>
      <c r="F3901" s="1">
        <v>0.2593049020332357</v>
      </c>
      <c r="G3901" s="1">
        <v>0.55611519001691123</v>
      </c>
      <c r="H3901" s="1">
        <v>0.41750194532334994</v>
      </c>
      <c r="I3901" s="1">
        <v>-2.6249467235795711E-2</v>
      </c>
      <c r="J3901" s="1">
        <v>0.21879292805085102</v>
      </c>
      <c r="L3901" s="4">
        <f t="shared" si="300"/>
        <v>5.451976211200027E-3</v>
      </c>
      <c r="M3901" s="4">
        <f t="shared" si="301"/>
        <v>0.16290258391979023</v>
      </c>
      <c r="N3901" s="4">
        <f t="shared" si="302"/>
        <v>8.9152786273303114E-2</v>
      </c>
      <c r="Q3901" s="4">
        <f t="shared" si="303"/>
        <v>0.11105526424274449</v>
      </c>
      <c r="R3901" s="1">
        <f t="shared" si="304"/>
        <v>0.12339473804749389</v>
      </c>
    </row>
    <row r="3902" spans="1:18" x14ac:dyDescent="0.2">
      <c r="A3902" s="1">
        <v>0.6716880158969124</v>
      </c>
      <c r="B3902" s="1">
        <v>-0.42333633103611129</v>
      </c>
      <c r="C3902" s="1">
        <v>1.0036065409657611</v>
      </c>
      <c r="D3902" s="1">
        <v>-0.41315916303567735</v>
      </c>
      <c r="E3902" s="1">
        <v>1.6354253725977118E-3</v>
      </c>
      <c r="F3902" s="1">
        <v>0.66169726956115715</v>
      </c>
      <c r="G3902" s="1">
        <v>-9.4016513215993622E-2</v>
      </c>
      <c r="H3902" s="1">
        <v>1.30337263269792</v>
      </c>
      <c r="I3902" s="1">
        <v>-0.87501386502513823</v>
      </c>
      <c r="J3902" s="1">
        <v>1.0808617816381612</v>
      </c>
      <c r="L3902" s="4">
        <f t="shared" ref="L3902:L3965" si="305">(MIN(A3902:J3902)+MAX(A3902:J3902))/2</f>
        <v>0.2141793838363909</v>
      </c>
      <c r="M3902" s="4">
        <f t="shared" ref="M3902:M3965" si="306">MEDIAN(A3902:J3902)</f>
        <v>0.3316663474668774</v>
      </c>
      <c r="N3902" s="4">
        <f t="shared" ref="N3902:N3965" si="307">AVERAGE(A3902:J3902)</f>
        <v>0.29173357938195893</v>
      </c>
      <c r="Q3902" s="4">
        <f t="shared" ref="Q3902:Q3965" si="308">VARP(A3902:J3902)</f>
        <v>0.50365969401304422</v>
      </c>
      <c r="R3902" s="1">
        <f t="shared" ref="R3902:R3965" si="309">VARA(A3902:J3902)</f>
        <v>0.55962188223671583</v>
      </c>
    </row>
    <row r="3903" spans="1:18" x14ac:dyDescent="0.2">
      <c r="A3903" s="1">
        <v>-8.6335052801401E-3</v>
      </c>
      <c r="B3903" s="1">
        <v>0.15986165024354418</v>
      </c>
      <c r="C3903" s="1">
        <v>-0.15952828075183978</v>
      </c>
      <c r="D3903" s="1">
        <v>0.19390759559927709</v>
      </c>
      <c r="E3903" s="1">
        <v>1.1735732997221069</v>
      </c>
      <c r="F3903" s="1">
        <v>1.2501807455536691</v>
      </c>
      <c r="G3903" s="1">
        <v>-0.15383559312195677</v>
      </c>
      <c r="H3903" s="1">
        <v>0.57084021437688737</v>
      </c>
      <c r="I3903" s="1">
        <v>-1.1241164856834405</v>
      </c>
      <c r="J3903" s="1">
        <v>-0.31252495604955444</v>
      </c>
      <c r="L3903" s="4">
        <f t="shared" si="305"/>
        <v>6.3032129935114312E-2</v>
      </c>
      <c r="M3903" s="4">
        <f t="shared" si="306"/>
        <v>7.561407248170203E-2</v>
      </c>
      <c r="N3903" s="4">
        <f t="shared" si="307"/>
        <v>0.15897246846085533</v>
      </c>
      <c r="Q3903" s="4">
        <f t="shared" si="308"/>
        <v>0.44870171033112272</v>
      </c>
      <c r="R3903" s="1">
        <f t="shared" si="309"/>
        <v>0.49855745592346967</v>
      </c>
    </row>
    <row r="3904" spans="1:18" x14ac:dyDescent="0.2">
      <c r="A3904" s="1">
        <v>0.35156409439245323</v>
      </c>
      <c r="B3904" s="1">
        <v>1.6115049410762614</v>
      </c>
      <c r="C3904" s="1">
        <v>-4.0543576298059526E-2</v>
      </c>
      <c r="D3904" s="1">
        <v>-1.0853178710634865</v>
      </c>
      <c r="E3904" s="1">
        <v>1.6680193026674768</v>
      </c>
      <c r="F3904" s="1">
        <v>0.7124726032553963</v>
      </c>
      <c r="G3904" s="1">
        <v>1.2194154788774501</v>
      </c>
      <c r="H3904" s="1">
        <v>-0.43173766144161302</v>
      </c>
      <c r="I3904" s="1">
        <v>-1.0925860958264197</v>
      </c>
      <c r="J3904" s="1">
        <v>-1.1844313756823464</v>
      </c>
      <c r="L3904" s="4">
        <f t="shared" si="305"/>
        <v>0.24179396349256521</v>
      </c>
      <c r="M3904" s="4">
        <f t="shared" si="306"/>
        <v>0.15551025904719687</v>
      </c>
      <c r="N3904" s="4">
        <f t="shared" si="307"/>
        <v>0.17283598399571132</v>
      </c>
      <c r="Q3904" s="4">
        <f t="shared" si="308"/>
        <v>1.1161280560158153</v>
      </c>
      <c r="R3904" s="1">
        <f t="shared" si="309"/>
        <v>1.2401422844620169</v>
      </c>
    </row>
    <row r="3905" spans="1:18" x14ac:dyDescent="0.2">
      <c r="A3905" s="1">
        <v>-1.2367155284603111</v>
      </c>
      <c r="B3905" s="1">
        <v>-0.14521012106722914</v>
      </c>
      <c r="C3905" s="1">
        <v>0.33564563838767109</v>
      </c>
      <c r="D3905" s="1">
        <v>0.83186447368569594</v>
      </c>
      <c r="E3905" s="1">
        <v>-0.79066563670311762</v>
      </c>
      <c r="F3905" s="1">
        <v>0.90512613190907609</v>
      </c>
      <c r="G3905" s="1">
        <v>0.27274871000977469</v>
      </c>
      <c r="H3905" s="1">
        <v>-1.4095108086260175</v>
      </c>
      <c r="I3905" s="1">
        <v>-0.78976201675605495</v>
      </c>
      <c r="J3905" s="1">
        <v>0.27159251315622907</v>
      </c>
      <c r="L3905" s="4">
        <f t="shared" si="305"/>
        <v>-0.25219233835847071</v>
      </c>
      <c r="M3905" s="4">
        <f t="shared" si="306"/>
        <v>6.3191196044499964E-2</v>
      </c>
      <c r="N3905" s="4">
        <f t="shared" si="307"/>
        <v>-0.17548866444642836</v>
      </c>
      <c r="Q3905" s="4">
        <f t="shared" si="308"/>
        <v>0.62502496397388663</v>
      </c>
      <c r="R3905" s="1">
        <f t="shared" si="309"/>
        <v>0.69447218219320739</v>
      </c>
    </row>
    <row r="3906" spans="1:18" x14ac:dyDescent="0.2">
      <c r="A3906" s="1">
        <v>1.2299194208745705</v>
      </c>
      <c r="B3906" s="1">
        <v>0.29739295388012493</v>
      </c>
      <c r="C3906" s="1">
        <v>-0.35921896755609761</v>
      </c>
      <c r="D3906" s="1">
        <v>-0.88684401410350089</v>
      </c>
      <c r="E3906" s="1">
        <v>-0.10623616308377612</v>
      </c>
      <c r="F3906" s="1">
        <v>1.7911751066628536</v>
      </c>
      <c r="G3906" s="1">
        <v>1.5315687285641275</v>
      </c>
      <c r="H3906" s="1">
        <v>-1.5892987304720652</v>
      </c>
      <c r="I3906" s="1">
        <v>-0.47931178428958071</v>
      </c>
      <c r="J3906" s="1">
        <v>0.98086159331291844</v>
      </c>
      <c r="L3906" s="4">
        <f t="shared" si="305"/>
        <v>0.10093818809539423</v>
      </c>
      <c r="M3906" s="4">
        <f t="shared" si="306"/>
        <v>9.5578395398174393E-2</v>
      </c>
      <c r="N3906" s="4">
        <f t="shared" si="307"/>
        <v>0.24100081437895743</v>
      </c>
      <c r="Q3906" s="4">
        <f t="shared" si="308"/>
        <v>1.1218857859418379</v>
      </c>
      <c r="R3906" s="1">
        <f t="shared" si="309"/>
        <v>1.2465397621575975</v>
      </c>
    </row>
    <row r="3907" spans="1:18" x14ac:dyDescent="0.2">
      <c r="A3907" s="1">
        <v>1.0928186880415838</v>
      </c>
      <c r="B3907" s="1">
        <v>-0.45686162941640779</v>
      </c>
      <c r="C3907" s="1">
        <v>6.5122385379579484E-2</v>
      </c>
      <c r="D3907" s="1">
        <v>1.0311155208989677</v>
      </c>
      <c r="E3907" s="1">
        <v>0.4878685429611877</v>
      </c>
      <c r="F3907" s="1">
        <v>-1.8052876128804582</v>
      </c>
      <c r="G3907" s="1">
        <v>-0.81637362984004669</v>
      </c>
      <c r="H3907" s="1">
        <v>0.87642916704572948</v>
      </c>
      <c r="I3907" s="1">
        <v>0.72755603784257261</v>
      </c>
      <c r="J3907" s="1">
        <v>-0.60368681606614627</v>
      </c>
      <c r="L3907" s="4">
        <f t="shared" si="305"/>
        <v>-0.35623446241943724</v>
      </c>
      <c r="M3907" s="4">
        <f t="shared" si="306"/>
        <v>0.27649546417038362</v>
      </c>
      <c r="N3907" s="4">
        <f t="shared" si="307"/>
        <v>5.9870065396656146E-2</v>
      </c>
      <c r="Q3907" s="4">
        <f t="shared" si="308"/>
        <v>0.82600197574468648</v>
      </c>
      <c r="R3907" s="1">
        <f t="shared" si="309"/>
        <v>0.91777997304965175</v>
      </c>
    </row>
    <row r="3908" spans="1:18" x14ac:dyDescent="0.2">
      <c r="A3908" s="1">
        <v>-0.48840212539166866</v>
      </c>
      <c r="B3908" s="1">
        <v>0.81049597183147348</v>
      </c>
      <c r="C3908" s="1">
        <v>-0.49821275285005334</v>
      </c>
      <c r="D3908" s="1">
        <v>0.85725274877203417</v>
      </c>
      <c r="E3908" s="1">
        <v>1.4096936404082441</v>
      </c>
      <c r="F3908" s="1">
        <v>-0.58543464955178826</v>
      </c>
      <c r="G3908" s="1">
        <v>-1.0258199376821333</v>
      </c>
      <c r="H3908" s="1">
        <v>-0.49431460527853049</v>
      </c>
      <c r="I3908" s="1">
        <v>-1.2831807066690792</v>
      </c>
      <c r="J3908" s="1">
        <v>-0.663192581368929</v>
      </c>
      <c r="L3908" s="4">
        <f t="shared" si="305"/>
        <v>6.3256466869582417E-2</v>
      </c>
      <c r="M3908" s="4">
        <f t="shared" si="306"/>
        <v>-0.49626367906429192</v>
      </c>
      <c r="N3908" s="4">
        <f t="shared" si="307"/>
        <v>-0.19611149977804304</v>
      </c>
      <c r="Q3908" s="4">
        <f t="shared" si="308"/>
        <v>0.72069418635615068</v>
      </c>
      <c r="R3908" s="1">
        <f t="shared" si="309"/>
        <v>0.80077131817350067</v>
      </c>
    </row>
    <row r="3909" spans="1:18" x14ac:dyDescent="0.2">
      <c r="A3909" s="1">
        <v>-0.24776537820227323</v>
      </c>
      <c r="B3909" s="1">
        <v>-0.29025211347760782</v>
      </c>
      <c r="C3909" s="1">
        <v>-1.5679044682701104</v>
      </c>
      <c r="D3909" s="1">
        <v>0.94748086048257552</v>
      </c>
      <c r="E3909" s="1">
        <v>0.23484696935013016</v>
      </c>
      <c r="F3909" s="1">
        <v>-0.36238984352767756</v>
      </c>
      <c r="G3909" s="1">
        <v>0.20378033708781315</v>
      </c>
      <c r="H3909" s="1">
        <v>-0.84746474145134199</v>
      </c>
      <c r="I3909" s="1">
        <v>0.87817641630170018</v>
      </c>
      <c r="J3909" s="1">
        <v>-0.45823697181393558</v>
      </c>
      <c r="L3909" s="4">
        <f t="shared" si="305"/>
        <v>-0.31021180389376746</v>
      </c>
      <c r="M3909" s="4">
        <f t="shared" si="306"/>
        <v>-0.2690087458399405</v>
      </c>
      <c r="N3909" s="4">
        <f t="shared" si="307"/>
        <v>-0.15097289335207276</v>
      </c>
      <c r="Q3909" s="4">
        <f t="shared" si="308"/>
        <v>0.52011275813226199</v>
      </c>
      <c r="R3909" s="1">
        <f t="shared" si="309"/>
        <v>0.57790306459140217</v>
      </c>
    </row>
    <row r="3910" spans="1:18" x14ac:dyDescent="0.2">
      <c r="A3910" s="1">
        <v>-1.2434985987119711</v>
      </c>
      <c r="B3910" s="1">
        <v>-0.72467749008754079</v>
      </c>
      <c r="C3910" s="1">
        <v>1.2226625568821397</v>
      </c>
      <c r="D3910" s="1">
        <v>3.2557023767496336</v>
      </c>
      <c r="E3910" s="1">
        <v>0.13145784554572945</v>
      </c>
      <c r="F3910" s="1">
        <v>1.080491694871164</v>
      </c>
      <c r="G3910" s="1">
        <v>-0.2151539177108375</v>
      </c>
      <c r="H3910" s="1">
        <v>-0.64864915146135715</v>
      </c>
      <c r="I3910" s="1">
        <v>-2.8959110384366334E-2</v>
      </c>
      <c r="J3910" s="1">
        <v>-0.48380106495423275</v>
      </c>
      <c r="L3910" s="4">
        <f t="shared" si="305"/>
        <v>1.0061018890188311</v>
      </c>
      <c r="M3910" s="4">
        <f t="shared" si="306"/>
        <v>-0.12205651404760191</v>
      </c>
      <c r="N3910" s="4">
        <f t="shared" si="307"/>
        <v>0.23455751407383613</v>
      </c>
      <c r="Q3910" s="4">
        <f t="shared" si="308"/>
        <v>1.5502458147892073</v>
      </c>
      <c r="R3910" s="1">
        <f t="shared" si="309"/>
        <v>1.7224953497657856</v>
      </c>
    </row>
    <row r="3911" spans="1:18" x14ac:dyDescent="0.2">
      <c r="A3911" s="1">
        <v>0.31465171873748909</v>
      </c>
      <c r="B3911" s="1">
        <v>-1.3136643201224341</v>
      </c>
      <c r="C3911" s="1">
        <v>-0.58018726891509054</v>
      </c>
      <c r="D3911" s="1">
        <v>0.35806886043256386</v>
      </c>
      <c r="E3911" s="1">
        <v>0.8587704332165168</v>
      </c>
      <c r="F3911" s="1">
        <v>-0.43727379827720814</v>
      </c>
      <c r="G3911" s="1">
        <v>1.1237115262480764</v>
      </c>
      <c r="H3911" s="1">
        <v>0.76028819565578731</v>
      </c>
      <c r="I3911" s="1">
        <v>0.72591336070543999</v>
      </c>
      <c r="J3911" s="1">
        <v>-1.5034063980014947</v>
      </c>
      <c r="L3911" s="4">
        <f t="shared" si="305"/>
        <v>-0.18984743587670916</v>
      </c>
      <c r="M3911" s="4">
        <f t="shared" si="306"/>
        <v>0.33636028958502651</v>
      </c>
      <c r="N3911" s="4">
        <f t="shared" si="307"/>
        <v>3.0687230967964597E-2</v>
      </c>
      <c r="Q3911" s="4">
        <f t="shared" si="308"/>
        <v>0.78367749355504768</v>
      </c>
      <c r="R3911" s="1">
        <f t="shared" si="309"/>
        <v>0.87075277061671974</v>
      </c>
    </row>
    <row r="3912" spans="1:18" x14ac:dyDescent="0.2">
      <c r="A3912" s="1">
        <v>-1.2677005262735415</v>
      </c>
      <c r="B3912" s="1">
        <v>-0.36051966195721963</v>
      </c>
      <c r="C3912" s="1">
        <v>1.2907283683511508</v>
      </c>
      <c r="D3912" s="1">
        <v>0.18745931937760602</v>
      </c>
      <c r="E3912" s="1">
        <v>-2.6973149734928801</v>
      </c>
      <c r="F3912" s="1">
        <v>-1.3522487232913627</v>
      </c>
      <c r="G3912" s="1">
        <v>-0.90310706391749518</v>
      </c>
      <c r="H3912" s="1">
        <v>0.81684134208525705</v>
      </c>
      <c r="I3912" s="1">
        <v>6.2446516974497761E-2</v>
      </c>
      <c r="J3912" s="1">
        <v>1.5204965387745375</v>
      </c>
      <c r="L3912" s="4">
        <f t="shared" si="305"/>
        <v>-0.58840921735917129</v>
      </c>
      <c r="M3912" s="4">
        <f t="shared" si="306"/>
        <v>-0.14903657249136093</v>
      </c>
      <c r="N3912" s="4">
        <f t="shared" si="307"/>
        <v>-0.27029188633694512</v>
      </c>
      <c r="Q3912" s="4">
        <f t="shared" si="308"/>
        <v>1.5610308844880996</v>
      </c>
      <c r="R3912" s="1">
        <f t="shared" si="309"/>
        <v>1.7344787605423331</v>
      </c>
    </row>
    <row r="3913" spans="1:18" x14ac:dyDescent="0.2">
      <c r="A3913" s="1">
        <v>-0.34079584737086405</v>
      </c>
      <c r="B3913" s="1">
        <v>0.53104135951936149</v>
      </c>
      <c r="C3913" s="1">
        <v>0.95275016616406949</v>
      </c>
      <c r="D3913" s="1">
        <v>0.4677508890290214</v>
      </c>
      <c r="E3913" s="1">
        <v>-0.14053978927227823</v>
      </c>
      <c r="F3913" s="1">
        <v>0.3698080005591019</v>
      </c>
      <c r="G3913" s="1">
        <v>-1.295442877208939</v>
      </c>
      <c r="H3913" s="1">
        <v>-0.94125102003165262</v>
      </c>
      <c r="I3913" s="1">
        <v>-1.8717441648145048</v>
      </c>
      <c r="J3913" s="1">
        <v>0.46330279216431891</v>
      </c>
      <c r="L3913" s="4">
        <f t="shared" si="305"/>
        <v>-0.45949699932521765</v>
      </c>
      <c r="M3913" s="4">
        <f t="shared" si="306"/>
        <v>0.11463410564341187</v>
      </c>
      <c r="N3913" s="4">
        <f t="shared" si="307"/>
        <v>-0.18051204912623653</v>
      </c>
      <c r="Q3913" s="4">
        <f t="shared" si="308"/>
        <v>0.7637535325833591</v>
      </c>
      <c r="R3913" s="1">
        <f t="shared" si="309"/>
        <v>0.84861503620373235</v>
      </c>
    </row>
    <row r="3914" spans="1:18" x14ac:dyDescent="0.2">
      <c r="A3914" s="1">
        <v>-0.26362186131985099</v>
      </c>
      <c r="B3914" s="1">
        <v>-7.8417164436017775E-2</v>
      </c>
      <c r="C3914" s="1">
        <v>-2.1221768491650712</v>
      </c>
      <c r="D3914" s="1">
        <v>-1.4266676109639655</v>
      </c>
      <c r="E3914" s="1">
        <v>-0.95709036276822823</v>
      </c>
      <c r="F3914" s="1">
        <v>-0.86358905636895389</v>
      </c>
      <c r="G3914" s="1">
        <v>-0.94319497018528009</v>
      </c>
      <c r="H3914" s="1">
        <v>-9.1887418316359423E-2</v>
      </c>
      <c r="I3914" s="1">
        <v>-0.27618834075073811</v>
      </c>
      <c r="J3914" s="1">
        <v>0.22397339927302962</v>
      </c>
      <c r="L3914" s="4">
        <f t="shared" si="305"/>
        <v>-0.94910172494602074</v>
      </c>
      <c r="M3914" s="4">
        <f t="shared" si="306"/>
        <v>-0.56988869855984603</v>
      </c>
      <c r="N3914" s="4">
        <f t="shared" si="307"/>
        <v>-0.67988602350014349</v>
      </c>
      <c r="Q3914" s="4">
        <f t="shared" si="308"/>
        <v>0.46785228926016281</v>
      </c>
      <c r="R3914" s="1">
        <f t="shared" si="309"/>
        <v>0.51983587695573641</v>
      </c>
    </row>
    <row r="3915" spans="1:18" x14ac:dyDescent="0.2">
      <c r="A3915" s="1">
        <v>1.1657835690972245</v>
      </c>
      <c r="B3915" s="1">
        <v>-0.69413798914066782</v>
      </c>
      <c r="C3915" s="1">
        <v>-0.56952265723935902</v>
      </c>
      <c r="D3915" s="1">
        <v>-0.77013099102205584</v>
      </c>
      <c r="E3915" s="1">
        <v>-0.93848346408438299</v>
      </c>
      <c r="F3915" s="1">
        <v>-0.49180269413656996</v>
      </c>
      <c r="G3915" s="1">
        <v>1.7903031851713191</v>
      </c>
      <c r="H3915" s="1">
        <v>-0.3337199548742949</v>
      </c>
      <c r="I3915" s="1">
        <v>-0.6396499657629906</v>
      </c>
      <c r="J3915" s="1">
        <v>-0.21423078224998993</v>
      </c>
      <c r="L3915" s="4">
        <f t="shared" si="305"/>
        <v>0.42590986054346808</v>
      </c>
      <c r="M3915" s="4">
        <f t="shared" si="306"/>
        <v>-0.53066267568796444</v>
      </c>
      <c r="N3915" s="4">
        <f t="shared" si="307"/>
        <v>-0.16955917442417676</v>
      </c>
      <c r="Q3915" s="4">
        <f t="shared" si="308"/>
        <v>0.73650560542725463</v>
      </c>
      <c r="R3915" s="1">
        <f t="shared" si="309"/>
        <v>0.81833956158583843</v>
      </c>
    </row>
    <row r="3916" spans="1:18" x14ac:dyDescent="0.2">
      <c r="A3916" s="1">
        <v>-0.28341744038387218</v>
      </c>
      <c r="B3916" s="1">
        <v>-2.0418875057149273</v>
      </c>
      <c r="C3916" s="1">
        <v>0.42132953382015792</v>
      </c>
      <c r="D3916" s="1">
        <v>0.38615665344443911</v>
      </c>
      <c r="E3916" s="1">
        <v>-0.6947751594753222</v>
      </c>
      <c r="F3916" s="1">
        <v>2.0646864765135717</v>
      </c>
      <c r="G3916" s="1">
        <v>0.34813284969391339</v>
      </c>
      <c r="H3916" s="1">
        <v>-1.1957914792359186</v>
      </c>
      <c r="I3916" s="1">
        <v>1.3035159736823769</v>
      </c>
      <c r="J3916" s="1">
        <v>0.27098482656814621</v>
      </c>
      <c r="L3916" s="4">
        <f t="shared" si="305"/>
        <v>1.1399485399322229E-2</v>
      </c>
      <c r="M3916" s="4">
        <f t="shared" si="306"/>
        <v>0.3095588381310298</v>
      </c>
      <c r="N3916" s="4">
        <f t="shared" si="307"/>
        <v>5.7893472891256528E-2</v>
      </c>
      <c r="Q3916" s="4">
        <f t="shared" si="308"/>
        <v>1.2612092207789389</v>
      </c>
      <c r="R3916" s="1">
        <f t="shared" si="309"/>
        <v>1.4013435786432655</v>
      </c>
    </row>
    <row r="3917" spans="1:18" x14ac:dyDescent="0.2">
      <c r="A3917" s="1">
        <v>-0.41609032460946227</v>
      </c>
      <c r="B3917" s="1">
        <v>5.0339204575568855E-2</v>
      </c>
      <c r="C3917" s="1">
        <v>0.67799512524932659</v>
      </c>
      <c r="D3917" s="1">
        <v>0.48151950036737706</v>
      </c>
      <c r="E3917" s="1">
        <v>-1.049814652082752</v>
      </c>
      <c r="F3917" s="1">
        <v>-0.58775404343761462</v>
      </c>
      <c r="G3917" s="1">
        <v>0.30572116233345148</v>
      </c>
      <c r="H3917" s="1">
        <v>-0.29091213402828725</v>
      </c>
      <c r="I3917" s="1">
        <v>1.5879067822482491</v>
      </c>
      <c r="J3917" s="1">
        <v>1.4418222380023753</v>
      </c>
      <c r="L3917" s="4">
        <f t="shared" si="305"/>
        <v>0.26904606508274853</v>
      </c>
      <c r="M3917" s="4">
        <f t="shared" si="306"/>
        <v>0.17803018345451016</v>
      </c>
      <c r="N3917" s="4">
        <f t="shared" si="307"/>
        <v>0.2200732858618232</v>
      </c>
      <c r="Q3917" s="4">
        <f t="shared" si="308"/>
        <v>0.66088413345830799</v>
      </c>
      <c r="R3917" s="1">
        <f t="shared" si="309"/>
        <v>0.73431570384256439</v>
      </c>
    </row>
    <row r="3918" spans="1:18" x14ac:dyDescent="0.2">
      <c r="A3918" s="1">
        <v>-2.5471119969693636</v>
      </c>
      <c r="B3918" s="1">
        <v>-0.47015818763086553</v>
      </c>
      <c r="C3918" s="1">
        <v>0.39515442921976984</v>
      </c>
      <c r="D3918" s="1">
        <v>-0.55687834927083124</v>
      </c>
      <c r="E3918" s="1">
        <v>0.96506883817720179</v>
      </c>
      <c r="F3918" s="1">
        <v>-0.54372289596402734</v>
      </c>
      <c r="G3918" s="1">
        <v>1.4012204508971708</v>
      </c>
      <c r="H3918" s="1">
        <v>1.7436922194056608</v>
      </c>
      <c r="I3918" s="1">
        <v>-0.2826699208964743</v>
      </c>
      <c r="J3918" s="1">
        <v>-1.1552012842028105</v>
      </c>
      <c r="L3918" s="4">
        <f t="shared" si="305"/>
        <v>-0.40170988878185143</v>
      </c>
      <c r="M3918" s="4">
        <f t="shared" si="306"/>
        <v>-0.37641405426366992</v>
      </c>
      <c r="N3918" s="4">
        <f t="shared" si="307"/>
        <v>-0.10506066972345691</v>
      </c>
      <c r="Q3918" s="4">
        <f t="shared" si="308"/>
        <v>1.4709977371340748</v>
      </c>
      <c r="R3918" s="1">
        <f t="shared" si="309"/>
        <v>1.6344419301489719</v>
      </c>
    </row>
    <row r="3919" spans="1:18" x14ac:dyDescent="0.2">
      <c r="A3919" s="1">
        <v>0.6123309747302581</v>
      </c>
      <c r="B3919" s="1">
        <v>8.8358796340948578E-2</v>
      </c>
      <c r="C3919" s="1">
        <v>-1.288798973150713</v>
      </c>
      <c r="D3919" s="1">
        <v>0.11947998186887651</v>
      </c>
      <c r="E3919" s="1">
        <v>-1.7215271444701679</v>
      </c>
      <c r="F3919" s="1">
        <v>-1.3092837196089271</v>
      </c>
      <c r="G3919" s="1">
        <v>0.1423530905047716</v>
      </c>
      <c r="H3919" s="1">
        <v>0.42523715711023946</v>
      </c>
      <c r="I3919" s="1">
        <v>1.1808086504946158</v>
      </c>
      <c r="J3919" s="1">
        <v>-0.23842715458713279</v>
      </c>
      <c r="L3919" s="4">
        <f t="shared" si="305"/>
        <v>-0.27035924698777603</v>
      </c>
      <c r="M3919" s="4">
        <f t="shared" si="306"/>
        <v>0.10391938910491255</v>
      </c>
      <c r="N3919" s="4">
        <f t="shared" si="307"/>
        <v>-0.19894683407672303</v>
      </c>
      <c r="Q3919" s="4">
        <f t="shared" si="308"/>
        <v>0.79923635177466223</v>
      </c>
      <c r="R3919" s="1">
        <f t="shared" si="309"/>
        <v>0.88804039086073594</v>
      </c>
    </row>
    <row r="3920" spans="1:18" x14ac:dyDescent="0.2">
      <c r="A3920" s="1">
        <v>-0.40509138753471646</v>
      </c>
      <c r="B3920" s="1">
        <v>0.92251464541197659</v>
      </c>
      <c r="C3920" s="1">
        <v>0.80019007811404008</v>
      </c>
      <c r="D3920" s="1">
        <v>-0.519434431124981</v>
      </c>
      <c r="E3920" s="1">
        <v>0.28252317536661442</v>
      </c>
      <c r="F3920" s="1">
        <v>0.15443802877741658</v>
      </c>
      <c r="G3920" s="1">
        <v>-0.12810300291426371</v>
      </c>
      <c r="H3920" s="1">
        <v>0.23533985642605226</v>
      </c>
      <c r="I3920" s="1">
        <v>-1.4778593806184499</v>
      </c>
      <c r="J3920" s="1">
        <v>1.3586978108707084</v>
      </c>
      <c r="L3920" s="4">
        <f t="shared" si="305"/>
        <v>-5.9580784873870751E-2</v>
      </c>
      <c r="M3920" s="4">
        <f t="shared" si="306"/>
        <v>0.19488894260173442</v>
      </c>
      <c r="N3920" s="4">
        <f t="shared" si="307"/>
        <v>0.12232153927743972</v>
      </c>
      <c r="Q3920" s="4">
        <f t="shared" si="308"/>
        <v>0.59812167697696295</v>
      </c>
      <c r="R3920" s="1">
        <f t="shared" si="309"/>
        <v>0.66457964108551437</v>
      </c>
    </row>
    <row r="3921" spans="1:18" x14ac:dyDescent="0.2">
      <c r="A3921" s="1">
        <v>0.72312551095194921</v>
      </c>
      <c r="B3921" s="1">
        <v>-0.68639845723014492</v>
      </c>
      <c r="C3921" s="1">
        <v>-1.3074142026635938</v>
      </c>
      <c r="D3921" s="1">
        <v>-1.430364524106005</v>
      </c>
      <c r="E3921" s="1">
        <v>5.0525612612850462E-2</v>
      </c>
      <c r="F3921" s="1">
        <v>0.28074126969843238</v>
      </c>
      <c r="G3921" s="1">
        <v>-1.5177992591066995</v>
      </c>
      <c r="H3921" s="1">
        <v>-0.73606671233525367</v>
      </c>
      <c r="I3921" s="1">
        <v>-0.21985905163699498</v>
      </c>
      <c r="J3921" s="1">
        <v>-1.5713940957392274</v>
      </c>
      <c r="L3921" s="4">
        <f t="shared" si="305"/>
        <v>-0.42413429239363909</v>
      </c>
      <c r="M3921" s="4">
        <f t="shared" si="306"/>
        <v>-0.71123258478269924</v>
      </c>
      <c r="N3921" s="4">
        <f t="shared" si="307"/>
        <v>-0.64149039095546867</v>
      </c>
      <c r="Q3921" s="4">
        <f t="shared" si="308"/>
        <v>0.60787233996484102</v>
      </c>
      <c r="R3921" s="1">
        <f t="shared" si="309"/>
        <v>0.67541371107204551</v>
      </c>
    </row>
    <row r="3922" spans="1:18" x14ac:dyDescent="0.2">
      <c r="A3922" s="1">
        <v>0.30304026033515802</v>
      </c>
      <c r="B3922" s="1">
        <v>1.0178142877438257</v>
      </c>
      <c r="C3922" s="1">
        <v>-0.23472314061398061</v>
      </c>
      <c r="D3922" s="1">
        <v>-1.0540682455099288</v>
      </c>
      <c r="E3922" s="1">
        <v>1.3402653008883725</v>
      </c>
      <c r="F3922" s="1">
        <v>-0.82093543235262356</v>
      </c>
      <c r="G3922" s="1">
        <v>0.96843983376572773</v>
      </c>
      <c r="H3922" s="1">
        <v>2.1565731440383273</v>
      </c>
      <c r="I3922" s="1">
        <v>-0.49065524549362505</v>
      </c>
      <c r="J3922" s="1">
        <v>-2.8003365252496115</v>
      </c>
      <c r="L3922" s="4">
        <f t="shared" si="305"/>
        <v>-0.32188169060564209</v>
      </c>
      <c r="M3922" s="4">
        <f t="shared" si="306"/>
        <v>3.4158559860588716E-2</v>
      </c>
      <c r="N3922" s="4">
        <f t="shared" si="307"/>
        <v>3.8541423755164138E-2</v>
      </c>
      <c r="Q3922" s="4">
        <f t="shared" si="308"/>
        <v>1.8420636451847201</v>
      </c>
      <c r="R3922" s="1">
        <f t="shared" si="309"/>
        <v>2.046737383538578</v>
      </c>
    </row>
    <row r="3923" spans="1:18" x14ac:dyDescent="0.2">
      <c r="A3923" s="1">
        <v>0.3009324008552724</v>
      </c>
      <c r="B3923" s="1">
        <v>-0.28288815468538414</v>
      </c>
      <c r="C3923" s="1">
        <v>-1.0442150220571988</v>
      </c>
      <c r="D3923" s="1">
        <v>0.72976858028550251</v>
      </c>
      <c r="E3923" s="1">
        <v>0.32401184651306697</v>
      </c>
      <c r="F3923" s="1">
        <v>5.8751381298538012E-2</v>
      </c>
      <c r="G3923" s="1">
        <v>0.90973361103018802</v>
      </c>
      <c r="H3923" s="1">
        <v>0.87037906492970774</v>
      </c>
      <c r="I3923" s="1">
        <v>1.2775745052600596</v>
      </c>
      <c r="J3923" s="1">
        <v>-1.1820651315664457</v>
      </c>
      <c r="L3923" s="4">
        <f t="shared" si="305"/>
        <v>4.7754686846806949E-2</v>
      </c>
      <c r="M3923" s="4">
        <f t="shared" si="306"/>
        <v>0.31247212368416966</v>
      </c>
      <c r="N3923" s="4">
        <f t="shared" si="307"/>
        <v>0.19619830818633066</v>
      </c>
      <c r="Q3923" s="4">
        <f t="shared" si="308"/>
        <v>0.6131680402602786</v>
      </c>
      <c r="R3923" s="1">
        <f t="shared" si="309"/>
        <v>0.68129782251142068</v>
      </c>
    </row>
    <row r="3924" spans="1:18" x14ac:dyDescent="0.2">
      <c r="A3924" s="1">
        <v>2.2751165831858173E-2</v>
      </c>
      <c r="B3924" s="1">
        <v>-2.0481946918551897</v>
      </c>
      <c r="C3924" s="1">
        <v>-1.4680573376880324</v>
      </c>
      <c r="D3924" s="1">
        <v>-0.15223539742112993</v>
      </c>
      <c r="E3924" s="1">
        <v>1.0954368353784456</v>
      </c>
      <c r="F3924" s="1">
        <v>-0.58884206311191856</v>
      </c>
      <c r="G3924" s="1">
        <v>0.22680046639141666</v>
      </c>
      <c r="H3924" s="1">
        <v>0.90660646176739479</v>
      </c>
      <c r="I3924" s="1">
        <v>-0.41964716502673055</v>
      </c>
      <c r="J3924" s="1">
        <v>1.0626671620984585</v>
      </c>
      <c r="L3924" s="4">
        <f t="shared" si="305"/>
        <v>-0.47637892823837202</v>
      </c>
      <c r="M3924" s="4">
        <f t="shared" si="306"/>
        <v>-6.4742115794635874E-2</v>
      </c>
      <c r="N3924" s="4">
        <f t="shared" si="307"/>
        <v>-0.13627145636354268</v>
      </c>
      <c r="Q3924" s="4">
        <f t="shared" si="308"/>
        <v>0.99137437802486839</v>
      </c>
      <c r="R3924" s="1">
        <f t="shared" si="309"/>
        <v>1.1015270866942983</v>
      </c>
    </row>
    <row r="3925" spans="1:18" x14ac:dyDescent="0.2">
      <c r="A3925" s="1">
        <v>1.3739099463171756</v>
      </c>
      <c r="B3925" s="1">
        <v>1.1422178012780153</v>
      </c>
      <c r="C3925" s="1">
        <v>0.15800070810125455</v>
      </c>
      <c r="D3925" s="1">
        <v>-0.45197251655841708</v>
      </c>
      <c r="E3925" s="1">
        <v>0.57624962315137984</v>
      </c>
      <c r="F3925" s="1">
        <v>-1.012664983185662</v>
      </c>
      <c r="G3925" s="1">
        <v>-1.5306410472266403</v>
      </c>
      <c r="H3925" s="1">
        <v>0.90844356764768242</v>
      </c>
      <c r="I3925" s="1">
        <v>-0.92852213940550854</v>
      </c>
      <c r="J3925" s="1">
        <v>0.64109479884478504</v>
      </c>
      <c r="L3925" s="4">
        <f t="shared" si="305"/>
        <v>-7.8365550454732369E-2</v>
      </c>
      <c r="M3925" s="4">
        <f t="shared" si="306"/>
        <v>0.3671251656263172</v>
      </c>
      <c r="N3925" s="4">
        <f t="shared" si="307"/>
        <v>8.7611575896406516E-2</v>
      </c>
      <c r="Q3925" s="4">
        <f t="shared" si="308"/>
        <v>0.91436171751998341</v>
      </c>
      <c r="R3925" s="1">
        <f t="shared" si="309"/>
        <v>1.0159574639110927</v>
      </c>
    </row>
    <row r="3926" spans="1:18" x14ac:dyDescent="0.2">
      <c r="A3926" s="1">
        <v>-1.5281430516276083E-2</v>
      </c>
      <c r="B3926" s="1">
        <v>-0.1825639236158498</v>
      </c>
      <c r="C3926" s="1">
        <v>4.109276734579502E-2</v>
      </c>
      <c r="D3926" s="1">
        <v>0.51979994504480198</v>
      </c>
      <c r="E3926" s="1">
        <v>-1.2234377561913297</v>
      </c>
      <c r="F3926" s="1">
        <v>-0.98633015932137991</v>
      </c>
      <c r="G3926" s="1">
        <v>1.9323921346979493</v>
      </c>
      <c r="H3926" s="1">
        <v>1.1848576422247816</v>
      </c>
      <c r="I3926" s="1">
        <v>-0.14716527635057722</v>
      </c>
      <c r="J3926" s="1">
        <v>-0.43119561315154176</v>
      </c>
      <c r="L3926" s="4">
        <f t="shared" si="305"/>
        <v>0.35447718925330984</v>
      </c>
      <c r="M3926" s="4">
        <f t="shared" si="306"/>
        <v>-8.1223353433426654E-2</v>
      </c>
      <c r="N3926" s="4">
        <f t="shared" si="307"/>
        <v>6.921683301663735E-2</v>
      </c>
      <c r="Q3926" s="4">
        <f t="shared" si="308"/>
        <v>0.80727954033996785</v>
      </c>
      <c r="R3926" s="1">
        <f t="shared" si="309"/>
        <v>0.89697726704440883</v>
      </c>
    </row>
    <row r="3927" spans="1:18" x14ac:dyDescent="0.2">
      <c r="A3927" s="1">
        <v>-2.5383307307345757</v>
      </c>
      <c r="B3927" s="1">
        <v>-2.7309033955762461</v>
      </c>
      <c r="C3927" s="1">
        <v>0.38596941534844831</v>
      </c>
      <c r="D3927" s="1">
        <v>-0.86456740207861948</v>
      </c>
      <c r="E3927" s="1">
        <v>0.23329143181860107</v>
      </c>
      <c r="F3927" s="1">
        <v>-0.69280501363797142</v>
      </c>
      <c r="G3927" s="1">
        <v>-1.0778539180092375</v>
      </c>
      <c r="H3927" s="1">
        <v>9.2123771794371784E-2</v>
      </c>
      <c r="I3927" s="1">
        <v>-0.23235798269859781</v>
      </c>
      <c r="J3927" s="1">
        <v>-0.8550293167345544</v>
      </c>
      <c r="L3927" s="4">
        <f t="shared" si="305"/>
        <v>-1.1724669901138989</v>
      </c>
      <c r="M3927" s="4">
        <f t="shared" si="306"/>
        <v>-0.77391716518626286</v>
      </c>
      <c r="N3927" s="4">
        <f t="shared" si="307"/>
        <v>-0.82804631405083828</v>
      </c>
      <c r="Q3927" s="4">
        <f t="shared" si="308"/>
        <v>1.0430523356329688</v>
      </c>
      <c r="R3927" s="1">
        <f t="shared" si="309"/>
        <v>1.1589470395921877</v>
      </c>
    </row>
    <row r="3928" spans="1:18" x14ac:dyDescent="0.2">
      <c r="A3928" s="1">
        <v>-0.98628671369072263</v>
      </c>
      <c r="B3928" s="1">
        <v>1.8396864108106585</v>
      </c>
      <c r="C3928" s="1">
        <v>-0.75752321790541177</v>
      </c>
      <c r="D3928" s="1">
        <v>-1.2497613161276633</v>
      </c>
      <c r="E3928" s="1">
        <v>0.32626611723415511</v>
      </c>
      <c r="F3928" s="1">
        <v>-0.67483489332605107</v>
      </c>
      <c r="G3928" s="1">
        <v>0.99376288535580026</v>
      </c>
      <c r="H3928" s="1">
        <v>0.39909486428415181</v>
      </c>
      <c r="I3928" s="1">
        <v>0.72957670744037006</v>
      </c>
      <c r="J3928" s="1">
        <v>0.6332166487519385</v>
      </c>
      <c r="L3928" s="4">
        <f t="shared" si="305"/>
        <v>0.29496254734149763</v>
      </c>
      <c r="M3928" s="4">
        <f t="shared" si="306"/>
        <v>0.36268049075915343</v>
      </c>
      <c r="N3928" s="4">
        <f t="shared" si="307"/>
        <v>0.12531974928272255</v>
      </c>
      <c r="Q3928" s="4">
        <f t="shared" si="308"/>
        <v>0.89778405408865969</v>
      </c>
      <c r="R3928" s="1">
        <f t="shared" si="309"/>
        <v>0.99753783787628847</v>
      </c>
    </row>
    <row r="3929" spans="1:18" x14ac:dyDescent="0.2">
      <c r="A3929" s="1">
        <v>-0.93091728898550841</v>
      </c>
      <c r="B3929" s="1">
        <v>2.2448648334795474</v>
      </c>
      <c r="C3929" s="1">
        <v>1.699758604669287</v>
      </c>
      <c r="D3929" s="1">
        <v>0.34266994787533944</v>
      </c>
      <c r="E3929" s="1">
        <v>-0.17741351683094872</v>
      </c>
      <c r="F3929" s="1">
        <v>0.41616797213697437</v>
      </c>
      <c r="G3929" s="1">
        <v>0.26059144926910555</v>
      </c>
      <c r="H3929" s="1">
        <v>0.91943890581513588</v>
      </c>
      <c r="I3929" s="1">
        <v>-0.28886896042403226</v>
      </c>
      <c r="J3929" s="1">
        <v>-6.1227942649329445E-2</v>
      </c>
      <c r="L3929" s="4">
        <f t="shared" si="305"/>
        <v>0.65697377224701947</v>
      </c>
      <c r="M3929" s="4">
        <f t="shared" si="306"/>
        <v>0.30163069857222247</v>
      </c>
      <c r="N3929" s="4">
        <f t="shared" si="307"/>
        <v>0.442506400435557</v>
      </c>
      <c r="Q3929" s="4">
        <f t="shared" si="308"/>
        <v>0.81596492617882832</v>
      </c>
      <c r="R3929" s="1">
        <f t="shared" si="309"/>
        <v>0.9066276957542535</v>
      </c>
    </row>
    <row r="3930" spans="1:18" x14ac:dyDescent="0.2">
      <c r="A3930" s="1">
        <v>-0.10281555830399705</v>
      </c>
      <c r="B3930" s="1">
        <v>0.54649455524674539</v>
      </c>
      <c r="C3930" s="1">
        <v>-0.66258110062898257</v>
      </c>
      <c r="D3930" s="1">
        <v>-0.38885660840212993</v>
      </c>
      <c r="E3930" s="1">
        <v>-0.30201662514878164</v>
      </c>
      <c r="F3930" s="1">
        <v>-1.8361380006527142</v>
      </c>
      <c r="G3930" s="1">
        <v>-1.0610575398225386</v>
      </c>
      <c r="H3930" s="1">
        <v>-1.5045556579630768</v>
      </c>
      <c r="I3930" s="1">
        <v>-0.98833888153344673</v>
      </c>
      <c r="J3930" s="1">
        <v>-1.0994312371744217</v>
      </c>
      <c r="L3930" s="4">
        <f t="shared" si="305"/>
        <v>-0.64482172270298443</v>
      </c>
      <c r="M3930" s="4">
        <f t="shared" si="306"/>
        <v>-0.82545999108121459</v>
      </c>
      <c r="N3930" s="4">
        <f t="shared" si="307"/>
        <v>-0.73992966543833438</v>
      </c>
      <c r="Q3930" s="4">
        <f t="shared" si="308"/>
        <v>0.44622018368514044</v>
      </c>
      <c r="R3930" s="1">
        <f t="shared" si="309"/>
        <v>0.49580020409460041</v>
      </c>
    </row>
    <row r="3931" spans="1:18" x14ac:dyDescent="0.2">
      <c r="A3931" s="1">
        <v>1.0469492779815144</v>
      </c>
      <c r="B3931" s="1">
        <v>-1.3871967490803507</v>
      </c>
      <c r="C3931" s="1">
        <v>-0.25803125843381536</v>
      </c>
      <c r="D3931" s="1">
        <v>-0.87513622552758163</v>
      </c>
      <c r="E3931" s="1">
        <v>0.78463336061279876</v>
      </c>
      <c r="F3931" s="1">
        <v>1.2465282762648615</v>
      </c>
      <c r="G3931" s="1">
        <v>-1.3422831204063483</v>
      </c>
      <c r="H3931" s="1">
        <v>1.1540112619744809</v>
      </c>
      <c r="I3931" s="1">
        <v>1.2808575989697226</v>
      </c>
      <c r="J3931" s="1">
        <v>-1.4566155764613775</v>
      </c>
      <c r="L3931" s="4">
        <f t="shared" si="305"/>
        <v>-8.7878988745827447E-2</v>
      </c>
      <c r="M3931" s="4">
        <f t="shared" si="306"/>
        <v>0.26330105108949176</v>
      </c>
      <c r="N3931" s="4">
        <f t="shared" si="307"/>
        <v>1.9371684589390446E-2</v>
      </c>
      <c r="Q3931" s="4">
        <f t="shared" si="308"/>
        <v>1.2914381881880914</v>
      </c>
      <c r="R3931" s="1">
        <f t="shared" si="309"/>
        <v>1.4349313202089904</v>
      </c>
    </row>
    <row r="3932" spans="1:18" x14ac:dyDescent="0.2">
      <c r="A3932" s="1">
        <v>-0.83366817912772906</v>
      </c>
      <c r="B3932" s="1">
        <v>0.9097663867245529</v>
      </c>
      <c r="C3932" s="1">
        <v>0.53057118841575301</v>
      </c>
      <c r="D3932" s="1">
        <v>1.3838947423494579</v>
      </c>
      <c r="E3932" s="1">
        <v>-0.83567755875702543</v>
      </c>
      <c r="F3932" s="1">
        <v>-0.28824738023002477</v>
      </c>
      <c r="G3932" s="1">
        <v>-0.15002935410221696</v>
      </c>
      <c r="H3932" s="1">
        <v>-0.45741941556641058</v>
      </c>
      <c r="I3932" s="1">
        <v>1.4132802285857635</v>
      </c>
      <c r="J3932" s="1">
        <v>0.22275352818325209</v>
      </c>
      <c r="L3932" s="4">
        <f t="shared" si="305"/>
        <v>0.28880133491436905</v>
      </c>
      <c r="M3932" s="4">
        <f t="shared" si="306"/>
        <v>3.6362087040517577E-2</v>
      </c>
      <c r="N3932" s="4">
        <f t="shared" si="307"/>
        <v>0.18952241864753724</v>
      </c>
      <c r="Q3932" s="4">
        <f t="shared" si="308"/>
        <v>0.64203254855617797</v>
      </c>
      <c r="R3932" s="1">
        <f t="shared" si="309"/>
        <v>0.71336949839575325</v>
      </c>
    </row>
    <row r="3933" spans="1:18" x14ac:dyDescent="0.2">
      <c r="A3933" s="1">
        <v>0.82197569212881938</v>
      </c>
      <c r="B3933" s="1">
        <v>2.6233905173785277</v>
      </c>
      <c r="C3933" s="1">
        <v>-0.22349589122020722</v>
      </c>
      <c r="D3933" s="1">
        <v>0.13790318420537259</v>
      </c>
      <c r="E3933" s="1">
        <v>1.0592027891725873</v>
      </c>
      <c r="F3933" s="1">
        <v>1.1603585901231588</v>
      </c>
      <c r="G3933" s="1">
        <v>-1.1432067401129178</v>
      </c>
      <c r="H3933" s="1">
        <v>-1.6651121882157425</v>
      </c>
      <c r="I3933" s="1">
        <v>0.47986688357998197</v>
      </c>
      <c r="J3933" s="1">
        <v>-1.2440508775928449</v>
      </c>
      <c r="L3933" s="4">
        <f t="shared" si="305"/>
        <v>0.47913916458139261</v>
      </c>
      <c r="M3933" s="4">
        <f t="shared" si="306"/>
        <v>0.3088850338926773</v>
      </c>
      <c r="N3933" s="4">
        <f t="shared" si="307"/>
        <v>0.20068319594467354</v>
      </c>
      <c r="Q3933" s="4">
        <f t="shared" si="308"/>
        <v>1.5549849763626948</v>
      </c>
      <c r="R3933" s="1">
        <f t="shared" si="309"/>
        <v>1.727761084847439</v>
      </c>
    </row>
    <row r="3934" spans="1:18" x14ac:dyDescent="0.2">
      <c r="A3934" s="1">
        <v>-1.1918713166902619</v>
      </c>
      <c r="B3934" s="1">
        <v>-0.19293409178235757</v>
      </c>
      <c r="C3934" s="1">
        <v>1.005600041603451</v>
      </c>
      <c r="D3934" s="1">
        <v>1.4273266524433159</v>
      </c>
      <c r="E3934" s="1">
        <v>0.95805867582942894</v>
      </c>
      <c r="F3934" s="1">
        <v>0.67057382818964273</v>
      </c>
      <c r="G3934" s="1">
        <v>0.95751811124555508</v>
      </c>
      <c r="H3934" s="1">
        <v>-2.3796293113007589</v>
      </c>
      <c r="I3934" s="1">
        <v>-0.35306447978819105</v>
      </c>
      <c r="J3934" s="1">
        <v>0.49356543561223554</v>
      </c>
      <c r="L3934" s="4">
        <f t="shared" si="305"/>
        <v>-0.47615132942872151</v>
      </c>
      <c r="M3934" s="4">
        <f t="shared" si="306"/>
        <v>0.58206963190093908</v>
      </c>
      <c r="N3934" s="4">
        <f t="shared" si="307"/>
        <v>0.139514354536206</v>
      </c>
      <c r="Q3934" s="4">
        <f t="shared" si="308"/>
        <v>1.2626914708621355</v>
      </c>
      <c r="R3934" s="1">
        <f t="shared" si="309"/>
        <v>1.4029905231801505</v>
      </c>
    </row>
    <row r="3935" spans="1:18" x14ac:dyDescent="0.2">
      <c r="A3935" s="1">
        <v>4.805954113150792E-3</v>
      </c>
      <c r="B3935" s="1">
        <v>1.6910335415910476</v>
      </c>
      <c r="C3935" s="1">
        <v>-0.26599099597446607</v>
      </c>
      <c r="D3935" s="1">
        <v>-0.81946802391561979</v>
      </c>
      <c r="E3935" s="1">
        <v>-0.41734530558462779</v>
      </c>
      <c r="F3935" s="1">
        <v>-0.46751109564889037</v>
      </c>
      <c r="G3935" s="1">
        <v>-0.81476073207436106</v>
      </c>
      <c r="H3935" s="1">
        <v>-2.5139323004560947</v>
      </c>
      <c r="I3935" s="1">
        <v>0.75651979460001895</v>
      </c>
      <c r="J3935" s="1">
        <v>0.40248997628490729</v>
      </c>
      <c r="L3935" s="4">
        <f t="shared" si="305"/>
        <v>-0.41144937943252358</v>
      </c>
      <c r="M3935" s="4">
        <f t="shared" si="306"/>
        <v>-0.34166815077954693</v>
      </c>
      <c r="N3935" s="4">
        <f t="shared" si="307"/>
        <v>-0.24441591870649351</v>
      </c>
      <c r="Q3935" s="4">
        <f t="shared" si="308"/>
        <v>1.1115259946055818</v>
      </c>
      <c r="R3935" s="1">
        <f t="shared" si="309"/>
        <v>1.2350288828950911</v>
      </c>
    </row>
    <row r="3936" spans="1:18" x14ac:dyDescent="0.2">
      <c r="A3936" s="1">
        <v>-1.4029337794264556</v>
      </c>
      <c r="B3936" s="1">
        <v>-0.14399005642017967</v>
      </c>
      <c r="C3936" s="1">
        <v>0.266309583231504</v>
      </c>
      <c r="D3936" s="1">
        <v>0.10033621061183914</v>
      </c>
      <c r="E3936" s="1">
        <v>0.50126677626579985</v>
      </c>
      <c r="F3936" s="1">
        <v>-0.35707851305540522</v>
      </c>
      <c r="G3936" s="1">
        <v>0.89196952347372171</v>
      </c>
      <c r="H3936" s="1">
        <v>0.30958886712985922</v>
      </c>
      <c r="I3936" s="1">
        <v>-0.63290803066581014</v>
      </c>
      <c r="J3936" s="1">
        <v>-0.59087261483306819</v>
      </c>
      <c r="L3936" s="4">
        <f t="shared" si="305"/>
        <v>-0.25548212797636694</v>
      </c>
      <c r="M3936" s="4">
        <f t="shared" si="306"/>
        <v>-2.1826922904170265E-2</v>
      </c>
      <c r="N3936" s="4">
        <f t="shared" si="307"/>
        <v>-0.10583120336881953</v>
      </c>
      <c r="Q3936" s="4">
        <f t="shared" si="308"/>
        <v>0.39778734041910374</v>
      </c>
      <c r="R3936" s="1">
        <f t="shared" si="309"/>
        <v>0.44198593379900414</v>
      </c>
    </row>
    <row r="3937" spans="1:18" x14ac:dyDescent="0.2">
      <c r="A3937" s="1">
        <v>-0.24906384886298197</v>
      </c>
      <c r="B3937" s="1">
        <v>-0.34191897118990466</v>
      </c>
      <c r="C3937" s="1">
        <v>0.12968009849788104</v>
      </c>
      <c r="D3937" s="1">
        <v>0.28754377637506923</v>
      </c>
      <c r="E3937" s="1">
        <v>-0.29680659658967079</v>
      </c>
      <c r="F3937" s="1">
        <v>-0.45745460677309685</v>
      </c>
      <c r="G3937" s="1">
        <v>0.29828194795679047</v>
      </c>
      <c r="H3937" s="1">
        <v>0.81002133800817899</v>
      </c>
      <c r="I3937" s="1">
        <v>-1.748693362745247</v>
      </c>
      <c r="J3937" s="1">
        <v>-1.0370184949330885</v>
      </c>
      <c r="L3937" s="4">
        <f t="shared" si="305"/>
        <v>-0.46933601236853401</v>
      </c>
      <c r="M3937" s="4">
        <f t="shared" si="306"/>
        <v>-0.27293522272632637</v>
      </c>
      <c r="N3937" s="4">
        <f t="shared" si="307"/>
        <v>-0.260542872025607</v>
      </c>
      <c r="Q3937" s="4">
        <f t="shared" si="308"/>
        <v>0.47754152506000408</v>
      </c>
      <c r="R3937" s="1">
        <f t="shared" si="309"/>
        <v>0.53060169451111561</v>
      </c>
    </row>
    <row r="3938" spans="1:18" x14ac:dyDescent="0.2">
      <c r="A3938" s="1">
        <v>0.69898739804657817</v>
      </c>
      <c r="B3938" s="1">
        <v>0.19572193111115088</v>
      </c>
      <c r="C3938" s="1">
        <v>0.97973976555256248</v>
      </c>
      <c r="D3938" s="1">
        <v>0.17113061541064287</v>
      </c>
      <c r="E3938" s="1">
        <v>-0.37740951261910216</v>
      </c>
      <c r="F3938" s="1">
        <v>-0.55518657013470363</v>
      </c>
      <c r="G3938" s="1">
        <v>1.0941206392168477</v>
      </c>
      <c r="H3938" s="1">
        <v>-0.89082025821226174</v>
      </c>
      <c r="I3938" s="1">
        <v>1.0443613245198342</v>
      </c>
      <c r="J3938" s="1">
        <v>-0.80913038590810604</v>
      </c>
      <c r="L3938" s="4">
        <f t="shared" si="305"/>
        <v>0.10165019050229296</v>
      </c>
      <c r="M3938" s="4">
        <f t="shared" si="306"/>
        <v>0.18342627326089689</v>
      </c>
      <c r="N3938" s="4">
        <f t="shared" si="307"/>
        <v>0.15515149469834424</v>
      </c>
      <c r="Q3938" s="4">
        <f t="shared" si="308"/>
        <v>0.54620596206379068</v>
      </c>
      <c r="R3938" s="1">
        <f t="shared" si="309"/>
        <v>0.60689551340421177</v>
      </c>
    </row>
    <row r="3939" spans="1:18" x14ac:dyDescent="0.2">
      <c r="A3939" s="1">
        <v>0.63781161877535841</v>
      </c>
      <c r="B3939" s="1">
        <v>-0.59558412184503284</v>
      </c>
      <c r="C3939" s="1">
        <v>0.54707451436072529</v>
      </c>
      <c r="D3939" s="1">
        <v>4.4239892464560358E-2</v>
      </c>
      <c r="E3939" s="1">
        <v>-1.1716492904913471</v>
      </c>
      <c r="F3939" s="1">
        <v>0.53223592298482525</v>
      </c>
      <c r="G3939" s="1">
        <v>0.56638234859090775</v>
      </c>
      <c r="H3939" s="1">
        <v>0.61500502468574281</v>
      </c>
      <c r="I3939" s="1">
        <v>-0.29720799473659421</v>
      </c>
      <c r="J3939" s="1">
        <v>0.31520540350169263</v>
      </c>
      <c r="L3939" s="4">
        <f t="shared" si="305"/>
        <v>-0.26691883585799436</v>
      </c>
      <c r="M3939" s="4">
        <f t="shared" si="306"/>
        <v>0.42372066324325897</v>
      </c>
      <c r="N3939" s="4">
        <f t="shared" si="307"/>
        <v>0.11935133182908383</v>
      </c>
      <c r="Q3939" s="4">
        <f t="shared" si="308"/>
        <v>0.34630687168337621</v>
      </c>
      <c r="R3939" s="1">
        <f t="shared" si="309"/>
        <v>0.38478541298152913</v>
      </c>
    </row>
    <row r="3940" spans="1:18" x14ac:dyDescent="0.2">
      <c r="A3940" s="1">
        <v>2.1526985009989361</v>
      </c>
      <c r="B3940" s="1">
        <v>2.4632725148439609E-2</v>
      </c>
      <c r="C3940" s="1">
        <v>2.1941279750355216</v>
      </c>
      <c r="D3940" s="1">
        <v>2.0849686543918571</v>
      </c>
      <c r="E3940" s="1">
        <v>-0.7351880095713067</v>
      </c>
      <c r="F3940" s="1">
        <v>0.38008384424783653</v>
      </c>
      <c r="G3940" s="1">
        <v>0.11204231439554596</v>
      </c>
      <c r="H3940" s="1">
        <v>-0.23722674300661736</v>
      </c>
      <c r="I3940" s="1">
        <v>-6.447423109759072E-2</v>
      </c>
      <c r="J3940" s="1">
        <v>-1.4363204425805891</v>
      </c>
      <c r="L3940" s="4">
        <f t="shared" si="305"/>
        <v>0.37890376622746624</v>
      </c>
      <c r="M3940" s="4">
        <f t="shared" si="306"/>
        <v>6.8337519771992788E-2</v>
      </c>
      <c r="N3940" s="4">
        <f t="shared" si="307"/>
        <v>0.44753445879620335</v>
      </c>
      <c r="Q3940" s="4">
        <f t="shared" si="308"/>
        <v>1.4614107036020065</v>
      </c>
      <c r="R3940" s="1">
        <f t="shared" si="309"/>
        <v>1.6237896706688959</v>
      </c>
    </row>
    <row r="3941" spans="1:18" x14ac:dyDescent="0.2">
      <c r="A3941" s="1">
        <v>-0.56758617898509722</v>
      </c>
      <c r="B3941" s="1">
        <v>0.27668604824668647</v>
      </c>
      <c r="C3941" s="1">
        <v>1.1686940265122137</v>
      </c>
      <c r="D3941" s="1">
        <v>0.45195002752158636</v>
      </c>
      <c r="E3941" s="1">
        <v>-5.3649776754521067E-2</v>
      </c>
      <c r="F3941" s="1">
        <v>-3.310680908329449E-2</v>
      </c>
      <c r="G3941" s="1">
        <v>-0.85792861924451003</v>
      </c>
      <c r="H3941" s="1">
        <v>0.41301646823347221</v>
      </c>
      <c r="I3941" s="1">
        <v>1.9694242012528238</v>
      </c>
      <c r="J3941" s="1">
        <v>3.912603204777141E-2</v>
      </c>
      <c r="L3941" s="4">
        <f t="shared" si="305"/>
        <v>0.55574779100415683</v>
      </c>
      <c r="M3941" s="4">
        <f t="shared" si="306"/>
        <v>0.15790604014722895</v>
      </c>
      <c r="N3941" s="4">
        <f t="shared" si="307"/>
        <v>0.28066254197471313</v>
      </c>
      <c r="Q3941" s="4">
        <f t="shared" si="308"/>
        <v>0.59718601791427428</v>
      </c>
      <c r="R3941" s="1">
        <f t="shared" si="309"/>
        <v>0.66354001990474942</v>
      </c>
    </row>
    <row r="3942" spans="1:18" x14ac:dyDescent="0.2">
      <c r="A3942" s="1">
        <v>0.32412898551623953</v>
      </c>
      <c r="B3942" s="1">
        <v>0.4639367527580015</v>
      </c>
      <c r="C3942" s="1">
        <v>0.91365995710876913</v>
      </c>
      <c r="D3942" s="1">
        <v>-2.0953746663140587</v>
      </c>
      <c r="E3942" s="1">
        <v>-0.46077203526024263</v>
      </c>
      <c r="F3942" s="1">
        <v>-2.0037916417722892</v>
      </c>
      <c r="G3942" s="1">
        <v>1.2057463816741345</v>
      </c>
      <c r="H3942" s="1">
        <v>4.9140001514957884E-2</v>
      </c>
      <c r="I3942" s="1">
        <v>-1.652634272767135</v>
      </c>
      <c r="J3942" s="1">
        <v>-0.75330808577562136</v>
      </c>
      <c r="L3942" s="4">
        <f t="shared" si="305"/>
        <v>-0.44481414231996208</v>
      </c>
      <c r="M3942" s="4">
        <f t="shared" si="306"/>
        <v>-0.20581601687264239</v>
      </c>
      <c r="N3942" s="4">
        <f t="shared" si="307"/>
        <v>-0.40092686233172448</v>
      </c>
      <c r="Q3942" s="4">
        <f t="shared" si="308"/>
        <v>1.2920646930277555</v>
      </c>
      <c r="R3942" s="1">
        <f t="shared" si="309"/>
        <v>1.4356274366975061</v>
      </c>
    </row>
    <row r="3943" spans="1:18" x14ac:dyDescent="0.2">
      <c r="A3943" s="1">
        <v>-0.64996337335165311</v>
      </c>
      <c r="B3943" s="1">
        <v>-0.5096161568561659</v>
      </c>
      <c r="C3943" s="1">
        <v>0.85562094755331819</v>
      </c>
      <c r="D3943" s="1">
        <v>-0.76294137565108233</v>
      </c>
      <c r="E3943" s="1">
        <v>0.13597259994506358</v>
      </c>
      <c r="F3943" s="1">
        <v>-0.95290870555235607</v>
      </c>
      <c r="G3943" s="1">
        <v>0.51445499165534114</v>
      </c>
      <c r="H3943" s="1">
        <v>-0.29273528205464877</v>
      </c>
      <c r="I3943" s="1">
        <v>0.36714137975292571</v>
      </c>
      <c r="J3943" s="1">
        <v>-0.72051116096747669</v>
      </c>
      <c r="L3943" s="4">
        <f t="shared" si="305"/>
        <v>-4.8643878999518941E-2</v>
      </c>
      <c r="M3943" s="4">
        <f t="shared" si="306"/>
        <v>-0.40117571945540731</v>
      </c>
      <c r="N3943" s="4">
        <f t="shared" si="307"/>
        <v>-0.20154861355267339</v>
      </c>
      <c r="Q3943" s="4">
        <f t="shared" si="308"/>
        <v>0.35209198850074458</v>
      </c>
      <c r="R3943" s="1">
        <f t="shared" si="309"/>
        <v>0.39121332055638286</v>
      </c>
    </row>
    <row r="3944" spans="1:18" x14ac:dyDescent="0.2">
      <c r="A3944" s="1">
        <v>-2.2541534282069362</v>
      </c>
      <c r="B3944" s="1">
        <v>0.28569346844121646</v>
      </c>
      <c r="C3944" s="1">
        <v>-1.8670372125678187</v>
      </c>
      <c r="D3944" s="1">
        <v>0.56091076041743604</v>
      </c>
      <c r="E3944" s="1">
        <v>0.3882046238755254</v>
      </c>
      <c r="F3944" s="1">
        <v>0.87395093379758682</v>
      </c>
      <c r="G3944" s="1">
        <v>0.26190313127861242</v>
      </c>
      <c r="H3944" s="1">
        <v>0.54625846200505002</v>
      </c>
      <c r="I3944" s="1">
        <v>-0.77489546161348799</v>
      </c>
      <c r="J3944" s="1">
        <v>0.25009482655480397</v>
      </c>
      <c r="L3944" s="4">
        <f t="shared" si="305"/>
        <v>-0.69010124720467469</v>
      </c>
      <c r="M3944" s="4">
        <f t="shared" si="306"/>
        <v>0.27379829985991444</v>
      </c>
      <c r="N3944" s="4">
        <f t="shared" si="307"/>
        <v>-0.1729069896018012</v>
      </c>
      <c r="Q3944" s="4">
        <f t="shared" si="308"/>
        <v>1.0608804020408895</v>
      </c>
      <c r="R3944" s="1">
        <f t="shared" si="309"/>
        <v>1.1787560022676549</v>
      </c>
    </row>
    <row r="3945" spans="1:18" x14ac:dyDescent="0.2">
      <c r="A3945" s="1">
        <v>-1.2074171855296467</v>
      </c>
      <c r="B3945" s="1">
        <v>-0.37421175025746445</v>
      </c>
      <c r="C3945" s="1">
        <v>0.32218310387614241</v>
      </c>
      <c r="D3945" s="1">
        <v>1.0244091959028538</v>
      </c>
      <c r="E3945" s="1">
        <v>0.55216930200608594</v>
      </c>
      <c r="F3945" s="1">
        <v>-0.51393674829006986</v>
      </c>
      <c r="G3945" s="1">
        <v>2.0453121183498246</v>
      </c>
      <c r="H3945" s="1">
        <v>0.38790374178760501</v>
      </c>
      <c r="I3945" s="1">
        <v>-0.92046088414983651</v>
      </c>
      <c r="J3945" s="1">
        <v>0.98311089855814038</v>
      </c>
      <c r="L3945" s="4">
        <f t="shared" si="305"/>
        <v>0.41894746641008895</v>
      </c>
      <c r="M3945" s="4">
        <f t="shared" si="306"/>
        <v>0.35504342283187373</v>
      </c>
      <c r="N3945" s="4">
        <f t="shared" si="307"/>
        <v>0.22990617922536347</v>
      </c>
      <c r="Q3945" s="4">
        <f t="shared" si="308"/>
        <v>0.89390865063526592</v>
      </c>
      <c r="R3945" s="1">
        <f t="shared" si="309"/>
        <v>0.99323183403918436</v>
      </c>
    </row>
    <row r="3946" spans="1:18" x14ac:dyDescent="0.2">
      <c r="A3946" s="1">
        <v>8.4833446087673611E-2</v>
      </c>
      <c r="B3946" s="1">
        <v>-5.0733378138964835E-2</v>
      </c>
      <c r="C3946" s="1">
        <v>0.4884516053272821</v>
      </c>
      <c r="D3946" s="1">
        <v>1.0411179977930289</v>
      </c>
      <c r="E3946" s="1">
        <v>0.73767114701163572</v>
      </c>
      <c r="F3946" s="1">
        <v>-0.96685964876041941</v>
      </c>
      <c r="G3946" s="1">
        <v>1.2327936869411387</v>
      </c>
      <c r="H3946" s="1">
        <v>-3.0666868836982004E-2</v>
      </c>
      <c r="I3946" s="1">
        <v>0.26023086010007934</v>
      </c>
      <c r="J3946" s="1">
        <v>-0.72414860770880052</v>
      </c>
      <c r="L3946" s="4">
        <f t="shared" si="305"/>
        <v>0.13296701909035963</v>
      </c>
      <c r="M3946" s="4">
        <f t="shared" si="306"/>
        <v>0.17253215309387648</v>
      </c>
      <c r="N3946" s="4">
        <f t="shared" si="307"/>
        <v>0.20726902398156716</v>
      </c>
      <c r="Q3946" s="4">
        <f t="shared" si="308"/>
        <v>0.4494486101820947</v>
      </c>
      <c r="R3946" s="1">
        <f t="shared" si="309"/>
        <v>0.49938734464677192</v>
      </c>
    </row>
    <row r="3947" spans="1:18" x14ac:dyDescent="0.2">
      <c r="A3947" s="1">
        <v>1.7636094834157461</v>
      </c>
      <c r="B3947" s="1">
        <v>-0.30470709027932086</v>
      </c>
      <c r="C3947" s="1">
        <v>1.7927814501462194</v>
      </c>
      <c r="D3947" s="1">
        <v>-4.1943983109879929E-2</v>
      </c>
      <c r="E3947" s="1">
        <v>1.2924924373942857</v>
      </c>
      <c r="F3947" s="1">
        <v>-0.83948752733940601</v>
      </c>
      <c r="G3947" s="1">
        <v>-1.1560221804375437</v>
      </c>
      <c r="H3947" s="1">
        <v>2.1728885460051721</v>
      </c>
      <c r="I3947" s="1">
        <v>0.28382207542000798</v>
      </c>
      <c r="J3947" s="1">
        <v>-0.5274261525794246</v>
      </c>
      <c r="L3947" s="4">
        <f t="shared" si="305"/>
        <v>0.50843318278381422</v>
      </c>
      <c r="M3947" s="4">
        <f t="shared" si="306"/>
        <v>0.12093904615506404</v>
      </c>
      <c r="N3947" s="4">
        <f t="shared" si="307"/>
        <v>0.44360070586358563</v>
      </c>
      <c r="Q3947" s="4">
        <f t="shared" si="308"/>
        <v>1.3243014825365582</v>
      </c>
      <c r="R3947" s="1">
        <f t="shared" si="309"/>
        <v>1.4714460917072869</v>
      </c>
    </row>
    <row r="3948" spans="1:18" x14ac:dyDescent="0.2">
      <c r="A3948" s="1">
        <v>0.66978653120307274</v>
      </c>
      <c r="B3948" s="1">
        <v>-0.50406226586798963</v>
      </c>
      <c r="C3948" s="1">
        <v>2.182562056703544</v>
      </c>
      <c r="D3948" s="1">
        <v>-1.0782241416353944</v>
      </c>
      <c r="E3948" s="1">
        <v>-4.213813190621752E-2</v>
      </c>
      <c r="F3948" s="1">
        <v>1.0990251591281079</v>
      </c>
      <c r="G3948" s="1">
        <v>-0.60281207076901189</v>
      </c>
      <c r="H3948" s="1">
        <v>0.86489310392566687</v>
      </c>
      <c r="I3948" s="1">
        <v>-0.41667798107880549</v>
      </c>
      <c r="J3948" s="1">
        <v>8.3439783140911803E-3</v>
      </c>
      <c r="L3948" s="4">
        <f t="shared" si="305"/>
        <v>0.5521689575340748</v>
      </c>
      <c r="M3948" s="4">
        <f t="shared" si="306"/>
        <v>-1.6897076796063171E-2</v>
      </c>
      <c r="N3948" s="4">
        <f t="shared" si="307"/>
        <v>0.21806962380170641</v>
      </c>
      <c r="Q3948" s="4">
        <f t="shared" si="308"/>
        <v>0.86480381463003497</v>
      </c>
      <c r="R3948" s="1">
        <f t="shared" si="309"/>
        <v>0.96089312736670551</v>
      </c>
    </row>
    <row r="3949" spans="1:18" x14ac:dyDescent="0.2">
      <c r="A3949" s="1">
        <v>-0.11989787964186559</v>
      </c>
      <c r="B3949" s="1">
        <v>0.33624461760252727</v>
      </c>
      <c r="C3949" s="1">
        <v>-0.48650370398368936</v>
      </c>
      <c r="D3949" s="1">
        <v>-0.33771803705820197</v>
      </c>
      <c r="E3949" s="1">
        <v>-0.60612070343967517</v>
      </c>
      <c r="F3949" s="1">
        <v>1.0957408219149611</v>
      </c>
      <c r="G3949" s="1">
        <v>-0.96480102711517812</v>
      </c>
      <c r="H3949" s="1">
        <v>-1.3804309974611062</v>
      </c>
      <c r="I3949" s="1">
        <v>-1.4004735668003283</v>
      </c>
      <c r="J3949" s="1">
        <v>1.9182732217127452</v>
      </c>
      <c r="L3949" s="4">
        <f t="shared" si="305"/>
        <v>0.25889982745620843</v>
      </c>
      <c r="M3949" s="4">
        <f t="shared" si="306"/>
        <v>-0.41211087052094564</v>
      </c>
      <c r="N3949" s="4">
        <f t="shared" si="307"/>
        <v>-0.19456872542698109</v>
      </c>
      <c r="Q3949" s="4">
        <f t="shared" si="308"/>
        <v>1.0145164762880456</v>
      </c>
      <c r="R3949" s="1">
        <f t="shared" si="309"/>
        <v>1.1272405292089396</v>
      </c>
    </row>
    <row r="3950" spans="1:18" x14ac:dyDescent="0.2">
      <c r="A3950" s="1">
        <v>-0.54794683033000036</v>
      </c>
      <c r="B3950" s="1">
        <v>-0.22668085540268462</v>
      </c>
      <c r="C3950" s="1">
        <v>-7.9287839817456685E-2</v>
      </c>
      <c r="D3950" s="1">
        <v>0.26458514644852682</v>
      </c>
      <c r="E3950" s="1">
        <v>1.0361685585781912</v>
      </c>
      <c r="F3950" s="1">
        <v>-1.639501833742335</v>
      </c>
      <c r="G3950" s="1">
        <v>0.62500874069817525</v>
      </c>
      <c r="H3950" s="1">
        <v>-0.69783566995391189</v>
      </c>
      <c r="I3950" s="1">
        <v>-8.855741608686625E-2</v>
      </c>
      <c r="J3950" s="1">
        <v>0.51244243074558338</v>
      </c>
      <c r="L3950" s="4">
        <f t="shared" si="305"/>
        <v>-0.30166663758207191</v>
      </c>
      <c r="M3950" s="4">
        <f t="shared" si="306"/>
        <v>-8.392262795216146E-2</v>
      </c>
      <c r="N3950" s="4">
        <f t="shared" si="307"/>
        <v>-8.4160556886277826E-2</v>
      </c>
      <c r="Q3950" s="4">
        <f t="shared" si="308"/>
        <v>0.52667535605968641</v>
      </c>
      <c r="R3950" s="1">
        <f t="shared" si="309"/>
        <v>0.58519484006631828</v>
      </c>
    </row>
    <row r="3951" spans="1:18" x14ac:dyDescent="0.2">
      <c r="A3951" s="1">
        <v>-1.0741306211595252</v>
      </c>
      <c r="B3951" s="1">
        <v>1.7081709692278295</v>
      </c>
      <c r="C3951" s="1">
        <v>1.8406860660754032</v>
      </c>
      <c r="D3951" s="1">
        <v>0.45785474629469475</v>
      </c>
      <c r="E3951" s="1">
        <v>-0.2348876881194677</v>
      </c>
      <c r="F3951" s="1">
        <v>0.23554024771381385</v>
      </c>
      <c r="G3951" s="1">
        <v>-1.2574463396236315</v>
      </c>
      <c r="H3951" s="1">
        <v>0.21605207130222026</v>
      </c>
      <c r="I3951" s="1">
        <v>-1.2548075287337588</v>
      </c>
      <c r="J3951" s="1">
        <v>1.7538089004021322</v>
      </c>
      <c r="L3951" s="4">
        <f t="shared" si="305"/>
        <v>0.29161986322588584</v>
      </c>
      <c r="M3951" s="4">
        <f t="shared" si="306"/>
        <v>0.22579615950801707</v>
      </c>
      <c r="N3951" s="4">
        <f t="shared" si="307"/>
        <v>0.23908408233797102</v>
      </c>
      <c r="Q3951" s="4">
        <f t="shared" si="308"/>
        <v>1.3486637651866817</v>
      </c>
      <c r="R3951" s="1">
        <f t="shared" si="309"/>
        <v>1.4985152946518687</v>
      </c>
    </row>
    <row r="3952" spans="1:18" x14ac:dyDescent="0.2">
      <c r="A3952" s="1">
        <v>-0.89035118984863659</v>
      </c>
      <c r="B3952" s="1">
        <v>0.3956139767927323</v>
      </c>
      <c r="C3952" s="1">
        <v>0.28184180806517817</v>
      </c>
      <c r="D3952" s="1">
        <v>0.96122133553554845</v>
      </c>
      <c r="E3952" s="1">
        <v>-1.5008256837578442</v>
      </c>
      <c r="F3952" s="1">
        <v>0.59401542339097302</v>
      </c>
      <c r="G3952" s="1">
        <v>1.9762213012896368</v>
      </c>
      <c r="H3952" s="1">
        <v>-0.36559824351550341</v>
      </c>
      <c r="I3952" s="1">
        <v>-0.13885868876984162</v>
      </c>
      <c r="J3952" s="1">
        <v>0.39765557285463116</v>
      </c>
      <c r="L3952" s="4">
        <f t="shared" si="305"/>
        <v>0.2376978087658963</v>
      </c>
      <c r="M3952" s="4">
        <f t="shared" si="306"/>
        <v>0.33872789242895524</v>
      </c>
      <c r="N3952" s="4">
        <f t="shared" si="307"/>
        <v>0.17109356120368741</v>
      </c>
      <c r="Q3952" s="4">
        <f t="shared" si="308"/>
        <v>0.84817433073625448</v>
      </c>
      <c r="R3952" s="1">
        <f t="shared" si="309"/>
        <v>0.94241592304028288</v>
      </c>
    </row>
    <row r="3953" spans="1:18" x14ac:dyDescent="0.2">
      <c r="A3953" s="1">
        <v>-0.10104383024942827</v>
      </c>
      <c r="B3953" s="1">
        <v>1.0472577782669961</v>
      </c>
      <c r="C3953" s="1">
        <v>-0.48712038929874169</v>
      </c>
      <c r="D3953" s="1">
        <v>5.3037340990066628E-2</v>
      </c>
      <c r="E3953" s="1">
        <v>-3.4498046248286333E-2</v>
      </c>
      <c r="F3953" s="1">
        <v>-0.59826126148028536</v>
      </c>
      <c r="G3953" s="1">
        <v>-1.0712227994646057</v>
      </c>
      <c r="H3953" s="1">
        <v>-0.68992222726015895</v>
      </c>
      <c r="I3953" s="1">
        <v>1.2593190774546137</v>
      </c>
      <c r="J3953" s="1">
        <v>-1.2969342594608984</v>
      </c>
      <c r="L3953" s="4">
        <f t="shared" si="305"/>
        <v>-1.8807591003142332E-2</v>
      </c>
      <c r="M3953" s="4">
        <f t="shared" si="306"/>
        <v>-0.294082109774085</v>
      </c>
      <c r="N3953" s="4">
        <f t="shared" si="307"/>
        <v>-0.19193886167507282</v>
      </c>
      <c r="Q3953" s="4">
        <f t="shared" si="308"/>
        <v>0.62291933069186922</v>
      </c>
      <c r="R3953" s="1">
        <f t="shared" si="309"/>
        <v>0.69213258965763247</v>
      </c>
    </row>
    <row r="3954" spans="1:18" x14ac:dyDescent="0.2">
      <c r="A3954" s="1">
        <v>-1.3178204428991709</v>
      </c>
      <c r="B3954" s="1">
        <v>9.6295358016063093E-2</v>
      </c>
      <c r="C3954" s="1">
        <v>-0.5020247749157194</v>
      </c>
      <c r="D3954" s="1">
        <v>-0.34202795460681978</v>
      </c>
      <c r="E3954" s="1">
        <v>0.97825957128819141</v>
      </c>
      <c r="F3954" s="1">
        <v>-0.16525007698736896</v>
      </c>
      <c r="G3954" s="1">
        <v>-0.10275576545886053</v>
      </c>
      <c r="H3954" s="1">
        <v>-0.30961611175517051</v>
      </c>
      <c r="I3954" s="1">
        <v>1.0329637806566589</v>
      </c>
      <c r="J3954" s="1">
        <v>-1.1936831936331995</v>
      </c>
      <c r="L3954" s="4">
        <f t="shared" si="305"/>
        <v>-0.14242833112125597</v>
      </c>
      <c r="M3954" s="4">
        <f t="shared" si="306"/>
        <v>-0.23743309437126975</v>
      </c>
      <c r="N3954" s="4">
        <f t="shared" si="307"/>
        <v>-0.18256596102953965</v>
      </c>
      <c r="Q3954" s="4">
        <f t="shared" si="308"/>
        <v>0.53642462104592847</v>
      </c>
      <c r="R3954" s="1">
        <f t="shared" si="309"/>
        <v>0.59602735671769835</v>
      </c>
    </row>
    <row r="3955" spans="1:18" x14ac:dyDescent="0.2">
      <c r="A3955" s="1">
        <v>-0.8173733451503018</v>
      </c>
      <c r="B3955" s="1">
        <v>0.53607994337143083</v>
      </c>
      <c r="C3955" s="1">
        <v>5.4341769316655866E-2</v>
      </c>
      <c r="D3955" s="1">
        <v>2.0347222519512633</v>
      </c>
      <c r="E3955" s="1">
        <v>0.34644376177378544</v>
      </c>
      <c r="F3955" s="1">
        <v>-0.89786007899948972</v>
      </c>
      <c r="G3955" s="1">
        <v>-1.5911651088129704</v>
      </c>
      <c r="H3955" s="1">
        <v>0.74597619214207522</v>
      </c>
      <c r="I3955" s="1">
        <v>0.42448429047573072</v>
      </c>
      <c r="J3955" s="1">
        <v>-1.0177588648747846</v>
      </c>
      <c r="L3955" s="4">
        <f t="shared" si="305"/>
        <v>0.22177857156914649</v>
      </c>
      <c r="M3955" s="4">
        <f t="shared" si="306"/>
        <v>0.20039276554522067</v>
      </c>
      <c r="N3955" s="4">
        <f t="shared" si="307"/>
        <v>-1.821091888066053E-2</v>
      </c>
      <c r="Q3955" s="4">
        <f t="shared" si="308"/>
        <v>1.0325695090032034</v>
      </c>
      <c r="R3955" s="1">
        <f t="shared" si="309"/>
        <v>1.147299454448004</v>
      </c>
    </row>
    <row r="3956" spans="1:18" x14ac:dyDescent="0.2">
      <c r="A3956" s="1">
        <v>1.0484415902641113</v>
      </c>
      <c r="B3956" s="1">
        <v>2.0978009164312557</v>
      </c>
      <c r="C3956" s="1">
        <v>4.4372193322433549E-2</v>
      </c>
      <c r="D3956" s="1">
        <v>0.99895236271328425</v>
      </c>
      <c r="E3956" s="1">
        <v>-2.0071113665676918E-2</v>
      </c>
      <c r="F3956" s="1">
        <v>1.5245885781659103</v>
      </c>
      <c r="G3956" s="1">
        <v>1.2154160969632437</v>
      </c>
      <c r="H3956" s="1">
        <v>0.66720986309286257</v>
      </c>
      <c r="I3956" s="1">
        <v>0.32499244840972719</v>
      </c>
      <c r="J3956" s="1">
        <v>9.4859062401984245E-2</v>
      </c>
      <c r="L3956" s="4">
        <f t="shared" si="305"/>
        <v>1.0388649013827893</v>
      </c>
      <c r="M3956" s="4">
        <f t="shared" si="306"/>
        <v>0.83308111290307341</v>
      </c>
      <c r="N3956" s="4">
        <f t="shared" si="307"/>
        <v>0.79965619980991365</v>
      </c>
      <c r="Q3956" s="4">
        <f t="shared" si="308"/>
        <v>0.44671695944283535</v>
      </c>
      <c r="R3956" s="1">
        <f t="shared" si="309"/>
        <v>0.496352177158706</v>
      </c>
    </row>
    <row r="3957" spans="1:18" x14ac:dyDescent="0.2">
      <c r="A3957" s="1">
        <v>-0.63325493991693793</v>
      </c>
      <c r="B3957" s="1">
        <v>2.5638216634449589</v>
      </c>
      <c r="C3957" s="1">
        <v>1.1601820229901321</v>
      </c>
      <c r="D3957" s="1">
        <v>0.41501256995112884</v>
      </c>
      <c r="E3957" s="1">
        <v>-0.83047516660873</v>
      </c>
      <c r="F3957" s="1">
        <v>0.25449276961467338</v>
      </c>
      <c r="G3957" s="1">
        <v>0.59802747970119841</v>
      </c>
      <c r="H3957" s="1">
        <v>-0.68641548464809288</v>
      </c>
      <c r="I3957" s="1">
        <v>9.5728546625247683E-4</v>
      </c>
      <c r="J3957" s="1">
        <v>-0.62661000344175743</v>
      </c>
      <c r="L3957" s="4">
        <f t="shared" si="305"/>
        <v>0.86667324841811444</v>
      </c>
      <c r="M3957" s="4">
        <f t="shared" si="306"/>
        <v>0.12772502754046294</v>
      </c>
      <c r="N3957" s="4">
        <f t="shared" si="307"/>
        <v>0.2215738196552825</v>
      </c>
      <c r="Q3957" s="4">
        <f t="shared" si="308"/>
        <v>0.9977401193990616</v>
      </c>
      <c r="R3957" s="1">
        <f t="shared" si="309"/>
        <v>1.1086001326656238</v>
      </c>
    </row>
    <row r="3958" spans="1:18" x14ac:dyDescent="0.2">
      <c r="A3958" s="1">
        <v>-0.81643786161643972</v>
      </c>
      <c r="B3958" s="1">
        <v>2.4320886105214377</v>
      </c>
      <c r="C3958" s="1">
        <v>-2.8400517421635514</v>
      </c>
      <c r="D3958" s="1">
        <v>0.83378348750291564</v>
      </c>
      <c r="E3958" s="1">
        <v>-0.20005101303126729</v>
      </c>
      <c r="F3958" s="1">
        <v>-1.511080518360463</v>
      </c>
      <c r="G3958" s="1">
        <v>-0.21313639827845179</v>
      </c>
      <c r="H3958" s="1">
        <v>0.80716577727259464</v>
      </c>
      <c r="I3958" s="1">
        <v>-3.3621525847839435</v>
      </c>
      <c r="J3958" s="1">
        <v>1.7497767432628106</v>
      </c>
      <c r="L3958" s="4">
        <f t="shared" si="305"/>
        <v>-0.46503198713125293</v>
      </c>
      <c r="M3958" s="4">
        <f t="shared" si="306"/>
        <v>-0.20659370565485954</v>
      </c>
      <c r="N3958" s="4">
        <f t="shared" si="307"/>
        <v>-0.31200954996743574</v>
      </c>
      <c r="Q3958" s="4">
        <f t="shared" si="308"/>
        <v>3.1755332112486157</v>
      </c>
      <c r="R3958" s="1">
        <f t="shared" si="309"/>
        <v>3.5283702347206836</v>
      </c>
    </row>
    <row r="3959" spans="1:18" x14ac:dyDescent="0.2">
      <c r="A3959" s="1">
        <v>0.19130939892306126</v>
      </c>
      <c r="B3959" s="1">
        <v>-0.19646869158045357</v>
      </c>
      <c r="C3959" s="1">
        <v>0.6697253902673399</v>
      </c>
      <c r="D3959" s="1">
        <v>0.7486622310402602</v>
      </c>
      <c r="E3959" s="1">
        <v>0.36855391489099998</v>
      </c>
      <c r="F3959" s="1">
        <v>-0.52601222041209894</v>
      </c>
      <c r="G3959" s="1">
        <v>0.34827091728071846</v>
      </c>
      <c r="H3959" s="1">
        <v>0.2117192448032772</v>
      </c>
      <c r="I3959" s="1">
        <v>-9.8524952537637017E-2</v>
      </c>
      <c r="J3959" s="1">
        <v>-0.51805349987903093</v>
      </c>
      <c r="L3959" s="4">
        <f t="shared" si="305"/>
        <v>0.11132500531408063</v>
      </c>
      <c r="M3959" s="4">
        <f t="shared" si="306"/>
        <v>0.20151432186316923</v>
      </c>
      <c r="N3959" s="4">
        <f t="shared" si="307"/>
        <v>0.11991817327964364</v>
      </c>
      <c r="Q3959" s="4">
        <f t="shared" si="308"/>
        <v>0.17971478942727212</v>
      </c>
      <c r="R3959" s="1">
        <f t="shared" si="309"/>
        <v>0.19968309936363571</v>
      </c>
    </row>
    <row r="3960" spans="1:18" x14ac:dyDescent="0.2">
      <c r="A3960" s="1">
        <v>-1.4812223964079252</v>
      </c>
      <c r="B3960" s="1">
        <v>-0.10810489340048753</v>
      </c>
      <c r="C3960" s="1">
        <v>2.0589254613904959</v>
      </c>
      <c r="D3960" s="1">
        <v>-0.989526705287187</v>
      </c>
      <c r="E3960" s="1">
        <v>-1.1300105463222354</v>
      </c>
      <c r="F3960" s="1">
        <v>1.0961651741942784</v>
      </c>
      <c r="G3960" s="1">
        <v>0.7388959503603707</v>
      </c>
      <c r="H3960" s="1">
        <v>-1.3366183075410274</v>
      </c>
      <c r="I3960" s="1">
        <v>-0.84189149683475462</v>
      </c>
      <c r="J3960" s="1">
        <v>-0.82742730227034444</v>
      </c>
      <c r="L3960" s="4">
        <f t="shared" si="305"/>
        <v>0.28885153249128537</v>
      </c>
      <c r="M3960" s="4">
        <f t="shared" si="306"/>
        <v>-0.83465939955254953</v>
      </c>
      <c r="N3960" s="4">
        <f t="shared" si="307"/>
        <v>-0.28208150621188166</v>
      </c>
      <c r="Q3960" s="4">
        <f t="shared" si="308"/>
        <v>1.28327787325822</v>
      </c>
      <c r="R3960" s="1">
        <f t="shared" si="309"/>
        <v>1.4258643036202445</v>
      </c>
    </row>
    <row r="3961" spans="1:18" x14ac:dyDescent="0.2">
      <c r="A3961" s="1">
        <v>-0.67148712274160482</v>
      </c>
      <c r="B3961" s="1">
        <v>0.22844635959055701</v>
      </c>
      <c r="C3961" s="1">
        <v>-0.79248999851774682</v>
      </c>
      <c r="D3961" s="1">
        <v>-0.90329801251974629</v>
      </c>
      <c r="E3961" s="1">
        <v>3.6831442293789658E-2</v>
      </c>
      <c r="F3961" s="1">
        <v>-0.86804697620965954</v>
      </c>
      <c r="G3961" s="1">
        <v>0.37508276990593653</v>
      </c>
      <c r="H3961" s="1">
        <v>1.0871747554843021</v>
      </c>
      <c r="I3961" s="1">
        <v>0.43579825562043639</v>
      </c>
      <c r="J3961" s="1">
        <v>2.4403123635883479</v>
      </c>
      <c r="L3961" s="4">
        <f t="shared" si="305"/>
        <v>0.76850717553430081</v>
      </c>
      <c r="M3961" s="4">
        <f t="shared" si="306"/>
        <v>0.13263890094217334</v>
      </c>
      <c r="N3961" s="4">
        <f t="shared" si="307"/>
        <v>0.13683238364946124</v>
      </c>
      <c r="Q3961" s="4">
        <f t="shared" si="308"/>
        <v>0.99823820730136259</v>
      </c>
      <c r="R3961" s="1">
        <f t="shared" si="309"/>
        <v>1.1091535636681806</v>
      </c>
    </row>
    <row r="3962" spans="1:18" x14ac:dyDescent="0.2">
      <c r="A3962" s="1">
        <v>-0.25807559856577572</v>
      </c>
      <c r="B3962" s="1">
        <v>9.4396420712192314E-2</v>
      </c>
      <c r="C3962" s="1">
        <v>0.26100431785368283</v>
      </c>
      <c r="D3962" s="1">
        <v>0.23801069552090298</v>
      </c>
      <c r="E3962" s="1">
        <v>-1.0021395283703309</v>
      </c>
      <c r="F3962" s="1">
        <v>-1.336619843496933</v>
      </c>
      <c r="G3962" s="1">
        <v>0.62516727142821638</v>
      </c>
      <c r="H3962" s="1">
        <v>0.52225280435447086</v>
      </c>
      <c r="I3962" s="1">
        <v>-1.1510484350374111</v>
      </c>
      <c r="J3962" s="1">
        <v>-1.1532772137827088</v>
      </c>
      <c r="L3962" s="4">
        <f t="shared" si="305"/>
        <v>-0.3557262860343583</v>
      </c>
      <c r="M3962" s="4">
        <f t="shared" si="306"/>
        <v>-8.1839588926791718E-2</v>
      </c>
      <c r="N3962" s="4">
        <f t="shared" si="307"/>
        <v>-0.31603291093836938</v>
      </c>
      <c r="Q3962" s="4">
        <f t="shared" si="308"/>
        <v>0.53108972168828394</v>
      </c>
      <c r="R3962" s="1">
        <f t="shared" si="309"/>
        <v>0.59009969076475999</v>
      </c>
    </row>
    <row r="3963" spans="1:18" x14ac:dyDescent="0.2">
      <c r="A3963" s="1">
        <v>1.0991421986542165</v>
      </c>
      <c r="B3963" s="1">
        <v>1.6529227866427147</v>
      </c>
      <c r="C3963" s="1">
        <v>1.6791077350568215</v>
      </c>
      <c r="D3963" s="1">
        <v>0.38818023723523931</v>
      </c>
      <c r="E3963" s="1">
        <v>1.7388689863811291</v>
      </c>
      <c r="F3963" s="1">
        <v>1.5918263623551552</v>
      </c>
      <c r="G3963" s="1">
        <v>-2.7338270473243907E-2</v>
      </c>
      <c r="H3963" s="1">
        <v>-0.57669531622222914</v>
      </c>
      <c r="I3963" s="1">
        <v>1.2616644026872994</v>
      </c>
      <c r="J3963" s="1">
        <v>1.3631698274643127</v>
      </c>
      <c r="L3963" s="4">
        <f t="shared" si="305"/>
        <v>0.58108683507945003</v>
      </c>
      <c r="M3963" s="4">
        <f t="shared" si="306"/>
        <v>1.3124171150758062</v>
      </c>
      <c r="N3963" s="4">
        <f t="shared" si="307"/>
        <v>1.0170848949781415</v>
      </c>
      <c r="Q3963" s="4">
        <f t="shared" si="308"/>
        <v>0.59066675900353194</v>
      </c>
      <c r="R3963" s="1">
        <f t="shared" si="309"/>
        <v>0.65629639889281299</v>
      </c>
    </row>
    <row r="3964" spans="1:18" x14ac:dyDescent="0.2">
      <c r="A3964" s="1">
        <v>3.6301812131321443E-2</v>
      </c>
      <c r="B3964" s="1">
        <v>-0.30044858162209426</v>
      </c>
      <c r="C3964" s="1">
        <v>0.57144330944595667</v>
      </c>
      <c r="D3964" s="1">
        <v>0.5867182502196262</v>
      </c>
      <c r="E3964" s="1">
        <v>-1.9833795077946323E-3</v>
      </c>
      <c r="F3964" s="1">
        <v>0.96099403076778278</v>
      </c>
      <c r="G3964" s="1">
        <v>-0.39429498934802304</v>
      </c>
      <c r="H3964" s="1">
        <v>-1.0232047730309297</v>
      </c>
      <c r="I3964" s="1">
        <v>0.47249481099406371</v>
      </c>
      <c r="J3964" s="1">
        <v>0.5657223782780243</v>
      </c>
      <c r="L3964" s="4">
        <f t="shared" si="305"/>
        <v>-3.1105371131573467E-2</v>
      </c>
      <c r="M3964" s="4">
        <f t="shared" si="306"/>
        <v>0.25439831156269255</v>
      </c>
      <c r="N3964" s="4">
        <f t="shared" si="307"/>
        <v>0.14737428683279336</v>
      </c>
      <c r="Q3964" s="4">
        <f t="shared" si="308"/>
        <v>0.32144042914640053</v>
      </c>
      <c r="R3964" s="1">
        <f t="shared" si="309"/>
        <v>0.35715603238488947</v>
      </c>
    </row>
    <row r="3965" spans="1:18" x14ac:dyDescent="0.2">
      <c r="A3965" s="1">
        <v>0.36935498772667802</v>
      </c>
      <c r="B3965" s="1">
        <v>2.8237203026436952E-2</v>
      </c>
      <c r="C3965" s="1">
        <v>-0.81928434443704146</v>
      </c>
      <c r="D3965" s="1">
        <v>-0.29809944521410953</v>
      </c>
      <c r="E3965" s="1">
        <v>-0.98245464067437716</v>
      </c>
      <c r="F3965" s="1">
        <v>0.11541101573349864</v>
      </c>
      <c r="G3965" s="1">
        <v>4.9775637776082841E-2</v>
      </c>
      <c r="H3965" s="1">
        <v>0.21813257701964098</v>
      </c>
      <c r="I3965" s="1">
        <v>-0.25665123253974176</v>
      </c>
      <c r="J3965" s="1">
        <v>0.15409653386871461</v>
      </c>
      <c r="L3965" s="4">
        <f t="shared" si="305"/>
        <v>-0.30654982647384954</v>
      </c>
      <c r="M3965" s="4">
        <f t="shared" si="306"/>
        <v>3.90064204012599E-2</v>
      </c>
      <c r="N3965" s="4">
        <f t="shared" si="307"/>
        <v>-0.14214817077142178</v>
      </c>
      <c r="Q3965" s="4">
        <f t="shared" si="308"/>
        <v>0.18134613940563341</v>
      </c>
      <c r="R3965" s="1">
        <f t="shared" si="309"/>
        <v>0.20149571045070375</v>
      </c>
    </row>
    <row r="3966" spans="1:18" x14ac:dyDescent="0.2">
      <c r="A3966" s="1">
        <v>0.24135354862580047</v>
      </c>
      <c r="B3966" s="1">
        <v>0.92088917122522984</v>
      </c>
      <c r="C3966" s="1">
        <v>-1.4017433712553271</v>
      </c>
      <c r="D3966" s="1">
        <v>-0.94709538006957494</v>
      </c>
      <c r="E3966" s="1">
        <v>2.8603408991817045</v>
      </c>
      <c r="F3966" s="1">
        <v>0.13271722436651859</v>
      </c>
      <c r="G3966" s="1">
        <v>1.1192352801219856</v>
      </c>
      <c r="H3966" s="1">
        <v>-0.17836983084912361</v>
      </c>
      <c r="I3966" s="1">
        <v>0.66755657489626896</v>
      </c>
      <c r="J3966" s="1">
        <v>-0.77342079994107538</v>
      </c>
      <c r="L3966" s="4">
        <f t="shared" ref="L3966:L4029" si="310">(MIN(A3966:J3966)+MAX(A3966:J3966))/2</f>
        <v>0.72929876396318871</v>
      </c>
      <c r="M3966" s="4">
        <f t="shared" ref="M3966:M4029" si="311">MEDIAN(A3966:J3966)</f>
        <v>0.18703538649615953</v>
      </c>
      <c r="N3966" s="4">
        <f t="shared" ref="N3966:N4029" si="312">AVERAGE(A3966:J3966)</f>
        <v>0.2641463316302407</v>
      </c>
      <c r="Q3966" s="4">
        <f t="shared" ref="Q3966:Q4029" si="313">VARP(A3966:J3966)</f>
        <v>1.3597908538255181</v>
      </c>
      <c r="R3966" s="1">
        <f t="shared" ref="R3966:R4029" si="314">VARA(A3966:J3966)</f>
        <v>1.5108787264727979</v>
      </c>
    </row>
    <row r="3967" spans="1:18" x14ac:dyDescent="0.2">
      <c r="A3967" s="1">
        <v>2.7063956258872945</v>
      </c>
      <c r="B3967" s="1">
        <v>0.87129390622090586</v>
      </c>
      <c r="C3967" s="1">
        <v>-1.1553841912577618</v>
      </c>
      <c r="D3967" s="1">
        <v>0.20449782936754468</v>
      </c>
      <c r="E3967" s="1">
        <v>1.0637202051721137</v>
      </c>
      <c r="F3967" s="1">
        <v>0.145394514111265</v>
      </c>
      <c r="G3967" s="1">
        <v>8.3280658007901937E-2</v>
      </c>
      <c r="H3967" s="1">
        <v>-0.97141229523737427</v>
      </c>
      <c r="I3967" s="1">
        <v>0.18435075371025689</v>
      </c>
      <c r="J3967" s="1">
        <v>1.4276775461553559</v>
      </c>
      <c r="L3967" s="4">
        <f t="shared" si="310"/>
        <v>0.77550571731476636</v>
      </c>
      <c r="M3967" s="4">
        <f t="shared" si="311"/>
        <v>0.19442429153890078</v>
      </c>
      <c r="N3967" s="4">
        <f t="shared" si="312"/>
        <v>0.45598145521375033</v>
      </c>
      <c r="Q3967" s="4">
        <f t="shared" si="313"/>
        <v>1.1556737602626805</v>
      </c>
      <c r="R3967" s="1">
        <f t="shared" si="314"/>
        <v>1.284081955847423</v>
      </c>
    </row>
    <row r="3968" spans="1:18" x14ac:dyDescent="0.2">
      <c r="A3968" s="1">
        <v>-0.92597780208273051</v>
      </c>
      <c r="B3968" s="1">
        <v>-2.7973696373725394E-2</v>
      </c>
      <c r="C3968" s="1">
        <v>-0.22775171034898048</v>
      </c>
      <c r="D3968" s="1">
        <v>-1.2506653945279602E-2</v>
      </c>
      <c r="E3968" s="1">
        <v>-0.28488516545384862</v>
      </c>
      <c r="F3968" s="1">
        <v>0.28735842320002486</v>
      </c>
      <c r="G3968" s="1">
        <v>-1.2372181655314525</v>
      </c>
      <c r="H3968" s="1">
        <v>-0.64028734744513893</v>
      </c>
      <c r="I3968" s="1">
        <v>1.3287555388024386</v>
      </c>
      <c r="J3968" s="1">
        <v>0.21594045210791768</v>
      </c>
      <c r="L3968" s="4">
        <f t="shared" si="310"/>
        <v>4.576868663549305E-2</v>
      </c>
      <c r="M3968" s="4">
        <f t="shared" si="311"/>
        <v>-0.12786270336135294</v>
      </c>
      <c r="N3968" s="4">
        <f t="shared" si="312"/>
        <v>-0.15245461270707752</v>
      </c>
      <c r="Q3968" s="4">
        <f t="shared" si="313"/>
        <v>0.45944532442956626</v>
      </c>
      <c r="R3968" s="1">
        <f t="shared" si="314"/>
        <v>0.51049480492174037</v>
      </c>
    </row>
    <row r="3969" spans="1:18" x14ac:dyDescent="0.2">
      <c r="A3969" s="1">
        <v>-4.8184210558272572E-2</v>
      </c>
      <c r="B3969" s="1">
        <v>-1.5281003675466733</v>
      </c>
      <c r="C3969" s="1">
        <v>-0.96527650176706203</v>
      </c>
      <c r="D3969" s="1">
        <v>-1.8073957595413299</v>
      </c>
      <c r="E3969" s="1">
        <v>-0.11121300645937346</v>
      </c>
      <c r="F3969" s="1">
        <v>0.41244525694297834</v>
      </c>
      <c r="G3969" s="1">
        <v>-0.3836249651663719</v>
      </c>
      <c r="H3969" s="1">
        <v>-1.7778521044489584</v>
      </c>
      <c r="I3969" s="1">
        <v>-0.88023079457331699</v>
      </c>
      <c r="J3969" s="1">
        <v>0.91582576336263011</v>
      </c>
      <c r="L3969" s="4">
        <f t="shared" si="310"/>
        <v>-0.4457849980893499</v>
      </c>
      <c r="M3969" s="4">
        <f t="shared" si="311"/>
        <v>-0.63192787986984444</v>
      </c>
      <c r="N3969" s="4">
        <f t="shared" si="312"/>
        <v>-0.61736066897557507</v>
      </c>
      <c r="Q3969" s="4">
        <f t="shared" si="313"/>
        <v>0.78284573744622432</v>
      </c>
      <c r="R3969" s="1">
        <f t="shared" si="314"/>
        <v>0.86982859716247141</v>
      </c>
    </row>
    <row r="3970" spans="1:18" x14ac:dyDescent="0.2">
      <c r="A3970" s="1">
        <v>-0.74346309135071764</v>
      </c>
      <c r="B3970" s="1">
        <v>2.3643121987367666</v>
      </c>
      <c r="C3970" s="1">
        <v>0.31975661150683149</v>
      </c>
      <c r="D3970" s="1">
        <v>-0.21218935993418994</v>
      </c>
      <c r="E3970" s="1">
        <v>-0.85026160387502803</v>
      </c>
      <c r="F3970" s="1">
        <v>-0.54451842866930222</v>
      </c>
      <c r="G3970" s="1">
        <v>-2.0430110181593721</v>
      </c>
      <c r="H3970" s="1">
        <v>-0.33544699254326044</v>
      </c>
      <c r="I3970" s="1">
        <v>1.1145317836212623</v>
      </c>
      <c r="J3970" s="1">
        <v>0.50013645373271409</v>
      </c>
      <c r="L3970" s="4">
        <f t="shared" si="310"/>
        <v>0.16065059028869721</v>
      </c>
      <c r="M3970" s="4">
        <f t="shared" si="311"/>
        <v>-0.27381817623872517</v>
      </c>
      <c r="N3970" s="4">
        <f t="shared" si="312"/>
        <v>-4.3015344693429616E-2</v>
      </c>
      <c r="Q3970" s="4">
        <f t="shared" si="313"/>
        <v>1.3069656345942775</v>
      </c>
      <c r="R3970" s="1">
        <f t="shared" si="314"/>
        <v>1.4521840384380864</v>
      </c>
    </row>
    <row r="3971" spans="1:18" x14ac:dyDescent="0.2">
      <c r="A3971" s="1">
        <v>1.173749271908296</v>
      </c>
      <c r="B3971" s="1">
        <v>-1.2326094881925462</v>
      </c>
      <c r="C3971" s="1">
        <v>-0.69286838348417679</v>
      </c>
      <c r="D3971" s="1">
        <v>1.0129533612569488</v>
      </c>
      <c r="E3971" s="1">
        <v>-2.0747767389253373</v>
      </c>
      <c r="F3971" s="1">
        <v>0.51512261938553983</v>
      </c>
      <c r="G3971" s="1">
        <v>-3.3763845253213689E-3</v>
      </c>
      <c r="H3971" s="1">
        <v>-0.77729200731466341</v>
      </c>
      <c r="I3971" s="1">
        <v>-0.68509749422327981</v>
      </c>
      <c r="J3971" s="1">
        <v>0.16100558303202683</v>
      </c>
      <c r="L3971" s="4">
        <f t="shared" si="310"/>
        <v>-0.45051373350852064</v>
      </c>
      <c r="M3971" s="4">
        <f t="shared" si="311"/>
        <v>-0.34423693937430061</v>
      </c>
      <c r="N3971" s="4">
        <f t="shared" si="312"/>
        <v>-0.26031896610825134</v>
      </c>
      <c r="Q3971" s="4">
        <f t="shared" si="313"/>
        <v>0.93950204397990833</v>
      </c>
      <c r="R3971" s="1">
        <f t="shared" si="314"/>
        <v>1.0438911599776759</v>
      </c>
    </row>
    <row r="3972" spans="1:18" x14ac:dyDescent="0.2">
      <c r="A3972" s="1">
        <v>-7.1791695638747849E-2</v>
      </c>
      <c r="B3972" s="1">
        <v>-5.1021667807935864E-2</v>
      </c>
      <c r="C3972" s="1">
        <v>-0.48933791577324287</v>
      </c>
      <c r="D3972" s="1">
        <v>-0.17224312305618811</v>
      </c>
      <c r="E3972" s="1">
        <v>-1.012387962402167</v>
      </c>
      <c r="F3972" s="1">
        <v>-0.38529811692814747</v>
      </c>
      <c r="G3972" s="1">
        <v>-2.9381789776801305E-3</v>
      </c>
      <c r="H3972" s="1">
        <v>-1.3923959615699</v>
      </c>
      <c r="I3972" s="1">
        <v>-0.43613138799324874</v>
      </c>
      <c r="J3972" s="1">
        <v>-1.552413777301128</v>
      </c>
      <c r="L3972" s="4">
        <f t="shared" si="310"/>
        <v>-0.77767597813940403</v>
      </c>
      <c r="M3972" s="4">
        <f t="shared" si="311"/>
        <v>-0.41071475246069811</v>
      </c>
      <c r="N3972" s="4">
        <f t="shared" si="312"/>
        <v>-0.55659597874483857</v>
      </c>
      <c r="Q3972" s="4">
        <f t="shared" si="313"/>
        <v>0.28912440074171264</v>
      </c>
      <c r="R3972" s="1">
        <f t="shared" si="314"/>
        <v>0.32124933415745843</v>
      </c>
    </row>
    <row r="3973" spans="1:18" x14ac:dyDescent="0.2">
      <c r="A3973" s="1">
        <v>-0.1477802611072821</v>
      </c>
      <c r="B3973" s="1">
        <v>-0.31160773056318397</v>
      </c>
      <c r="C3973" s="1">
        <v>0.17081920553849059</v>
      </c>
      <c r="D3973" s="1">
        <v>1.1581724778774647</v>
      </c>
      <c r="E3973" s="1">
        <v>-4.8902906363833623E-4</v>
      </c>
      <c r="F3973" s="1">
        <v>1.5907025374614876</v>
      </c>
      <c r="G3973" s="1">
        <v>0.6412428639471025</v>
      </c>
      <c r="H3973" s="1">
        <v>0.68073853759497216</v>
      </c>
      <c r="I3973" s="1">
        <v>2.5159987281240048</v>
      </c>
      <c r="J3973" s="1">
        <v>1.5631150783249461</v>
      </c>
      <c r="L3973" s="4">
        <f t="shared" si="310"/>
        <v>1.1021954987804103</v>
      </c>
      <c r="M3973" s="4">
        <f t="shared" si="311"/>
        <v>0.66099070077103739</v>
      </c>
      <c r="N3973" s="4">
        <f t="shared" si="312"/>
        <v>0.7860912408134364</v>
      </c>
      <c r="Q3973" s="4">
        <f t="shared" si="313"/>
        <v>0.74885972009514967</v>
      </c>
      <c r="R3973" s="1">
        <f t="shared" si="314"/>
        <v>0.83206635566127729</v>
      </c>
    </row>
    <row r="3974" spans="1:18" x14ac:dyDescent="0.2">
      <c r="A3974" s="1">
        <v>-0.23732473177753166</v>
      </c>
      <c r="B3974" s="1">
        <v>-0.74008971872734297</v>
      </c>
      <c r="C3974" s="1">
        <v>-1.4235009978684356</v>
      </c>
      <c r="D3974" s="1">
        <v>1.0961596227859951</v>
      </c>
      <c r="E3974" s="1">
        <v>-0.13201344216505309</v>
      </c>
      <c r="F3974" s="1">
        <v>1.1576641200142987</v>
      </c>
      <c r="G3974" s="1">
        <v>-0.70759057831719141</v>
      </c>
      <c r="H3974" s="1">
        <v>8.6166726638154632E-3</v>
      </c>
      <c r="I3974" s="1">
        <v>0.4182745123596055</v>
      </c>
      <c r="J3974" s="1">
        <v>0.66574191629381874</v>
      </c>
      <c r="L3974" s="4">
        <f t="shared" si="310"/>
        <v>-0.13291843892706845</v>
      </c>
      <c r="M3974" s="4">
        <f t="shared" si="311"/>
        <v>-6.1698384750618812E-2</v>
      </c>
      <c r="N3974" s="4">
        <f t="shared" si="312"/>
        <v>1.0593737526197855E-2</v>
      </c>
      <c r="Q3974" s="4">
        <f t="shared" si="313"/>
        <v>0.63073928609422536</v>
      </c>
      <c r="R3974" s="1">
        <f t="shared" si="314"/>
        <v>0.70082142899358368</v>
      </c>
    </row>
    <row r="3975" spans="1:18" x14ac:dyDescent="0.2">
      <c r="A3975" s="1">
        <v>-0.44165632799783805</v>
      </c>
      <c r="B3975" s="1">
        <v>0.48687864889184018</v>
      </c>
      <c r="C3975" s="1">
        <v>0.1109494831607299</v>
      </c>
      <c r="D3975" s="1">
        <v>-0.64343328134908628</v>
      </c>
      <c r="E3975" s="1">
        <v>0.27186242723898835</v>
      </c>
      <c r="F3975" s="1">
        <v>-0.45634653611791676</v>
      </c>
      <c r="G3975" s="1">
        <v>-0.35595024991609703</v>
      </c>
      <c r="H3975" s="1">
        <v>0.31392641072620564</v>
      </c>
      <c r="I3975" s="1">
        <v>0.46227279802506521</v>
      </c>
      <c r="J3975" s="1">
        <v>-0.43697672340958232</v>
      </c>
      <c r="L3975" s="4">
        <f t="shared" si="310"/>
        <v>-7.8277316228623051E-2</v>
      </c>
      <c r="M3975" s="4">
        <f t="shared" si="311"/>
        <v>-0.12250038337768357</v>
      </c>
      <c r="N3975" s="4">
        <f t="shared" si="312"/>
        <v>-6.8847335074769103E-2</v>
      </c>
      <c r="Q3975" s="4">
        <f t="shared" si="313"/>
        <v>0.17230842594331505</v>
      </c>
      <c r="R3975" s="1">
        <f t="shared" si="314"/>
        <v>0.19145380660368341</v>
      </c>
    </row>
    <row r="3976" spans="1:18" x14ac:dyDescent="0.2">
      <c r="A3976" s="1">
        <v>1.0594004498555425</v>
      </c>
      <c r="B3976" s="1">
        <v>-1.0534786345521274</v>
      </c>
      <c r="C3976" s="1">
        <v>-0.72702834858903709</v>
      </c>
      <c r="D3976" s="1">
        <v>1.1026845320011405</v>
      </c>
      <c r="E3976" s="1">
        <v>-0.35723265762197604</v>
      </c>
      <c r="F3976" s="1">
        <v>1.3362301066468787</v>
      </c>
      <c r="G3976" s="1">
        <v>-0.2354193238656597</v>
      </c>
      <c r="H3976" s="1">
        <v>1.140066324843388</v>
      </c>
      <c r="I3976" s="1">
        <v>-0.3757551681198078</v>
      </c>
      <c r="J3976" s="1">
        <v>1.2923470702966775</v>
      </c>
      <c r="L3976" s="4">
        <f t="shared" si="310"/>
        <v>0.14137573604737563</v>
      </c>
      <c r="M3976" s="4">
        <f t="shared" si="311"/>
        <v>0.41199056299494141</v>
      </c>
      <c r="N3976" s="4">
        <f t="shared" si="312"/>
        <v>0.31818143508950192</v>
      </c>
      <c r="Q3976" s="4">
        <f t="shared" si="313"/>
        <v>0.80438881361680814</v>
      </c>
      <c r="R3976" s="1">
        <f t="shared" si="314"/>
        <v>0.89376534846312006</v>
      </c>
    </row>
    <row r="3977" spans="1:18" x14ac:dyDescent="0.2">
      <c r="A3977" s="1">
        <v>1.0420111174134334</v>
      </c>
      <c r="B3977" s="1">
        <v>0.96513230739389033</v>
      </c>
      <c r="C3977" s="1">
        <v>-1.0476091828059797</v>
      </c>
      <c r="D3977" s="1">
        <v>-0.52224422957884409</v>
      </c>
      <c r="E3977" s="1">
        <v>-0.64683919385083133</v>
      </c>
      <c r="F3977" s="1">
        <v>-1.0757843003399941</v>
      </c>
      <c r="G3977" s="1">
        <v>0.16240466809886542</v>
      </c>
      <c r="H3977" s="1">
        <v>0.34700117744173203</v>
      </c>
      <c r="I3977" s="1">
        <v>-0.70889866031579873</v>
      </c>
      <c r="J3977" s="1">
        <v>0.14130257439753208</v>
      </c>
      <c r="L3977" s="4">
        <f t="shared" si="310"/>
        <v>-1.6886591463280309E-2</v>
      </c>
      <c r="M3977" s="4">
        <f t="shared" si="311"/>
        <v>-0.19047082759065603</v>
      </c>
      <c r="N3977" s="4">
        <f t="shared" si="312"/>
        <v>-0.13435237221459947</v>
      </c>
      <c r="Q3977" s="4">
        <f t="shared" si="313"/>
        <v>0.54519876006743173</v>
      </c>
      <c r="R3977" s="1">
        <f t="shared" si="314"/>
        <v>0.60577640007492406</v>
      </c>
    </row>
    <row r="3978" spans="1:18" x14ac:dyDescent="0.2">
      <c r="A3978" s="1">
        <v>-2.3115388208694494</v>
      </c>
      <c r="B3978" s="1">
        <v>1.6626408114087741</v>
      </c>
      <c r="C3978" s="1">
        <v>0.12860918847581579</v>
      </c>
      <c r="D3978" s="1">
        <v>2.1749592903527533</v>
      </c>
      <c r="E3978" s="1">
        <v>1.5745902106759836E-2</v>
      </c>
      <c r="F3978" s="1">
        <v>-0.28574293240213938</v>
      </c>
      <c r="G3978" s="1">
        <v>1.9696904418897789</v>
      </c>
      <c r="H3978" s="1">
        <v>-1.3449205526659409</v>
      </c>
      <c r="I3978" s="1">
        <v>0.69622347805478546</v>
      </c>
      <c r="J3978" s="1">
        <v>1.3226637816089049</v>
      </c>
      <c r="L3978" s="4">
        <f t="shared" si="310"/>
        <v>-6.8289765258348067E-2</v>
      </c>
      <c r="M3978" s="4">
        <f t="shared" si="311"/>
        <v>0.41241633326530058</v>
      </c>
      <c r="N3978" s="4">
        <f t="shared" si="312"/>
        <v>0.40283305879600417</v>
      </c>
      <c r="Q3978" s="4">
        <f t="shared" si="313"/>
        <v>1.9236384990892079</v>
      </c>
      <c r="R3978" s="1">
        <f t="shared" si="314"/>
        <v>2.1373761100991202</v>
      </c>
    </row>
    <row r="3979" spans="1:18" x14ac:dyDescent="0.2">
      <c r="A3979" s="1">
        <v>-2.9304881847091027</v>
      </c>
      <c r="B3979" s="1">
        <v>-0.46952674220974217</v>
      </c>
      <c r="C3979" s="1">
        <v>0.20310050333155394</v>
      </c>
      <c r="D3979" s="1">
        <v>-1.0361851066230112</v>
      </c>
      <c r="E3979" s="1">
        <v>-1.3383799200291049</v>
      </c>
      <c r="F3979" s="1">
        <v>-1.6215199680633157</v>
      </c>
      <c r="G3979" s="1">
        <v>-2.282644371106397E-2</v>
      </c>
      <c r="H3979" s="1">
        <v>-1.8937997383345817</v>
      </c>
      <c r="I3979" s="1">
        <v>-0.94354258857931539</v>
      </c>
      <c r="J3979" s="1">
        <v>-1.2041525766851098</v>
      </c>
      <c r="L3979" s="4">
        <f t="shared" si="310"/>
        <v>-1.3636938406887744</v>
      </c>
      <c r="M3979" s="4">
        <f t="shared" si="311"/>
        <v>-1.1201688416540605</v>
      </c>
      <c r="N3979" s="4">
        <f t="shared" si="312"/>
        <v>-1.1257320765612795</v>
      </c>
      <c r="Q3979" s="4">
        <f t="shared" si="313"/>
        <v>0.75982610270350559</v>
      </c>
      <c r="R3979" s="1">
        <f t="shared" si="314"/>
        <v>0.84425122522611751</v>
      </c>
    </row>
    <row r="3980" spans="1:18" x14ac:dyDescent="0.2">
      <c r="A3980" s="1">
        <v>0.1647333551453713</v>
      </c>
      <c r="B3980" s="1">
        <v>-0.41326236307900771</v>
      </c>
      <c r="C3980" s="1">
        <v>-1.5672780793792014</v>
      </c>
      <c r="D3980" s="1">
        <v>0.44899075376160008</v>
      </c>
      <c r="E3980" s="1">
        <v>-0.60481016903287999</v>
      </c>
      <c r="F3980" s="1">
        <v>-0.61422552738068503</v>
      </c>
      <c r="G3980" s="1">
        <v>2.0908170939910575</v>
      </c>
      <c r="H3980" s="1">
        <v>-0.67389494391158877</v>
      </c>
      <c r="I3980" s="1">
        <v>-1.269055673074869</v>
      </c>
      <c r="J3980" s="1">
        <v>-6.2871670573761321E-2</v>
      </c>
      <c r="L3980" s="4">
        <f t="shared" si="310"/>
        <v>0.26176950730592807</v>
      </c>
      <c r="M3980" s="4">
        <f t="shared" si="311"/>
        <v>-0.50903626605594388</v>
      </c>
      <c r="N3980" s="4">
        <f t="shared" si="312"/>
        <v>-0.25008572235339643</v>
      </c>
      <c r="Q3980" s="4">
        <f t="shared" si="313"/>
        <v>0.94136214521815842</v>
      </c>
      <c r="R3980" s="1">
        <f t="shared" si="314"/>
        <v>1.045957939131287</v>
      </c>
    </row>
    <row r="3981" spans="1:18" x14ac:dyDescent="0.2">
      <c r="A3981" s="1">
        <v>-0.78277585485837853</v>
      </c>
      <c r="B3981" s="1">
        <v>0.53412094383544662</v>
      </c>
      <c r="C3981" s="1">
        <v>0.56493503253016419</v>
      </c>
      <c r="D3981" s="1">
        <v>1.2015365727581426</v>
      </c>
      <c r="E3981" s="1">
        <v>-1.0523312346402232</v>
      </c>
      <c r="F3981" s="1">
        <v>2.1356596017286944</v>
      </c>
      <c r="G3981" s="1">
        <v>-1.1067142890928141</v>
      </c>
      <c r="H3981" s="1">
        <v>1.0088377779467743</v>
      </c>
      <c r="I3981" s="1">
        <v>-0.55824572737872746</v>
      </c>
      <c r="J3981" s="1">
        <v>2.4804536857561156E-2</v>
      </c>
      <c r="L3981" s="4">
        <f t="shared" si="310"/>
        <v>0.51447265631794015</v>
      </c>
      <c r="M3981" s="4">
        <f t="shared" si="311"/>
        <v>0.27946274034650392</v>
      </c>
      <c r="N3981" s="4">
        <f t="shared" si="312"/>
        <v>0.19698273596866406</v>
      </c>
      <c r="Q3981" s="4">
        <f t="shared" si="313"/>
        <v>1.0496109664486672</v>
      </c>
      <c r="R3981" s="1">
        <f t="shared" si="314"/>
        <v>1.1662344071651858</v>
      </c>
    </row>
    <row r="3982" spans="1:18" x14ac:dyDescent="0.2">
      <c r="A3982" s="1">
        <v>-0.21861091925867338</v>
      </c>
      <c r="B3982" s="1">
        <v>0.75122467171709029</v>
      </c>
      <c r="C3982" s="1">
        <v>-4.4149292440971398E-2</v>
      </c>
      <c r="D3982" s="1">
        <v>-1.2520688665957955</v>
      </c>
      <c r="E3982" s="1">
        <v>-0.43968000042686184</v>
      </c>
      <c r="F3982" s="1">
        <v>-2.0243726686507504E-2</v>
      </c>
      <c r="G3982" s="1">
        <v>0.96568654539686183</v>
      </c>
      <c r="H3982" s="1">
        <v>1.0187844180359171</v>
      </c>
      <c r="I3982" s="1">
        <v>-1.2512969095414919</v>
      </c>
      <c r="J3982" s="1">
        <v>1.0241870325001807</v>
      </c>
      <c r="L3982" s="4">
        <f t="shared" si="310"/>
        <v>-0.1139409170478074</v>
      </c>
      <c r="M3982" s="4">
        <f t="shared" si="311"/>
        <v>-3.2196509563739449E-2</v>
      </c>
      <c r="N3982" s="4">
        <f t="shared" si="312"/>
        <v>5.3383295269974859E-2</v>
      </c>
      <c r="Q3982" s="4">
        <f t="shared" si="313"/>
        <v>0.69321606250067236</v>
      </c>
      <c r="R3982" s="1">
        <f t="shared" si="314"/>
        <v>0.77024006944519152</v>
      </c>
    </row>
    <row r="3983" spans="1:18" x14ac:dyDescent="0.2">
      <c r="A3983" s="1">
        <v>-0.28156342744072405</v>
      </c>
      <c r="B3983" s="1">
        <v>-1.9550015757065498</v>
      </c>
      <c r="C3983" s="1">
        <v>-0.34906051464425225</v>
      </c>
      <c r="D3983" s="1">
        <v>0.28353776563733923</v>
      </c>
      <c r="E3983" s="1">
        <v>-2.6233344241824406</v>
      </c>
      <c r="F3983" s="1">
        <v>-0.32387323680614083</v>
      </c>
      <c r="G3983" s="1">
        <v>1.8587016083310433</v>
      </c>
      <c r="H3983" s="1">
        <v>0.70073793348561408</v>
      </c>
      <c r="I3983" s="1">
        <v>0.54650184969117033</v>
      </c>
      <c r="J3983" s="1">
        <v>-8.6212806403431083E-2</v>
      </c>
      <c r="L3983" s="4">
        <f t="shared" si="310"/>
        <v>-0.38231640792569865</v>
      </c>
      <c r="M3983" s="4">
        <f t="shared" si="311"/>
        <v>-0.18388811692207757</v>
      </c>
      <c r="N3983" s="4">
        <f t="shared" si="312"/>
        <v>-0.2229566828038371</v>
      </c>
      <c r="Q3983" s="4">
        <f t="shared" si="313"/>
        <v>1.4845128822606504</v>
      </c>
      <c r="R3983" s="1">
        <f t="shared" si="314"/>
        <v>1.649458758067389</v>
      </c>
    </row>
    <row r="3984" spans="1:18" x14ac:dyDescent="0.2">
      <c r="A3984" s="1">
        <v>-0.53121076925710842</v>
      </c>
      <c r="B3984" s="1">
        <v>-0.72781380193768663</v>
      </c>
      <c r="C3984" s="1">
        <v>0.98470326786635398</v>
      </c>
      <c r="D3984" s="1">
        <v>-2.0627023005951179</v>
      </c>
      <c r="E3984" s="1">
        <v>-0.25801057547929634</v>
      </c>
      <c r="F3984" s="1">
        <v>-0.61767002546858651</v>
      </c>
      <c r="G3984" s="1">
        <v>-0.40540893134978151</v>
      </c>
      <c r="H3984" s="1">
        <v>-0.19775074015441138</v>
      </c>
      <c r="I3984" s="1">
        <v>-0.25746341930205036</v>
      </c>
      <c r="J3984" s="1">
        <v>-0.55081413048759176</v>
      </c>
      <c r="L3984" s="4">
        <f t="shared" si="310"/>
        <v>-0.53899951636438193</v>
      </c>
      <c r="M3984" s="4">
        <f t="shared" si="311"/>
        <v>-0.46830985030344496</v>
      </c>
      <c r="N3984" s="4">
        <f t="shared" si="312"/>
        <v>-0.46241414261652769</v>
      </c>
      <c r="Q3984" s="4">
        <f t="shared" si="313"/>
        <v>0.49192418182698205</v>
      </c>
      <c r="R3984" s="1">
        <f t="shared" si="314"/>
        <v>0.54658242425220227</v>
      </c>
    </row>
    <row r="3985" spans="1:18" x14ac:dyDescent="0.2">
      <c r="A3985" s="1">
        <v>-6.5532946793262159E-2</v>
      </c>
      <c r="B3985" s="1">
        <v>-0.39959622010463253</v>
      </c>
      <c r="C3985" s="1">
        <v>-0.94877044403267052</v>
      </c>
      <c r="D3985" s="1">
        <v>-0.58249727359421422</v>
      </c>
      <c r="E3985" s="1">
        <v>-1.002824545093826</v>
      </c>
      <c r="F3985" s="1">
        <v>-0.97010753778171932</v>
      </c>
      <c r="G3985" s="1">
        <v>0.21679721059307738</v>
      </c>
      <c r="H3985" s="1">
        <v>0.46949636435036901</v>
      </c>
      <c r="I3985" s="1">
        <v>3.7207852126870888E-2</v>
      </c>
      <c r="J3985" s="1">
        <v>-4.1486603230349715E-2</v>
      </c>
      <c r="L3985" s="4">
        <f t="shared" si="310"/>
        <v>-0.2666640903717285</v>
      </c>
      <c r="M3985" s="4">
        <f t="shared" si="311"/>
        <v>-0.23256458344894734</v>
      </c>
      <c r="N3985" s="4">
        <f t="shared" si="312"/>
        <v>-0.3287314143560357</v>
      </c>
      <c r="Q3985" s="4">
        <f t="shared" si="313"/>
        <v>0.25400958398769552</v>
      </c>
      <c r="R3985" s="1">
        <f t="shared" si="314"/>
        <v>0.2822328710974395</v>
      </c>
    </row>
    <row r="3986" spans="1:18" x14ac:dyDescent="0.2">
      <c r="A3986" s="1">
        <v>-0.21177484018645165</v>
      </c>
      <c r="B3986" s="1">
        <v>-2.616773074886106</v>
      </c>
      <c r="C3986" s="1">
        <v>-1.370119591264598</v>
      </c>
      <c r="D3986" s="1">
        <v>2.1013577069593685</v>
      </c>
      <c r="E3986" s="1">
        <v>-1.0847460536594391</v>
      </c>
      <c r="F3986" s="1">
        <v>-0.11582197859501427</v>
      </c>
      <c r="G3986" s="1">
        <v>-1.3699096781085076</v>
      </c>
      <c r="H3986" s="1">
        <v>0.97806209710956682</v>
      </c>
      <c r="I3986" s="1">
        <v>-2.224874234606256</v>
      </c>
      <c r="J3986" s="1">
        <v>0.5658421950105631</v>
      </c>
      <c r="L3986" s="4">
        <f t="shared" si="310"/>
        <v>-0.25770768396336874</v>
      </c>
      <c r="M3986" s="4">
        <f t="shared" si="311"/>
        <v>-0.64826044692294538</v>
      </c>
      <c r="N3986" s="4">
        <f t="shared" si="312"/>
        <v>-0.53487574522268733</v>
      </c>
      <c r="Q3986" s="4">
        <f t="shared" si="313"/>
        <v>1.9617950660176491</v>
      </c>
      <c r="R3986" s="1">
        <f t="shared" si="314"/>
        <v>2.1797722955751655</v>
      </c>
    </row>
    <row r="3987" spans="1:18" x14ac:dyDescent="0.2">
      <c r="A3987" s="1">
        <v>-0.405238004103811</v>
      </c>
      <c r="B3987" s="1">
        <v>0.83697641672189971</v>
      </c>
      <c r="C3987" s="1">
        <v>6.1187803020164098E-2</v>
      </c>
      <c r="D3987" s="1">
        <v>-1.7566497755182537</v>
      </c>
      <c r="E3987" s="1">
        <v>1.095002248747541</v>
      </c>
      <c r="F3987" s="1">
        <v>-0.21212413241690428</v>
      </c>
      <c r="G3987" s="1">
        <v>-0.33738751645991866</v>
      </c>
      <c r="H3987" s="1">
        <v>-2.3096405083673881</v>
      </c>
      <c r="I3987" s="1">
        <v>-0.34456270123257005</v>
      </c>
      <c r="J3987" s="1">
        <v>0.48287568944209525</v>
      </c>
      <c r="L3987" s="4">
        <f t="shared" si="310"/>
        <v>-0.60731912980992353</v>
      </c>
      <c r="M3987" s="4">
        <f t="shared" si="311"/>
        <v>-0.27475582443841146</v>
      </c>
      <c r="N3987" s="4">
        <f t="shared" si="312"/>
        <v>-0.2889560480167146</v>
      </c>
      <c r="Q3987" s="4">
        <f t="shared" si="313"/>
        <v>1.0163542339336278</v>
      </c>
      <c r="R3987" s="1">
        <f t="shared" si="314"/>
        <v>1.129282482148475</v>
      </c>
    </row>
    <row r="3988" spans="1:18" x14ac:dyDescent="0.2">
      <c r="A3988" s="1">
        <v>-1.2914655806209039</v>
      </c>
      <c r="B3988" s="1">
        <v>0.11156728765592973</v>
      </c>
      <c r="C3988" s="1">
        <v>3.3584376645977212</v>
      </c>
      <c r="D3988" s="1">
        <v>0.20433502392829742</v>
      </c>
      <c r="E3988" s="1">
        <v>-0.49143522719224336</v>
      </c>
      <c r="F3988" s="1">
        <v>2.3869502419486079</v>
      </c>
      <c r="G3988" s="1">
        <v>0.49127102661035393</v>
      </c>
      <c r="H3988" s="1">
        <v>-1.3537555872301674</v>
      </c>
      <c r="I3988" s="1">
        <v>4.0813238220216375E-2</v>
      </c>
      <c r="J3988" s="1">
        <v>-1.1566215484522235</v>
      </c>
      <c r="L3988" s="4">
        <f t="shared" si="310"/>
        <v>1.002341038683777</v>
      </c>
      <c r="M3988" s="4">
        <f t="shared" si="311"/>
        <v>7.6190262938073045E-2</v>
      </c>
      <c r="N3988" s="4">
        <f t="shared" si="312"/>
        <v>0.2300096539465589</v>
      </c>
      <c r="Q3988" s="4">
        <f t="shared" si="313"/>
        <v>2.1824623123875346</v>
      </c>
      <c r="R3988" s="1">
        <f t="shared" si="314"/>
        <v>2.4249581248750385</v>
      </c>
    </row>
    <row r="3989" spans="1:18" x14ac:dyDescent="0.2">
      <c r="A3989" s="1">
        <v>-0.41482438890246243</v>
      </c>
      <c r="B3989" s="1">
        <v>-1.2245375096771924</v>
      </c>
      <c r="C3989" s="1">
        <v>-0.39815516769708714</v>
      </c>
      <c r="D3989" s="1">
        <v>-4.683887411909389E-2</v>
      </c>
      <c r="E3989" s="1">
        <v>-1.0261818441500321</v>
      </c>
      <c r="F3989" s="1">
        <v>-0.81597016144247603</v>
      </c>
      <c r="G3989" s="1">
        <v>0.59376339722884341</v>
      </c>
      <c r="H3989" s="1">
        <v>0.58118213033622934</v>
      </c>
      <c r="I3989" s="1">
        <v>0.74294304551487444</v>
      </c>
      <c r="J3989" s="1">
        <v>-1.4994961729090159</v>
      </c>
      <c r="L3989" s="4">
        <f t="shared" si="310"/>
        <v>-0.37827656369707074</v>
      </c>
      <c r="M3989" s="4">
        <f t="shared" si="311"/>
        <v>-0.40648977829977478</v>
      </c>
      <c r="N3989" s="4">
        <f t="shared" si="312"/>
        <v>-0.35081155458174118</v>
      </c>
      <c r="Q3989" s="4">
        <f t="shared" si="313"/>
        <v>0.58112425992329986</v>
      </c>
      <c r="R3989" s="1">
        <f t="shared" si="314"/>
        <v>0.64569362213699988</v>
      </c>
    </row>
    <row r="3990" spans="1:18" x14ac:dyDescent="0.2">
      <c r="A3990" s="1">
        <v>1.3189454569387298</v>
      </c>
      <c r="B3990" s="1">
        <v>-1.4297461604765274</v>
      </c>
      <c r="C3990" s="1">
        <v>0.47019266350716521</v>
      </c>
      <c r="D3990" s="1">
        <v>-2.8690741538029383</v>
      </c>
      <c r="E3990" s="1">
        <v>-0.72339774250420175</v>
      </c>
      <c r="F3990" s="1">
        <v>-0.21132583111791212</v>
      </c>
      <c r="G3990" s="1">
        <v>0.67753264875706176</v>
      </c>
      <c r="H3990" s="1">
        <v>0.50127184757529686</v>
      </c>
      <c r="I3990" s="1">
        <v>1.2472804788453116</v>
      </c>
      <c r="J3990" s="1">
        <v>1.1288594760002495</v>
      </c>
      <c r="L3990" s="4">
        <f t="shared" si="310"/>
        <v>-0.77506434843210426</v>
      </c>
      <c r="M3990" s="4">
        <f t="shared" si="311"/>
        <v>0.48573225554123101</v>
      </c>
      <c r="N3990" s="4">
        <f t="shared" si="312"/>
        <v>1.1053868372223441E-2</v>
      </c>
      <c r="Q3990" s="4">
        <f t="shared" si="313"/>
        <v>1.6343556128078103</v>
      </c>
      <c r="R3990" s="1">
        <f t="shared" si="314"/>
        <v>1.8159506808975669</v>
      </c>
    </row>
    <row r="3991" spans="1:18" x14ac:dyDescent="0.2">
      <c r="A3991" s="1">
        <v>-6.9977347681223087E-2</v>
      </c>
      <c r="B3991" s="1">
        <v>2.7370316419821936</v>
      </c>
      <c r="C3991" s="1">
        <v>1.9881913623524643</v>
      </c>
      <c r="D3991" s="1">
        <v>-0.40356132786869603</v>
      </c>
      <c r="E3991" s="1">
        <v>-0.76563053687870075</v>
      </c>
      <c r="F3991" s="1">
        <v>1.6276293580812764</v>
      </c>
      <c r="G3991" s="1">
        <v>-0.23172852747693048</v>
      </c>
      <c r="H3991" s="1">
        <v>-0.76667920241695453</v>
      </c>
      <c r="I3991" s="1">
        <v>1.3365390018850003</v>
      </c>
      <c r="J3991" s="1">
        <v>2.1627486590754459</v>
      </c>
      <c r="L3991" s="4">
        <f t="shared" si="310"/>
        <v>0.98517621978261949</v>
      </c>
      <c r="M3991" s="4">
        <f t="shared" si="311"/>
        <v>0.6332808271018886</v>
      </c>
      <c r="N3991" s="4">
        <f t="shared" si="312"/>
        <v>0.76145630810538767</v>
      </c>
      <c r="Q3991" s="4">
        <f t="shared" si="313"/>
        <v>1.6154529407596419</v>
      </c>
      <c r="R3991" s="1">
        <f t="shared" si="314"/>
        <v>1.7949477119551576</v>
      </c>
    </row>
    <row r="3992" spans="1:18" x14ac:dyDescent="0.2">
      <c r="A3992" s="1">
        <v>-1.3767514668785334</v>
      </c>
      <c r="B3992" s="1">
        <v>0.66373536694872104</v>
      </c>
      <c r="C3992" s="1">
        <v>-0.40653048873152242</v>
      </c>
      <c r="D3992" s="1">
        <v>0.11923994944457647</v>
      </c>
      <c r="E3992" s="1">
        <v>-0.92887105877572895</v>
      </c>
      <c r="F3992" s="1">
        <v>-0.65529257836683763</v>
      </c>
      <c r="G3992" s="1">
        <v>1.9492253616891213</v>
      </c>
      <c r="H3992" s="1">
        <v>-0.42149284857770608</v>
      </c>
      <c r="I3992" s="1">
        <v>-1.0574712983084306E-3</v>
      </c>
      <c r="J3992" s="1">
        <v>0.26775035032772526</v>
      </c>
      <c r="L3992" s="4">
        <f t="shared" si="310"/>
        <v>0.28623694740529393</v>
      </c>
      <c r="M3992" s="4">
        <f t="shared" si="311"/>
        <v>-0.20379398001491542</v>
      </c>
      <c r="N3992" s="4">
        <f t="shared" si="312"/>
        <v>-7.9004488421849331E-2</v>
      </c>
      <c r="Q3992" s="4">
        <f t="shared" si="313"/>
        <v>0.7794094258288804</v>
      </c>
      <c r="R3992" s="1">
        <f t="shared" si="314"/>
        <v>0.86601047314320045</v>
      </c>
    </row>
    <row r="3993" spans="1:18" x14ac:dyDescent="0.2">
      <c r="A3993" s="1">
        <v>1.577969303283846</v>
      </c>
      <c r="B3993" s="1">
        <v>1.6412690465009008</v>
      </c>
      <c r="C3993" s="1">
        <v>-0.61211990364556124</v>
      </c>
      <c r="D3993" s="1">
        <v>3.4687590462611176E-2</v>
      </c>
      <c r="E3993" s="1">
        <v>1.2730672929086788</v>
      </c>
      <c r="F3993" s="1">
        <v>-9.8620809289624772E-2</v>
      </c>
      <c r="G3993" s="1">
        <v>-1.5265748596096673</v>
      </c>
      <c r="H3993" s="1">
        <v>0.81130706464405322</v>
      </c>
      <c r="I3993" s="1">
        <v>-0.86125396675658195</v>
      </c>
      <c r="J3993" s="1">
        <v>0.36480620155000509</v>
      </c>
      <c r="L3993" s="4">
        <f t="shared" si="310"/>
        <v>5.7347093445616726E-2</v>
      </c>
      <c r="M3993" s="4">
        <f t="shared" si="311"/>
        <v>0.19974689600630813</v>
      </c>
      <c r="N3993" s="4">
        <f t="shared" si="312"/>
        <v>0.26045369600486595</v>
      </c>
      <c r="Q3993" s="4">
        <f t="shared" si="313"/>
        <v>1.0375202244228974</v>
      </c>
      <c r="R3993" s="1">
        <f t="shared" si="314"/>
        <v>1.1528002493587748</v>
      </c>
    </row>
    <row r="3994" spans="1:18" x14ac:dyDescent="0.2">
      <c r="A3994" s="1">
        <v>-0.25480343683407497</v>
      </c>
      <c r="B3994" s="1">
        <v>-1.0010510874494505</v>
      </c>
      <c r="C3994" s="1">
        <v>-1.2786036664575526</v>
      </c>
      <c r="D3994" s="1">
        <v>-0.91254372483948265</v>
      </c>
      <c r="E3994" s="1">
        <v>0.48340432675693479</v>
      </c>
      <c r="F3994" s="1">
        <v>0.73206376413059748</v>
      </c>
      <c r="G3994" s="1">
        <v>-1.2294773129503569</v>
      </c>
      <c r="H3994" s="1">
        <v>-5.943017846633843E-3</v>
      </c>
      <c r="I3994" s="1">
        <v>0.12029501121207568</v>
      </c>
      <c r="J3994" s="1">
        <v>-1.5299375477406203</v>
      </c>
      <c r="L3994" s="4">
        <f t="shared" si="310"/>
        <v>-0.39893689180501141</v>
      </c>
      <c r="M3994" s="4">
        <f t="shared" si="311"/>
        <v>-0.58367358083677878</v>
      </c>
      <c r="N3994" s="4">
        <f t="shared" si="312"/>
        <v>-0.48765966920185627</v>
      </c>
      <c r="Q3994" s="4">
        <f t="shared" si="313"/>
        <v>0.57928985971783942</v>
      </c>
      <c r="R3994" s="1">
        <f t="shared" si="314"/>
        <v>0.64365539968648833</v>
      </c>
    </row>
    <row r="3995" spans="1:18" x14ac:dyDescent="0.2">
      <c r="A3995" s="1">
        <v>-8.1053392872289017E-3</v>
      </c>
      <c r="B3995" s="1">
        <v>-1.0109336604190653</v>
      </c>
      <c r="C3995" s="1">
        <v>1.1763115770130947</v>
      </c>
      <c r="D3995" s="1">
        <v>-1.2647530705113124</v>
      </c>
      <c r="E3995" s="1">
        <v>0.51322677659083327</v>
      </c>
      <c r="F3995" s="1">
        <v>-0.22954058771126978</v>
      </c>
      <c r="G3995" s="1">
        <v>0.3503258651534259</v>
      </c>
      <c r="H3995" s="1">
        <v>-0.41679249136117952</v>
      </c>
      <c r="I3995" s="1">
        <v>-1.7687350315522992</v>
      </c>
      <c r="J3995" s="1">
        <v>0.3129072050132426</v>
      </c>
      <c r="L3995" s="4">
        <f t="shared" si="310"/>
        <v>-0.29621172726960221</v>
      </c>
      <c r="M3995" s="4">
        <f t="shared" si="311"/>
        <v>-0.11882296349924934</v>
      </c>
      <c r="N3995" s="4">
        <f t="shared" si="312"/>
        <v>-0.23460887570717587</v>
      </c>
      <c r="Q3995" s="4">
        <f t="shared" si="313"/>
        <v>0.72938179013269466</v>
      </c>
      <c r="R3995" s="1">
        <f t="shared" si="314"/>
        <v>0.81042421125854969</v>
      </c>
    </row>
    <row r="3996" spans="1:18" x14ac:dyDescent="0.2">
      <c r="A3996" s="1">
        <v>0.33445806192340799</v>
      </c>
      <c r="B3996" s="1">
        <v>-1.5777134736158311</v>
      </c>
      <c r="C3996" s="1">
        <v>-0.38132855544109062</v>
      </c>
      <c r="D3996" s="1">
        <v>1.0186475975085716</v>
      </c>
      <c r="E3996" s="1">
        <v>0.13393825594533529</v>
      </c>
      <c r="F3996" s="1">
        <v>1.774215265840607</v>
      </c>
      <c r="G3996" s="1">
        <v>0.89065013479416222</v>
      </c>
      <c r="H3996" s="1">
        <v>0.80847714538060989</v>
      </c>
      <c r="I3996" s="1">
        <v>0.40744998111396474</v>
      </c>
      <c r="J3996" s="1">
        <v>2.7671767871396767E-2</v>
      </c>
      <c r="L3996" s="4">
        <f t="shared" si="310"/>
        <v>9.8250896112387909E-2</v>
      </c>
      <c r="M3996" s="4">
        <f t="shared" si="311"/>
        <v>0.37095402151868639</v>
      </c>
      <c r="N3996" s="4">
        <f t="shared" si="312"/>
        <v>0.34364661813211339</v>
      </c>
      <c r="Q3996" s="4">
        <f t="shared" si="313"/>
        <v>0.7382619850588954</v>
      </c>
      <c r="R3996" s="1">
        <f t="shared" si="314"/>
        <v>0.8202910945098838</v>
      </c>
    </row>
    <row r="3997" spans="1:18" x14ac:dyDescent="0.2">
      <c r="A3997" s="1">
        <v>0.17014473101532043</v>
      </c>
      <c r="B3997" s="1">
        <v>0.62116411249998948</v>
      </c>
      <c r="C3997" s="1">
        <v>1.2015187683822024</v>
      </c>
      <c r="D3997" s="1">
        <v>1.5239615650351386</v>
      </c>
      <c r="E3997" s="1">
        <v>-0.44016305565232128</v>
      </c>
      <c r="F3997" s="1">
        <v>-0.72250335233240415</v>
      </c>
      <c r="G3997" s="1">
        <v>-0.33685515237095404</v>
      </c>
      <c r="H3997" s="1">
        <v>0.16233038648509932</v>
      </c>
      <c r="I3997" s="1">
        <v>0.36413555691148675</v>
      </c>
      <c r="J3997" s="1">
        <v>-0.66348848785183367</v>
      </c>
      <c r="L3997" s="4">
        <f t="shared" si="310"/>
        <v>0.40072910635136721</v>
      </c>
      <c r="M3997" s="4">
        <f t="shared" si="311"/>
        <v>0.16623755875020987</v>
      </c>
      <c r="N3997" s="4">
        <f t="shared" si="312"/>
        <v>0.1880245072121724</v>
      </c>
      <c r="Q3997" s="4">
        <f t="shared" si="313"/>
        <v>0.52557569685725691</v>
      </c>
      <c r="R3997" s="1">
        <f t="shared" si="314"/>
        <v>0.58397299650806322</v>
      </c>
    </row>
    <row r="3998" spans="1:18" x14ac:dyDescent="0.2">
      <c r="A3998" s="1">
        <v>-1.5041122123671127</v>
      </c>
      <c r="B3998" s="1">
        <v>0.7088284753965054</v>
      </c>
      <c r="C3998" s="1">
        <v>-0.56112100666159792</v>
      </c>
      <c r="D3998" s="1">
        <v>-1.0550753070525261</v>
      </c>
      <c r="E3998" s="1">
        <v>0.2592820581411332</v>
      </c>
      <c r="F3998" s="1">
        <v>0.82414930229095917</v>
      </c>
      <c r="G3998" s="1">
        <v>-0.8234344520644008</v>
      </c>
      <c r="H3998" s="1">
        <v>-0.40830892583850598</v>
      </c>
      <c r="I3998" s="1">
        <v>0.56511512801229624</v>
      </c>
      <c r="J3998" s="1">
        <v>2.1630414389706871</v>
      </c>
      <c r="L3998" s="4">
        <f t="shared" si="310"/>
        <v>0.32946461330178722</v>
      </c>
      <c r="M3998" s="4">
        <f t="shared" si="311"/>
        <v>-7.4513433848686361E-2</v>
      </c>
      <c r="N3998" s="4">
        <f t="shared" si="312"/>
        <v>1.6836449882743753E-2</v>
      </c>
      <c r="Q3998" s="4">
        <f t="shared" si="313"/>
        <v>1.0779310490666498</v>
      </c>
      <c r="R3998" s="1">
        <f t="shared" si="314"/>
        <v>1.1977011656296108</v>
      </c>
    </row>
    <row r="3999" spans="1:18" x14ac:dyDescent="0.2">
      <c r="A3999" s="1">
        <v>9.4596886260860144E-2</v>
      </c>
      <c r="B3999" s="1">
        <v>0.97166360202488533</v>
      </c>
      <c r="C3999" s="1">
        <v>-0.66905582183813705</v>
      </c>
      <c r="D3999" s="1">
        <v>-0.27372846112203575</v>
      </c>
      <c r="E3999" s="1">
        <v>-0.37566239380249239</v>
      </c>
      <c r="F3999" s="1">
        <v>-1.2100791627689411</v>
      </c>
      <c r="G3999" s="1">
        <v>-0.43242084921884288</v>
      </c>
      <c r="H3999" s="1">
        <v>-2.1500600025790089</v>
      </c>
      <c r="I3999" s="1">
        <v>2.7807558669029335E-2</v>
      </c>
      <c r="J3999" s="1">
        <v>-1.2637665218646899</v>
      </c>
      <c r="L3999" s="4">
        <f t="shared" si="310"/>
        <v>-0.58919820027706171</v>
      </c>
      <c r="M3999" s="4">
        <f t="shared" si="311"/>
        <v>-0.40404162151066764</v>
      </c>
      <c r="N3999" s="4">
        <f t="shared" si="312"/>
        <v>-0.52807051662393723</v>
      </c>
      <c r="Q3999" s="4">
        <f t="shared" si="313"/>
        <v>0.67000956861985483</v>
      </c>
      <c r="R3999" s="1">
        <f t="shared" si="314"/>
        <v>0.74445507624428309</v>
      </c>
    </row>
    <row r="4000" spans="1:18" x14ac:dyDescent="0.2">
      <c r="A4000" s="1">
        <v>-0.87552486420158038</v>
      </c>
      <c r="B4000" s="1">
        <v>-1.2946579585879312</v>
      </c>
      <c r="C4000" s="1">
        <v>-1.8509991911369008</v>
      </c>
      <c r="D4000" s="1">
        <v>-1.8884567463777664</v>
      </c>
      <c r="E4000" s="1">
        <v>-1.9584929390867198</v>
      </c>
      <c r="F4000" s="1">
        <v>1.6593095610199823E-2</v>
      </c>
      <c r="G4000" s="1">
        <v>-0.24511586112944814</v>
      </c>
      <c r="H4000" s="1">
        <v>0.38407495718144069</v>
      </c>
      <c r="I4000" s="1">
        <v>-2.5438499307620797</v>
      </c>
      <c r="J4000" s="1">
        <v>-1.1962984676279049</v>
      </c>
      <c r="L4000" s="4">
        <f t="shared" si="310"/>
        <v>-1.0798874867903194</v>
      </c>
      <c r="M4000" s="4">
        <f t="shared" si="311"/>
        <v>-1.2454782131079181</v>
      </c>
      <c r="N4000" s="4">
        <f t="shared" si="312"/>
        <v>-1.1452727906118692</v>
      </c>
      <c r="Q4000" s="4">
        <f t="shared" si="313"/>
        <v>0.82645200322131784</v>
      </c>
      <c r="R4000" s="1">
        <f t="shared" si="314"/>
        <v>0.91828000357924211</v>
      </c>
    </row>
    <row r="4001" spans="1:18" x14ac:dyDescent="0.2">
      <c r="A4001" s="1">
        <v>-1.1929789913217725</v>
      </c>
      <c r="B4001" s="1">
        <v>-2.103527075309402</v>
      </c>
      <c r="C4001" s="1">
        <v>-0.97453726897623993</v>
      </c>
      <c r="D4001" s="1">
        <v>-0.21627044337554202</v>
      </c>
      <c r="E4001" s="1">
        <v>-1.2788299162059129</v>
      </c>
      <c r="F4001" s="1">
        <v>-0.92857540698566376</v>
      </c>
      <c r="G4001" s="1">
        <v>-0.59981724263865033</v>
      </c>
      <c r="H4001" s="1">
        <v>-0.16350583803171273</v>
      </c>
      <c r="I4001" s="1">
        <v>0.86241423952995944</v>
      </c>
      <c r="J4001" s="1">
        <v>-0.28021356193309876</v>
      </c>
      <c r="L4001" s="4">
        <f t="shared" si="310"/>
        <v>-0.62055641788972127</v>
      </c>
      <c r="M4001" s="4">
        <f t="shared" si="311"/>
        <v>-0.76419632481215705</v>
      </c>
      <c r="N4001" s="4">
        <f t="shared" si="312"/>
        <v>-0.68758415052480359</v>
      </c>
      <c r="Q4001" s="4">
        <f t="shared" si="313"/>
        <v>0.58232522685813781</v>
      </c>
      <c r="R4001" s="1">
        <f t="shared" si="314"/>
        <v>0.64702802984237529</v>
      </c>
    </row>
    <row r="4002" spans="1:18" x14ac:dyDescent="0.2">
      <c r="A4002" s="1">
        <v>0.83301628017674545</v>
      </c>
      <c r="B4002" s="1">
        <v>-1.0826256022393657</v>
      </c>
      <c r="C4002" s="1">
        <v>1.8187132859485828</v>
      </c>
      <c r="D4002" s="1">
        <v>0.91178786760665043</v>
      </c>
      <c r="E4002" s="1">
        <v>0.14734408764043752</v>
      </c>
      <c r="F4002" s="1">
        <v>0.54911411749105687</v>
      </c>
      <c r="G4002" s="1">
        <v>1.4438987905226626</v>
      </c>
      <c r="H4002" s="1">
        <v>-1.6923754492348848</v>
      </c>
      <c r="I4002" s="1">
        <v>-0.29986978728593311</v>
      </c>
      <c r="J4002" s="1">
        <v>0.66080476577455116</v>
      </c>
      <c r="L4002" s="4">
        <f t="shared" si="310"/>
        <v>6.3168918356849013E-2</v>
      </c>
      <c r="M4002" s="4">
        <f t="shared" si="311"/>
        <v>0.60495944163280402</v>
      </c>
      <c r="N4002" s="4">
        <f t="shared" si="312"/>
        <v>0.32898083564005032</v>
      </c>
      <c r="Q4002" s="4">
        <f t="shared" si="313"/>
        <v>1.07215853479136</v>
      </c>
      <c r="R4002" s="1">
        <f t="shared" si="314"/>
        <v>1.1912872608792888</v>
      </c>
    </row>
    <row r="4003" spans="1:18" x14ac:dyDescent="0.2">
      <c r="A4003" s="1">
        <v>0.31435289743315858</v>
      </c>
      <c r="B4003" s="1">
        <v>-0.13975596148101094</v>
      </c>
      <c r="C4003" s="1">
        <v>-0.72282014953101037</v>
      </c>
      <c r="D4003" s="1">
        <v>-1.5360259242170704</v>
      </c>
      <c r="E4003" s="1">
        <v>0.34542089256366143</v>
      </c>
      <c r="F4003" s="1">
        <v>-1.974577102999882</v>
      </c>
      <c r="G4003" s="1">
        <v>1.1235431856368905</v>
      </c>
      <c r="H4003" s="1">
        <v>-0.7511833275243035</v>
      </c>
      <c r="I4003" s="1">
        <v>-0.79605851923722271</v>
      </c>
      <c r="J4003" s="1">
        <v>0.38897007767437397</v>
      </c>
      <c r="L4003" s="4">
        <f t="shared" si="310"/>
        <v>-0.42551695868149575</v>
      </c>
      <c r="M4003" s="4">
        <f t="shared" si="311"/>
        <v>-0.43128805550601068</v>
      </c>
      <c r="N4003" s="4">
        <f t="shared" si="312"/>
        <v>-0.37481339316824147</v>
      </c>
      <c r="Q4003" s="4">
        <f t="shared" si="313"/>
        <v>0.82252461819747624</v>
      </c>
      <c r="R4003" s="1">
        <f t="shared" si="314"/>
        <v>0.91391624244164027</v>
      </c>
    </row>
    <row r="4004" spans="1:18" x14ac:dyDescent="0.2">
      <c r="A4004" s="1">
        <v>1.6394600543871547</v>
      </c>
      <c r="B4004" s="1">
        <v>-0.64806889971337456</v>
      </c>
      <c r="C4004" s="1">
        <v>1.5809730691250858</v>
      </c>
      <c r="D4004" s="1">
        <v>-1.225729702535137</v>
      </c>
      <c r="E4004" s="1">
        <v>0.18490943240198165</v>
      </c>
      <c r="F4004" s="1">
        <v>1.1046015022764657</v>
      </c>
      <c r="G4004" s="1">
        <v>1.2158586664389395</v>
      </c>
      <c r="H4004" s="1">
        <v>1.2140635003948506</v>
      </c>
      <c r="I4004" s="1">
        <v>0.64180520752057046</v>
      </c>
      <c r="J4004" s="1">
        <v>-1.0919585096835502</v>
      </c>
      <c r="L4004" s="4">
        <f t="shared" si="310"/>
        <v>0.20686517592600884</v>
      </c>
      <c r="M4004" s="4">
        <f t="shared" si="311"/>
        <v>0.87320335489851808</v>
      </c>
      <c r="N4004" s="4">
        <f t="shared" si="312"/>
        <v>0.4615914320612986</v>
      </c>
      <c r="Q4004" s="4">
        <f t="shared" si="313"/>
        <v>1.0789930984197664</v>
      </c>
      <c r="R4004" s="1">
        <f t="shared" si="314"/>
        <v>1.1988812204664072</v>
      </c>
    </row>
    <row r="4005" spans="1:18" x14ac:dyDescent="0.2">
      <c r="A4005" s="1">
        <v>0.65602585985263684</v>
      </c>
      <c r="B4005" s="1">
        <v>0.53209924623868965</v>
      </c>
      <c r="C4005" s="1">
        <v>-0.85474424517764502</v>
      </c>
      <c r="D4005" s="1">
        <v>0.35638367312342434</v>
      </c>
      <c r="E4005" s="1">
        <v>9.4341761979568645E-2</v>
      </c>
      <c r="F4005" s="1">
        <v>-0.30359753951573315</v>
      </c>
      <c r="G4005" s="1">
        <v>-1.1857047269049565</v>
      </c>
      <c r="H4005" s="1">
        <v>-3.3996631235489419E-2</v>
      </c>
      <c r="I4005" s="1">
        <v>1.1748595151552008</v>
      </c>
      <c r="J4005" s="1">
        <v>0.62067123018637704</v>
      </c>
      <c r="L4005" s="4">
        <f t="shared" si="310"/>
        <v>-5.4226058748778616E-3</v>
      </c>
      <c r="M4005" s="4">
        <f t="shared" si="311"/>
        <v>0.22536271755149648</v>
      </c>
      <c r="N4005" s="4">
        <f t="shared" si="312"/>
        <v>0.10563381437020732</v>
      </c>
      <c r="Q4005" s="4">
        <f t="shared" si="313"/>
        <v>0.47331625171177455</v>
      </c>
      <c r="R4005" s="1">
        <f t="shared" si="314"/>
        <v>0.5259069463464161</v>
      </c>
    </row>
    <row r="4006" spans="1:18" x14ac:dyDescent="0.2">
      <c r="A4006" s="1">
        <v>-0.42563816376326635</v>
      </c>
      <c r="B4006" s="1">
        <v>2.0464396067359787</v>
      </c>
      <c r="C4006" s="1">
        <v>-1.7490755316195854</v>
      </c>
      <c r="D4006" s="1">
        <v>-1.4121925526958301</v>
      </c>
      <c r="E4006" s="1">
        <v>-0.19766520195110912</v>
      </c>
      <c r="F4006" s="1">
        <v>-0.26486930638422246</v>
      </c>
      <c r="G4006" s="1">
        <v>7.1523327656479993E-2</v>
      </c>
      <c r="H4006" s="1">
        <v>0.81197674811496789</v>
      </c>
      <c r="I4006" s="1">
        <v>1.3324196881520782</v>
      </c>
      <c r="J4006" s="1">
        <v>1.0701108963708741</v>
      </c>
      <c r="L4006" s="4">
        <f t="shared" si="310"/>
        <v>0.14868203755819664</v>
      </c>
      <c r="M4006" s="4">
        <f t="shared" si="311"/>
        <v>-6.3070937147314571E-2</v>
      </c>
      <c r="N4006" s="4">
        <f t="shared" si="312"/>
        <v>0.12830295106163656</v>
      </c>
      <c r="Q4006" s="4">
        <f t="shared" si="313"/>
        <v>1.2952148122470326</v>
      </c>
      <c r="R4006" s="1">
        <f t="shared" si="314"/>
        <v>1.4391275691633696</v>
      </c>
    </row>
    <row r="4007" spans="1:18" x14ac:dyDescent="0.2">
      <c r="A4007" s="1">
        <v>-0.79279003622578303</v>
      </c>
      <c r="B4007" s="1">
        <v>0.27731736157133907</v>
      </c>
      <c r="C4007" s="1">
        <v>0.68425808546500011</v>
      </c>
      <c r="D4007" s="1">
        <v>-0.78839204831752796</v>
      </c>
      <c r="E4007" s="1">
        <v>-0.65761020955620697</v>
      </c>
      <c r="F4007" s="1">
        <v>-0.87192953594844425</v>
      </c>
      <c r="G4007" s="1">
        <v>-0.7843837650429929</v>
      </c>
      <c r="H4007" s="1">
        <v>-0.19313204612656681</v>
      </c>
      <c r="I4007" s="1">
        <v>0.5709707773721987</v>
      </c>
      <c r="J4007" s="1">
        <v>0.89458849229845039</v>
      </c>
      <c r="L4007" s="4">
        <f t="shared" si="310"/>
        <v>1.1329478175003072E-2</v>
      </c>
      <c r="M4007" s="4">
        <f t="shared" si="311"/>
        <v>-0.42537112784138686</v>
      </c>
      <c r="N4007" s="4">
        <f t="shared" si="312"/>
        <v>-0.16611029245105341</v>
      </c>
      <c r="Q4007" s="4">
        <f t="shared" si="313"/>
        <v>0.44908321980022675</v>
      </c>
      <c r="R4007" s="1">
        <f t="shared" si="314"/>
        <v>0.49898135533358534</v>
      </c>
    </row>
    <row r="4008" spans="1:18" x14ac:dyDescent="0.2">
      <c r="A4008" s="1">
        <v>0.59117566365038898</v>
      </c>
      <c r="B4008" s="1">
        <v>0.36338788210529199</v>
      </c>
      <c r="C4008" s="1">
        <v>-0.32218854049769008</v>
      </c>
      <c r="D4008" s="1">
        <v>0.76283933383877833</v>
      </c>
      <c r="E4008" s="1">
        <v>-0.99702042857503692</v>
      </c>
      <c r="F4008" s="1">
        <v>1.0737552386387341E-2</v>
      </c>
      <c r="G4008" s="1">
        <v>-0.98344606047016081</v>
      </c>
      <c r="H4008" s="1">
        <v>0.23726292308562227</v>
      </c>
      <c r="I4008" s="1">
        <v>-0.69841171353775111</v>
      </c>
      <c r="J4008" s="1">
        <v>-0.38568703229743689</v>
      </c>
      <c r="L4008" s="4">
        <f t="shared" si="310"/>
        <v>-0.11709054736812929</v>
      </c>
      <c r="M4008" s="4">
        <f t="shared" si="311"/>
        <v>-0.15572549405565136</v>
      </c>
      <c r="N4008" s="4">
        <f t="shared" si="312"/>
        <v>-0.1421350420311607</v>
      </c>
      <c r="Q4008" s="4">
        <f t="shared" si="313"/>
        <v>0.36194033083428279</v>
      </c>
      <c r="R4008" s="1">
        <f t="shared" si="314"/>
        <v>0.40215592314920312</v>
      </c>
    </row>
    <row r="4009" spans="1:18" x14ac:dyDescent="0.2">
      <c r="A4009" s="1">
        <v>-1.9123611303419956</v>
      </c>
      <c r="B4009" s="1">
        <v>-0.75800284347562008</v>
      </c>
      <c r="C4009" s="1">
        <v>-0.61252130199283106</v>
      </c>
      <c r="D4009" s="1">
        <v>-2.1628734755394561</v>
      </c>
      <c r="E4009" s="1">
        <v>-1.7957104136127766</v>
      </c>
      <c r="F4009" s="1">
        <v>-0.66207534726880357</v>
      </c>
      <c r="G4009" s="1">
        <v>-1.0424245095994338</v>
      </c>
      <c r="H4009" s="1">
        <v>0.50104887721783509</v>
      </c>
      <c r="I4009" s="1">
        <v>1.3481604828056828</v>
      </c>
      <c r="J4009" s="1">
        <v>1.5294760689278959</v>
      </c>
      <c r="L4009" s="4">
        <f t="shared" si="310"/>
        <v>-0.31669870330578009</v>
      </c>
      <c r="M4009" s="4">
        <f t="shared" si="311"/>
        <v>-0.71003909537221177</v>
      </c>
      <c r="N4009" s="4">
        <f t="shared" si="312"/>
        <v>-0.55672835928795039</v>
      </c>
      <c r="Q4009" s="4">
        <f t="shared" si="313"/>
        <v>1.5342884983207963</v>
      </c>
      <c r="R4009" s="1">
        <f t="shared" si="314"/>
        <v>1.7047649981342181</v>
      </c>
    </row>
    <row r="4010" spans="1:18" x14ac:dyDescent="0.2">
      <c r="A4010" s="1">
        <v>-0.29423412857668307</v>
      </c>
      <c r="B4010" s="1">
        <v>1.0025496083280978</v>
      </c>
      <c r="C4010" s="1">
        <v>-0.4412962638244522</v>
      </c>
      <c r="D4010" s="1">
        <v>-1.5287613053266387</v>
      </c>
      <c r="E4010" s="1">
        <v>0.71055870885370542</v>
      </c>
      <c r="F4010" s="1">
        <v>-1.1849158995538314</v>
      </c>
      <c r="G4010" s="1">
        <v>0.65065780255149397</v>
      </c>
      <c r="H4010" s="1">
        <v>-1.5450413241244636</v>
      </c>
      <c r="I4010" s="1">
        <v>-2.3640486932831682E-2</v>
      </c>
      <c r="J4010" s="1">
        <v>0.71334029100474383</v>
      </c>
      <c r="L4010" s="4">
        <f t="shared" si="310"/>
        <v>-0.2712458578981829</v>
      </c>
      <c r="M4010" s="4">
        <f t="shared" si="311"/>
        <v>-0.15893730775475737</v>
      </c>
      <c r="N4010" s="4">
        <f t="shared" si="312"/>
        <v>-0.19407829976008592</v>
      </c>
      <c r="Q4010" s="4">
        <f t="shared" si="313"/>
        <v>0.84757099767397537</v>
      </c>
      <c r="R4010" s="1">
        <f t="shared" si="314"/>
        <v>0.94174555297108364</v>
      </c>
    </row>
    <row r="4011" spans="1:18" x14ac:dyDescent="0.2">
      <c r="A4011" s="1">
        <v>-1.994836469586414</v>
      </c>
      <c r="B4011" s="1">
        <v>1.1977578707992078</v>
      </c>
      <c r="C4011" s="1">
        <v>1.3269211204173212</v>
      </c>
      <c r="D4011" s="1">
        <v>0.83111366189859759</v>
      </c>
      <c r="E4011" s="1">
        <v>0.69962960370379745</v>
      </c>
      <c r="F4011" s="1">
        <v>-1.443671593965824</v>
      </c>
      <c r="G4011" s="1">
        <v>-0.85535199517098603</v>
      </c>
      <c r="H4011" s="1">
        <v>1.128179882583106</v>
      </c>
      <c r="I4011" s="1">
        <v>0.50881126710147517</v>
      </c>
      <c r="J4011" s="1">
        <v>-3.1140188406479325E-2</v>
      </c>
      <c r="L4011" s="4">
        <f t="shared" si="310"/>
        <v>-0.33395767458454639</v>
      </c>
      <c r="M4011" s="4">
        <f t="shared" si="311"/>
        <v>0.60422043540263637</v>
      </c>
      <c r="N4011" s="4">
        <f t="shared" si="312"/>
        <v>0.1367413159373802</v>
      </c>
      <c r="Q4011" s="4">
        <f t="shared" si="313"/>
        <v>1.2516428914988802</v>
      </c>
      <c r="R4011" s="1">
        <f t="shared" si="314"/>
        <v>1.3907143238876447</v>
      </c>
    </row>
    <row r="4012" spans="1:18" x14ac:dyDescent="0.2">
      <c r="A4012" s="1">
        <v>-0.59211623608754249</v>
      </c>
      <c r="B4012" s="1">
        <v>1.8665337214003439</v>
      </c>
      <c r="C4012" s="1">
        <v>2.1998859215687969</v>
      </c>
      <c r="D4012" s="1">
        <v>1.8591166344789767</v>
      </c>
      <c r="E4012" s="1">
        <v>-0.65748096465240713</v>
      </c>
      <c r="F4012" s="1">
        <v>-0.60332730367964427</v>
      </c>
      <c r="G4012" s="1">
        <v>0.28751074326204679</v>
      </c>
      <c r="H4012" s="1">
        <v>-1.3220189183821676</v>
      </c>
      <c r="I4012" s="1">
        <v>-0.32788140063834692</v>
      </c>
      <c r="J4012" s="1">
        <v>1.0353712112388644</v>
      </c>
      <c r="L4012" s="4">
        <f t="shared" si="310"/>
        <v>0.43893350159331468</v>
      </c>
      <c r="M4012" s="4">
        <f t="shared" si="311"/>
        <v>-2.0185328688150039E-2</v>
      </c>
      <c r="N4012" s="4">
        <f t="shared" si="312"/>
        <v>0.37455934085089204</v>
      </c>
      <c r="Q4012" s="4">
        <f t="shared" si="313"/>
        <v>1.4533596760733436</v>
      </c>
      <c r="R4012" s="1">
        <f t="shared" si="314"/>
        <v>1.6148440845259375</v>
      </c>
    </row>
    <row r="4013" spans="1:18" x14ac:dyDescent="0.2">
      <c r="A4013" s="1">
        <v>0.51562425423556513</v>
      </c>
      <c r="B4013" s="1">
        <v>1.0901315312233262</v>
      </c>
      <c r="C4013" s="1">
        <v>-1.4013388184774114</v>
      </c>
      <c r="D4013" s="1">
        <v>-0.74115822915697249</v>
      </c>
      <c r="E4013" s="1">
        <v>-0.59963134769395421</v>
      </c>
      <c r="F4013" s="1">
        <v>3.7929809239909525E-2</v>
      </c>
      <c r="G4013" s="1">
        <v>-0.47845867540900378</v>
      </c>
      <c r="H4013" s="1">
        <v>6.4836302088781448E-4</v>
      </c>
      <c r="I4013" s="1">
        <v>0.36571393625862952</v>
      </c>
      <c r="J4013" s="1">
        <v>-0.37879409932895614</v>
      </c>
      <c r="L4013" s="4">
        <f t="shared" si="310"/>
        <v>-0.1556036436270426</v>
      </c>
      <c r="M4013" s="4">
        <f t="shared" si="311"/>
        <v>-0.18907286815403415</v>
      </c>
      <c r="N4013" s="4">
        <f t="shared" si="312"/>
        <v>-0.158933327608798</v>
      </c>
      <c r="Q4013" s="4">
        <f t="shared" si="313"/>
        <v>0.4581874306369213</v>
      </c>
      <c r="R4013" s="1">
        <f t="shared" si="314"/>
        <v>0.50909714515213489</v>
      </c>
    </row>
    <row r="4014" spans="1:18" x14ac:dyDescent="0.2">
      <c r="A4014" s="1">
        <v>-0.27608299946331322</v>
      </c>
      <c r="B4014" s="1">
        <v>-0.56636894883816868</v>
      </c>
      <c r="C4014" s="1">
        <v>-2.0533510391597671</v>
      </c>
      <c r="D4014" s="1">
        <v>0.43911151650474606</v>
      </c>
      <c r="E4014" s="1">
        <v>-0.27850260163733498</v>
      </c>
      <c r="F4014" s="1">
        <v>-1.3033076981639171</v>
      </c>
      <c r="G4014" s="1">
        <v>0.51874591654320412</v>
      </c>
      <c r="H4014" s="1">
        <v>0.49864014273137691</v>
      </c>
      <c r="I4014" s="1">
        <v>-0.41671171495379905</v>
      </c>
      <c r="J4014" s="1">
        <v>0.64236079244724431</v>
      </c>
      <c r="L4014" s="4">
        <f t="shared" si="310"/>
        <v>-0.70549512335626141</v>
      </c>
      <c r="M4014" s="4">
        <f t="shared" si="311"/>
        <v>-0.27729280055032413</v>
      </c>
      <c r="N4014" s="4">
        <f t="shared" si="312"/>
        <v>-0.27954666339897283</v>
      </c>
      <c r="Q4014" s="4">
        <f t="shared" si="313"/>
        <v>0.6904791666710014</v>
      </c>
      <c r="R4014" s="1">
        <f t="shared" si="314"/>
        <v>0.76719907407889054</v>
      </c>
    </row>
    <row r="4015" spans="1:18" x14ac:dyDescent="0.2">
      <c r="A4015" s="1">
        <v>0.29494004308569094</v>
      </c>
      <c r="B4015" s="1">
        <v>0.77360104227700321</v>
      </c>
      <c r="C4015" s="1">
        <v>1.9213702888351074</v>
      </c>
      <c r="D4015" s="1">
        <v>-0.36484748567841246</v>
      </c>
      <c r="E4015" s="1">
        <v>-0.18480213312924645</v>
      </c>
      <c r="F4015" s="1">
        <v>-0.84140471003511874</v>
      </c>
      <c r="G4015" s="1">
        <v>1.2567377086942031</v>
      </c>
      <c r="H4015" s="1">
        <v>0.24735346982573533</v>
      </c>
      <c r="I4015" s="1">
        <v>-0.93362710879583166</v>
      </c>
      <c r="J4015" s="1">
        <v>1.4716922657402305</v>
      </c>
      <c r="L4015" s="4">
        <f t="shared" si="310"/>
        <v>0.49387159001963787</v>
      </c>
      <c r="M4015" s="4">
        <f t="shared" si="311"/>
        <v>0.27114675645571312</v>
      </c>
      <c r="N4015" s="4">
        <f t="shared" si="312"/>
        <v>0.36410133808193618</v>
      </c>
      <c r="Q4015" s="4">
        <f t="shared" si="313"/>
        <v>0.86047526576063194</v>
      </c>
      <c r="R4015" s="1">
        <f t="shared" si="314"/>
        <v>0.9560836286229244</v>
      </c>
    </row>
    <row r="4016" spans="1:18" x14ac:dyDescent="0.2">
      <c r="A4016" s="1">
        <v>1.5388721483142191</v>
      </c>
      <c r="B4016" s="1">
        <v>-0.9368133391520056</v>
      </c>
      <c r="C4016" s="1">
        <v>0.93461668085073324</v>
      </c>
      <c r="D4016" s="1">
        <v>0.39377071437339617</v>
      </c>
      <c r="E4016" s="1">
        <v>-0.58695903708138386</v>
      </c>
      <c r="F4016" s="1">
        <v>0.52931367788543282</v>
      </c>
      <c r="G4016" s="1">
        <v>-0.98040455094963663</v>
      </c>
      <c r="H4016" s="1">
        <v>0.16994539575910786</v>
      </c>
      <c r="I4016" s="1">
        <v>-1.5856510071317007</v>
      </c>
      <c r="J4016" s="1">
        <v>-1.4462328004345231</v>
      </c>
      <c r="L4016" s="4">
        <f t="shared" si="310"/>
        <v>-2.3389429408740781E-2</v>
      </c>
      <c r="M4016" s="4">
        <f t="shared" si="311"/>
        <v>-0.20850682066113801</v>
      </c>
      <c r="N4016" s="4">
        <f t="shared" si="312"/>
        <v>-0.19695421175663602</v>
      </c>
      <c r="Q4016" s="4">
        <f t="shared" si="313"/>
        <v>1.0107047652947196</v>
      </c>
      <c r="R4016" s="1">
        <f t="shared" si="314"/>
        <v>1.1230052947719107</v>
      </c>
    </row>
    <row r="4017" spans="1:18" x14ac:dyDescent="0.2">
      <c r="A4017" s="1">
        <v>-0.10756537489798489</v>
      </c>
      <c r="B4017" s="1">
        <v>-1.0068160943003179</v>
      </c>
      <c r="C4017" s="1">
        <v>-2.7959718869182876E-2</v>
      </c>
      <c r="D4017" s="1">
        <v>1.0915538728196366</v>
      </c>
      <c r="E4017" s="1">
        <v>0.33095082984823104</v>
      </c>
      <c r="F4017" s="1">
        <v>0.4095409772072075</v>
      </c>
      <c r="G4017" s="1">
        <v>0.40678638495374636</v>
      </c>
      <c r="H4017" s="1">
        <v>1.5372054834266919</v>
      </c>
      <c r="I4017" s="1">
        <v>0.70236673639673808</v>
      </c>
      <c r="J4017" s="1">
        <v>-0.93791229817115807</v>
      </c>
      <c r="L4017" s="4">
        <f t="shared" si="310"/>
        <v>0.26519469456318701</v>
      </c>
      <c r="M4017" s="4">
        <f t="shared" si="311"/>
        <v>0.3688686074009887</v>
      </c>
      <c r="N4017" s="4">
        <f t="shared" si="312"/>
        <v>0.23981507984136075</v>
      </c>
      <c r="Q4017" s="4">
        <f t="shared" si="313"/>
        <v>0.58211344720799019</v>
      </c>
      <c r="R4017" s="1">
        <f t="shared" si="314"/>
        <v>0.64679271911998915</v>
      </c>
    </row>
    <row r="4018" spans="1:18" x14ac:dyDescent="0.2">
      <c r="A4018" s="1">
        <v>-1.3355264845725454</v>
      </c>
      <c r="B4018" s="1">
        <v>0.60159554893360634</v>
      </c>
      <c r="C4018" s="1">
        <v>-0.8222162796576179</v>
      </c>
      <c r="D4018" s="1">
        <v>-0.25586387285556622</v>
      </c>
      <c r="E4018" s="1">
        <v>0.97994681461162925</v>
      </c>
      <c r="F4018" s="1">
        <v>-1.1529862729010278</v>
      </c>
      <c r="G4018" s="1">
        <v>-0.49569102519857416</v>
      </c>
      <c r="H4018" s="1">
        <v>0.39328722953311518</v>
      </c>
      <c r="I4018" s="1">
        <v>-1.6027208048160566</v>
      </c>
      <c r="J4018" s="1">
        <v>3.7940800585981744</v>
      </c>
      <c r="L4018" s="4">
        <f t="shared" si="310"/>
        <v>1.0956796268910589</v>
      </c>
      <c r="M4018" s="4">
        <f t="shared" si="311"/>
        <v>-0.37577744902707022</v>
      </c>
      <c r="N4018" s="4">
        <f t="shared" si="312"/>
        <v>1.0390491167513716E-2</v>
      </c>
      <c r="Q4018" s="4">
        <f t="shared" si="313"/>
        <v>2.2539789515975555</v>
      </c>
      <c r="R4018" s="1">
        <f t="shared" si="314"/>
        <v>2.5044210573306174</v>
      </c>
    </row>
    <row r="4019" spans="1:18" x14ac:dyDescent="0.2">
      <c r="A4019" s="1">
        <v>-0.6433245891311109</v>
      </c>
      <c r="B4019" s="1">
        <v>-0.10679411163242716</v>
      </c>
      <c r="C4019" s="1">
        <v>-9.9672621170529746E-2</v>
      </c>
      <c r="D4019" s="1">
        <v>-0.67241099642768487</v>
      </c>
      <c r="E4019" s="1">
        <v>-0.48475135338133352</v>
      </c>
      <c r="F4019" s="1">
        <v>-0.15252399408316797</v>
      </c>
      <c r="G4019" s="1">
        <v>0.18096077070619637</v>
      </c>
      <c r="H4019" s="1">
        <v>-0.16212409104986159</v>
      </c>
      <c r="I4019" s="1">
        <v>0.17908355526026737</v>
      </c>
      <c r="J4019" s="1">
        <v>-1.4662617728733123</v>
      </c>
      <c r="L4019" s="4">
        <f t="shared" si="310"/>
        <v>-0.64265050108355792</v>
      </c>
      <c r="M4019" s="4">
        <f t="shared" si="311"/>
        <v>-0.15732404256651478</v>
      </c>
      <c r="N4019" s="4">
        <f t="shared" si="312"/>
        <v>-0.34278192037829641</v>
      </c>
      <c r="Q4019" s="4">
        <f t="shared" si="313"/>
        <v>0.2211621210569307</v>
      </c>
      <c r="R4019" s="1">
        <f t="shared" si="314"/>
        <v>0.24573569006325632</v>
      </c>
    </row>
    <row r="4020" spans="1:18" x14ac:dyDescent="0.2">
      <c r="A4020" s="1">
        <v>-1.3996665832720137</v>
      </c>
      <c r="B4020" s="1">
        <v>-0.99034622623145696</v>
      </c>
      <c r="C4020" s="1">
        <v>-0.13998899534946549</v>
      </c>
      <c r="D4020" s="1">
        <v>0.74615291276960005</v>
      </c>
      <c r="E4020" s="1">
        <v>0.24261029230474856</v>
      </c>
      <c r="F4020" s="1">
        <v>0.85311694162956053</v>
      </c>
      <c r="G4020" s="1">
        <v>-3.2468232762112579</v>
      </c>
      <c r="H4020" s="1">
        <v>6.5959581988735791E-2</v>
      </c>
      <c r="I4020" s="1">
        <v>0.28754742834734415</v>
      </c>
      <c r="J4020" s="1">
        <v>0.26082299601341763</v>
      </c>
      <c r="L4020" s="4">
        <f t="shared" si="310"/>
        <v>-1.1968531672908487</v>
      </c>
      <c r="M4020" s="4">
        <f t="shared" si="311"/>
        <v>0.15428493714674218</v>
      </c>
      <c r="N4020" s="4">
        <f t="shared" si="312"/>
        <v>-0.33206149280107866</v>
      </c>
      <c r="Q4020" s="4">
        <f t="shared" si="313"/>
        <v>1.3897137412409435</v>
      </c>
      <c r="R4020" s="1">
        <f t="shared" si="314"/>
        <v>1.544126379156604</v>
      </c>
    </row>
    <row r="4021" spans="1:18" x14ac:dyDescent="0.2">
      <c r="A4021" s="1">
        <v>1.7985131672951102</v>
      </c>
      <c r="B4021" s="1">
        <v>0.47069989220025632</v>
      </c>
      <c r="C4021" s="1">
        <v>-0.34814060973205796</v>
      </c>
      <c r="D4021" s="1">
        <v>1.0336189780480287</v>
      </c>
      <c r="E4021" s="1">
        <v>-0.16979854952032686</v>
      </c>
      <c r="F4021" s="1">
        <v>0.72247410490632868</v>
      </c>
      <c r="G4021" s="1">
        <v>6.4886084182972717E-2</v>
      </c>
      <c r="H4021" s="1">
        <v>-0.52909436870373916</v>
      </c>
      <c r="I4021" s="1">
        <v>-0.19989302272795254</v>
      </c>
      <c r="J4021" s="1">
        <v>-0.53394867500914034</v>
      </c>
      <c r="L4021" s="4">
        <f t="shared" si="310"/>
        <v>0.63228224614298489</v>
      </c>
      <c r="M4021" s="4">
        <f t="shared" si="311"/>
        <v>-5.2456232668677077E-2</v>
      </c>
      <c r="N4021" s="4">
        <f t="shared" si="312"/>
        <v>0.23093170009394792</v>
      </c>
      <c r="Q4021" s="4">
        <f t="shared" si="313"/>
        <v>0.52724934189674211</v>
      </c>
      <c r="R4021" s="1">
        <f t="shared" si="314"/>
        <v>0.58583260210749133</v>
      </c>
    </row>
    <row r="4022" spans="1:18" x14ac:dyDescent="0.2">
      <c r="A4022" s="1">
        <v>-0.50426638077239117</v>
      </c>
      <c r="B4022" s="1">
        <v>-0.59634926122415954</v>
      </c>
      <c r="C4022" s="1">
        <v>2.2616547165103444</v>
      </c>
      <c r="D4022" s="1">
        <v>-0.13847429965222627</v>
      </c>
      <c r="E4022" s="1">
        <v>-2.2399097870010962</v>
      </c>
      <c r="F4022" s="1">
        <v>0.54879944401479319</v>
      </c>
      <c r="G4022" s="1">
        <v>-1.2116270168911665</v>
      </c>
      <c r="H4022" s="1">
        <v>2.2449073649841029</v>
      </c>
      <c r="I4022" s="1">
        <v>0.20568418341533698</v>
      </c>
      <c r="J4022" s="1">
        <v>-0.32733082972322614</v>
      </c>
      <c r="L4022" s="4">
        <f t="shared" si="310"/>
        <v>1.0872464754624112E-2</v>
      </c>
      <c r="M4022" s="4">
        <f t="shared" si="311"/>
        <v>-0.23290256468772619</v>
      </c>
      <c r="N4022" s="4">
        <f t="shared" si="312"/>
        <v>2.4308813366031169E-2</v>
      </c>
      <c r="Q4022" s="4">
        <f t="shared" si="313"/>
        <v>1.7713742272914133</v>
      </c>
      <c r="R4022" s="1">
        <f t="shared" si="314"/>
        <v>1.968193585879348</v>
      </c>
    </row>
    <row r="4023" spans="1:18" x14ac:dyDescent="0.2">
      <c r="A4023" s="1">
        <v>-0.56966605702664985</v>
      </c>
      <c r="B4023" s="1">
        <v>0.53152058226562759</v>
      </c>
      <c r="C4023" s="1">
        <v>-1.6323487367396852</v>
      </c>
      <c r="D4023" s="1">
        <v>2.138859132154769</v>
      </c>
      <c r="E4023" s="1">
        <v>1.2036138254925513E-2</v>
      </c>
      <c r="F4023" s="1">
        <v>-0.31445660573021544</v>
      </c>
      <c r="G4023" s="1">
        <v>0.20416514237937142</v>
      </c>
      <c r="H4023" s="1">
        <v>-0.37383545958466352</v>
      </c>
      <c r="I4023" s="1">
        <v>0.49346987585819313</v>
      </c>
      <c r="J4023" s="1">
        <v>0.99265150681987468</v>
      </c>
      <c r="L4023" s="4">
        <f t="shared" si="310"/>
        <v>0.2532551977075419</v>
      </c>
      <c r="M4023" s="4">
        <f t="shared" si="311"/>
        <v>0.10810064031714846</v>
      </c>
      <c r="N4023" s="4">
        <f t="shared" si="312"/>
        <v>0.14823955186515475</v>
      </c>
      <c r="Q4023" s="4">
        <f t="shared" si="313"/>
        <v>0.9135898398154354</v>
      </c>
      <c r="R4023" s="1">
        <f t="shared" si="314"/>
        <v>1.0150998220171505</v>
      </c>
    </row>
    <row r="4024" spans="1:18" x14ac:dyDescent="0.2">
      <c r="A4024" s="1">
        <v>-0.50746041784573703</v>
      </c>
      <c r="B4024" s="1">
        <v>-0.35751100181002959</v>
      </c>
      <c r="C4024" s="1">
        <v>-0.2842238623146266</v>
      </c>
      <c r="D4024" s="1">
        <v>-6.1674745771252738E-3</v>
      </c>
      <c r="E4024" s="1">
        <v>0.78530879973711143</v>
      </c>
      <c r="F4024" s="1">
        <v>-0.69551274825746068</v>
      </c>
      <c r="G4024" s="1">
        <v>-0.84908093660887074</v>
      </c>
      <c r="H4024" s="1">
        <v>0.42223355130643919</v>
      </c>
      <c r="I4024" s="1">
        <v>-1.1857310393171703</v>
      </c>
      <c r="J4024" s="1">
        <v>0.53392769122887607</v>
      </c>
      <c r="L4024" s="4">
        <f t="shared" si="310"/>
        <v>-0.20021111979002942</v>
      </c>
      <c r="M4024" s="4">
        <f t="shared" si="311"/>
        <v>-0.3208674320623281</v>
      </c>
      <c r="N4024" s="4">
        <f t="shared" si="312"/>
        <v>-0.21442174384585933</v>
      </c>
      <c r="Q4024" s="4">
        <f t="shared" si="313"/>
        <v>0.36970889711638988</v>
      </c>
      <c r="R4024" s="1">
        <f t="shared" si="314"/>
        <v>0.41078766346265544</v>
      </c>
    </row>
    <row r="4025" spans="1:18" x14ac:dyDescent="0.2">
      <c r="A4025" s="1">
        <v>-0.23979659403807183</v>
      </c>
      <c r="B4025" s="1">
        <v>0.23523603655210848</v>
      </c>
      <c r="C4025" s="1">
        <v>0.38773788910993578</v>
      </c>
      <c r="D4025" s="1">
        <v>-0.36483380311502683</v>
      </c>
      <c r="E4025" s="1">
        <v>0.37494038274866343</v>
      </c>
      <c r="F4025" s="1">
        <v>0.20388592365690791</v>
      </c>
      <c r="G4025" s="1">
        <v>0.85883042131069665</v>
      </c>
      <c r="H4025" s="1">
        <v>1.6265789267843151</v>
      </c>
      <c r="I4025" s="1">
        <v>0.30817198721870187</v>
      </c>
      <c r="J4025" s="1">
        <v>-0.51122585246606389</v>
      </c>
      <c r="L4025" s="4">
        <f t="shared" si="310"/>
        <v>0.55767653715912568</v>
      </c>
      <c r="M4025" s="4">
        <f t="shared" si="311"/>
        <v>0.27170401188540516</v>
      </c>
      <c r="N4025" s="4">
        <f t="shared" si="312"/>
        <v>0.28795253177621666</v>
      </c>
      <c r="Q4025" s="4">
        <f t="shared" si="313"/>
        <v>0.34889364724331223</v>
      </c>
      <c r="R4025" s="1">
        <f t="shared" si="314"/>
        <v>0.38765960804812472</v>
      </c>
    </row>
    <row r="4026" spans="1:18" x14ac:dyDescent="0.2">
      <c r="A4026" s="1">
        <v>-1.8859299153405091</v>
      </c>
      <c r="B4026" s="1">
        <v>1.1769390958379169</v>
      </c>
      <c r="C4026" s="1">
        <v>1.4235573915310951</v>
      </c>
      <c r="D4026" s="1">
        <v>0.27191580422369332</v>
      </c>
      <c r="E4026" s="1">
        <v>6.8219163679544587E-2</v>
      </c>
      <c r="F4026" s="1">
        <v>1.2561796688092184</v>
      </c>
      <c r="G4026" s="1">
        <v>-2.1349285476573048</v>
      </c>
      <c r="H4026" s="1">
        <v>1.2978885283732666</v>
      </c>
      <c r="I4026" s="1">
        <v>0.18007586299432368</v>
      </c>
      <c r="J4026" s="1">
        <v>-0.46163422739792787</v>
      </c>
      <c r="L4026" s="4">
        <f t="shared" si="310"/>
        <v>-0.35568557806310486</v>
      </c>
      <c r="M4026" s="4">
        <f t="shared" si="311"/>
        <v>0.22599583360900849</v>
      </c>
      <c r="N4026" s="4">
        <f t="shared" si="312"/>
        <v>0.11922828250533166</v>
      </c>
      <c r="Q4026" s="4">
        <f t="shared" si="313"/>
        <v>1.4970826525612009</v>
      </c>
      <c r="R4026" s="1">
        <f t="shared" si="314"/>
        <v>1.6634251695124458</v>
      </c>
    </row>
    <row r="4027" spans="1:18" x14ac:dyDescent="0.2">
      <c r="A4027" s="1">
        <v>-0.16312301849128386</v>
      </c>
      <c r="B4027" s="1">
        <v>-0.20776035166055701</v>
      </c>
      <c r="C4027" s="1">
        <v>0.41226696705632393</v>
      </c>
      <c r="D4027" s="1">
        <v>0.55818294468561502</v>
      </c>
      <c r="E4027" s="1">
        <v>0.90444690994269783</v>
      </c>
      <c r="F4027" s="1">
        <v>1.505590332359114</v>
      </c>
      <c r="G4027" s="1">
        <v>1.3226536763435794</v>
      </c>
      <c r="H4027" s="1">
        <v>-4.8468579257922285E-2</v>
      </c>
      <c r="I4027" s="1">
        <v>0.21650998584984893</v>
      </c>
      <c r="J4027" s="1">
        <v>1.2353165240179862</v>
      </c>
      <c r="L4027" s="4">
        <f t="shared" si="310"/>
        <v>0.64891499034927846</v>
      </c>
      <c r="M4027" s="4">
        <f t="shared" si="311"/>
        <v>0.48522495587096948</v>
      </c>
      <c r="N4027" s="4">
        <f t="shared" si="312"/>
        <v>0.57356153908454022</v>
      </c>
      <c r="Q4027" s="4">
        <f t="shared" si="313"/>
        <v>0.3671049244580456</v>
      </c>
      <c r="R4027" s="1">
        <f t="shared" si="314"/>
        <v>0.40789436050893957</v>
      </c>
    </row>
    <row r="4028" spans="1:18" x14ac:dyDescent="0.2">
      <c r="A4028" s="1">
        <v>-1.7598522463208772</v>
      </c>
      <c r="B4028" s="1">
        <v>0.76615037776745887</v>
      </c>
      <c r="C4028" s="1">
        <v>0.458882197411078</v>
      </c>
      <c r="D4028" s="1">
        <v>0.10696544006629957</v>
      </c>
      <c r="E4028" s="1">
        <v>0.74138555134585915</v>
      </c>
      <c r="F4028" s="1">
        <v>6.0519252859078644E-2</v>
      </c>
      <c r="G4028" s="1">
        <v>-2.7208690808417222</v>
      </c>
      <c r="H4028" s="1">
        <v>-0.43160774505422511</v>
      </c>
      <c r="I4028" s="1">
        <v>-1.8069815489867731</v>
      </c>
      <c r="J4028" s="1">
        <v>1.6276317654869288</v>
      </c>
      <c r="L4028" s="4">
        <f t="shared" si="310"/>
        <v>-0.5466186576773967</v>
      </c>
      <c r="M4028" s="4">
        <f t="shared" si="311"/>
        <v>8.3742346462689105E-2</v>
      </c>
      <c r="N4028" s="4">
        <f t="shared" si="312"/>
        <v>-0.29577760362668942</v>
      </c>
      <c r="Q4028" s="4">
        <f t="shared" si="313"/>
        <v>1.7088333297414817</v>
      </c>
      <c r="R4028" s="1">
        <f t="shared" si="314"/>
        <v>1.8987036997127573</v>
      </c>
    </row>
    <row r="4029" spans="1:18" x14ac:dyDescent="0.2">
      <c r="A4029" s="1">
        <v>-0.78710394168430964</v>
      </c>
      <c r="B4029" s="1">
        <v>1.7152967651602953</v>
      </c>
      <c r="C4029" s="1">
        <v>-0.52110799886413883</v>
      </c>
      <c r="D4029" s="1">
        <v>0.20124395413694557</v>
      </c>
      <c r="E4029" s="1">
        <v>0.1003192483205764</v>
      </c>
      <c r="F4029" s="1">
        <v>1.4505451729723502</v>
      </c>
      <c r="G4029" s="1">
        <v>0.64886414280882188</v>
      </c>
      <c r="H4029" s="1">
        <v>1.8921429416139082</v>
      </c>
      <c r="I4029" s="1">
        <v>-0.17490665357857718</v>
      </c>
      <c r="J4029" s="1">
        <v>0.90279011618789995</v>
      </c>
      <c r="L4029" s="4">
        <f t="shared" si="310"/>
        <v>0.55251949996479932</v>
      </c>
      <c r="M4029" s="4">
        <f t="shared" si="311"/>
        <v>0.42505404847288375</v>
      </c>
      <c r="N4029" s="4">
        <f t="shared" si="312"/>
        <v>0.54280837470737719</v>
      </c>
      <c r="Q4029" s="4">
        <f t="shared" si="313"/>
        <v>0.78884161357085381</v>
      </c>
      <c r="R4029" s="1">
        <f t="shared" si="314"/>
        <v>0.87649068174539302</v>
      </c>
    </row>
    <row r="4030" spans="1:18" x14ac:dyDescent="0.2">
      <c r="A4030" s="1">
        <v>-3.2825856942272934E-2</v>
      </c>
      <c r="B4030" s="1">
        <v>0.52370529957058354</v>
      </c>
      <c r="C4030" s="1">
        <v>1.2270821188838119</v>
      </c>
      <c r="D4030" s="1">
        <v>0.34220609631179527</v>
      </c>
      <c r="E4030" s="1">
        <v>-0.36329327458877958</v>
      </c>
      <c r="F4030" s="1">
        <v>-1.262428740010952</v>
      </c>
      <c r="G4030" s="1">
        <v>1.563764841666917</v>
      </c>
      <c r="H4030" s="1">
        <v>-1.9886222960653506</v>
      </c>
      <c r="I4030" s="1">
        <v>0.73194439365950603</v>
      </c>
      <c r="J4030" s="1">
        <v>0.12073648602215115</v>
      </c>
      <c r="L4030" s="4">
        <f t="shared" ref="L4030:L4093" si="315">(MIN(A4030:J4030)+MAX(A4030:J4030))/2</f>
        <v>-0.21242872719921679</v>
      </c>
      <c r="M4030" s="4">
        <f t="shared" ref="M4030:M4093" si="316">MEDIAN(A4030:J4030)</f>
        <v>0.23147129116697321</v>
      </c>
      <c r="N4030" s="4">
        <f t="shared" ref="N4030:N4093" si="317">AVERAGE(A4030:J4030)</f>
        <v>8.6226906850740997E-2</v>
      </c>
      <c r="Q4030" s="4">
        <f t="shared" ref="Q4030:Q4093" si="318">VARP(A4030:J4030)</f>
        <v>1.0499836859744611</v>
      </c>
      <c r="R4030" s="1">
        <f t="shared" ref="R4030:R4093" si="319">VARA(A4030:J4030)</f>
        <v>1.1666485399716235</v>
      </c>
    </row>
    <row r="4031" spans="1:18" x14ac:dyDescent="0.2">
      <c r="A4031" s="1">
        <v>-0.35954125037766788</v>
      </c>
      <c r="B4031" s="1">
        <v>-0.89849017800275144</v>
      </c>
      <c r="C4031" s="1">
        <v>0.75657657601958628</v>
      </c>
      <c r="D4031" s="1">
        <v>0.84368876824264916</v>
      </c>
      <c r="E4031" s="1">
        <v>-0.44999461282061742</v>
      </c>
      <c r="F4031" s="1">
        <v>-2.5492579098048772E-2</v>
      </c>
      <c r="G4031" s="1">
        <v>0.69529119951646801</v>
      </c>
      <c r="H4031" s="1">
        <v>-0.45315729230369439</v>
      </c>
      <c r="I4031" s="1">
        <v>-0.34620890443445695</v>
      </c>
      <c r="J4031" s="1">
        <v>0.72476607279831085</v>
      </c>
      <c r="L4031" s="4">
        <f t="shared" si="315"/>
        <v>-2.7400704880051141E-2</v>
      </c>
      <c r="M4031" s="4">
        <f t="shared" si="316"/>
        <v>-0.18585074176625285</v>
      </c>
      <c r="N4031" s="4">
        <f t="shared" si="317"/>
        <v>4.8743779953977752E-2</v>
      </c>
      <c r="Q4031" s="4">
        <f t="shared" si="318"/>
        <v>0.37340866755277607</v>
      </c>
      <c r="R4031" s="1">
        <f t="shared" si="319"/>
        <v>0.41489851950308448</v>
      </c>
    </row>
    <row r="4032" spans="1:18" x14ac:dyDescent="0.2">
      <c r="A4032" s="1">
        <v>1.0134451114459964</v>
      </c>
      <c r="B4032" s="1">
        <v>1.4384582514979796</v>
      </c>
      <c r="C4032" s="1">
        <v>0.38710604012730121</v>
      </c>
      <c r="D4032" s="1">
        <v>-2.1407400747055716</v>
      </c>
      <c r="E4032" s="1">
        <v>2.0839350197504321E-2</v>
      </c>
      <c r="F4032" s="1">
        <v>0.447621490726547</v>
      </c>
      <c r="G4032" s="1">
        <v>1.2083880740550603</v>
      </c>
      <c r="H4032" s="1">
        <v>-1.4128028525539176</v>
      </c>
      <c r="I4032" s="1">
        <v>-1.5906264058510793</v>
      </c>
      <c r="J4032" s="1">
        <v>-4.4496598135899706E-2</v>
      </c>
      <c r="L4032" s="4">
        <f t="shared" si="315"/>
        <v>-0.35114091160379601</v>
      </c>
      <c r="M4032" s="4">
        <f t="shared" si="316"/>
        <v>0.20397269516240277</v>
      </c>
      <c r="N4032" s="4">
        <f t="shared" si="317"/>
        <v>-6.7280761319607973E-2</v>
      </c>
      <c r="Q4032" s="4">
        <f t="shared" si="318"/>
        <v>1.3972670505948692</v>
      </c>
      <c r="R4032" s="1">
        <f t="shared" si="319"/>
        <v>1.5525189451054102</v>
      </c>
    </row>
    <row r="4033" spans="1:18" x14ac:dyDescent="0.2">
      <c r="A4033" s="1">
        <v>1.1337550238953396</v>
      </c>
      <c r="B4033" s="1">
        <v>1.075586510354567</v>
      </c>
      <c r="C4033" s="1">
        <v>0.70986886015156114</v>
      </c>
      <c r="D4033" s="1">
        <v>-0.15262298946305086</v>
      </c>
      <c r="E4033" s="1">
        <v>1.6538122132133974</v>
      </c>
      <c r="F4033" s="1">
        <v>0.78708515172282123</v>
      </c>
      <c r="G4033" s="1">
        <v>2.6219129265694923</v>
      </c>
      <c r="H4033" s="1">
        <v>0.47996567941736568</v>
      </c>
      <c r="I4033" s="1">
        <v>-0.15301323371047684</v>
      </c>
      <c r="J4033" s="1">
        <v>-0.21934074510320176</v>
      </c>
      <c r="L4033" s="4">
        <f t="shared" si="315"/>
        <v>1.2012860907331453</v>
      </c>
      <c r="M4033" s="4">
        <f t="shared" si="316"/>
        <v>0.74847700593719124</v>
      </c>
      <c r="N4033" s="4">
        <f t="shared" si="317"/>
        <v>0.79370093970478162</v>
      </c>
      <c r="Q4033" s="4">
        <f t="shared" si="318"/>
        <v>0.72007982868276899</v>
      </c>
      <c r="R4033" s="1">
        <f t="shared" si="319"/>
        <v>0.80008869853640996</v>
      </c>
    </row>
    <row r="4034" spans="1:18" x14ac:dyDescent="0.2">
      <c r="A4034" s="1">
        <v>0.5633703197118507</v>
      </c>
      <c r="B4034" s="1">
        <v>-1.1641837921288485</v>
      </c>
      <c r="C4034" s="1">
        <v>-0.42010846254140483</v>
      </c>
      <c r="D4034" s="1">
        <v>-0.69153431558791367</v>
      </c>
      <c r="E4034" s="1">
        <v>1.2820995855442068</v>
      </c>
      <c r="F4034" s="1">
        <v>1.3511316222272651</v>
      </c>
      <c r="G4034" s="1">
        <v>0.9322951702862825</v>
      </c>
      <c r="H4034" s="1">
        <v>-0.96642539977873809</v>
      </c>
      <c r="I4034" s="1">
        <v>0.47691941544060151</v>
      </c>
      <c r="J4034" s="1">
        <v>-0.76591847486836806</v>
      </c>
      <c r="L4034" s="4">
        <f t="shared" si="315"/>
        <v>9.3473915049208323E-2</v>
      </c>
      <c r="M4034" s="4">
        <f t="shared" si="316"/>
        <v>2.8405476449598344E-2</v>
      </c>
      <c r="N4034" s="4">
        <f t="shared" si="317"/>
        <v>5.9764566830493339E-2</v>
      </c>
      <c r="Q4034" s="4">
        <f t="shared" si="318"/>
        <v>0.83782743991185427</v>
      </c>
      <c r="R4034" s="1">
        <f t="shared" si="319"/>
        <v>0.93091937767983823</v>
      </c>
    </row>
    <row r="4035" spans="1:18" x14ac:dyDescent="0.2">
      <c r="A4035" s="1">
        <v>-1.4135315095827714</v>
      </c>
      <c r="B4035" s="1">
        <v>1.7173090980839101</v>
      </c>
      <c r="C4035" s="1">
        <v>-0.76784131096975472</v>
      </c>
      <c r="D4035" s="1">
        <v>0.46401792845831397</v>
      </c>
      <c r="E4035" s="1">
        <v>-0.44158259367916031</v>
      </c>
      <c r="F4035" s="1">
        <v>-0.14889198826247624</v>
      </c>
      <c r="G4035" s="1">
        <v>0.15041053371669191</v>
      </c>
      <c r="H4035" s="1">
        <v>-1.7868370767967301</v>
      </c>
      <c r="I4035" s="1">
        <v>-0.6806010734714153</v>
      </c>
      <c r="J4035" s="1">
        <v>7.8327478901688494E-2</v>
      </c>
      <c r="L4035" s="4">
        <f t="shared" si="315"/>
        <v>-3.4763989356410008E-2</v>
      </c>
      <c r="M4035" s="4">
        <f t="shared" si="316"/>
        <v>-0.2952372909708183</v>
      </c>
      <c r="N4035" s="4">
        <f t="shared" si="317"/>
        <v>-0.28292205136017035</v>
      </c>
      <c r="Q4035" s="4">
        <f t="shared" si="318"/>
        <v>0.88535930062882751</v>
      </c>
      <c r="R4035" s="1">
        <f t="shared" si="319"/>
        <v>0.98373255625425271</v>
      </c>
    </row>
    <row r="4036" spans="1:18" x14ac:dyDescent="0.2">
      <c r="A4036" s="1">
        <v>2.5161730361734342</v>
      </c>
      <c r="B4036" s="1">
        <v>0.22202392730455225</v>
      </c>
      <c r="C4036" s="1">
        <v>-1.0488476523684385</v>
      </c>
      <c r="D4036" s="1">
        <v>-6.8206902361480859E-2</v>
      </c>
      <c r="E4036" s="1">
        <v>-1.2750501899421085</v>
      </c>
      <c r="F4036" s="1">
        <v>-1.0011011363669744</v>
      </c>
      <c r="G4036" s="1">
        <v>0.29716323762088737</v>
      </c>
      <c r="H4036" s="1">
        <v>-0.5005567631065615</v>
      </c>
      <c r="I4036" s="1">
        <v>1.729787195448508</v>
      </c>
      <c r="J4036" s="1">
        <v>-0.28936408790304391</v>
      </c>
      <c r="L4036" s="4">
        <f t="shared" si="315"/>
        <v>0.62056142311566287</v>
      </c>
      <c r="M4036" s="4">
        <f t="shared" si="316"/>
        <v>-0.17878549513226238</v>
      </c>
      <c r="N4036" s="4">
        <f t="shared" si="317"/>
        <v>5.8202066449877431E-2</v>
      </c>
      <c r="Q4036" s="4">
        <f t="shared" si="318"/>
        <v>1.3493994998177425</v>
      </c>
      <c r="R4036" s="1">
        <f t="shared" si="319"/>
        <v>1.4993327775752694</v>
      </c>
    </row>
    <row r="4037" spans="1:18" x14ac:dyDescent="0.2">
      <c r="A4037" s="1">
        <v>2.265926189126501</v>
      </c>
      <c r="B4037" s="1">
        <v>1.8873737242591213</v>
      </c>
      <c r="C4037" s="1">
        <v>-0.81446038682247412</v>
      </c>
      <c r="D4037" s="1">
        <v>0.77789923241824799</v>
      </c>
      <c r="E4037" s="1">
        <v>-0.1322416799114475</v>
      </c>
      <c r="F4037" s="1">
        <v>-0.49007077401553567</v>
      </c>
      <c r="G4037" s="1">
        <v>-2.0107727696175139</v>
      </c>
      <c r="H4037" s="1">
        <v>0.69073370296771675</v>
      </c>
      <c r="I4037" s="1">
        <v>-1.3816551927321443</v>
      </c>
      <c r="J4037" s="1">
        <v>-6.5005716800956653E-2</v>
      </c>
      <c r="L4037" s="4">
        <f t="shared" si="315"/>
        <v>0.12757670975449353</v>
      </c>
      <c r="M4037" s="4">
        <f t="shared" si="316"/>
        <v>-9.8623698356202077E-2</v>
      </c>
      <c r="N4037" s="4">
        <f t="shared" si="317"/>
        <v>7.2772632887151439E-2</v>
      </c>
      <c r="Q4037" s="4">
        <f t="shared" si="318"/>
        <v>1.6603289665841001</v>
      </c>
      <c r="R4037" s="1">
        <f t="shared" si="319"/>
        <v>1.8448099628712222</v>
      </c>
    </row>
    <row r="4038" spans="1:18" x14ac:dyDescent="0.2">
      <c r="A4038" s="1">
        <v>-0.58669037150400893</v>
      </c>
      <c r="B4038" s="1">
        <v>1.3076677097996732</v>
      </c>
      <c r="C4038" s="1">
        <v>-9.2260829790521318E-2</v>
      </c>
      <c r="D4038" s="1">
        <v>-1.2253704329106117</v>
      </c>
      <c r="E4038" s="1">
        <v>0.17902430369173514</v>
      </c>
      <c r="F4038" s="1">
        <v>0.50485243853615314</v>
      </c>
      <c r="G4038" s="1">
        <v>-0.68942353548644442</v>
      </c>
      <c r="H4038" s="1">
        <v>-0.26371506460885585</v>
      </c>
      <c r="I4038" s="1">
        <v>0.12389151730656982</v>
      </c>
      <c r="J4038" s="1">
        <v>1.2562774751248276</v>
      </c>
      <c r="L4038" s="4">
        <f t="shared" si="315"/>
        <v>4.1148638444530761E-2</v>
      </c>
      <c r="M4038" s="4">
        <f t="shared" si="316"/>
        <v>1.581534375802425E-2</v>
      </c>
      <c r="N4038" s="4">
        <f t="shared" si="317"/>
        <v>5.1425321015851663E-2</v>
      </c>
      <c r="Q4038" s="4">
        <f t="shared" si="318"/>
        <v>0.59631578885766034</v>
      </c>
      <c r="R4038" s="1">
        <f t="shared" si="319"/>
        <v>0.66257309873073378</v>
      </c>
    </row>
    <row r="4039" spans="1:18" x14ac:dyDescent="0.2">
      <c r="A4039" s="1">
        <v>-0.80829931543036082</v>
      </c>
      <c r="B4039" s="1">
        <v>0.33355286222343411</v>
      </c>
      <c r="C4039" s="1">
        <v>-0.92309227134491945</v>
      </c>
      <c r="D4039" s="1">
        <v>-0.34046946403283601</v>
      </c>
      <c r="E4039" s="1">
        <v>1.0834528856817476</v>
      </c>
      <c r="F4039" s="1">
        <v>0.29304287647271138</v>
      </c>
      <c r="G4039" s="1">
        <v>0.60320728943282587</v>
      </c>
      <c r="H4039" s="1">
        <v>-0.40254423516660315</v>
      </c>
      <c r="I4039" s="1">
        <v>0.4882170177666238</v>
      </c>
      <c r="J4039" s="1">
        <v>1.8122518762096225</v>
      </c>
      <c r="L4039" s="4">
        <f t="shared" si="315"/>
        <v>0.44457980243235151</v>
      </c>
      <c r="M4039" s="4">
        <f t="shared" si="316"/>
        <v>0.31329786934807274</v>
      </c>
      <c r="N4039" s="4">
        <f t="shared" si="317"/>
        <v>0.21393195218122457</v>
      </c>
      <c r="Q4039" s="4">
        <f t="shared" si="318"/>
        <v>0.65832131884339684</v>
      </c>
      <c r="R4039" s="1">
        <f t="shared" si="319"/>
        <v>0.7314681320482187</v>
      </c>
    </row>
    <row r="4040" spans="1:18" x14ac:dyDescent="0.2">
      <c r="A4040" s="1">
        <v>-1.4300741603863136</v>
      </c>
      <c r="B4040" s="1">
        <v>-0.2443758532582424</v>
      </c>
      <c r="C4040" s="1">
        <v>1.121234801704045</v>
      </c>
      <c r="D4040" s="1">
        <v>0.13649282211883743</v>
      </c>
      <c r="E4040" s="1">
        <v>0.35945277175364776</v>
      </c>
      <c r="F4040" s="1">
        <v>0.12894473437839332</v>
      </c>
      <c r="G4040" s="1">
        <v>0.3159583221790408</v>
      </c>
      <c r="H4040" s="1">
        <v>-0.34647038465918001</v>
      </c>
      <c r="I4040" s="1">
        <v>9.2514673149797763E-2</v>
      </c>
      <c r="J4040" s="1">
        <v>0.17486366242098822</v>
      </c>
      <c r="L4040" s="4">
        <f t="shared" si="315"/>
        <v>-0.15441967934113432</v>
      </c>
      <c r="M4040" s="4">
        <f t="shared" si="316"/>
        <v>0.13271877824861539</v>
      </c>
      <c r="N4040" s="4">
        <f t="shared" si="317"/>
        <v>3.0854138940101434E-2</v>
      </c>
      <c r="Q4040" s="4">
        <f t="shared" si="318"/>
        <v>0.37759503476339012</v>
      </c>
      <c r="R4040" s="1">
        <f t="shared" si="319"/>
        <v>0.419550038625989</v>
      </c>
    </row>
    <row r="4041" spans="1:18" x14ac:dyDescent="0.2">
      <c r="A4041" s="1">
        <v>-1.0090094503505538</v>
      </c>
      <c r="B4041" s="1">
        <v>0.73047414787386666</v>
      </c>
      <c r="C4041" s="1">
        <v>0.2610192233069677</v>
      </c>
      <c r="D4041" s="1">
        <v>-0.87163429749027221</v>
      </c>
      <c r="E4041" s="1">
        <v>-8.4963007677437544E-2</v>
      </c>
      <c r="F4041" s="1">
        <v>-9.5617662386146968E-2</v>
      </c>
      <c r="G4041" s="1">
        <v>1.1249148607975799</v>
      </c>
      <c r="H4041" s="1">
        <v>2.3022945429582271</v>
      </c>
      <c r="I4041" s="1">
        <v>-0.73975645579033489</v>
      </c>
      <c r="J4041" s="1">
        <v>-0.57919769803085275</v>
      </c>
      <c r="L4041" s="4">
        <f t="shared" si="315"/>
        <v>0.64664254630383666</v>
      </c>
      <c r="M4041" s="4">
        <f t="shared" si="316"/>
        <v>-9.0290335031792263E-2</v>
      </c>
      <c r="N4041" s="4">
        <f t="shared" si="317"/>
        <v>0.10385242032110434</v>
      </c>
      <c r="Q4041" s="4">
        <f t="shared" si="318"/>
        <v>0.97367813269403725</v>
      </c>
      <c r="R4041" s="1">
        <f t="shared" si="319"/>
        <v>1.0818645918822636</v>
      </c>
    </row>
    <row r="4042" spans="1:18" x14ac:dyDescent="0.2">
      <c r="A4042" s="1">
        <v>0.18361361837385778</v>
      </c>
      <c r="B4042" s="1">
        <v>-0.70866885017992076</v>
      </c>
      <c r="C4042" s="1">
        <v>1.9045055469814993</v>
      </c>
      <c r="D4042" s="1">
        <v>-2.0572804791017489</v>
      </c>
      <c r="E4042" s="1">
        <v>0.83788553955568379</v>
      </c>
      <c r="F4042" s="1">
        <v>0.47328210685873556</v>
      </c>
      <c r="G4042" s="1">
        <v>0.4800599159283595</v>
      </c>
      <c r="H4042" s="1">
        <v>-0.99156855402156108</v>
      </c>
      <c r="I4042" s="1">
        <v>0.8276469506383729</v>
      </c>
      <c r="J4042" s="1">
        <v>1.1422876044289143</v>
      </c>
      <c r="L4042" s="4">
        <f t="shared" si="315"/>
        <v>-7.6387466060124809E-2</v>
      </c>
      <c r="M4042" s="4">
        <f t="shared" si="316"/>
        <v>0.47667101139354751</v>
      </c>
      <c r="N4042" s="4">
        <f t="shared" si="317"/>
        <v>0.2091763399462192</v>
      </c>
      <c r="Q4042" s="4">
        <f t="shared" si="318"/>
        <v>1.2087456732718791</v>
      </c>
      <c r="R4042" s="1">
        <f t="shared" si="319"/>
        <v>1.3430507480798657</v>
      </c>
    </row>
    <row r="4043" spans="1:18" x14ac:dyDescent="0.2">
      <c r="A4043" s="1">
        <v>-0.84633396841343211</v>
      </c>
      <c r="B4043" s="1">
        <v>-0.26780731330236074</v>
      </c>
      <c r="C4043" s="1">
        <v>-0.32598758901977526</v>
      </c>
      <c r="D4043" s="1">
        <v>0.37946264246613431</v>
      </c>
      <c r="E4043" s="1">
        <v>2.2084184196005392</v>
      </c>
      <c r="F4043" s="1">
        <v>0.74736612951732995</v>
      </c>
      <c r="G4043" s="1">
        <v>-0.44115403241268225</v>
      </c>
      <c r="H4043" s="1">
        <v>2.5380279409788797</v>
      </c>
      <c r="I4043" s="1">
        <v>1.5013311987057372</v>
      </c>
      <c r="J4043" s="1">
        <v>-0.76299432215401486</v>
      </c>
      <c r="L4043" s="4">
        <f t="shared" si="315"/>
        <v>0.84584698628272381</v>
      </c>
      <c r="M4043" s="4">
        <f t="shared" si="316"/>
        <v>5.5827664581886816E-2</v>
      </c>
      <c r="N4043" s="4">
        <f t="shared" si="317"/>
        <v>0.47303291059663549</v>
      </c>
      <c r="Q4043" s="4">
        <f t="shared" si="318"/>
        <v>1.3708686864226309</v>
      </c>
      <c r="R4043" s="1">
        <f t="shared" si="319"/>
        <v>1.5231874293584786</v>
      </c>
    </row>
    <row r="4044" spans="1:18" x14ac:dyDescent="0.2">
      <c r="A4044" s="1">
        <v>7.4057193065625873E-2</v>
      </c>
      <c r="B4044" s="1">
        <v>1.4407429263623879</v>
      </c>
      <c r="C4044" s="1">
        <v>-0.44265916376999387</v>
      </c>
      <c r="D4044" s="1">
        <v>0.33449988928030233</v>
      </c>
      <c r="E4044" s="1">
        <v>-0.52970000931977046</v>
      </c>
      <c r="F4044" s="1">
        <v>0.3073920524514081</v>
      </c>
      <c r="G4044" s="1">
        <v>-1.8218365508089582</v>
      </c>
      <c r="H4044" s="1">
        <v>-0.47478738343752758</v>
      </c>
      <c r="I4044" s="1">
        <v>-0.91145460708671722</v>
      </c>
      <c r="J4044" s="1">
        <v>1.665904929653117</v>
      </c>
      <c r="L4044" s="4">
        <f t="shared" si="315"/>
        <v>-7.7965810577920625E-2</v>
      </c>
      <c r="M4044" s="4">
        <f t="shared" si="316"/>
        <v>-0.18430098535218398</v>
      </c>
      <c r="N4044" s="4">
        <f t="shared" si="317"/>
        <v>-3.5784072361012595E-2</v>
      </c>
      <c r="Q4044" s="4">
        <f t="shared" si="318"/>
        <v>0.99018291470994668</v>
      </c>
      <c r="R4044" s="1">
        <f t="shared" si="319"/>
        <v>1.1002032385666074</v>
      </c>
    </row>
    <row r="4045" spans="1:18" x14ac:dyDescent="0.2">
      <c r="A4045" s="1">
        <v>-0.10025838177677171</v>
      </c>
      <c r="B4045" s="1">
        <v>-1.1302953696407154</v>
      </c>
      <c r="C4045" s="1">
        <v>-0.40476807625424643</v>
      </c>
      <c r="D4045" s="1">
        <v>0.61813824425757946</v>
      </c>
      <c r="E4045" s="1">
        <v>0.45189894162866606</v>
      </c>
      <c r="F4045" s="1">
        <v>1.0812459119639319</v>
      </c>
      <c r="G4045" s="1">
        <v>-0.7884261372290422</v>
      </c>
      <c r="H4045" s="1">
        <v>-1.0968921444156097</v>
      </c>
      <c r="I4045" s="1">
        <v>0.18917400917413624</v>
      </c>
      <c r="J4045" s="1">
        <v>1.5734350147807936</v>
      </c>
      <c r="L4045" s="4">
        <f t="shared" si="315"/>
        <v>0.2215698225700391</v>
      </c>
      <c r="M4045" s="4">
        <f t="shared" si="316"/>
        <v>4.4457813698682264E-2</v>
      </c>
      <c r="N4045" s="4">
        <f t="shared" si="317"/>
        <v>3.9325201248872198E-2</v>
      </c>
      <c r="Q4045" s="4">
        <f t="shared" si="318"/>
        <v>0.75276648131991608</v>
      </c>
      <c r="R4045" s="1">
        <f t="shared" si="319"/>
        <v>0.83640720146657332</v>
      </c>
    </row>
    <row r="4046" spans="1:18" x14ac:dyDescent="0.2">
      <c r="A4046" s="1">
        <v>0.21461551585020175</v>
      </c>
      <c r="B4046" s="1">
        <v>0.21245768813673199</v>
      </c>
      <c r="C4046" s="1">
        <v>-0.25406003004386807</v>
      </c>
      <c r="D4046" s="1">
        <v>0.98629289212112981</v>
      </c>
      <c r="E4046" s="1">
        <v>-0.13601057682240647</v>
      </c>
      <c r="F4046" s="1">
        <v>-0.71132751715694287</v>
      </c>
      <c r="G4046" s="1">
        <v>0.57350856140078665</v>
      </c>
      <c r="H4046" s="1">
        <v>-2.2386998747680512E-3</v>
      </c>
      <c r="I4046" s="1">
        <v>1.6571501857028366</v>
      </c>
      <c r="J4046" s="1">
        <v>0.71111604414366603</v>
      </c>
      <c r="L4046" s="4">
        <f t="shared" si="315"/>
        <v>0.47291133427294685</v>
      </c>
      <c r="M4046" s="4">
        <f t="shared" si="316"/>
        <v>0.21353660199346686</v>
      </c>
      <c r="N4046" s="4">
        <f t="shared" si="317"/>
        <v>0.32515040634573672</v>
      </c>
      <c r="Q4046" s="4">
        <f t="shared" si="318"/>
        <v>0.41765259510014652</v>
      </c>
      <c r="R4046" s="1">
        <f t="shared" si="319"/>
        <v>0.46405843900016286</v>
      </c>
    </row>
    <row r="4047" spans="1:18" x14ac:dyDescent="0.2">
      <c r="A4047" s="1">
        <v>-0.28991280665362823</v>
      </c>
      <c r="B4047" s="1">
        <v>-1.0143220871774741</v>
      </c>
      <c r="C4047" s="1">
        <v>-0.43786408108759622</v>
      </c>
      <c r="D4047" s="1">
        <v>8.3297847649350804E-2</v>
      </c>
      <c r="E4047" s="1">
        <v>0.53410644799768459</v>
      </c>
      <c r="F4047" s="1">
        <v>-0.51585314307048968</v>
      </c>
      <c r="G4047" s="1">
        <v>1.2711575142351168</v>
      </c>
      <c r="H4047" s="1">
        <v>-1.7157794691255976</v>
      </c>
      <c r="I4047" s="1">
        <v>0.42182459429907188</v>
      </c>
      <c r="J4047" s="1">
        <v>0.70357344918945464</v>
      </c>
      <c r="L4047" s="4">
        <f t="shared" si="315"/>
        <v>-0.22231097744524042</v>
      </c>
      <c r="M4047" s="4">
        <f t="shared" si="316"/>
        <v>-0.1033074795021387</v>
      </c>
      <c r="N4047" s="4">
        <f t="shared" si="317"/>
        <v>-9.5977173374410682E-2</v>
      </c>
      <c r="Q4047" s="4">
        <f t="shared" si="318"/>
        <v>0.70035124012757821</v>
      </c>
      <c r="R4047" s="1">
        <f t="shared" si="319"/>
        <v>0.77816804458619793</v>
      </c>
    </row>
    <row r="4048" spans="1:18" x14ac:dyDescent="0.2">
      <c r="A4048" s="1">
        <v>0.82236061891943668</v>
      </c>
      <c r="B4048" s="1">
        <v>-9.1113729408002858E-2</v>
      </c>
      <c r="C4048" s="1">
        <v>-3.0500057613047513</v>
      </c>
      <c r="D4048" s="1">
        <v>-0.55923412333982836</v>
      </c>
      <c r="E4048" s="1">
        <v>-1.2204591954014756</v>
      </c>
      <c r="F4048" s="1">
        <v>0.96635003221519433</v>
      </c>
      <c r="G4048" s="1">
        <v>0.85369408052453011</v>
      </c>
      <c r="H4048" s="1">
        <v>0.94495512320730302</v>
      </c>
      <c r="I4048" s="1">
        <v>-0.1045431243260088</v>
      </c>
      <c r="J4048" s="1">
        <v>0.66742443149678776</v>
      </c>
      <c r="L4048" s="4">
        <f t="shared" si="315"/>
        <v>-1.0418278645447785</v>
      </c>
      <c r="M4048" s="4">
        <f t="shared" si="316"/>
        <v>0.28815535104439249</v>
      </c>
      <c r="N4048" s="4">
        <f t="shared" si="317"/>
        <v>-7.7057164741681464E-2</v>
      </c>
      <c r="Q4048" s="4">
        <f t="shared" si="318"/>
        <v>1.47419500185591</v>
      </c>
      <c r="R4048" s="1">
        <f t="shared" si="319"/>
        <v>1.6379944465065668</v>
      </c>
    </row>
    <row r="4049" spans="1:18" x14ac:dyDescent="0.2">
      <c r="A4049" s="1">
        <v>-0.79081594218021556</v>
      </c>
      <c r="B4049" s="1">
        <v>1.6411094008141416</v>
      </c>
      <c r="C4049" s="1">
        <v>-1.2907687232334313</v>
      </c>
      <c r="D4049" s="1">
        <v>-0.84722923010126472</v>
      </c>
      <c r="E4049" s="1">
        <v>1.3878927942810526</v>
      </c>
      <c r="F4049" s="1">
        <v>0.90980939129698957</v>
      </c>
      <c r="G4049" s="1">
        <v>-1.4796544493689745</v>
      </c>
      <c r="H4049" s="1">
        <v>-2.324400037234815</v>
      </c>
      <c r="I4049" s="1">
        <v>-0.10785759458716596</v>
      </c>
      <c r="J4049" s="1">
        <v>-0.20062453944065015</v>
      </c>
      <c r="L4049" s="4">
        <f t="shared" si="315"/>
        <v>-0.34164531821033672</v>
      </c>
      <c r="M4049" s="4">
        <f t="shared" si="316"/>
        <v>-0.49572024081043287</v>
      </c>
      <c r="N4049" s="4">
        <f t="shared" si="317"/>
        <v>-0.31025389297543332</v>
      </c>
      <c r="Q4049" s="4">
        <f t="shared" si="318"/>
        <v>1.5138032230078442</v>
      </c>
      <c r="R4049" s="1">
        <f t="shared" si="319"/>
        <v>1.6820035811198271</v>
      </c>
    </row>
    <row r="4050" spans="1:18" x14ac:dyDescent="0.2">
      <c r="A4050" s="1">
        <v>-0.63229814395229211</v>
      </c>
      <c r="B4050" s="1">
        <v>0.34050180429441079</v>
      </c>
      <c r="C4050" s="1">
        <v>1.9731724018432302</v>
      </c>
      <c r="D4050" s="1">
        <v>0.16137647610869965</v>
      </c>
      <c r="E4050" s="1">
        <v>0.82099938094363567</v>
      </c>
      <c r="F4050" s="1">
        <v>0.65362786747640156</v>
      </c>
      <c r="G4050" s="1">
        <v>0.50521550596350429</v>
      </c>
      <c r="H4050" s="1">
        <v>-0.57023418110657165</v>
      </c>
      <c r="I4050" s="1">
        <v>-0.42313261060336083</v>
      </c>
      <c r="J4050" s="1">
        <v>-1.0036884972610041</v>
      </c>
      <c r="L4050" s="4">
        <f t="shared" si="315"/>
        <v>0.48474195229111305</v>
      </c>
      <c r="M4050" s="4">
        <f t="shared" si="316"/>
        <v>0.25093914020155522</v>
      </c>
      <c r="N4050" s="4">
        <f t="shared" si="317"/>
        <v>0.18255400037066533</v>
      </c>
      <c r="Q4050" s="4">
        <f t="shared" si="318"/>
        <v>0.69700453926068695</v>
      </c>
      <c r="R4050" s="1">
        <f t="shared" si="319"/>
        <v>0.77444948806742997</v>
      </c>
    </row>
    <row r="4051" spans="1:18" x14ac:dyDescent="0.2">
      <c r="A4051" s="1">
        <v>-1.8102167548374131</v>
      </c>
      <c r="B4051" s="1">
        <v>-0.80187595044271687</v>
      </c>
      <c r="C4051" s="1">
        <v>-1.0935326034188824</v>
      </c>
      <c r="D4051" s="1">
        <v>7.073698544090512E-3</v>
      </c>
      <c r="E4051" s="1">
        <v>-0.59286828544263459</v>
      </c>
      <c r="F4051" s="1">
        <v>-1.5728076182540398</v>
      </c>
      <c r="G4051" s="1">
        <v>1.3787543078308189</v>
      </c>
      <c r="H4051" s="1">
        <v>-0.16459476160846578</v>
      </c>
      <c r="I4051" s="1">
        <v>2.0080098081883997E-2</v>
      </c>
      <c r="J4051" s="1">
        <v>-0.44528551463301352</v>
      </c>
      <c r="L4051" s="4">
        <f t="shared" si="315"/>
        <v>-0.2157312235032971</v>
      </c>
      <c r="M4051" s="4">
        <f t="shared" si="316"/>
        <v>-0.51907690003782403</v>
      </c>
      <c r="N4051" s="4">
        <f t="shared" si="317"/>
        <v>-0.50752733841803743</v>
      </c>
      <c r="Q4051" s="4">
        <f t="shared" si="318"/>
        <v>0.74918672236402939</v>
      </c>
      <c r="R4051" s="1">
        <f t="shared" si="319"/>
        <v>0.83242969151558832</v>
      </c>
    </row>
    <row r="4052" spans="1:18" x14ac:dyDescent="0.2">
      <c r="A4052" s="1">
        <v>0.65306636785240146</v>
      </c>
      <c r="B4052" s="1">
        <v>0.44958231352084493</v>
      </c>
      <c r="C4052" s="1">
        <v>0.21978374869217057</v>
      </c>
      <c r="D4052" s="1">
        <v>-0.41499374802553923</v>
      </c>
      <c r="E4052" s="1">
        <v>-0.59034995949245073</v>
      </c>
      <c r="F4052" s="1">
        <v>1.4070894858287613</v>
      </c>
      <c r="G4052" s="1">
        <v>-1.6234614722995155</v>
      </c>
      <c r="H4052" s="1">
        <v>-0.19342765915974749</v>
      </c>
      <c r="I4052" s="1">
        <v>1.3270637532251075</v>
      </c>
      <c r="J4052" s="1">
        <v>0.23361902773522261</v>
      </c>
      <c r="L4052" s="4">
        <f t="shared" si="315"/>
        <v>-0.10818599323537714</v>
      </c>
      <c r="M4052" s="4">
        <f t="shared" si="316"/>
        <v>0.22670138821369659</v>
      </c>
      <c r="N4052" s="4">
        <f t="shared" si="317"/>
        <v>0.14679718578772552</v>
      </c>
      <c r="Q4052" s="4">
        <f t="shared" si="318"/>
        <v>0.74507818694035666</v>
      </c>
      <c r="R4052" s="1">
        <f t="shared" si="319"/>
        <v>0.82786465215595184</v>
      </c>
    </row>
    <row r="4053" spans="1:18" x14ac:dyDescent="0.2">
      <c r="A4053" s="1">
        <v>1.1729974954546147</v>
      </c>
      <c r="B4053" s="1">
        <v>-0.34544567932099368</v>
      </c>
      <c r="C4053" s="1">
        <v>2.1811090169354403</v>
      </c>
      <c r="D4053" s="1">
        <v>-0.90364737064352307</v>
      </c>
      <c r="E4053" s="1">
        <v>-0.17066051365353066</v>
      </c>
      <c r="F4053" s="1">
        <v>-1.8937583904222572</v>
      </c>
      <c r="G4053" s="1">
        <v>7.703792681438057E-2</v>
      </c>
      <c r="H4053" s="1">
        <v>0.18300487235377727</v>
      </c>
      <c r="I4053" s="1">
        <v>-1.4341686456940863</v>
      </c>
      <c r="J4053" s="1">
        <v>0.68192910990865807</v>
      </c>
      <c r="L4053" s="4">
        <f t="shared" si="315"/>
        <v>0.14367531325659155</v>
      </c>
      <c r="M4053" s="4">
        <f t="shared" si="316"/>
        <v>-4.6811293419575045E-2</v>
      </c>
      <c r="N4053" s="4">
        <f t="shared" si="317"/>
        <v>-4.5160217826752003E-2</v>
      </c>
      <c r="Q4053" s="4">
        <f t="shared" si="318"/>
        <v>1.3225414996111871</v>
      </c>
      <c r="R4053" s="1">
        <f t="shared" si="319"/>
        <v>1.4694905551235413</v>
      </c>
    </row>
    <row r="4054" spans="1:18" x14ac:dyDescent="0.2">
      <c r="A4054" s="1">
        <v>-0.70199328636522873</v>
      </c>
      <c r="B4054" s="1">
        <v>2.1676130451777083E-2</v>
      </c>
      <c r="C4054" s="1">
        <v>1.5345171415760637</v>
      </c>
      <c r="D4054" s="1">
        <v>1.4741876572954478</v>
      </c>
      <c r="E4054" s="1">
        <v>-0.22861560857747926</v>
      </c>
      <c r="F4054" s="1">
        <v>1.1569507819291516</v>
      </c>
      <c r="G4054" s="1">
        <v>-0.25225123576619174</v>
      </c>
      <c r="H4054" s="1">
        <v>0.7375439051232896</v>
      </c>
      <c r="I4054" s="1">
        <v>-0.82118825560649922</v>
      </c>
      <c r="J4054" s="1">
        <v>-8.2818694478461422E-2</v>
      </c>
      <c r="L4054" s="4">
        <f t="shared" si="315"/>
        <v>0.35666444298478223</v>
      </c>
      <c r="M4054" s="4">
        <f t="shared" si="316"/>
        <v>-3.0571282013342166E-2</v>
      </c>
      <c r="N4054" s="4">
        <f t="shared" si="317"/>
        <v>0.28380085355818696</v>
      </c>
      <c r="Q4054" s="4">
        <f t="shared" si="318"/>
        <v>0.68954182841656442</v>
      </c>
      <c r="R4054" s="1">
        <f t="shared" si="319"/>
        <v>0.7661575871295162</v>
      </c>
    </row>
    <row r="4055" spans="1:18" x14ac:dyDescent="0.2">
      <c r="A4055" s="1">
        <v>1.1980303804916814</v>
      </c>
      <c r="B4055" s="1">
        <v>-0.97131635205407196</v>
      </c>
      <c r="C4055" s="1">
        <v>-1.6394627808541704</v>
      </c>
      <c r="D4055" s="1">
        <v>-3.4844995758944268</v>
      </c>
      <c r="E4055" s="1">
        <v>-0.63803150339184234</v>
      </c>
      <c r="F4055" s="1">
        <v>-1.688078452451971</v>
      </c>
      <c r="G4055" s="1">
        <v>-0.35652851623626564</v>
      </c>
      <c r="H4055" s="1">
        <v>-0.53082261072584302</v>
      </c>
      <c r="I4055" s="1">
        <v>-1.7609421667511986</v>
      </c>
      <c r="J4055" s="1">
        <v>1.3877046375318076</v>
      </c>
      <c r="L4055" s="4">
        <f t="shared" si="315"/>
        <v>-1.0483974691813096</v>
      </c>
      <c r="M4055" s="4">
        <f t="shared" si="316"/>
        <v>-0.80467392772295709</v>
      </c>
      <c r="N4055" s="4">
        <f t="shared" si="317"/>
        <v>-0.84839469403362988</v>
      </c>
      <c r="Q4055" s="4">
        <f t="shared" si="318"/>
        <v>1.8702791947489257</v>
      </c>
      <c r="R4055" s="1">
        <f t="shared" si="319"/>
        <v>2.0780879941654731</v>
      </c>
    </row>
    <row r="4056" spans="1:18" x14ac:dyDescent="0.2">
      <c r="A4056" s="1">
        <v>1.2199467787002503E-2</v>
      </c>
      <c r="B4056" s="1">
        <v>-1.5060769366176632</v>
      </c>
      <c r="C4056" s="1">
        <v>0.30848878419754544</v>
      </c>
      <c r="D4056" s="1">
        <v>1.0706143709998146</v>
      </c>
      <c r="E4056" s="1">
        <v>1.5172681338825076</v>
      </c>
      <c r="F4056" s="1">
        <v>-0.71530727710622666</v>
      </c>
      <c r="G4056" s="1">
        <v>0.60452152481421495</v>
      </c>
      <c r="H4056" s="1">
        <v>-1.1744880143170988</v>
      </c>
      <c r="I4056" s="1">
        <v>1.5055649589671396</v>
      </c>
      <c r="J4056" s="1">
        <v>-1.638661297907968</v>
      </c>
      <c r="L4056" s="4">
        <f t="shared" si="315"/>
        <v>-6.0696582012730205E-2</v>
      </c>
      <c r="M4056" s="4">
        <f t="shared" si="316"/>
        <v>0.16034412599227399</v>
      </c>
      <c r="N4056" s="4">
        <f t="shared" si="317"/>
        <v>-1.587628530073193E-3</v>
      </c>
      <c r="Q4056" s="4">
        <f t="shared" si="318"/>
        <v>1.302034397719525</v>
      </c>
      <c r="R4056" s="1">
        <f t="shared" si="319"/>
        <v>1.446704886355028</v>
      </c>
    </row>
    <row r="4057" spans="1:18" x14ac:dyDescent="0.2">
      <c r="A4057" s="1">
        <v>1.9663637753536831</v>
      </c>
      <c r="B4057" s="1">
        <v>-0.8744874560384287</v>
      </c>
      <c r="C4057" s="1">
        <v>0.21313863251029214</v>
      </c>
      <c r="D4057" s="1">
        <v>-0.17997907791792878</v>
      </c>
      <c r="E4057" s="1">
        <v>-1.9823686495153907</v>
      </c>
      <c r="F4057" s="1">
        <v>0.28275706295714431</v>
      </c>
      <c r="G4057" s="1">
        <v>-0.31772231195023304</v>
      </c>
      <c r="H4057" s="1">
        <v>-0.54624206209402659</v>
      </c>
      <c r="I4057" s="1">
        <v>0.22422637145788585</v>
      </c>
      <c r="J4057" s="1">
        <v>2.6109312937686227</v>
      </c>
      <c r="L4057" s="4">
        <f t="shared" si="315"/>
        <v>0.31428132212661597</v>
      </c>
      <c r="M4057" s="4">
        <f t="shared" si="316"/>
        <v>1.657977729618168E-2</v>
      </c>
      <c r="N4057" s="4">
        <f t="shared" si="317"/>
        <v>0.13966175785316201</v>
      </c>
      <c r="Q4057" s="4">
        <f t="shared" si="318"/>
        <v>1.5790385850464768</v>
      </c>
      <c r="R4057" s="1">
        <f t="shared" si="319"/>
        <v>1.7544873167183075</v>
      </c>
    </row>
    <row r="4058" spans="1:18" x14ac:dyDescent="0.2">
      <c r="A4058" s="1">
        <v>0.53560529727950623</v>
      </c>
      <c r="B4058" s="1">
        <v>-0.31673152728965676</v>
      </c>
      <c r="C4058" s="1">
        <v>-2.0594895018269761</v>
      </c>
      <c r="D4058" s="1">
        <v>-0.70188262099424981</v>
      </c>
      <c r="E4058" s="1">
        <v>-0.84394341351291791</v>
      </c>
      <c r="F4058" s="1">
        <v>-0.73198762803227546</v>
      </c>
      <c r="G4058" s="1">
        <v>0.53393516130798224</v>
      </c>
      <c r="H4058" s="1">
        <v>-0.9604323896722915</v>
      </c>
      <c r="I4058" s="1">
        <v>-0.2141811748350613</v>
      </c>
      <c r="J4058" s="1">
        <v>-1.4603925751120419</v>
      </c>
      <c r="L4058" s="4">
        <f t="shared" si="315"/>
        <v>-0.76194210227373493</v>
      </c>
      <c r="M4058" s="4">
        <f t="shared" si="316"/>
        <v>-0.71693512451326269</v>
      </c>
      <c r="N4058" s="4">
        <f t="shared" si="317"/>
        <v>-0.62195003726879816</v>
      </c>
      <c r="Q4058" s="4">
        <f t="shared" si="318"/>
        <v>0.58872931815686647</v>
      </c>
      <c r="R4058" s="1">
        <f t="shared" si="319"/>
        <v>0.6541436868409628</v>
      </c>
    </row>
    <row r="4059" spans="1:18" x14ac:dyDescent="0.2">
      <c r="A4059" s="1">
        <v>0.36678795358136584</v>
      </c>
      <c r="B4059" s="1">
        <v>0.19205781920862144</v>
      </c>
      <c r="C4059" s="1">
        <v>2.3306380552856747</v>
      </c>
      <c r="D4059" s="1">
        <v>0.1556069380069422</v>
      </c>
      <c r="E4059" s="1">
        <v>-0.84686453331380906</v>
      </c>
      <c r="F4059" s="1">
        <v>-0.75048354560035235</v>
      </c>
      <c r="G4059" s="1">
        <v>-0.28534194012645642</v>
      </c>
      <c r="H4059" s="1">
        <v>-1.0853831984709466</v>
      </c>
      <c r="I4059" s="1">
        <v>0.9531845162890662</v>
      </c>
      <c r="J4059" s="1">
        <v>0.1765805937955903</v>
      </c>
      <c r="L4059" s="4">
        <f t="shared" si="315"/>
        <v>0.62262742840736407</v>
      </c>
      <c r="M4059" s="4">
        <f t="shared" si="316"/>
        <v>0.16609376590126623</v>
      </c>
      <c r="N4059" s="4">
        <f t="shared" si="317"/>
        <v>0.12067826586556958</v>
      </c>
      <c r="Q4059" s="4">
        <f t="shared" si="318"/>
        <v>0.8961497662708322</v>
      </c>
      <c r="R4059" s="1">
        <f t="shared" si="319"/>
        <v>0.99572196252314682</v>
      </c>
    </row>
    <row r="4060" spans="1:18" x14ac:dyDescent="0.2">
      <c r="A4060" s="1">
        <v>-1.1325526286837624</v>
      </c>
      <c r="B4060" s="1">
        <v>1.0526796242059642</v>
      </c>
      <c r="C4060" s="1">
        <v>0.11819822584485931</v>
      </c>
      <c r="D4060" s="1">
        <v>-0.37685445505504223</v>
      </c>
      <c r="E4060" s="1">
        <v>-0.98054049324116854</v>
      </c>
      <c r="F4060" s="1">
        <v>0.55082797384409354</v>
      </c>
      <c r="G4060" s="1">
        <v>0.33954529308772963</v>
      </c>
      <c r="H4060" s="1">
        <v>1.4930222546683636</v>
      </c>
      <c r="I4060" s="1">
        <v>-0.83499767524280588</v>
      </c>
      <c r="J4060" s="1">
        <v>-0.19276857768093072</v>
      </c>
      <c r="L4060" s="4">
        <f t="shared" si="315"/>
        <v>0.1802348129923006</v>
      </c>
      <c r="M4060" s="4">
        <f t="shared" si="316"/>
        <v>-3.7285175918035707E-2</v>
      </c>
      <c r="N4060" s="4">
        <f t="shared" si="317"/>
        <v>3.6559541747300554E-3</v>
      </c>
      <c r="Q4060" s="4">
        <f t="shared" si="318"/>
        <v>0.68903247056852179</v>
      </c>
      <c r="R4060" s="1">
        <f t="shared" si="319"/>
        <v>0.76559163396502417</v>
      </c>
    </row>
    <row r="4061" spans="1:18" x14ac:dyDescent="0.2">
      <c r="A4061" s="1">
        <v>-0.14210800634847656</v>
      </c>
      <c r="B4061" s="1">
        <v>-0.12433061093404904</v>
      </c>
      <c r="C4061" s="1">
        <v>4.960266127357954E-2</v>
      </c>
      <c r="D4061" s="1">
        <v>-0.41213227728475632</v>
      </c>
      <c r="E4061" s="1">
        <v>-0.62752059008328698</v>
      </c>
      <c r="F4061" s="1">
        <v>0.76507759787776264</v>
      </c>
      <c r="G4061" s="1">
        <v>-0.98093258444327702</v>
      </c>
      <c r="H4061" s="1">
        <v>-1.7157564220370802</v>
      </c>
      <c r="I4061" s="1">
        <v>1.0241568407990238</v>
      </c>
      <c r="J4061" s="1">
        <v>-2.2008691952357164</v>
      </c>
      <c r="L4061" s="4">
        <f t="shared" si="315"/>
        <v>-0.58835617721834632</v>
      </c>
      <c r="M4061" s="4">
        <f t="shared" si="316"/>
        <v>-0.27712014181661643</v>
      </c>
      <c r="N4061" s="4">
        <f t="shared" si="317"/>
        <v>-0.43648125864162762</v>
      </c>
      <c r="Q4061" s="4">
        <f t="shared" si="318"/>
        <v>0.90807044386449998</v>
      </c>
      <c r="R4061" s="1">
        <f t="shared" si="319"/>
        <v>1.0089671598494445</v>
      </c>
    </row>
    <row r="4062" spans="1:18" x14ac:dyDescent="0.2">
      <c r="A4062" s="1">
        <v>-1.4857748026069013</v>
      </c>
      <c r="B4062" s="1">
        <v>-0.22431611402427709</v>
      </c>
      <c r="C4062" s="1">
        <v>-0.12498372068660138</v>
      </c>
      <c r="D4062" s="1">
        <v>-1.8054964368607807</v>
      </c>
      <c r="E4062" s="1">
        <v>0.467560361107839</v>
      </c>
      <c r="F4062" s="1">
        <v>-0.35359536837255517</v>
      </c>
      <c r="G4062" s="1">
        <v>-0.9145331236379024</v>
      </c>
      <c r="H4062" s="1">
        <v>1.4514493032451214</v>
      </c>
      <c r="I4062" s="1">
        <v>0.81305296567848417</v>
      </c>
      <c r="J4062" s="1">
        <v>-2.2156137479857237E-2</v>
      </c>
      <c r="L4062" s="4">
        <f t="shared" si="315"/>
        <v>-0.1770235668078296</v>
      </c>
      <c r="M4062" s="4">
        <f t="shared" si="316"/>
        <v>-0.17464991735543922</v>
      </c>
      <c r="N4062" s="4">
        <f t="shared" si="317"/>
        <v>-0.21987930736374306</v>
      </c>
      <c r="Q4062" s="4">
        <f t="shared" si="318"/>
        <v>0.89980780083206424</v>
      </c>
      <c r="R4062" s="1">
        <f t="shared" si="319"/>
        <v>0.99978644536896033</v>
      </c>
    </row>
    <row r="4063" spans="1:18" x14ac:dyDescent="0.2">
      <c r="A4063" s="1">
        <v>0.67431371443441546</v>
      </c>
      <c r="B4063" s="1">
        <v>-0.66542549876050938</v>
      </c>
      <c r="C4063" s="1">
        <v>0.5730764779434977</v>
      </c>
      <c r="D4063" s="1">
        <v>-0.14415956511021538</v>
      </c>
      <c r="E4063" s="1">
        <v>1.409449325928811</v>
      </c>
      <c r="F4063" s="1">
        <v>4.4407722660584639E-2</v>
      </c>
      <c r="G4063" s="1">
        <v>0.79179122060195106</v>
      </c>
      <c r="H4063" s="1">
        <v>0.81958940898400356</v>
      </c>
      <c r="I4063" s="1">
        <v>1.3643061449745961</v>
      </c>
      <c r="J4063" s="1">
        <v>0.89326861534910706</v>
      </c>
      <c r="L4063" s="4">
        <f t="shared" si="315"/>
        <v>0.37201191358415081</v>
      </c>
      <c r="M4063" s="4">
        <f t="shared" si="316"/>
        <v>0.73305246751818331</v>
      </c>
      <c r="N4063" s="4">
        <f t="shared" si="317"/>
        <v>0.57606175670062421</v>
      </c>
      <c r="Q4063" s="4">
        <f t="shared" si="318"/>
        <v>0.387465689524712</v>
      </c>
      <c r="R4063" s="1">
        <f t="shared" si="319"/>
        <v>0.43051743280523552</v>
      </c>
    </row>
    <row r="4064" spans="1:18" x14ac:dyDescent="0.2">
      <c r="A4064" s="1">
        <v>-0.72061510672100382</v>
      </c>
      <c r="B4064" s="1">
        <v>3.0087592744016935E-2</v>
      </c>
      <c r="C4064" s="1">
        <v>-0.12058040844680362</v>
      </c>
      <c r="D4064" s="1">
        <v>3.7029371632987633E-2</v>
      </c>
      <c r="E4064" s="1">
        <v>1.5886935858993665</v>
      </c>
      <c r="F4064" s="1">
        <v>0.10786496212370544</v>
      </c>
      <c r="G4064" s="1">
        <v>-0.10668431072024862</v>
      </c>
      <c r="H4064" s="1">
        <v>0.2896797254634475</v>
      </c>
      <c r="I4064" s="1">
        <v>-1.3030411860169675</v>
      </c>
      <c r="J4064" s="1">
        <v>-0.71406181751083542</v>
      </c>
      <c r="L4064" s="4">
        <f t="shared" si="315"/>
        <v>0.14282619994119949</v>
      </c>
      <c r="M4064" s="4">
        <f t="shared" si="316"/>
        <v>-3.8298358988115844E-2</v>
      </c>
      <c r="N4064" s="4">
        <f t="shared" si="317"/>
        <v>-9.1162759155233503E-2</v>
      </c>
      <c r="Q4064" s="4">
        <f t="shared" si="318"/>
        <v>0.52916743750819861</v>
      </c>
      <c r="R4064" s="1">
        <f t="shared" si="319"/>
        <v>0.58796381945355392</v>
      </c>
    </row>
    <row r="4065" spans="1:18" x14ac:dyDescent="0.2">
      <c r="A4065" s="1">
        <v>1.2031314602637431</v>
      </c>
      <c r="B4065" s="1">
        <v>0.62514925105963504</v>
      </c>
      <c r="C4065" s="1">
        <v>5.3526466530446563E-2</v>
      </c>
      <c r="D4065" s="1">
        <v>-0.99607380710814075</v>
      </c>
      <c r="E4065" s="1">
        <v>0.33749587660938646</v>
      </c>
      <c r="F4065" s="1">
        <v>0.27135793543633135</v>
      </c>
      <c r="G4065" s="1">
        <v>1.5145633572083865</v>
      </c>
      <c r="H4065" s="1">
        <v>-5.9623401871918322E-2</v>
      </c>
      <c r="I4065" s="1">
        <v>0.8080036597483311</v>
      </c>
      <c r="J4065" s="1">
        <v>1.0835259313375976</v>
      </c>
      <c r="L4065" s="4">
        <f t="shared" si="315"/>
        <v>0.25924477505012289</v>
      </c>
      <c r="M4065" s="4">
        <f t="shared" si="316"/>
        <v>0.48132256383451077</v>
      </c>
      <c r="N4065" s="4">
        <f t="shared" si="317"/>
        <v>0.48410567292137985</v>
      </c>
      <c r="Q4065" s="4">
        <f t="shared" si="318"/>
        <v>0.48016760500057404</v>
      </c>
      <c r="R4065" s="1">
        <f t="shared" si="319"/>
        <v>0.53351956111174881</v>
      </c>
    </row>
    <row r="4066" spans="1:18" x14ac:dyDescent="0.2">
      <c r="A4066" s="1">
        <v>-1.1140887519088893</v>
      </c>
      <c r="B4066" s="1">
        <v>-1.6624060180746623</v>
      </c>
      <c r="C4066" s="1">
        <v>0.59237768488726883</v>
      </c>
      <c r="D4066" s="1">
        <v>4.7461300295462305E-2</v>
      </c>
      <c r="E4066" s="1">
        <v>-2.3216291523836488E-2</v>
      </c>
      <c r="F4066" s="1">
        <v>-0.98068685014834311</v>
      </c>
      <c r="G4066" s="1">
        <v>1.0930924976285301</v>
      </c>
      <c r="H4066" s="1">
        <v>0.59642934744964882</v>
      </c>
      <c r="I4066" s="1">
        <v>0.15983974290696312</v>
      </c>
      <c r="J4066" s="1">
        <v>-1.9539223109326205</v>
      </c>
      <c r="L4066" s="4">
        <f t="shared" si="315"/>
        <v>-0.43041490665204518</v>
      </c>
      <c r="M4066" s="4">
        <f t="shared" si="316"/>
        <v>1.2122504385812909E-2</v>
      </c>
      <c r="N4066" s="4">
        <f t="shared" si="317"/>
        <v>-0.32451196494204781</v>
      </c>
      <c r="Q4066" s="4">
        <f t="shared" si="318"/>
        <v>0.96610972684232355</v>
      </c>
      <c r="R4066" s="1">
        <f t="shared" si="319"/>
        <v>1.0734552520470262</v>
      </c>
    </row>
    <row r="4067" spans="1:18" x14ac:dyDescent="0.2">
      <c r="A4067" s="1">
        <v>0.26544271508247413</v>
      </c>
      <c r="B4067" s="1">
        <v>-0.10968825842054872</v>
      </c>
      <c r="C4067" s="1">
        <v>0.13440116870456129</v>
      </c>
      <c r="D4067" s="1">
        <v>5.9650547627040203E-2</v>
      </c>
      <c r="E4067" s="1">
        <v>-1.3217964815274825</v>
      </c>
      <c r="F4067" s="1">
        <v>0.489796449540774</v>
      </c>
      <c r="G4067" s="1">
        <v>-0.21202918715384431</v>
      </c>
      <c r="H4067" s="1">
        <v>0.32636242069788413</v>
      </c>
      <c r="I4067" s="1">
        <v>0.2082743391628929</v>
      </c>
      <c r="J4067" s="1">
        <v>-1.1965219304896124</v>
      </c>
      <c r="L4067" s="4">
        <f t="shared" si="315"/>
        <v>-0.41600001599335423</v>
      </c>
      <c r="M4067" s="4">
        <f t="shared" si="316"/>
        <v>9.7025858165800755E-2</v>
      </c>
      <c r="N4067" s="4">
        <f t="shared" si="317"/>
        <v>-0.13561082167758615</v>
      </c>
      <c r="Q4067" s="4">
        <f t="shared" si="318"/>
        <v>0.35337684983527579</v>
      </c>
      <c r="R4067" s="1">
        <f t="shared" si="319"/>
        <v>0.39264094426141755</v>
      </c>
    </row>
    <row r="4068" spans="1:18" x14ac:dyDescent="0.2">
      <c r="A4068" s="1">
        <v>-0.29747289340748917</v>
      </c>
      <c r="B4068" s="1">
        <v>-7.7568412775388881E-2</v>
      </c>
      <c r="C4068" s="1">
        <v>0.49220525194684167</v>
      </c>
      <c r="D4068" s="1">
        <v>-0.33398406596144736</v>
      </c>
      <c r="E4068" s="1">
        <v>-0.64802778160284058</v>
      </c>
      <c r="F4068" s="1">
        <v>0.35030688457022618</v>
      </c>
      <c r="G4068" s="1">
        <v>-0.69731456233686562</v>
      </c>
      <c r="H4068" s="1">
        <v>-0.37105590456503162</v>
      </c>
      <c r="I4068" s="1">
        <v>1.7649575379289255</v>
      </c>
      <c r="J4068" s="1">
        <v>0.7316692747180783</v>
      </c>
      <c r="L4068" s="4">
        <f t="shared" si="315"/>
        <v>0.53382148779602989</v>
      </c>
      <c r="M4068" s="4">
        <f t="shared" si="316"/>
        <v>-0.18752065309143903</v>
      </c>
      <c r="N4068" s="4">
        <f t="shared" si="317"/>
        <v>9.1371532851500847E-2</v>
      </c>
      <c r="Q4068" s="4">
        <f t="shared" si="318"/>
        <v>0.51818308177012196</v>
      </c>
      <c r="R4068" s="1">
        <f t="shared" si="319"/>
        <v>0.57575897974458001</v>
      </c>
    </row>
    <row r="4069" spans="1:18" x14ac:dyDescent="0.2">
      <c r="A4069" s="1">
        <v>-0.47769126961721298</v>
      </c>
      <c r="B4069" s="1">
        <v>0.35192563503150492</v>
      </c>
      <c r="C4069" s="1">
        <v>9.5685471592209137E-2</v>
      </c>
      <c r="D4069" s="1">
        <v>0.87468995477513989</v>
      </c>
      <c r="E4069" s="1">
        <v>-1.8108699643363977</v>
      </c>
      <c r="F4069" s="1">
        <v>0.49132190190438657</v>
      </c>
      <c r="G4069" s="1">
        <v>0.25638072030119868</v>
      </c>
      <c r="H4069" s="1">
        <v>1.2736119217589814</v>
      </c>
      <c r="I4069" s="1">
        <v>0.12403849205205236</v>
      </c>
      <c r="J4069" s="1">
        <v>0.80013520730909315</v>
      </c>
      <c r="L4069" s="4">
        <f t="shared" si="315"/>
        <v>-0.26862902128870814</v>
      </c>
      <c r="M4069" s="4">
        <f t="shared" si="316"/>
        <v>0.3041531776663518</v>
      </c>
      <c r="N4069" s="4">
        <f t="shared" si="317"/>
        <v>0.19792280707709553</v>
      </c>
      <c r="Q4069" s="4">
        <f t="shared" si="318"/>
        <v>0.65986119900079498</v>
      </c>
      <c r="R4069" s="1">
        <f t="shared" si="319"/>
        <v>0.73317911000088332</v>
      </c>
    </row>
    <row r="4070" spans="1:18" x14ac:dyDescent="0.2">
      <c r="A4070" s="1">
        <v>-0.37330345541963572</v>
      </c>
      <c r="B4070" s="1">
        <v>0.36661812046282466</v>
      </c>
      <c r="C4070" s="1">
        <v>0.59227763466812122</v>
      </c>
      <c r="D4070" s="1">
        <v>-0.31122596692676729</v>
      </c>
      <c r="E4070" s="1">
        <v>-1.2034836020161355</v>
      </c>
      <c r="F4070" s="1">
        <v>0.57611863514089945</v>
      </c>
      <c r="G4070" s="1">
        <v>0.30692591963995625</v>
      </c>
      <c r="H4070" s="1">
        <v>2.4548500957109662</v>
      </c>
      <c r="I4070" s="1">
        <v>0.99017356363793285</v>
      </c>
      <c r="J4070" s="1">
        <v>-0.76799939301799314</v>
      </c>
      <c r="L4070" s="4">
        <f t="shared" si="315"/>
        <v>0.62568324684741539</v>
      </c>
      <c r="M4070" s="4">
        <f t="shared" si="316"/>
        <v>0.33677202005139045</v>
      </c>
      <c r="N4070" s="4">
        <f t="shared" si="317"/>
        <v>0.26309515518801685</v>
      </c>
      <c r="Q4070" s="4">
        <f t="shared" si="318"/>
        <v>0.95002728367042011</v>
      </c>
      <c r="R4070" s="1">
        <f t="shared" si="319"/>
        <v>1.0555858707449111</v>
      </c>
    </row>
    <row r="4071" spans="1:18" x14ac:dyDescent="0.2">
      <c r="A4071" s="1">
        <v>-2.3246048051282053</v>
      </c>
      <c r="B4071" s="1">
        <v>-0.11756706966798833</v>
      </c>
      <c r="C4071" s="1">
        <v>-5.3013623417867202E-2</v>
      </c>
      <c r="D4071" s="1">
        <v>0.47569055091818441</v>
      </c>
      <c r="E4071" s="1">
        <v>-0.21890267238192671</v>
      </c>
      <c r="F4071" s="1">
        <v>-0.13354835977144119</v>
      </c>
      <c r="G4071" s="1">
        <v>-0.34391012945107141</v>
      </c>
      <c r="H4071" s="1">
        <v>-8.2101089377386915E-2</v>
      </c>
      <c r="I4071" s="1">
        <v>-2.277696707474379E-2</v>
      </c>
      <c r="J4071" s="1">
        <v>1.2532864136778141</v>
      </c>
      <c r="L4071" s="4">
        <f t="shared" si="315"/>
        <v>-0.5356591957251956</v>
      </c>
      <c r="M4071" s="4">
        <f t="shared" si="316"/>
        <v>-9.9834079522687622E-2</v>
      </c>
      <c r="N4071" s="4">
        <f t="shared" si="317"/>
        <v>-0.15674477516746321</v>
      </c>
      <c r="Q4071" s="4">
        <f t="shared" si="318"/>
        <v>0.71630261503013304</v>
      </c>
      <c r="R4071" s="1">
        <f t="shared" si="319"/>
        <v>0.79589179447792557</v>
      </c>
    </row>
    <row r="4072" spans="1:18" x14ac:dyDescent="0.2">
      <c r="A4072" s="1">
        <v>-0.39098362219546828</v>
      </c>
      <c r="B4072" s="1">
        <v>1.6283988367178874</v>
      </c>
      <c r="C4072" s="1">
        <v>0.52980816092937433</v>
      </c>
      <c r="D4072" s="1">
        <v>-1.4065777238531516</v>
      </c>
      <c r="E4072" s="1">
        <v>0.54518332504818023</v>
      </c>
      <c r="F4072" s="1">
        <v>-1.0613249602614696</v>
      </c>
      <c r="G4072" s="1">
        <v>-0.85194063115921681</v>
      </c>
      <c r="H4072" s="1">
        <v>-0.93684451440821648</v>
      </c>
      <c r="I4072" s="1">
        <v>-0.2662925340750989</v>
      </c>
      <c r="J4072" s="1">
        <v>-0.47355342155533203</v>
      </c>
      <c r="L4072" s="4">
        <f t="shared" si="315"/>
        <v>0.11091055643236791</v>
      </c>
      <c r="M4072" s="4">
        <f t="shared" si="316"/>
        <v>-0.43226852187540016</v>
      </c>
      <c r="N4072" s="4">
        <f t="shared" si="317"/>
        <v>-0.26841270848125121</v>
      </c>
      <c r="Q4072" s="4">
        <f t="shared" si="318"/>
        <v>0.76655352932863563</v>
      </c>
      <c r="R4072" s="1">
        <f t="shared" si="319"/>
        <v>0.85172614369848398</v>
      </c>
    </row>
    <row r="4073" spans="1:18" x14ac:dyDescent="0.2">
      <c r="A4073" s="1">
        <v>-0.25989282272414338</v>
      </c>
      <c r="B4073" s="1">
        <v>0.11135509920876591</v>
      </c>
      <c r="C4073" s="1">
        <v>0.74262701619315596</v>
      </c>
      <c r="D4073" s="1">
        <v>0.60880771695981961</v>
      </c>
      <c r="E4073" s="1">
        <v>-0.67398091254010495</v>
      </c>
      <c r="F4073" s="1">
        <v>-1.0781052756081735</v>
      </c>
      <c r="G4073" s="1">
        <v>0.2118285827020629</v>
      </c>
      <c r="H4073" s="1">
        <v>1.0004262302265616</v>
      </c>
      <c r="I4073" s="1">
        <v>1.6712828394340156</v>
      </c>
      <c r="J4073" s="1">
        <v>0.39482299189424491</v>
      </c>
      <c r="L4073" s="4">
        <f t="shared" si="315"/>
        <v>0.29658878191292104</v>
      </c>
      <c r="M4073" s="4">
        <f t="shared" si="316"/>
        <v>0.3033257872981539</v>
      </c>
      <c r="N4073" s="4">
        <f t="shared" si="317"/>
        <v>0.27291714657462046</v>
      </c>
      <c r="Q4073" s="4">
        <f t="shared" si="318"/>
        <v>0.5868605040541176</v>
      </c>
      <c r="R4073" s="1">
        <f t="shared" si="319"/>
        <v>0.6520672267267974</v>
      </c>
    </row>
    <row r="4074" spans="1:18" x14ac:dyDescent="0.2">
      <c r="A4074" s="1">
        <v>-0.81564311359613184</v>
      </c>
      <c r="B4074" s="1">
        <v>-9.0082134639272213E-2</v>
      </c>
      <c r="C4074" s="1">
        <v>0.37884174567212314</v>
      </c>
      <c r="D4074" s="1">
        <v>-0.60975999701337991</v>
      </c>
      <c r="E4074" s="1">
        <v>-0.81887486522927277</v>
      </c>
      <c r="F4074" s="1">
        <v>0.25074984785858639</v>
      </c>
      <c r="G4074" s="1">
        <v>0.35921664092725247</v>
      </c>
      <c r="H4074" s="1">
        <v>0.52406627475350764</v>
      </c>
      <c r="I4074" s="1">
        <v>-0.43883132344470149</v>
      </c>
      <c r="J4074" s="1">
        <v>-1.1506550258398871</v>
      </c>
      <c r="L4074" s="4">
        <f t="shared" si="315"/>
        <v>-0.31329437554318973</v>
      </c>
      <c r="M4074" s="4">
        <f t="shared" si="316"/>
        <v>-0.26445672904198686</v>
      </c>
      <c r="N4074" s="4">
        <f t="shared" si="317"/>
        <v>-0.24109719505511756</v>
      </c>
      <c r="Q4074" s="4">
        <f t="shared" si="318"/>
        <v>0.32611317328104261</v>
      </c>
      <c r="R4074" s="1">
        <f t="shared" si="319"/>
        <v>0.36234797031226962</v>
      </c>
    </row>
    <row r="4075" spans="1:18" x14ac:dyDescent="0.2">
      <c r="A4075" s="1">
        <v>-0.30590633897918501</v>
      </c>
      <c r="B4075" s="1">
        <v>4.4978154887808847E-2</v>
      </c>
      <c r="C4075" s="1">
        <v>-0.11665522967668593</v>
      </c>
      <c r="D4075" s="1">
        <v>1.3451492823405642</v>
      </c>
      <c r="E4075" s="1">
        <v>0.55990834427212488</v>
      </c>
      <c r="F4075" s="1">
        <v>0.55446218277325143</v>
      </c>
      <c r="G4075" s="1">
        <v>1.1885843695313345</v>
      </c>
      <c r="H4075" s="1">
        <v>-3.4593789204244142E-2</v>
      </c>
      <c r="I4075" s="1">
        <v>1.8371571224774463</v>
      </c>
      <c r="J4075" s="1">
        <v>-2.1061661443638857</v>
      </c>
      <c r="L4075" s="4">
        <f t="shared" si="315"/>
        <v>-0.13450451094321969</v>
      </c>
      <c r="M4075" s="4">
        <f t="shared" si="316"/>
        <v>0.2997201688305301</v>
      </c>
      <c r="N4075" s="4">
        <f t="shared" si="317"/>
        <v>0.29669179540585289</v>
      </c>
      <c r="Q4075" s="4">
        <f t="shared" si="318"/>
        <v>1.0884313862616717</v>
      </c>
      <c r="R4075" s="1">
        <f t="shared" si="319"/>
        <v>1.2093682069574128</v>
      </c>
    </row>
    <row r="4076" spans="1:18" x14ac:dyDescent="0.2">
      <c r="A4076" s="1">
        <v>-0.60813628660290497</v>
      </c>
      <c r="B4076" s="1">
        <v>-2.70920020053017E-2</v>
      </c>
      <c r="C4076" s="1">
        <v>0.68237189785978647</v>
      </c>
      <c r="D4076" s="1">
        <v>0.16494513196894825</v>
      </c>
      <c r="E4076" s="1">
        <v>2.1525944262963486</v>
      </c>
      <c r="F4076" s="1">
        <v>0.44178196640058998</v>
      </c>
      <c r="G4076" s="1">
        <v>-8.2849696881636348E-2</v>
      </c>
      <c r="H4076" s="1">
        <v>0.65583205455405436</v>
      </c>
      <c r="I4076" s="1">
        <v>0.57027825981633107</v>
      </c>
      <c r="J4076" s="1">
        <v>1.3570281991435884</v>
      </c>
      <c r="L4076" s="4">
        <f t="shared" si="315"/>
        <v>0.77222906984672179</v>
      </c>
      <c r="M4076" s="4">
        <f t="shared" si="316"/>
        <v>0.50603011310846058</v>
      </c>
      <c r="N4076" s="4">
        <f t="shared" si="317"/>
        <v>0.53067539505498051</v>
      </c>
      <c r="Q4076" s="4">
        <f t="shared" si="318"/>
        <v>0.54797949269401325</v>
      </c>
      <c r="R4076" s="1">
        <f t="shared" si="319"/>
        <v>0.60886610299334809</v>
      </c>
    </row>
    <row r="4077" spans="1:18" x14ac:dyDescent="0.2">
      <c r="A4077" s="1">
        <v>-2.2514014305294383</v>
      </c>
      <c r="B4077" s="1">
        <v>-0.24218793295919905</v>
      </c>
      <c r="C4077" s="1">
        <v>0.22457667253984917</v>
      </c>
      <c r="D4077" s="1">
        <v>0.33575352210700521</v>
      </c>
      <c r="E4077" s="1">
        <v>0.65110454253528471</v>
      </c>
      <c r="F4077" s="1">
        <v>1.0785956753619874</v>
      </c>
      <c r="G4077" s="1">
        <v>1.1153385370253508</v>
      </c>
      <c r="H4077" s="1">
        <v>-0.40083781342116165</v>
      </c>
      <c r="I4077" s="1">
        <v>-0.25565771095371009</v>
      </c>
      <c r="J4077" s="1">
        <v>-1.4811900675277523</v>
      </c>
      <c r="L4077" s="4">
        <f t="shared" si="315"/>
        <v>-0.56803144675204376</v>
      </c>
      <c r="M4077" s="4">
        <f t="shared" si="316"/>
        <v>-8.8056302096749528E-3</v>
      </c>
      <c r="N4077" s="4">
        <f t="shared" si="317"/>
        <v>-0.12259060058217844</v>
      </c>
      <c r="Q4077" s="4">
        <f t="shared" si="318"/>
        <v>1.0391585594581116</v>
      </c>
      <c r="R4077" s="1">
        <f t="shared" si="319"/>
        <v>1.1546206216201242</v>
      </c>
    </row>
    <row r="4078" spans="1:18" x14ac:dyDescent="0.2">
      <c r="A4078" s="1">
        <v>-1.338991270635365</v>
      </c>
      <c r="B4078" s="1">
        <v>1.6009353744622221</v>
      </c>
      <c r="C4078" s="1">
        <v>-1.2461165849960445</v>
      </c>
      <c r="D4078" s="1">
        <v>0.94312457866356503</v>
      </c>
      <c r="E4078" s="1">
        <v>0.6254249940582326</v>
      </c>
      <c r="F4078" s="1">
        <v>0.36677601913899216</v>
      </c>
      <c r="G4078" s="1">
        <v>0.11155786052485631</v>
      </c>
      <c r="H4078" s="1">
        <v>0.90787024402667005</v>
      </c>
      <c r="I4078" s="1">
        <v>1.3364470998167512</v>
      </c>
      <c r="J4078" s="1">
        <v>1.3239652083223936</v>
      </c>
      <c r="L4078" s="4">
        <f t="shared" si="315"/>
        <v>0.13097205191342853</v>
      </c>
      <c r="M4078" s="4">
        <f t="shared" si="316"/>
        <v>0.76664761904245138</v>
      </c>
      <c r="N4078" s="4">
        <f t="shared" si="317"/>
        <v>0.46309935233822735</v>
      </c>
      <c r="Q4078" s="4">
        <f t="shared" si="318"/>
        <v>0.95549014400617593</v>
      </c>
      <c r="R4078" s="1">
        <f t="shared" si="319"/>
        <v>1.0616557155624176</v>
      </c>
    </row>
    <row r="4079" spans="1:18" x14ac:dyDescent="0.2">
      <c r="A4079" s="1">
        <v>-1.541252916993505</v>
      </c>
      <c r="B4079" s="1">
        <v>2.1700757142845015</v>
      </c>
      <c r="C4079" s="1">
        <v>0.2720425715984518</v>
      </c>
      <c r="D4079" s="1">
        <v>1.3333795724732471</v>
      </c>
      <c r="E4079" s="1">
        <v>-0.7470379115611272</v>
      </c>
      <c r="F4079" s="1">
        <v>1.4064495926767351</v>
      </c>
      <c r="G4079" s="1">
        <v>1.128666596088461</v>
      </c>
      <c r="H4079" s="1">
        <v>-2.8784863115213373</v>
      </c>
      <c r="I4079" s="1">
        <v>0.58433000837866755</v>
      </c>
      <c r="J4079" s="1">
        <v>-1.1312476531094053</v>
      </c>
      <c r="L4079" s="4">
        <f t="shared" si="315"/>
        <v>-0.35420529861841787</v>
      </c>
      <c r="M4079" s="4">
        <f t="shared" si="316"/>
        <v>0.42818628998855968</v>
      </c>
      <c r="N4079" s="4">
        <f t="shared" si="317"/>
        <v>5.9691926231468975E-2</v>
      </c>
      <c r="Q4079" s="4">
        <f t="shared" si="318"/>
        <v>2.2617866784496128</v>
      </c>
      <c r="R4079" s="1">
        <f t="shared" si="319"/>
        <v>2.5130963093884588</v>
      </c>
    </row>
    <row r="4080" spans="1:18" x14ac:dyDescent="0.2">
      <c r="A4080" s="1">
        <v>-0.3204651120945744</v>
      </c>
      <c r="B4080" s="1">
        <v>0.36125981185074102</v>
      </c>
      <c r="C4080" s="1">
        <v>0.26675037030424814</v>
      </c>
      <c r="D4080" s="1">
        <v>-1.3930725076990189</v>
      </c>
      <c r="E4080" s="1">
        <v>-1.5262773819331108</v>
      </c>
      <c r="F4080" s="1">
        <v>-0.5948665119567671</v>
      </c>
      <c r="G4080" s="1">
        <v>-0.16979725668914145</v>
      </c>
      <c r="H4080" s="1">
        <v>-1.1404806691073863E-2</v>
      </c>
      <c r="I4080" s="1">
        <v>0.54188039893046014</v>
      </c>
      <c r="J4080" s="1">
        <v>-0.32979763383524213</v>
      </c>
      <c r="L4080" s="4">
        <f t="shared" si="315"/>
        <v>-0.49219849150132533</v>
      </c>
      <c r="M4080" s="4">
        <f t="shared" si="316"/>
        <v>-0.24513118439185794</v>
      </c>
      <c r="N4080" s="4">
        <f t="shared" si="317"/>
        <v>-0.31757906298134791</v>
      </c>
      <c r="Q4080" s="4">
        <f t="shared" si="318"/>
        <v>0.43511995367227785</v>
      </c>
      <c r="R4080" s="1">
        <f t="shared" si="319"/>
        <v>0.48346661519141976</v>
      </c>
    </row>
    <row r="4081" spans="1:18" x14ac:dyDescent="0.2">
      <c r="A4081" s="1">
        <v>0.92207010329660788</v>
      </c>
      <c r="B4081" s="1">
        <v>-0.91690600971673686</v>
      </c>
      <c r="C4081" s="1">
        <v>-0.49280380175756738</v>
      </c>
      <c r="D4081" s="1">
        <v>0.69862400065303754</v>
      </c>
      <c r="E4081" s="1">
        <v>2.1625928469392606</v>
      </c>
      <c r="F4081" s="1">
        <v>-0.15613584079594017</v>
      </c>
      <c r="G4081" s="1">
        <v>-0.29422173475923402</v>
      </c>
      <c r="H4081" s="1">
        <v>0.69128458368305856</v>
      </c>
      <c r="I4081" s="1">
        <v>-0.12111114150489358</v>
      </c>
      <c r="J4081" s="1">
        <v>-1.4139693593932878</v>
      </c>
      <c r="L4081" s="4">
        <f t="shared" si="315"/>
        <v>0.37431174377298637</v>
      </c>
      <c r="M4081" s="4">
        <f t="shared" si="316"/>
        <v>-0.13862349115041689</v>
      </c>
      <c r="N4081" s="4">
        <f t="shared" si="317"/>
        <v>0.10794236466443045</v>
      </c>
      <c r="Q4081" s="4">
        <f t="shared" si="318"/>
        <v>0.95849497316259513</v>
      </c>
      <c r="R4081" s="1">
        <f t="shared" si="319"/>
        <v>1.0649944146251056</v>
      </c>
    </row>
    <row r="4082" spans="1:18" x14ac:dyDescent="0.2">
      <c r="A4082" s="1">
        <v>-0.30657198441508282</v>
      </c>
      <c r="B4082" s="1">
        <v>0.54152179145642187</v>
      </c>
      <c r="C4082" s="1">
        <v>0.3572237301034133</v>
      </c>
      <c r="D4082" s="1">
        <v>-1.6533756117433112</v>
      </c>
      <c r="E4082" s="1">
        <v>0.76543386284719295</v>
      </c>
      <c r="F4082" s="1">
        <v>0.58421003659692994</v>
      </c>
      <c r="G4082" s="1">
        <v>-0.35799135998495429</v>
      </c>
      <c r="H4082" s="1">
        <v>1.0134721887884828</v>
      </c>
      <c r="I4082" s="1">
        <v>0.57157504815417415</v>
      </c>
      <c r="J4082" s="1">
        <v>1.1077547591687082</v>
      </c>
      <c r="L4082" s="4">
        <f t="shared" si="315"/>
        <v>-0.27281042628730146</v>
      </c>
      <c r="M4082" s="4">
        <f t="shared" si="316"/>
        <v>0.55654841980529801</v>
      </c>
      <c r="N4082" s="4">
        <f t="shared" si="317"/>
        <v>0.26232524609719754</v>
      </c>
      <c r="Q4082" s="4">
        <f t="shared" si="318"/>
        <v>0.61966392903661127</v>
      </c>
      <c r="R4082" s="1">
        <f t="shared" si="319"/>
        <v>0.68851547670734592</v>
      </c>
    </row>
    <row r="4083" spans="1:18" x14ac:dyDescent="0.2">
      <c r="A4083" s="1">
        <v>-0.5255060724836278</v>
      </c>
      <c r="B4083" s="1">
        <v>-1.1185684883694123</v>
      </c>
      <c r="C4083" s="1">
        <v>1.0687498251222518</v>
      </c>
      <c r="D4083" s="1">
        <v>0.14549990061193907</v>
      </c>
      <c r="E4083" s="1">
        <v>0.60257403083309014</v>
      </c>
      <c r="F4083" s="1">
        <v>-0.24839534692703022</v>
      </c>
      <c r="G4083" s="1">
        <v>-1.0242752040778926</v>
      </c>
      <c r="H4083" s="1">
        <v>0.99722759988528864</v>
      </c>
      <c r="I4083" s="1">
        <v>1.3874307507630375</v>
      </c>
      <c r="J4083" s="1">
        <v>0.29432292290289092</v>
      </c>
      <c r="L4083" s="4">
        <f t="shared" si="315"/>
        <v>0.1344311311968126</v>
      </c>
      <c r="M4083" s="4">
        <f t="shared" si="316"/>
        <v>0.21991141175741499</v>
      </c>
      <c r="N4083" s="4">
        <f t="shared" si="317"/>
        <v>0.15790599182605353</v>
      </c>
      <c r="Q4083" s="4">
        <f t="shared" si="318"/>
        <v>0.69213938444016376</v>
      </c>
      <c r="R4083" s="1">
        <f t="shared" si="319"/>
        <v>0.76904376048907086</v>
      </c>
    </row>
    <row r="4084" spans="1:18" x14ac:dyDescent="0.2">
      <c r="A4084" s="1">
        <v>-1.5853087609019181E-2</v>
      </c>
      <c r="B4084" s="1">
        <v>-0.82709617476609476</v>
      </c>
      <c r="C4084" s="1">
        <v>-1.0168694244978793</v>
      </c>
      <c r="D4084" s="1">
        <v>-0.23088575905918363</v>
      </c>
      <c r="E4084" s="1">
        <v>-0.96043158779688387</v>
      </c>
      <c r="F4084" s="1">
        <v>-1.6612475931396415</v>
      </c>
      <c r="G4084" s="1">
        <v>-0.80870942596128337</v>
      </c>
      <c r="H4084" s="1">
        <v>1.411086032738867</v>
      </c>
      <c r="I4084" s="1">
        <v>-0.75777790438207793</v>
      </c>
      <c r="J4084" s="1">
        <v>-0.29788594527538315</v>
      </c>
      <c r="L4084" s="4">
        <f t="shared" si="315"/>
        <v>-0.12508078020038726</v>
      </c>
      <c r="M4084" s="4">
        <f t="shared" si="316"/>
        <v>-0.78324366517168065</v>
      </c>
      <c r="N4084" s="4">
        <f t="shared" si="317"/>
        <v>-0.51656708697485798</v>
      </c>
      <c r="Q4084" s="4">
        <f t="shared" si="318"/>
        <v>0.6093566026199464</v>
      </c>
      <c r="R4084" s="1">
        <f t="shared" si="319"/>
        <v>0.67706289179994039</v>
      </c>
    </row>
    <row r="4085" spans="1:18" x14ac:dyDescent="0.2">
      <c r="A4085" s="1">
        <v>1.1488694570971651</v>
      </c>
      <c r="B4085" s="1">
        <v>-1.1849387919321452</v>
      </c>
      <c r="C4085" s="1">
        <v>1.3978920202242053</v>
      </c>
      <c r="D4085" s="1">
        <v>-0.54750604541288306</v>
      </c>
      <c r="E4085" s="1">
        <v>0.38226744376593819</v>
      </c>
      <c r="F4085" s="1">
        <v>-0.14401666653505274</v>
      </c>
      <c r="G4085" s="1">
        <v>-1.4938911671630961</v>
      </c>
      <c r="H4085" s="1">
        <v>-1.1285639496438491</v>
      </c>
      <c r="I4085" s="1">
        <v>1.3920676659644757</v>
      </c>
      <c r="J4085" s="1">
        <v>-0.84596879931787039</v>
      </c>
      <c r="L4085" s="4">
        <f t="shared" si="315"/>
        <v>-4.7999573469445389E-2</v>
      </c>
      <c r="M4085" s="4">
        <f t="shared" si="316"/>
        <v>-0.3457613559739679</v>
      </c>
      <c r="N4085" s="4">
        <f t="shared" si="317"/>
        <v>-0.10237888329531122</v>
      </c>
      <c r="Q4085" s="4">
        <f t="shared" si="318"/>
        <v>1.1198783785208517</v>
      </c>
      <c r="R4085" s="1">
        <f t="shared" si="319"/>
        <v>1.244309309467613</v>
      </c>
    </row>
    <row r="4086" spans="1:18" x14ac:dyDescent="0.2">
      <c r="A4086" s="1">
        <v>1.7518712695681171</v>
      </c>
      <c r="B4086" s="1">
        <v>-0.97087475837587078</v>
      </c>
      <c r="C4086" s="1">
        <v>0.1787592300215701</v>
      </c>
      <c r="D4086" s="1">
        <v>1.9930307660022026</v>
      </c>
      <c r="E4086" s="1">
        <v>0.24819228489715398</v>
      </c>
      <c r="F4086" s="1">
        <v>-0.99711871430719834</v>
      </c>
      <c r="G4086" s="1">
        <v>-0.13464473922945019</v>
      </c>
      <c r="H4086" s="1">
        <v>-1.4872792927364658</v>
      </c>
      <c r="I4086" s="1">
        <v>0.54053273339304309</v>
      </c>
      <c r="J4086" s="1">
        <v>0.19708515028493612</v>
      </c>
      <c r="L4086" s="4">
        <f t="shared" si="315"/>
        <v>0.25287573663286844</v>
      </c>
      <c r="M4086" s="4">
        <f t="shared" si="316"/>
        <v>0.18792219015325312</v>
      </c>
      <c r="N4086" s="4">
        <f t="shared" si="317"/>
        <v>0.13195539295180375</v>
      </c>
      <c r="Q4086" s="4">
        <f t="shared" si="318"/>
        <v>1.1458647214289344</v>
      </c>
      <c r="R4086" s="1">
        <f t="shared" si="319"/>
        <v>1.2731830238099269</v>
      </c>
    </row>
    <row r="4087" spans="1:18" x14ac:dyDescent="0.2">
      <c r="A4087" s="1">
        <v>1.996850534012121</v>
      </c>
      <c r="B4087" s="1">
        <v>-8.8803082663417729E-2</v>
      </c>
      <c r="C4087" s="1">
        <v>0.5485632402320052</v>
      </c>
      <c r="D4087" s="1">
        <v>0.80013928955063751</v>
      </c>
      <c r="E4087" s="1">
        <v>-1.1138523184640208</v>
      </c>
      <c r="F4087" s="1">
        <v>1.0332468511151951</v>
      </c>
      <c r="G4087" s="1">
        <v>-0.70717135740712911</v>
      </c>
      <c r="H4087" s="1">
        <v>0.16923069393461507</v>
      </c>
      <c r="I4087" s="1">
        <v>1.7323723306338465</v>
      </c>
      <c r="J4087" s="1">
        <v>0.86112874927024297</v>
      </c>
      <c r="L4087" s="4">
        <f t="shared" si="315"/>
        <v>0.4414991077740501</v>
      </c>
      <c r="M4087" s="4">
        <f t="shared" si="316"/>
        <v>0.67435126489132136</v>
      </c>
      <c r="N4087" s="4">
        <f t="shared" si="317"/>
        <v>0.52317049302140961</v>
      </c>
      <c r="Q4087" s="4">
        <f t="shared" si="318"/>
        <v>0.87790219201680575</v>
      </c>
      <c r="R4087" s="1">
        <f t="shared" si="319"/>
        <v>0.97544688001867308</v>
      </c>
    </row>
    <row r="4088" spans="1:18" x14ac:dyDescent="0.2">
      <c r="A4088" s="1">
        <v>-0.25331621723747255</v>
      </c>
      <c r="B4088" s="1">
        <v>-0.89659673701057463</v>
      </c>
      <c r="C4088" s="1">
        <v>-2.5956418830082525E-2</v>
      </c>
      <c r="D4088" s="1">
        <v>-0.28174421375872133</v>
      </c>
      <c r="E4088" s="1">
        <v>1.0254619173697039</v>
      </c>
      <c r="F4088" s="1">
        <v>-0.73297515489054244</v>
      </c>
      <c r="G4088" s="1">
        <v>0.78164560469865874</v>
      </c>
      <c r="H4088" s="1">
        <v>1.5958865114044196</v>
      </c>
      <c r="I4088" s="1">
        <v>0.8635343918117353</v>
      </c>
      <c r="J4088" s="1">
        <v>0.35908281844106299</v>
      </c>
      <c r="L4088" s="4">
        <f t="shared" si="315"/>
        <v>0.34964488719692249</v>
      </c>
      <c r="M4088" s="4">
        <f t="shared" si="316"/>
        <v>0.16656319980549023</v>
      </c>
      <c r="N4088" s="4">
        <f t="shared" si="317"/>
        <v>0.24350225019981867</v>
      </c>
      <c r="Q4088" s="4">
        <f t="shared" si="318"/>
        <v>0.59764553405056686</v>
      </c>
      <c r="R4088" s="1">
        <f t="shared" si="319"/>
        <v>0.66405059338951888</v>
      </c>
    </row>
    <row r="4089" spans="1:18" x14ac:dyDescent="0.2">
      <c r="A4089" s="1">
        <v>0.50319481816947986</v>
      </c>
      <c r="B4089" s="1">
        <v>-2.5912190467527179</v>
      </c>
      <c r="C4089" s="1">
        <v>0.31244076808997229</v>
      </c>
      <c r="D4089" s="1">
        <v>1.9769053438223914</v>
      </c>
      <c r="E4089" s="1">
        <v>0.11840232242484196</v>
      </c>
      <c r="F4089" s="1">
        <v>-0.33781009465818335</v>
      </c>
      <c r="G4089" s="1">
        <v>-0.73163704522122108</v>
      </c>
      <c r="H4089" s="1">
        <v>2.3632097892189288</v>
      </c>
      <c r="I4089" s="1">
        <v>-1.0107119981500472</v>
      </c>
      <c r="J4089" s="1">
        <v>-1.2997210400168051</v>
      </c>
      <c r="L4089" s="4">
        <f t="shared" si="315"/>
        <v>-0.11400462876689454</v>
      </c>
      <c r="M4089" s="4">
        <f t="shared" si="316"/>
        <v>-0.1097038861166707</v>
      </c>
      <c r="N4089" s="4">
        <f t="shared" si="317"/>
        <v>-6.9694618307336031E-2</v>
      </c>
      <c r="Q4089" s="4">
        <f t="shared" si="318"/>
        <v>1.9883823315950411</v>
      </c>
      <c r="R4089" s="1">
        <f t="shared" si="319"/>
        <v>2.2093137017722682</v>
      </c>
    </row>
    <row r="4090" spans="1:18" x14ac:dyDescent="0.2">
      <c r="A4090" s="1">
        <v>-0.16305900255579647</v>
      </c>
      <c r="B4090" s="1">
        <v>-1.1311989515802272</v>
      </c>
      <c r="C4090" s="1">
        <v>0.65306103239646496</v>
      </c>
      <c r="D4090" s="1">
        <v>-0.15824548973221686</v>
      </c>
      <c r="E4090" s="1">
        <v>0.33595744492591884</v>
      </c>
      <c r="F4090" s="1">
        <v>0.33111982867165501</v>
      </c>
      <c r="G4090" s="1">
        <v>1.0930261289399812</v>
      </c>
      <c r="H4090" s="1">
        <v>-0.79606833590194936</v>
      </c>
      <c r="I4090" s="1">
        <v>0.48422697076394011</v>
      </c>
      <c r="J4090" s="1">
        <v>-2.2006651839036722</v>
      </c>
      <c r="L4090" s="4">
        <f t="shared" si="315"/>
        <v>-0.55381952748184549</v>
      </c>
      <c r="M4090" s="4">
        <f t="shared" si="316"/>
        <v>8.6437169469719077E-2</v>
      </c>
      <c r="N4090" s="4">
        <f t="shared" si="317"/>
        <v>-0.15518455579759022</v>
      </c>
      <c r="Q4090" s="4">
        <f t="shared" si="318"/>
        <v>0.864524886041799</v>
      </c>
      <c r="R4090" s="1">
        <f t="shared" si="319"/>
        <v>0.96058320671310993</v>
      </c>
    </row>
    <row r="4091" spans="1:18" x14ac:dyDescent="0.2">
      <c r="A4091" s="1">
        <v>0.39204692406494857</v>
      </c>
      <c r="B4091" s="1">
        <v>-0.7103055127618465</v>
      </c>
      <c r="C4091" s="1">
        <v>-1.9008614338445595</v>
      </c>
      <c r="D4091" s="1">
        <v>-0.39647972780704466</v>
      </c>
      <c r="E4091" s="1">
        <v>-0.37382457485855974</v>
      </c>
      <c r="F4091" s="1">
        <v>0.71224161270471542</v>
      </c>
      <c r="G4091" s="1">
        <v>1.1759224317355845</v>
      </c>
      <c r="H4091" s="1">
        <v>0.22782193460824901</v>
      </c>
      <c r="I4091" s="1">
        <v>0.34301648173026594</v>
      </c>
      <c r="J4091" s="1">
        <v>2.1667390943134999E-2</v>
      </c>
      <c r="L4091" s="4">
        <f t="shared" si="315"/>
        <v>-0.3624695010544875</v>
      </c>
      <c r="M4091" s="4">
        <f t="shared" si="316"/>
        <v>0.124744662775692</v>
      </c>
      <c r="N4091" s="4">
        <f t="shared" si="317"/>
        <v>-5.0875447348511182E-2</v>
      </c>
      <c r="Q4091" s="4">
        <f t="shared" si="318"/>
        <v>0.6602681075491954</v>
      </c>
      <c r="R4091" s="1">
        <f t="shared" si="319"/>
        <v>0.73363123061021696</v>
      </c>
    </row>
    <row r="4092" spans="1:18" x14ac:dyDescent="0.2">
      <c r="A4092" s="1">
        <v>-0.56035838938647375</v>
      </c>
      <c r="B4092" s="1">
        <v>0.93930217480976952</v>
      </c>
      <c r="C4092" s="1">
        <v>1.0887071689421108</v>
      </c>
      <c r="D4092" s="1">
        <v>0.47081246120324449</v>
      </c>
      <c r="E4092" s="1">
        <v>4.4854597646930956E-2</v>
      </c>
      <c r="F4092" s="1">
        <v>-1.3549917659532034</v>
      </c>
      <c r="G4092" s="1">
        <v>1.8015904929275149E-2</v>
      </c>
      <c r="H4092" s="1">
        <v>-0.10742334611830957</v>
      </c>
      <c r="I4092" s="1">
        <v>0.30542900134680606</v>
      </c>
      <c r="J4092" s="1">
        <v>0.17649385080888433</v>
      </c>
      <c r="L4092" s="4">
        <f t="shared" si="315"/>
        <v>-0.13314229850554626</v>
      </c>
      <c r="M4092" s="4">
        <f t="shared" si="316"/>
        <v>0.11067422422790765</v>
      </c>
      <c r="N4092" s="4">
        <f t="shared" si="317"/>
        <v>0.10208416582290347</v>
      </c>
      <c r="Q4092" s="4">
        <f t="shared" si="318"/>
        <v>0.44733419274605679</v>
      </c>
      <c r="R4092" s="1">
        <f t="shared" si="319"/>
        <v>0.49703799194006304</v>
      </c>
    </row>
    <row r="4093" spans="1:18" x14ac:dyDescent="0.2">
      <c r="A4093" s="1">
        <v>1.8338527421503532</v>
      </c>
      <c r="B4093" s="1">
        <v>-0.31152492270854448</v>
      </c>
      <c r="C4093" s="1">
        <v>-0.76475195133459972</v>
      </c>
      <c r="D4093" s="1">
        <v>1.276846838925553</v>
      </c>
      <c r="E4093" s="1">
        <v>-1.7139248653616552</v>
      </c>
      <c r="F4093" s="1">
        <v>-1.8152375268277765</v>
      </c>
      <c r="G4093" s="1">
        <v>0.21245455068517563</v>
      </c>
      <c r="H4093" s="1">
        <v>-0.57424939646954076</v>
      </c>
      <c r="I4093" s="1">
        <v>-1.9214793333726883</v>
      </c>
      <c r="J4093" s="1">
        <v>0.17687435303474319</v>
      </c>
      <c r="L4093" s="4">
        <f t="shared" si="315"/>
        <v>-4.3813295611167535E-2</v>
      </c>
      <c r="M4093" s="4">
        <f t="shared" si="316"/>
        <v>-0.44288715958904262</v>
      </c>
      <c r="N4093" s="4">
        <f t="shared" si="317"/>
        <v>-0.36011395112789801</v>
      </c>
      <c r="Q4093" s="4">
        <f t="shared" si="318"/>
        <v>1.4709318870236801</v>
      </c>
      <c r="R4093" s="1">
        <f t="shared" si="319"/>
        <v>1.6343687633596446</v>
      </c>
    </row>
    <row r="4094" spans="1:18" x14ac:dyDescent="0.2">
      <c r="A4094" s="1">
        <v>-0.72343185793950027</v>
      </c>
      <c r="B4094" s="1">
        <v>0.41576620751147741</v>
      </c>
      <c r="C4094" s="1">
        <v>-0.37397823629515253</v>
      </c>
      <c r="D4094" s="1">
        <v>-0.23176583293575692</v>
      </c>
      <c r="E4094" s="1">
        <v>0.88910852527697892</v>
      </c>
      <c r="F4094" s="1">
        <v>-0.75158423492184034</v>
      </c>
      <c r="G4094" s="1">
        <v>-0.42153065170529147</v>
      </c>
      <c r="H4094" s="1">
        <v>0.29039767616576717</v>
      </c>
      <c r="I4094" s="1">
        <v>1.7084836087128132</v>
      </c>
      <c r="J4094" s="1">
        <v>1.8292603131222538</v>
      </c>
      <c r="L4094" s="4">
        <f t="shared" ref="L4094:L4157" si="320">(MIN(A4094:J4094)+MAX(A4094:J4094))/2</f>
        <v>0.53883803910020678</v>
      </c>
      <c r="M4094" s="4">
        <f t="shared" ref="M4094:M4157" si="321">MEDIAN(A4094:J4094)</f>
        <v>2.9315921615005125E-2</v>
      </c>
      <c r="N4094" s="4">
        <f t="shared" ref="N4094:N4157" si="322">AVERAGE(A4094:J4094)</f>
        <v>0.26307255169917487</v>
      </c>
      <c r="Q4094" s="4">
        <f t="shared" ref="Q4094:Q4157" si="323">VARP(A4094:J4094)</f>
        <v>0.8080239907311263</v>
      </c>
      <c r="R4094" s="1">
        <f t="shared" ref="R4094:R4157" si="324">VARA(A4094:J4094)</f>
        <v>0.89780443414569588</v>
      </c>
    </row>
    <row r="4095" spans="1:18" x14ac:dyDescent="0.2">
      <c r="A4095" s="1">
        <v>-1.857790384503013</v>
      </c>
      <c r="B4095" s="1">
        <v>1.2137453084517453</v>
      </c>
      <c r="C4095" s="1">
        <v>1.3243336774856092</v>
      </c>
      <c r="D4095" s="1">
        <v>1.2905551946285567</v>
      </c>
      <c r="E4095" s="1">
        <v>-2.5666099478404818</v>
      </c>
      <c r="F4095" s="1">
        <v>0.17307248622046595</v>
      </c>
      <c r="G4095" s="1">
        <v>0.20379945617141135</v>
      </c>
      <c r="H4095" s="1">
        <v>0.3662711698558993</v>
      </c>
      <c r="I4095" s="1">
        <v>0.21451671151810947</v>
      </c>
      <c r="J4095" s="1">
        <v>0.37320308993100781</v>
      </c>
      <c r="L4095" s="4">
        <f t="shared" si="320"/>
        <v>-0.62113813517743632</v>
      </c>
      <c r="M4095" s="4">
        <f t="shared" si="321"/>
        <v>0.29039394068700441</v>
      </c>
      <c r="N4095" s="4">
        <f t="shared" si="322"/>
        <v>7.3509676191931023E-2</v>
      </c>
      <c r="Q4095" s="4">
        <f t="shared" si="323"/>
        <v>1.526834592520558</v>
      </c>
      <c r="R4095" s="1">
        <f t="shared" si="324"/>
        <v>1.6964828805783978</v>
      </c>
    </row>
    <row r="4096" spans="1:18" x14ac:dyDescent="0.2">
      <c r="A4096" s="1">
        <v>0.87745139047741416</v>
      </c>
      <c r="B4096" s="1">
        <v>1.8878407024661428</v>
      </c>
      <c r="C4096" s="1">
        <v>0.84778851226299101</v>
      </c>
      <c r="D4096" s="1">
        <v>9.7867199498484821E-3</v>
      </c>
      <c r="E4096" s="1">
        <v>1.804205064109436</v>
      </c>
      <c r="F4096" s="1">
        <v>-0.72601785559108811</v>
      </c>
      <c r="G4096" s="1">
        <v>0.19863789190059264</v>
      </c>
      <c r="H4096" s="1">
        <v>1.7600765820478435</v>
      </c>
      <c r="I4096" s="1">
        <v>0.26335781344591402</v>
      </c>
      <c r="J4096" s="1">
        <v>-0.69486891539857576</v>
      </c>
      <c r="L4096" s="4">
        <f t="shared" si="320"/>
        <v>0.58091142343752733</v>
      </c>
      <c r="M4096" s="4">
        <f t="shared" si="321"/>
        <v>0.55557316285445246</v>
      </c>
      <c r="N4096" s="4">
        <f t="shared" si="322"/>
        <v>0.62282579056705178</v>
      </c>
      <c r="Q4096" s="4">
        <f t="shared" si="323"/>
        <v>0.86453695222536997</v>
      </c>
      <c r="R4096" s="1">
        <f t="shared" si="324"/>
        <v>0.96059661358374426</v>
      </c>
    </row>
    <row r="4097" spans="1:18" x14ac:dyDescent="0.2">
      <c r="A4097" s="1">
        <v>1.7151505899443986</v>
      </c>
      <c r="B4097" s="1">
        <v>2.2177781193689592</v>
      </c>
      <c r="C4097" s="1">
        <v>0.491462656461366</v>
      </c>
      <c r="D4097" s="1">
        <v>0.50081892564123454</v>
      </c>
      <c r="E4097" s="1">
        <v>-0.6613532441228599</v>
      </c>
      <c r="F4097" s="1">
        <v>-1.3468866914894124</v>
      </c>
      <c r="G4097" s="1">
        <v>-0.71527777761164946</v>
      </c>
      <c r="H4097" s="1">
        <v>0.11414481867545304</v>
      </c>
      <c r="I4097" s="1">
        <v>-0.12116500078077611</v>
      </c>
      <c r="J4097" s="1">
        <v>0.65586083751281632</v>
      </c>
      <c r="L4097" s="4">
        <f t="shared" si="320"/>
        <v>0.43544571393977338</v>
      </c>
      <c r="M4097" s="4">
        <f t="shared" si="321"/>
        <v>0.3028037375684095</v>
      </c>
      <c r="N4097" s="4">
        <f t="shared" si="322"/>
        <v>0.28505332335995304</v>
      </c>
      <c r="Q4097" s="4">
        <f t="shared" si="323"/>
        <v>1.0761060107925153</v>
      </c>
      <c r="R4097" s="1">
        <f t="shared" si="324"/>
        <v>1.195673345325017</v>
      </c>
    </row>
    <row r="4098" spans="1:18" x14ac:dyDescent="0.2">
      <c r="A4098" s="1">
        <v>1.5627469019721412</v>
      </c>
      <c r="B4098" s="1">
        <v>2.4802399271633342</v>
      </c>
      <c r="C4098" s="1">
        <v>-0.64792537883741608</v>
      </c>
      <c r="D4098" s="1">
        <v>-0.96639466323110634</v>
      </c>
      <c r="E4098" s="1">
        <v>0.23053749507972038</v>
      </c>
      <c r="F4098" s="1">
        <v>-0.9905455531895403</v>
      </c>
      <c r="G4098" s="1">
        <v>0.43377100702011823</v>
      </c>
      <c r="H4098" s="1">
        <v>-1.1834380944516547</v>
      </c>
      <c r="I4098" s="1">
        <v>-1.211590301541712</v>
      </c>
      <c r="J4098" s="1">
        <v>-2.8000968801075877E-2</v>
      </c>
      <c r="L4098" s="4">
        <f t="shared" si="320"/>
        <v>0.6343248128108111</v>
      </c>
      <c r="M4098" s="4">
        <f t="shared" si="321"/>
        <v>-0.33796317381924595</v>
      </c>
      <c r="N4098" s="4">
        <f t="shared" si="322"/>
        <v>-3.205996288171907E-2</v>
      </c>
      <c r="Q4098" s="4">
        <f t="shared" si="323"/>
        <v>1.4028961657937655</v>
      </c>
      <c r="R4098" s="1">
        <f t="shared" si="324"/>
        <v>1.5587735175486284</v>
      </c>
    </row>
    <row r="4099" spans="1:18" x14ac:dyDescent="0.2">
      <c r="A4099" s="1">
        <v>-0.48838100349697766</v>
      </c>
      <c r="B4099" s="1">
        <v>-0.33984295003546666</v>
      </c>
      <c r="C4099" s="1">
        <v>-1.2292183777872836</v>
      </c>
      <c r="D4099" s="1">
        <v>7.0774303214727599E-3</v>
      </c>
      <c r="E4099" s="1">
        <v>-1.9136874723094455</v>
      </c>
      <c r="F4099" s="1">
        <v>-0.90785946945235907</v>
      </c>
      <c r="G4099" s="1">
        <v>-0.65410161218179119</v>
      </c>
      <c r="H4099" s="1">
        <v>-0.84382119962306068</v>
      </c>
      <c r="I4099" s="1">
        <v>0.66167477186670309</v>
      </c>
      <c r="J4099" s="1">
        <v>-0.36215940158343857</v>
      </c>
      <c r="L4099" s="4">
        <f t="shared" si="320"/>
        <v>-0.62600635022137119</v>
      </c>
      <c r="M4099" s="4">
        <f t="shared" si="321"/>
        <v>-0.57124130783938443</v>
      </c>
      <c r="N4099" s="4">
        <f t="shared" si="322"/>
        <v>-0.60703192842816467</v>
      </c>
      <c r="Q4099" s="4">
        <f t="shared" si="323"/>
        <v>0.43754241540839961</v>
      </c>
      <c r="R4099" s="1">
        <f t="shared" si="324"/>
        <v>0.48615823934266622</v>
      </c>
    </row>
    <row r="4100" spans="1:18" x14ac:dyDescent="0.2">
      <c r="A4100" s="1">
        <v>0.6982370701890076</v>
      </c>
      <c r="B4100" s="1">
        <v>-0.79925921401132982</v>
      </c>
      <c r="C4100" s="1">
        <v>1.0269460980496095</v>
      </c>
      <c r="D4100" s="1">
        <v>-0.26999844487461494</v>
      </c>
      <c r="E4100" s="1">
        <v>-0.82570854683984218</v>
      </c>
      <c r="F4100" s="1">
        <v>-0.12021593765276339</v>
      </c>
      <c r="G4100" s="1">
        <v>0.2049556595051906</v>
      </c>
      <c r="H4100" s="1">
        <v>0.28076577453749518</v>
      </c>
      <c r="I4100" s="1">
        <v>2.6114410150692997</v>
      </c>
      <c r="J4100" s="1">
        <v>1.2877155466905699</v>
      </c>
      <c r="L4100" s="4">
        <f t="shared" si="320"/>
        <v>0.89286623411472876</v>
      </c>
      <c r="M4100" s="4">
        <f t="shared" si="321"/>
        <v>0.24286071702134288</v>
      </c>
      <c r="N4100" s="4">
        <f t="shared" si="322"/>
        <v>0.40948790206626223</v>
      </c>
      <c r="Q4100" s="4">
        <f t="shared" si="323"/>
        <v>0.98719825493955893</v>
      </c>
      <c r="R4100" s="1">
        <f t="shared" si="324"/>
        <v>1.0968869499328433</v>
      </c>
    </row>
    <row r="4101" spans="1:18" x14ac:dyDescent="0.2">
      <c r="A4101" s="1">
        <v>1.5986235009917125</v>
      </c>
      <c r="B4101" s="1">
        <v>-0.64089930946649187</v>
      </c>
      <c r="C4101" s="1">
        <v>-2.1409231557452397</v>
      </c>
      <c r="D4101" s="1">
        <v>2.0781772465907951</v>
      </c>
      <c r="E4101" s="1">
        <v>1.0272639365236365</v>
      </c>
      <c r="F4101" s="1">
        <v>0.58445254013270331</v>
      </c>
      <c r="G4101" s="1">
        <v>-0.13836843228921283</v>
      </c>
      <c r="H4101" s="1">
        <v>0.97547189123675127</v>
      </c>
      <c r="I4101" s="1">
        <v>0.78960630693926592</v>
      </c>
      <c r="J4101" s="1">
        <v>-6.4289140804022399E-2</v>
      </c>
      <c r="L4101" s="4">
        <f t="shared" si="320"/>
        <v>-3.1372954577222334E-2</v>
      </c>
      <c r="M4101" s="4">
        <f t="shared" si="321"/>
        <v>0.68702942353598462</v>
      </c>
      <c r="N4101" s="4">
        <f t="shared" si="322"/>
        <v>0.40691153841098976</v>
      </c>
      <c r="Q4101" s="4">
        <f t="shared" si="323"/>
        <v>1.3208110063111866</v>
      </c>
      <c r="R4101" s="1">
        <f t="shared" si="324"/>
        <v>1.4675677847902073</v>
      </c>
    </row>
    <row r="4102" spans="1:18" x14ac:dyDescent="0.2">
      <c r="A4102" s="1">
        <v>-0.39919661699092934</v>
      </c>
      <c r="B4102" s="1">
        <v>-0.28092781540995976</v>
      </c>
      <c r="C4102" s="1">
        <v>1.7965140246889042</v>
      </c>
      <c r="D4102" s="1">
        <v>-0.19365540914726248</v>
      </c>
      <c r="E4102" s="1">
        <v>-1.4293188887250834</v>
      </c>
      <c r="F4102" s="1">
        <v>0.85706726838536473</v>
      </c>
      <c r="G4102" s="1">
        <v>1.639629064519166</v>
      </c>
      <c r="H4102" s="1">
        <v>0.98656465775913238</v>
      </c>
      <c r="I4102" s="1">
        <v>-0.6106278910518449</v>
      </c>
      <c r="J4102" s="1">
        <v>-3.663985122093492</v>
      </c>
      <c r="L4102" s="4">
        <f t="shared" si="320"/>
        <v>-0.93373554870229392</v>
      </c>
      <c r="M4102" s="4">
        <f t="shared" si="321"/>
        <v>-0.23729161227861112</v>
      </c>
      <c r="N4102" s="4">
        <f t="shared" si="322"/>
        <v>-0.12979367280660042</v>
      </c>
      <c r="Q4102" s="4">
        <f t="shared" si="323"/>
        <v>2.3571642937489798</v>
      </c>
      <c r="R4102" s="1">
        <f t="shared" si="324"/>
        <v>2.6190714374988664</v>
      </c>
    </row>
    <row r="4103" spans="1:18" x14ac:dyDescent="0.2">
      <c r="A4103" s="1">
        <v>-0.68373950013159179</v>
      </c>
      <c r="B4103" s="1">
        <v>-0.10720789154642717</v>
      </c>
      <c r="C4103" s="1">
        <v>0.72711721450404099</v>
      </c>
      <c r="D4103" s="1">
        <v>0.34695762387395634</v>
      </c>
      <c r="E4103" s="1">
        <v>1.0779418599632342</v>
      </c>
      <c r="F4103" s="1">
        <v>0.71525035273148518</v>
      </c>
      <c r="G4103" s="1">
        <v>-0.39571525523436285</v>
      </c>
      <c r="H4103" s="1">
        <v>0.30380740624578445</v>
      </c>
      <c r="I4103" s="1">
        <v>-0.29730341766638874</v>
      </c>
      <c r="J4103" s="1">
        <v>1.124369679415105</v>
      </c>
      <c r="L4103" s="4">
        <f t="shared" si="320"/>
        <v>0.22031508964175661</v>
      </c>
      <c r="M4103" s="4">
        <f t="shared" si="321"/>
        <v>0.32538251505987037</v>
      </c>
      <c r="N4103" s="4">
        <f t="shared" si="322"/>
        <v>0.2811478072154836</v>
      </c>
      <c r="Q4103" s="4">
        <f t="shared" si="323"/>
        <v>0.36126590994242996</v>
      </c>
      <c r="R4103" s="1">
        <f t="shared" si="324"/>
        <v>0.40140656660269997</v>
      </c>
    </row>
    <row r="4104" spans="1:18" x14ac:dyDescent="0.2">
      <c r="A4104" s="1">
        <v>-8.4387709035515748E-2</v>
      </c>
      <c r="B4104" s="1">
        <v>-1.1471653709663459</v>
      </c>
      <c r="C4104" s="1">
        <v>0.27447763194973435</v>
      </c>
      <c r="D4104" s="1">
        <v>-0.31727052535147299</v>
      </c>
      <c r="E4104" s="1">
        <v>1.5584388244733109</v>
      </c>
      <c r="F4104" s="1">
        <v>-0.94122268643460427</v>
      </c>
      <c r="G4104" s="1">
        <v>-0.69076267047376083</v>
      </c>
      <c r="H4104" s="1">
        <v>-0.73420779273328352</v>
      </c>
      <c r="I4104" s="1">
        <v>0.53654113648509538</v>
      </c>
      <c r="J4104" s="1">
        <v>0.51010355601443125</v>
      </c>
      <c r="L4104" s="4">
        <f t="shared" si="320"/>
        <v>0.20563672675348255</v>
      </c>
      <c r="M4104" s="4">
        <f t="shared" si="321"/>
        <v>-0.20082911719349436</v>
      </c>
      <c r="N4104" s="4">
        <f t="shared" si="322"/>
        <v>-0.10354556060724111</v>
      </c>
      <c r="Q4104" s="4">
        <f t="shared" si="323"/>
        <v>0.62708192931780071</v>
      </c>
      <c r="R4104" s="1">
        <f t="shared" si="324"/>
        <v>0.69675769924200082</v>
      </c>
    </row>
    <row r="4105" spans="1:18" x14ac:dyDescent="0.2">
      <c r="A4105" s="1">
        <v>-0.90862357431335428</v>
      </c>
      <c r="B4105" s="1">
        <v>-0.98693799889971112</v>
      </c>
      <c r="C4105" s="1">
        <v>-0.35380461870373647</v>
      </c>
      <c r="D4105" s="1">
        <v>-0.88096242194274077</v>
      </c>
      <c r="E4105" s="1">
        <v>1.4607608767810036</v>
      </c>
      <c r="F4105" s="1">
        <v>-1.42779653479374</v>
      </c>
      <c r="G4105" s="1">
        <v>-0.94610253014422219</v>
      </c>
      <c r="H4105" s="1">
        <v>-0.42771023774041489</v>
      </c>
      <c r="I4105" s="1">
        <v>1.7981986165785926</v>
      </c>
      <c r="J4105" s="1">
        <v>0.94829886049752976</v>
      </c>
      <c r="L4105" s="4">
        <f t="shared" si="320"/>
        <v>0.18520104089242628</v>
      </c>
      <c r="M4105" s="4">
        <f t="shared" si="321"/>
        <v>-0.65433632984157786</v>
      </c>
      <c r="N4105" s="4">
        <f t="shared" si="322"/>
        <v>-0.17246795626807934</v>
      </c>
      <c r="Q4105" s="4">
        <f t="shared" si="323"/>
        <v>1.1786724273570932</v>
      </c>
      <c r="R4105" s="1">
        <f t="shared" si="324"/>
        <v>1.3096360303967702</v>
      </c>
    </row>
    <row r="4106" spans="1:18" x14ac:dyDescent="0.2">
      <c r="A4106" s="1">
        <v>-0.53098149386341154</v>
      </c>
      <c r="B4106" s="1">
        <v>-0.39550690126638455</v>
      </c>
      <c r="C4106" s="1">
        <v>-1.3421004121497369</v>
      </c>
      <c r="D4106" s="1">
        <v>1.6721718115651425</v>
      </c>
      <c r="E4106" s="1">
        <v>0.61547762186924948</v>
      </c>
      <c r="F4106" s="1">
        <v>-1.6049259669428446</v>
      </c>
      <c r="G4106" s="1">
        <v>-0.68249613284199806</v>
      </c>
      <c r="H4106" s="1">
        <v>-0.24618985490761064</v>
      </c>
      <c r="I4106" s="1">
        <v>0.44052693747806382</v>
      </c>
      <c r="J4106" s="1">
        <v>0.25208702427922708</v>
      </c>
      <c r="L4106" s="4">
        <f t="shared" si="320"/>
        <v>3.3622922311148939E-2</v>
      </c>
      <c r="M4106" s="4">
        <f t="shared" si="321"/>
        <v>-0.32084837808699762</v>
      </c>
      <c r="N4106" s="4">
        <f t="shared" si="322"/>
        <v>-0.18219373667803035</v>
      </c>
      <c r="Q4106" s="4">
        <f t="shared" si="323"/>
        <v>0.84424358914599895</v>
      </c>
      <c r="R4106" s="1">
        <f t="shared" si="324"/>
        <v>0.93804843238444313</v>
      </c>
    </row>
    <row r="4107" spans="1:18" x14ac:dyDescent="0.2">
      <c r="A4107" s="1">
        <v>0.74298357933572567</v>
      </c>
      <c r="B4107" s="1">
        <v>5.3446287774680148E-2</v>
      </c>
      <c r="C4107" s="1">
        <v>-0.10627711211295834</v>
      </c>
      <c r="D4107" s="1">
        <v>1.1379894412298406</v>
      </c>
      <c r="E4107" s="1">
        <v>1.4734491547344375</v>
      </c>
      <c r="F4107" s="1">
        <v>-0.43461055776550322</v>
      </c>
      <c r="G4107" s="1">
        <v>0.37948961215359223</v>
      </c>
      <c r="H4107" s="1">
        <v>1.1704787385154263</v>
      </c>
      <c r="I4107" s="1">
        <v>-0.19315121482411715</v>
      </c>
      <c r="J4107" s="1">
        <v>0.59757420518429472</v>
      </c>
      <c r="L4107" s="4">
        <f t="shared" si="320"/>
        <v>0.51941929848446711</v>
      </c>
      <c r="M4107" s="4">
        <f t="shared" si="321"/>
        <v>0.48853190866894347</v>
      </c>
      <c r="N4107" s="4">
        <f t="shared" si="322"/>
        <v>0.48213721342254184</v>
      </c>
      <c r="Q4107" s="4">
        <f t="shared" si="323"/>
        <v>0.3805006886128251</v>
      </c>
      <c r="R4107" s="1">
        <f t="shared" si="324"/>
        <v>0.42277854290313904</v>
      </c>
    </row>
    <row r="4108" spans="1:18" x14ac:dyDescent="0.2">
      <c r="A4108" s="1">
        <v>0.43774898964193837</v>
      </c>
      <c r="B4108" s="1">
        <v>2.001039615513478</v>
      </c>
      <c r="C4108" s="1">
        <v>-0.65085076890532301</v>
      </c>
      <c r="D4108" s="1">
        <v>-0.12889352909124338</v>
      </c>
      <c r="E4108" s="1">
        <v>0.65084346894993417</v>
      </c>
      <c r="F4108" s="1">
        <v>0.59000947102986068</v>
      </c>
      <c r="G4108" s="1">
        <v>0.72693318131135876</v>
      </c>
      <c r="H4108" s="1">
        <v>-0.37837317763579392</v>
      </c>
      <c r="I4108" s="1">
        <v>0.22326484746277611</v>
      </c>
      <c r="J4108" s="1">
        <v>1.2449916573088371</v>
      </c>
      <c r="L4108" s="4">
        <f t="shared" si="320"/>
        <v>0.67509442330407743</v>
      </c>
      <c r="M4108" s="4">
        <f t="shared" si="321"/>
        <v>0.51387923033589955</v>
      </c>
      <c r="N4108" s="4">
        <f t="shared" si="322"/>
        <v>0.4716713755585823</v>
      </c>
      <c r="Q4108" s="4">
        <f t="shared" si="323"/>
        <v>0.54544230483064238</v>
      </c>
      <c r="R4108" s="1">
        <f t="shared" si="324"/>
        <v>0.60604700536738032</v>
      </c>
    </row>
    <row r="4109" spans="1:18" x14ac:dyDescent="0.2">
      <c r="A4109" s="1">
        <v>0.21207064361224395</v>
      </c>
      <c r="B4109" s="1">
        <v>1.8274044229279255E-2</v>
      </c>
      <c r="C4109" s="1">
        <v>0.25992328720392227</v>
      </c>
      <c r="D4109" s="1">
        <v>0.80689784125134012</v>
      </c>
      <c r="E4109" s="1">
        <v>0.6783319895706863</v>
      </c>
      <c r="F4109" s="1">
        <v>-1.5587941457825523</v>
      </c>
      <c r="G4109" s="1">
        <v>0.75423616630629098</v>
      </c>
      <c r="H4109" s="1">
        <v>4.3857144124838356E-2</v>
      </c>
      <c r="I4109" s="1">
        <v>-0.60640502159397425</v>
      </c>
      <c r="J4109" s="1">
        <v>-1.0406169226660187</v>
      </c>
      <c r="L4109" s="4">
        <f t="shared" si="320"/>
        <v>-0.37594815226560607</v>
      </c>
      <c r="M4109" s="4">
        <f t="shared" si="321"/>
        <v>0.12796389386854115</v>
      </c>
      <c r="N4109" s="4">
        <f t="shared" si="322"/>
        <v>-4.3222497374394389E-2</v>
      </c>
      <c r="Q4109" s="4">
        <f t="shared" si="323"/>
        <v>0.56566500478381387</v>
      </c>
      <c r="R4109" s="1">
        <f t="shared" si="324"/>
        <v>0.62851667198201544</v>
      </c>
    </row>
    <row r="4110" spans="1:18" x14ac:dyDescent="0.2">
      <c r="A4110" s="1">
        <v>-1.3751587344774039</v>
      </c>
      <c r="B4110" s="1">
        <v>0.63539472208851311</v>
      </c>
      <c r="C4110" s="1">
        <v>-1.5183349006935138</v>
      </c>
      <c r="D4110" s="1">
        <v>0.53869052579583987</v>
      </c>
      <c r="E4110" s="1">
        <v>-0.68573752075875127</v>
      </c>
      <c r="F4110" s="1">
        <v>-0.60229869304920169</v>
      </c>
      <c r="G4110" s="1">
        <v>-1.1844161177826165</v>
      </c>
      <c r="H4110" s="1">
        <v>1.8019878954323143</v>
      </c>
      <c r="I4110" s="1">
        <v>0.2934003341588825</v>
      </c>
      <c r="J4110" s="1">
        <v>0.58642050908717658</v>
      </c>
      <c r="L4110" s="4">
        <f t="shared" si="320"/>
        <v>0.14182649736940023</v>
      </c>
      <c r="M4110" s="4">
        <f t="shared" si="321"/>
        <v>-0.15444917944515957</v>
      </c>
      <c r="N4110" s="4">
        <f t="shared" si="322"/>
        <v>-0.15100519801987614</v>
      </c>
      <c r="Q4110" s="4">
        <f t="shared" si="323"/>
        <v>1.0575265000758964</v>
      </c>
      <c r="R4110" s="1">
        <f t="shared" si="324"/>
        <v>1.1750294445287739</v>
      </c>
    </row>
    <row r="4111" spans="1:18" x14ac:dyDescent="0.2">
      <c r="A4111" s="1">
        <v>-2.2124296174749931</v>
      </c>
      <c r="B4111" s="1">
        <v>-0.60055646055815803</v>
      </c>
      <c r="C4111" s="1">
        <v>-0.43057236241277852</v>
      </c>
      <c r="D4111" s="1">
        <v>-1.2629148481857779</v>
      </c>
      <c r="E4111" s="1">
        <v>-0.81775132638053261</v>
      </c>
      <c r="F4111" s="1">
        <v>0.14027076809218045</v>
      </c>
      <c r="G4111" s="1">
        <v>-0.21906753113824917</v>
      </c>
      <c r="H4111" s="1">
        <v>1.532609515970629</v>
      </c>
      <c r="I4111" s="1">
        <v>6.6663420445860613E-2</v>
      </c>
      <c r="J4111" s="1">
        <v>-0.43346334584273211</v>
      </c>
      <c r="L4111" s="4">
        <f t="shared" si="320"/>
        <v>-0.33991005075218206</v>
      </c>
      <c r="M4111" s="4">
        <f t="shared" si="321"/>
        <v>-0.43201785412775529</v>
      </c>
      <c r="N4111" s="4">
        <f t="shared" si="322"/>
        <v>-0.42372117874845516</v>
      </c>
      <c r="Q4111" s="4">
        <f t="shared" si="323"/>
        <v>0.85180730900764512</v>
      </c>
      <c r="R4111" s="1">
        <f t="shared" si="324"/>
        <v>0.94645256556405011</v>
      </c>
    </row>
    <row r="4112" spans="1:18" x14ac:dyDescent="0.2">
      <c r="A4112" s="1">
        <v>0.80913474979030342</v>
      </c>
      <c r="B4112" s="1">
        <v>-0.45463073996389447</v>
      </c>
      <c r="C4112" s="1">
        <v>-0.69163905635106082</v>
      </c>
      <c r="D4112" s="1">
        <v>0.85028171863310609</v>
      </c>
      <c r="E4112" s="1">
        <v>-0.31489834974598618</v>
      </c>
      <c r="F4112" s="1">
        <v>2.8234285810033022</v>
      </c>
      <c r="G4112" s="1">
        <v>-0.3953748220216739</v>
      </c>
      <c r="H4112" s="1">
        <v>0.92440656336959293</v>
      </c>
      <c r="I4112" s="1">
        <v>1.525679499771057</v>
      </c>
      <c r="J4112" s="1">
        <v>0.40234805046320143</v>
      </c>
      <c r="L4112" s="4">
        <f t="shared" si="320"/>
        <v>1.0658947623261206</v>
      </c>
      <c r="M4112" s="4">
        <f t="shared" si="321"/>
        <v>0.60574140012675248</v>
      </c>
      <c r="N4112" s="4">
        <f t="shared" si="322"/>
        <v>0.54787361949479485</v>
      </c>
      <c r="Q4112" s="4">
        <f t="shared" si="323"/>
        <v>1.0632417265688638</v>
      </c>
      <c r="R4112" s="1">
        <f t="shared" si="324"/>
        <v>1.1813796961876264</v>
      </c>
    </row>
    <row r="4113" spans="1:18" x14ac:dyDescent="0.2">
      <c r="A4113" s="1">
        <v>0.14839109579269352</v>
      </c>
      <c r="B4113" s="1">
        <v>-1.0738024376433302</v>
      </c>
      <c r="C4113" s="1">
        <v>0.8334236749969367</v>
      </c>
      <c r="D4113" s="1">
        <v>-1.1159564337266674</v>
      </c>
      <c r="E4113" s="1">
        <v>0.22522182754985112</v>
      </c>
      <c r="F4113" s="1">
        <v>0.26672335543443393</v>
      </c>
      <c r="G4113" s="1">
        <v>-1.1014259722555724</v>
      </c>
      <c r="H4113" s="1">
        <v>-1.2317155023003781</v>
      </c>
      <c r="I4113" s="1">
        <v>-0.21033449026681117</v>
      </c>
      <c r="J4113" s="1">
        <v>-8.1359869687295777E-2</v>
      </c>
      <c r="L4113" s="4">
        <f t="shared" si="320"/>
        <v>-0.19914591365172069</v>
      </c>
      <c r="M4113" s="4">
        <f t="shared" si="321"/>
        <v>-0.14584717997705349</v>
      </c>
      <c r="N4113" s="4">
        <f t="shared" si="322"/>
        <v>-0.33408347521061399</v>
      </c>
      <c r="Q4113" s="4">
        <f t="shared" si="323"/>
        <v>0.49018961894292823</v>
      </c>
      <c r="R4113" s="1">
        <f t="shared" si="324"/>
        <v>0.54465513215880923</v>
      </c>
    </row>
    <row r="4114" spans="1:18" x14ac:dyDescent="0.2">
      <c r="A4114" s="1">
        <v>-1.0093194702029959</v>
      </c>
      <c r="B4114" s="1">
        <v>-0.26945273599705571</v>
      </c>
      <c r="C4114" s="1">
        <v>0.8535736660398765</v>
      </c>
      <c r="D4114" s="1">
        <v>-2.563816338973525E-2</v>
      </c>
      <c r="E4114" s="1">
        <v>0.69805901896817157</v>
      </c>
      <c r="F4114" s="1">
        <v>-0.86855385880396097</v>
      </c>
      <c r="G4114" s="1">
        <v>-0.76929196738086025</v>
      </c>
      <c r="H4114" s="1">
        <v>-0.37482028569144477</v>
      </c>
      <c r="I4114" s="1">
        <v>1.319381042408815</v>
      </c>
      <c r="J4114" s="1">
        <v>0.52949680222050377</v>
      </c>
      <c r="L4114" s="4">
        <f t="shared" si="320"/>
        <v>0.15503078610290955</v>
      </c>
      <c r="M4114" s="4">
        <f t="shared" si="321"/>
        <v>-0.14754544969339548</v>
      </c>
      <c r="N4114" s="4">
        <f t="shared" si="322"/>
        <v>8.3434048171314064E-3</v>
      </c>
      <c r="Q4114" s="4">
        <f t="shared" si="323"/>
        <v>0.58149855404845818</v>
      </c>
      <c r="R4114" s="1">
        <f t="shared" si="324"/>
        <v>0.64610950449828686</v>
      </c>
    </row>
    <row r="4115" spans="1:18" x14ac:dyDescent="0.2">
      <c r="A4115" s="1">
        <v>2.5129156388399156E-2</v>
      </c>
      <c r="B4115" s="1">
        <v>1.5653817836330353</v>
      </c>
      <c r="C4115" s="1">
        <v>-1.3055143879832045</v>
      </c>
      <c r="D4115" s="1">
        <v>-0.62443349718465813</v>
      </c>
      <c r="E4115" s="1">
        <v>0.9003014078281969</v>
      </c>
      <c r="F4115" s="1">
        <v>0.86388123802019068</v>
      </c>
      <c r="G4115" s="1">
        <v>0.42798286853584078</v>
      </c>
      <c r="H4115" s="1">
        <v>-0.64005474994442357</v>
      </c>
      <c r="I4115" s="1">
        <v>0.24355353686044931</v>
      </c>
      <c r="J4115" s="1">
        <v>0.76998876059157173</v>
      </c>
      <c r="L4115" s="4">
        <f t="shared" si="320"/>
        <v>0.12993369782491537</v>
      </c>
      <c r="M4115" s="4">
        <f t="shared" si="321"/>
        <v>0.33576820269814506</v>
      </c>
      <c r="N4115" s="4">
        <f t="shared" si="322"/>
        <v>0.22262161167453973</v>
      </c>
      <c r="Q4115" s="4">
        <f t="shared" si="323"/>
        <v>0.68516066466045589</v>
      </c>
      <c r="R4115" s="1">
        <f t="shared" si="324"/>
        <v>0.76128962740050654</v>
      </c>
    </row>
    <row r="4116" spans="1:18" x14ac:dyDescent="0.2">
      <c r="A4116" s="1">
        <v>0.2617165957139489</v>
      </c>
      <c r="B4116" s="1">
        <v>0.52965397644459611</v>
      </c>
      <c r="C4116" s="1">
        <v>-0.13445980809831226</v>
      </c>
      <c r="D4116" s="1">
        <v>-1.7112602982691334</v>
      </c>
      <c r="E4116" s="1">
        <v>0.86064712731731507</v>
      </c>
      <c r="F4116" s="1">
        <v>-1.4200611062036113</v>
      </c>
      <c r="G4116" s="1">
        <v>-1.0307835154563385</v>
      </c>
      <c r="H4116" s="1">
        <v>0.58778102907129737</v>
      </c>
      <c r="I4116" s="1">
        <v>-0.94281038068227552</v>
      </c>
      <c r="J4116" s="1">
        <v>0.93784216176493451</v>
      </c>
      <c r="L4116" s="4">
        <f t="shared" si="320"/>
        <v>-0.38670906825209944</v>
      </c>
      <c r="M4116" s="4">
        <f t="shared" si="321"/>
        <v>6.3628393807818318E-2</v>
      </c>
      <c r="N4116" s="4">
        <f t="shared" si="322"/>
        <v>-0.2061734218397579</v>
      </c>
      <c r="Q4116" s="4">
        <f t="shared" si="323"/>
        <v>0.88041729122211176</v>
      </c>
      <c r="R4116" s="1">
        <f t="shared" si="324"/>
        <v>0.97824143469123526</v>
      </c>
    </row>
    <row r="4117" spans="1:18" x14ac:dyDescent="0.2">
      <c r="A4117" s="1">
        <v>1.7391664341691704</v>
      </c>
      <c r="B4117" s="1">
        <v>0.87803337057180453</v>
      </c>
      <c r="C4117" s="1">
        <v>-1.1896365679983341</v>
      </c>
      <c r="D4117" s="1">
        <v>0.14120477438318138</v>
      </c>
      <c r="E4117" s="1">
        <v>0.24275910128825418</v>
      </c>
      <c r="F4117" s="1">
        <v>2.1521496962615432</v>
      </c>
      <c r="G4117" s="1">
        <v>1.5559241955997316</v>
      </c>
      <c r="H4117" s="1">
        <v>1.142994260128154</v>
      </c>
      <c r="I4117" s="1">
        <v>-1.3624522530507794</v>
      </c>
      <c r="J4117" s="1">
        <v>-1.8207753191960823</v>
      </c>
      <c r="L4117" s="4">
        <f t="shared" si="320"/>
        <v>0.16568718853273046</v>
      </c>
      <c r="M4117" s="4">
        <f t="shared" si="321"/>
        <v>0.56039623593002941</v>
      </c>
      <c r="N4117" s="4">
        <f t="shared" si="322"/>
        <v>0.3479367692156643</v>
      </c>
      <c r="Q4117" s="4">
        <f t="shared" si="323"/>
        <v>1.7609731666435757</v>
      </c>
      <c r="R4117" s="1">
        <f t="shared" si="324"/>
        <v>1.9566368518261956</v>
      </c>
    </row>
    <row r="4118" spans="1:18" x14ac:dyDescent="0.2">
      <c r="A4118" s="1">
        <v>-1.0090880453753082</v>
      </c>
      <c r="B4118" s="1">
        <v>0.61352091584154589</v>
      </c>
      <c r="C4118" s="1">
        <v>-1.2849096659129147</v>
      </c>
      <c r="D4118" s="1">
        <v>-0.29759186251803665</v>
      </c>
      <c r="E4118" s="1">
        <v>1.6275908202370353</v>
      </c>
      <c r="F4118" s="1">
        <v>1.0599480556504173</v>
      </c>
      <c r="G4118" s="1">
        <v>-0.35760295819466342</v>
      </c>
      <c r="H4118" s="1">
        <v>6.754050221847023E-2</v>
      </c>
      <c r="I4118" s="1">
        <v>1.5273048540990124</v>
      </c>
      <c r="J4118" s="1">
        <v>-0.34330772013250271</v>
      </c>
      <c r="L4118" s="4">
        <f t="shared" si="320"/>
        <v>0.1713405771620603</v>
      </c>
      <c r="M4118" s="4">
        <f t="shared" si="321"/>
        <v>-0.1150256801497832</v>
      </c>
      <c r="N4118" s="4">
        <f t="shared" si="322"/>
        <v>0.16034048959130551</v>
      </c>
      <c r="Q4118" s="4">
        <f t="shared" si="323"/>
        <v>0.92326332996674509</v>
      </c>
      <c r="R4118" s="1">
        <f t="shared" si="324"/>
        <v>1.0258481444074947</v>
      </c>
    </row>
    <row r="4119" spans="1:18" x14ac:dyDescent="0.2">
      <c r="A4119" s="1">
        <v>-0.19444134835458404</v>
      </c>
      <c r="B4119" s="1">
        <v>-0.87558680008832368</v>
      </c>
      <c r="C4119" s="1">
        <v>-0.46211204686849561</v>
      </c>
      <c r="D4119" s="1">
        <v>-0.17774611032625523</v>
      </c>
      <c r="E4119" s="1">
        <v>0.1034249165322552</v>
      </c>
      <c r="F4119" s="1">
        <v>-1.0029003638351459</v>
      </c>
      <c r="G4119" s="1">
        <v>-1.3422001441092908</v>
      </c>
      <c r="H4119" s="1">
        <v>0.65303991805488804</v>
      </c>
      <c r="I4119" s="1">
        <v>-0.47460894814069621</v>
      </c>
      <c r="J4119" s="1">
        <v>6.1687546894333416E-2</v>
      </c>
      <c r="L4119" s="4">
        <f t="shared" si="320"/>
        <v>-0.34458011302720137</v>
      </c>
      <c r="M4119" s="4">
        <f t="shared" si="321"/>
        <v>-0.32827669761153982</v>
      </c>
      <c r="N4119" s="4">
        <f t="shared" si="322"/>
        <v>-0.37114433802413144</v>
      </c>
      <c r="Q4119" s="4">
        <f t="shared" si="323"/>
        <v>0.31456469312198215</v>
      </c>
      <c r="R4119" s="1">
        <f t="shared" si="324"/>
        <v>0.34951632569109131</v>
      </c>
    </row>
    <row r="4120" spans="1:18" x14ac:dyDescent="0.2">
      <c r="A4120" s="1">
        <v>1.1017615500935116</v>
      </c>
      <c r="B4120" s="1">
        <v>-0.89790981510989754</v>
      </c>
      <c r="C4120" s="1">
        <v>1.4017973063002815</v>
      </c>
      <c r="D4120" s="1">
        <v>0.68073550487447909</v>
      </c>
      <c r="E4120" s="1">
        <v>1.7489413062421122</v>
      </c>
      <c r="F4120" s="1">
        <v>0.29228468252087725</v>
      </c>
      <c r="G4120" s="1">
        <v>0.57920607645173305</v>
      </c>
      <c r="H4120" s="1">
        <v>0.26301462256450731</v>
      </c>
      <c r="I4120" s="1">
        <v>0.92882041188691966</v>
      </c>
      <c r="J4120" s="1">
        <v>1.1039167718751417</v>
      </c>
      <c r="L4120" s="4">
        <f t="shared" si="320"/>
        <v>0.42551574556610733</v>
      </c>
      <c r="M4120" s="4">
        <f t="shared" si="321"/>
        <v>0.80477795838069932</v>
      </c>
      <c r="N4120" s="4">
        <f t="shared" si="322"/>
        <v>0.72025684176996663</v>
      </c>
      <c r="Q4120" s="4">
        <f t="shared" si="323"/>
        <v>0.48910798794806937</v>
      </c>
      <c r="R4120" s="1">
        <f t="shared" si="324"/>
        <v>0.54345331994229928</v>
      </c>
    </row>
    <row r="4121" spans="1:18" x14ac:dyDescent="0.2">
      <c r="A4121" s="1">
        <v>2.5741907425489301E-2</v>
      </c>
      <c r="B4121" s="1">
        <v>0.69248872983435805</v>
      </c>
      <c r="C4121" s="1">
        <v>0.37868378897264932</v>
      </c>
      <c r="D4121" s="1">
        <v>0.50927967960576337</v>
      </c>
      <c r="E4121" s="1">
        <v>-0.9305102719783328</v>
      </c>
      <c r="F4121" s="1">
        <v>-0.37864640198402788</v>
      </c>
      <c r="G4121" s="1">
        <v>1.793141613624858E-2</v>
      </c>
      <c r="H4121" s="1">
        <v>0.3909454338309627</v>
      </c>
      <c r="I4121" s="1">
        <v>0.23076988408664748</v>
      </c>
      <c r="J4121" s="1">
        <v>-0.82106046544157152</v>
      </c>
      <c r="L4121" s="4">
        <f t="shared" si="320"/>
        <v>-0.11901077107198738</v>
      </c>
      <c r="M4121" s="4">
        <f t="shared" si="321"/>
        <v>0.12825589575606838</v>
      </c>
      <c r="N4121" s="4">
        <f t="shared" si="322"/>
        <v>1.1562370048818682E-2</v>
      </c>
      <c r="Q4121" s="4">
        <f t="shared" si="323"/>
        <v>0.27714109660471453</v>
      </c>
      <c r="R4121" s="1">
        <f t="shared" si="324"/>
        <v>0.3079345517830161</v>
      </c>
    </row>
    <row r="4122" spans="1:18" x14ac:dyDescent="0.2">
      <c r="A4122" s="1">
        <v>1.5855314153540419</v>
      </c>
      <c r="B4122" s="1">
        <v>-0.51627713528724295</v>
      </c>
      <c r="C4122" s="1">
        <v>-0.47847014055125769</v>
      </c>
      <c r="D4122" s="1">
        <v>0.77209252985534871</v>
      </c>
      <c r="E4122" s="1">
        <v>0.2790818071713338</v>
      </c>
      <c r="F4122" s="1">
        <v>0.57680128629788918</v>
      </c>
      <c r="G4122" s="1">
        <v>8.2034804125619507E-3</v>
      </c>
      <c r="H4122" s="1">
        <v>-1.2181434369426531E-2</v>
      </c>
      <c r="I4122" s="1">
        <v>-3.5111212382431473E-3</v>
      </c>
      <c r="J4122" s="1">
        <v>0.43617139857214215</v>
      </c>
      <c r="L4122" s="4">
        <f t="shared" si="320"/>
        <v>0.53462714003339951</v>
      </c>
      <c r="M4122" s="4">
        <f t="shared" si="321"/>
        <v>0.14364264379194785</v>
      </c>
      <c r="N4122" s="4">
        <f t="shared" si="322"/>
        <v>0.26474420862171477</v>
      </c>
      <c r="Q4122" s="4">
        <f t="shared" si="323"/>
        <v>0.35056774198730067</v>
      </c>
      <c r="R4122" s="1">
        <f t="shared" si="324"/>
        <v>0.38951971331922297</v>
      </c>
    </row>
    <row r="4123" spans="1:18" x14ac:dyDescent="0.2">
      <c r="A4123" s="1">
        <v>-0.28170849015077992</v>
      </c>
      <c r="B4123" s="1">
        <v>0.44263748153849614</v>
      </c>
      <c r="C4123" s="1">
        <v>-0.6957015208345898</v>
      </c>
      <c r="D4123" s="1">
        <v>-0.39118432808835141</v>
      </c>
      <c r="E4123" s="1">
        <v>0.48496102469171687</v>
      </c>
      <c r="F4123" s="1">
        <v>1.3284728919741895</v>
      </c>
      <c r="G4123" s="1">
        <v>-1.4933184137249016</v>
      </c>
      <c r="H4123" s="1">
        <v>0.94020059423695268</v>
      </c>
      <c r="I4123" s="1">
        <v>1.9695084790305354E-2</v>
      </c>
      <c r="J4123" s="1">
        <v>-0.94081186711460929</v>
      </c>
      <c r="L4123" s="4">
        <f t="shared" si="320"/>
        <v>-8.2422760875356049E-2</v>
      </c>
      <c r="M4123" s="4">
        <f t="shared" si="321"/>
        <v>-0.13100670268023729</v>
      </c>
      <c r="N4123" s="4">
        <f t="shared" si="322"/>
        <v>-5.8675754268157153E-2</v>
      </c>
      <c r="Q4123" s="4">
        <f t="shared" si="323"/>
        <v>0.68774042847521544</v>
      </c>
      <c r="R4123" s="1">
        <f t="shared" si="324"/>
        <v>0.76415603163912826</v>
      </c>
    </row>
    <row r="4124" spans="1:18" x14ac:dyDescent="0.2">
      <c r="A4124" s="1">
        <v>-1.8366416354345627</v>
      </c>
      <c r="B4124" s="1">
        <v>0.57305084594842781</v>
      </c>
      <c r="C4124" s="1">
        <v>-1.0080407587634126</v>
      </c>
      <c r="D4124" s="1">
        <v>-1.4589296153445062</v>
      </c>
      <c r="E4124" s="1">
        <v>1.2167770557856165E-2</v>
      </c>
      <c r="F4124" s="1">
        <v>0.1695189128399866</v>
      </c>
      <c r="G4124" s="1">
        <v>-1.9099144018891825</v>
      </c>
      <c r="H4124" s="1">
        <v>0.91361027157885144</v>
      </c>
      <c r="I4124" s="1">
        <v>0.4171412242786694</v>
      </c>
      <c r="J4124" s="1">
        <v>1.1249349990023414</v>
      </c>
      <c r="L4124" s="4">
        <f t="shared" si="320"/>
        <v>-0.39248970144342055</v>
      </c>
      <c r="M4124" s="4">
        <f t="shared" si="321"/>
        <v>9.0843341698921387E-2</v>
      </c>
      <c r="N4124" s="4">
        <f t="shared" si="322"/>
        <v>-0.30031023872255314</v>
      </c>
      <c r="Q4124" s="4">
        <f t="shared" si="323"/>
        <v>1.1895226188397574</v>
      </c>
      <c r="R4124" s="1">
        <f t="shared" si="324"/>
        <v>1.3216917987108416</v>
      </c>
    </row>
    <row r="4125" spans="1:18" x14ac:dyDescent="0.2">
      <c r="A4125" s="1">
        <v>-0.39267673696057825</v>
      </c>
      <c r="B4125" s="1">
        <v>-1.0860601104823695</v>
      </c>
      <c r="C4125" s="1">
        <v>1.7466497662347014</v>
      </c>
      <c r="D4125" s="1">
        <v>-0.25887216380653222</v>
      </c>
      <c r="E4125" s="1">
        <v>1.1290305381692372</v>
      </c>
      <c r="F4125" s="1">
        <v>0.92253176198225439</v>
      </c>
      <c r="G4125" s="1">
        <v>-0.99554832945854888</v>
      </c>
      <c r="H4125" s="1">
        <v>-0.40392664604523437</v>
      </c>
      <c r="I4125" s="1">
        <v>-0.62061828296680543</v>
      </c>
      <c r="J4125" s="1">
        <v>-0.58736856407574156</v>
      </c>
      <c r="L4125" s="4">
        <f t="shared" si="320"/>
        <v>0.33029482787616593</v>
      </c>
      <c r="M4125" s="4">
        <f t="shared" si="321"/>
        <v>-0.39830169150290629</v>
      </c>
      <c r="N4125" s="4">
        <f t="shared" si="322"/>
        <v>-5.4685876740961724E-2</v>
      </c>
      <c r="Q4125" s="4">
        <f t="shared" si="323"/>
        <v>0.84318332381382444</v>
      </c>
      <c r="R4125" s="1">
        <f t="shared" si="324"/>
        <v>0.93687035979313826</v>
      </c>
    </row>
    <row r="4126" spans="1:18" x14ac:dyDescent="0.2">
      <c r="A4126" s="1">
        <v>0.4371561017074157</v>
      </c>
      <c r="B4126" s="1">
        <v>-1.3754302584561664</v>
      </c>
      <c r="C4126" s="1">
        <v>0.41415585615800909</v>
      </c>
      <c r="D4126" s="1">
        <v>-4.2222809228065844E-2</v>
      </c>
      <c r="E4126" s="1">
        <v>9.775465290840879E-2</v>
      </c>
      <c r="F4126" s="1">
        <v>0.38985095449492291</v>
      </c>
      <c r="G4126" s="1">
        <v>-0.54294845443754325</v>
      </c>
      <c r="H4126" s="1">
        <v>5.2180239032388179E-2</v>
      </c>
      <c r="I4126" s="1">
        <v>0.32041248417903001</v>
      </c>
      <c r="J4126" s="1">
        <v>-1.1034200399403349</v>
      </c>
      <c r="L4126" s="4">
        <f t="shared" si="320"/>
        <v>-0.46913707837437535</v>
      </c>
      <c r="M4126" s="4">
        <f t="shared" si="321"/>
        <v>7.4967445970398477E-2</v>
      </c>
      <c r="N4126" s="4">
        <f t="shared" si="322"/>
        <v>-0.13525112735819356</v>
      </c>
      <c r="Q4126" s="4">
        <f t="shared" si="323"/>
        <v>0.38525485023964295</v>
      </c>
      <c r="R4126" s="1">
        <f t="shared" si="324"/>
        <v>0.42806094471071438</v>
      </c>
    </row>
    <row r="4127" spans="1:18" x14ac:dyDescent="0.2">
      <c r="A4127" s="1">
        <v>-1.6261366691926771</v>
      </c>
      <c r="B4127" s="1">
        <v>-0.56594431552920099</v>
      </c>
      <c r="C4127" s="1">
        <v>-1.3039351221983018</v>
      </c>
      <c r="D4127" s="1">
        <v>0.3000238323975169</v>
      </c>
      <c r="E4127" s="1">
        <v>-1.475754665005673</v>
      </c>
      <c r="F4127" s="1">
        <v>-0.85347456872747252</v>
      </c>
      <c r="G4127" s="1">
        <v>-0.91489077405612029</v>
      </c>
      <c r="H4127" s="1">
        <v>1.6172236138170299</v>
      </c>
      <c r="I4127" s="1">
        <v>0.4952429515720887</v>
      </c>
      <c r="J4127" s="1">
        <v>-0.27965947378542128</v>
      </c>
      <c r="L4127" s="4">
        <f t="shared" si="320"/>
        <v>-4.4565276878235638E-3</v>
      </c>
      <c r="M4127" s="4">
        <f t="shared" si="321"/>
        <v>-0.70970944212833675</v>
      </c>
      <c r="N4127" s="4">
        <f t="shared" si="322"/>
        <v>-0.46073051907082307</v>
      </c>
      <c r="Q4127" s="4">
        <f t="shared" si="323"/>
        <v>0.93143314446997094</v>
      </c>
      <c r="R4127" s="1">
        <f t="shared" si="324"/>
        <v>1.0349257160777452</v>
      </c>
    </row>
    <row r="4128" spans="1:18" x14ac:dyDescent="0.2">
      <c r="A4128" s="1">
        <v>0.39741819026863234</v>
      </c>
      <c r="B4128" s="1">
        <v>0.60910182434226134</v>
      </c>
      <c r="C4128" s="1">
        <v>-1.2484406925561589</v>
      </c>
      <c r="D4128" s="1">
        <v>-0.4409715157874779</v>
      </c>
      <c r="E4128" s="1">
        <v>-1.5463193622925431</v>
      </c>
      <c r="F4128" s="1">
        <v>0.39029355670997906</v>
      </c>
      <c r="G4128" s="1">
        <v>0.60273376883067842</v>
      </c>
      <c r="H4128" s="1">
        <v>-1.2003016848923902</v>
      </c>
      <c r="I4128" s="1">
        <v>-1.3180864342115868</v>
      </c>
      <c r="J4128" s="1">
        <v>0.24007921538146026</v>
      </c>
      <c r="L4128" s="4">
        <f t="shared" si="320"/>
        <v>-0.46860876897514087</v>
      </c>
      <c r="M4128" s="4">
        <f t="shared" si="321"/>
        <v>-0.10044615020300879</v>
      </c>
      <c r="N4128" s="4">
        <f t="shared" si="322"/>
        <v>-0.3514493134207145</v>
      </c>
      <c r="Q4128" s="4">
        <f t="shared" si="323"/>
        <v>0.71892747310658367</v>
      </c>
      <c r="R4128" s="1">
        <f t="shared" si="324"/>
        <v>0.79880830345175957</v>
      </c>
    </row>
    <row r="4129" spans="1:18" x14ac:dyDescent="0.2">
      <c r="A4129" s="1">
        <v>0.48329324037361954</v>
      </c>
      <c r="B4129" s="1">
        <v>1.0990044622404718</v>
      </c>
      <c r="C4129" s="1">
        <v>0.94562773758603902</v>
      </c>
      <c r="D4129" s="1">
        <v>-1.0896153443938255</v>
      </c>
      <c r="E4129" s="1">
        <v>1.7994331076106671</v>
      </c>
      <c r="F4129" s="1">
        <v>0.29941069176511292</v>
      </c>
      <c r="G4129" s="1">
        <v>1.097023589365228</v>
      </c>
      <c r="H4129" s="1">
        <v>0.36807683435676114</v>
      </c>
      <c r="I4129" s="1">
        <v>-1.4568524618920968</v>
      </c>
      <c r="J4129" s="1">
        <v>0.47088547662620739</v>
      </c>
      <c r="L4129" s="4">
        <f t="shared" si="320"/>
        <v>0.17129032285928514</v>
      </c>
      <c r="M4129" s="4">
        <f t="shared" si="321"/>
        <v>0.47708935849991346</v>
      </c>
      <c r="N4129" s="4">
        <f t="shared" si="322"/>
        <v>0.40162873336381838</v>
      </c>
      <c r="Q4129" s="4">
        <f t="shared" si="323"/>
        <v>0.89204999969526799</v>
      </c>
      <c r="R4129" s="1">
        <f t="shared" si="324"/>
        <v>0.9911666663280756</v>
      </c>
    </row>
    <row r="4130" spans="1:18" x14ac:dyDescent="0.2">
      <c r="A4130" s="1">
        <v>-0.46410263891806375</v>
      </c>
      <c r="B4130" s="1">
        <v>-0.27932678121703569</v>
      </c>
      <c r="C4130" s="1">
        <v>0.24860763092233459</v>
      </c>
      <c r="D4130" s="1">
        <v>7.202252601365107E-2</v>
      </c>
      <c r="E4130" s="1">
        <v>-0.42553301248424308</v>
      </c>
      <c r="F4130" s="1">
        <v>-2.4572499013136075E-4</v>
      </c>
      <c r="G4130" s="1">
        <v>1.8930202314244156</v>
      </c>
      <c r="H4130" s="1">
        <v>0.84200448102268299</v>
      </c>
      <c r="I4130" s="1">
        <v>-1.1363234395181232</v>
      </c>
      <c r="J4130" s="1">
        <v>2.3120011242886895</v>
      </c>
      <c r="L4130" s="4">
        <f t="shared" si="320"/>
        <v>0.58783884238528317</v>
      </c>
      <c r="M4130" s="4">
        <f t="shared" si="321"/>
        <v>3.5888400511759851E-2</v>
      </c>
      <c r="N4130" s="4">
        <f t="shared" si="322"/>
        <v>0.30621243965441769</v>
      </c>
      <c r="Q4130" s="4">
        <f t="shared" si="323"/>
        <v>1.0532902832220454</v>
      </c>
      <c r="R4130" s="1">
        <f t="shared" si="324"/>
        <v>1.1703225369133838</v>
      </c>
    </row>
    <row r="4131" spans="1:18" x14ac:dyDescent="0.2">
      <c r="A4131" s="1">
        <v>-1.5383349434290131E-2</v>
      </c>
      <c r="B4131" s="1">
        <v>-1.424659205852729</v>
      </c>
      <c r="C4131" s="1">
        <v>1.2636826682920212</v>
      </c>
      <c r="D4131" s="1">
        <v>0.96114037121454088</v>
      </c>
      <c r="E4131" s="1">
        <v>-0.8343367587706142</v>
      </c>
      <c r="F4131" s="1">
        <v>1.9441656779362568</v>
      </c>
      <c r="G4131" s="1">
        <v>0.85472263227131562</v>
      </c>
      <c r="H4131" s="1">
        <v>-1.6902841249244716</v>
      </c>
      <c r="I4131" s="1">
        <v>0.14087396184321258</v>
      </c>
      <c r="J4131" s="1">
        <v>1.2601066947224189</v>
      </c>
      <c r="L4131" s="4">
        <f t="shared" si="320"/>
        <v>0.12694077650589264</v>
      </c>
      <c r="M4131" s="4">
        <f t="shared" si="321"/>
        <v>0.49779829705726408</v>
      </c>
      <c r="N4131" s="4">
        <f t="shared" si="322"/>
        <v>0.24600285672976613</v>
      </c>
      <c r="Q4131" s="4">
        <f t="shared" si="323"/>
        <v>1.3616624710988112</v>
      </c>
      <c r="R4131" s="1">
        <f t="shared" si="324"/>
        <v>1.5129583012209009</v>
      </c>
    </row>
    <row r="4132" spans="1:18" x14ac:dyDescent="0.2">
      <c r="A4132" s="1">
        <v>2.5361873785137385</v>
      </c>
      <c r="B4132" s="1">
        <v>0.13013771310098099</v>
      </c>
      <c r="C4132" s="1">
        <v>-2.5054965554479383</v>
      </c>
      <c r="D4132" s="1">
        <v>0.24865813034063852</v>
      </c>
      <c r="E4132" s="1">
        <v>2.6355983840849775</v>
      </c>
      <c r="F4132" s="1">
        <v>1.7667751801705602</v>
      </c>
      <c r="G4132" s="1">
        <v>-0.55887940115669421</v>
      </c>
      <c r="H4132" s="1">
        <v>0.10100116897191314</v>
      </c>
      <c r="I4132" s="1">
        <v>0.11416223071293652</v>
      </c>
      <c r="J4132" s="1">
        <v>0.41554065975247645</v>
      </c>
      <c r="L4132" s="4">
        <f t="shared" si="320"/>
        <v>6.5050914318519615E-2</v>
      </c>
      <c r="M4132" s="4">
        <f t="shared" si="321"/>
        <v>0.18939792172080977</v>
      </c>
      <c r="N4132" s="4">
        <f t="shared" si="322"/>
        <v>0.48836848890435897</v>
      </c>
      <c r="Q4132" s="4">
        <f t="shared" si="323"/>
        <v>2.0979616144360151</v>
      </c>
      <c r="R4132" s="1">
        <f t="shared" si="324"/>
        <v>2.3310684604844614</v>
      </c>
    </row>
    <row r="4133" spans="1:18" x14ac:dyDescent="0.2">
      <c r="A4133" s="1">
        <v>-0.15816716047386103</v>
      </c>
      <c r="B4133" s="1">
        <v>0.14518374040610385</v>
      </c>
      <c r="C4133" s="1">
        <v>-0.42462177826485864</v>
      </c>
      <c r="D4133" s="1">
        <v>-3.0202440863621254</v>
      </c>
      <c r="E4133" s="1">
        <v>-0.55368889075382888</v>
      </c>
      <c r="F4133" s="1">
        <v>2.3644446956315304</v>
      </c>
      <c r="G4133" s="1">
        <v>0.58716824961816105</v>
      </c>
      <c r="H4133" s="1">
        <v>0.10226215118635432</v>
      </c>
      <c r="I4133" s="1">
        <v>1.0955653909897396</v>
      </c>
      <c r="J4133" s="1">
        <v>-0.13343378453390031</v>
      </c>
      <c r="L4133" s="4">
        <f t="shared" si="320"/>
        <v>-0.32789969536529751</v>
      </c>
      <c r="M4133" s="4">
        <f t="shared" si="321"/>
        <v>-1.5585816673772998E-2</v>
      </c>
      <c r="N4133" s="4">
        <f t="shared" si="322"/>
        <v>4.4685274433147181E-4</v>
      </c>
      <c r="Q4133" s="4">
        <f t="shared" si="323"/>
        <v>1.6818733476297862</v>
      </c>
      <c r="R4133" s="1">
        <f t="shared" si="324"/>
        <v>1.8687481640330956</v>
      </c>
    </row>
    <row r="4134" spans="1:18" x14ac:dyDescent="0.2">
      <c r="A4134" s="1">
        <v>-1.4214864637965301</v>
      </c>
      <c r="B4134" s="1">
        <v>2.031566920370091</v>
      </c>
      <c r="C4134" s="1">
        <v>0.94365943628144944</v>
      </c>
      <c r="D4134" s="1">
        <v>0.57899957427182536</v>
      </c>
      <c r="E4134" s="1">
        <v>-0.58832293508006916</v>
      </c>
      <c r="F4134" s="1">
        <v>1.204310401634102</v>
      </c>
      <c r="G4134" s="1">
        <v>9.2534254091929363E-2</v>
      </c>
      <c r="H4134" s="1">
        <v>-0.68725010010485221</v>
      </c>
      <c r="I4134" s="1">
        <v>-1.7521484175420732</v>
      </c>
      <c r="J4134" s="1">
        <v>-0.95282333738496083</v>
      </c>
      <c r="L4134" s="4">
        <f t="shared" si="320"/>
        <v>0.13970925141400892</v>
      </c>
      <c r="M4134" s="4">
        <f t="shared" si="321"/>
        <v>-0.24789434049406989</v>
      </c>
      <c r="N4134" s="4">
        <f t="shared" si="322"/>
        <v>-5.5096066725908811E-2</v>
      </c>
      <c r="Q4134" s="4">
        <f t="shared" si="323"/>
        <v>1.3598524888762504</v>
      </c>
      <c r="R4134" s="1">
        <f t="shared" si="324"/>
        <v>1.5109472098625005</v>
      </c>
    </row>
    <row r="4135" spans="1:18" x14ac:dyDescent="0.2">
      <c r="A4135" s="1">
        <v>-1.2395248894255779</v>
      </c>
      <c r="B4135" s="1">
        <v>8.3864031928889249E-2</v>
      </c>
      <c r="C4135" s="1">
        <v>-1.3333666520786727</v>
      </c>
      <c r="D4135" s="1">
        <v>-1.8832690216586054</v>
      </c>
      <c r="E4135" s="1">
        <v>1.3089583175079336</v>
      </c>
      <c r="F4135" s="1">
        <v>1.5452213051333761</v>
      </c>
      <c r="G4135" s="1">
        <v>2.3099073929734346</v>
      </c>
      <c r="H4135" s="1">
        <v>0.22003408078418404</v>
      </c>
      <c r="I4135" s="1">
        <v>-1.3625664318291342</v>
      </c>
      <c r="J4135" s="1">
        <v>0.32719543132173867</v>
      </c>
      <c r="L4135" s="4">
        <f t="shared" si="320"/>
        <v>0.21331918565741459</v>
      </c>
      <c r="M4135" s="4">
        <f t="shared" si="321"/>
        <v>0.15194905635653666</v>
      </c>
      <c r="N4135" s="4">
        <f t="shared" si="322"/>
        <v>-2.3546435342434837E-3</v>
      </c>
      <c r="Q4135" s="4">
        <f t="shared" si="323"/>
        <v>1.8316780571766136</v>
      </c>
      <c r="R4135" s="1">
        <f t="shared" si="324"/>
        <v>2.0351978413073488</v>
      </c>
    </row>
    <row r="4136" spans="1:18" x14ac:dyDescent="0.2">
      <c r="A4136" s="1">
        <v>0.41013597575044258</v>
      </c>
      <c r="B4136" s="1">
        <v>0.55568459873104337</v>
      </c>
      <c r="C4136" s="1">
        <v>-0.78840179673711641</v>
      </c>
      <c r="D4136" s="1">
        <v>0.7619537364622756</v>
      </c>
      <c r="E4136" s="1">
        <v>1.8596584914076721</v>
      </c>
      <c r="F4136" s="1">
        <v>0.57016196004193997</v>
      </c>
      <c r="G4136" s="1">
        <v>0.10393784442255358</v>
      </c>
      <c r="H4136" s="1">
        <v>-0.75203850734073996</v>
      </c>
      <c r="I4136" s="1">
        <v>-0.40300189606592018</v>
      </c>
      <c r="J4136" s="1">
        <v>-0.17233024428268606</v>
      </c>
      <c r="L4136" s="4">
        <f t="shared" si="320"/>
        <v>0.53562834733527787</v>
      </c>
      <c r="M4136" s="4">
        <f t="shared" si="321"/>
        <v>0.25703691008649809</v>
      </c>
      <c r="N4136" s="4">
        <f t="shared" si="322"/>
        <v>0.21457601623894643</v>
      </c>
      <c r="Q4136" s="4">
        <f t="shared" si="323"/>
        <v>0.57706067127262972</v>
      </c>
      <c r="R4136" s="1">
        <f t="shared" si="324"/>
        <v>0.64117852363625516</v>
      </c>
    </row>
    <row r="4137" spans="1:18" x14ac:dyDescent="0.2">
      <c r="A4137" s="1">
        <v>0.17588811637169624</v>
      </c>
      <c r="B4137" s="1">
        <v>-0.82846759121814195</v>
      </c>
      <c r="C4137" s="1">
        <v>0.71216583891739071</v>
      </c>
      <c r="D4137" s="1">
        <v>0.35638227536751005</v>
      </c>
      <c r="E4137" s="1">
        <v>-0.10805815912586622</v>
      </c>
      <c r="F4137" s="1">
        <v>-0.74828486008687323</v>
      </c>
      <c r="G4137" s="1">
        <v>-5.3789633021986569E-2</v>
      </c>
      <c r="H4137" s="1">
        <v>-0.74163929498233949</v>
      </c>
      <c r="I4137" s="1">
        <v>1.016777695445509</v>
      </c>
      <c r="J4137" s="1">
        <v>-0.7210681277794101</v>
      </c>
      <c r="L4137" s="4">
        <f t="shared" si="320"/>
        <v>9.4155052113683524E-2</v>
      </c>
      <c r="M4137" s="4">
        <f t="shared" si="321"/>
        <v>-8.0923896073926388E-2</v>
      </c>
      <c r="N4137" s="4">
        <f t="shared" si="322"/>
        <v>-9.4009374011251146E-2</v>
      </c>
      <c r="Q4137" s="4">
        <f t="shared" si="323"/>
        <v>0.39414111564029641</v>
      </c>
      <c r="R4137" s="1">
        <f t="shared" si="324"/>
        <v>0.43793457293366261</v>
      </c>
    </row>
    <row r="4138" spans="1:18" x14ac:dyDescent="0.2">
      <c r="A4138" s="1">
        <v>0.62681537495391715</v>
      </c>
      <c r="B4138" s="1">
        <v>-1.0149007583479615</v>
      </c>
      <c r="C4138" s="1">
        <v>0.45189310759775364</v>
      </c>
      <c r="D4138" s="1">
        <v>-0.58334191010690739</v>
      </c>
      <c r="E4138" s="1">
        <v>-0.50419171069729418</v>
      </c>
      <c r="F4138" s="1">
        <v>1.4865383265005392</v>
      </c>
      <c r="G4138" s="1">
        <v>1.0160056017991672</v>
      </c>
      <c r="H4138" s="1">
        <v>-0.62523375485400079</v>
      </c>
      <c r="I4138" s="1">
        <v>0.83300628845490521</v>
      </c>
      <c r="J4138" s="1">
        <v>0.83364508911873425</v>
      </c>
      <c r="L4138" s="4">
        <f t="shared" si="320"/>
        <v>0.23581878407628887</v>
      </c>
      <c r="M4138" s="4">
        <f t="shared" si="321"/>
        <v>0.53935424127583542</v>
      </c>
      <c r="N4138" s="4">
        <f t="shared" si="322"/>
        <v>0.25202356544188531</v>
      </c>
      <c r="Q4138" s="4">
        <f t="shared" si="323"/>
        <v>0.66083111725792221</v>
      </c>
      <c r="R4138" s="1">
        <f t="shared" si="324"/>
        <v>0.73425679695324697</v>
      </c>
    </row>
    <row r="4139" spans="1:18" x14ac:dyDescent="0.2">
      <c r="A4139" s="1">
        <v>-0.42858689331560429</v>
      </c>
      <c r="B4139" s="1">
        <v>-1.6991589516410877</v>
      </c>
      <c r="C4139" s="1">
        <v>0.42110512394197958</v>
      </c>
      <c r="D4139" s="1">
        <v>0.36289326336692285</v>
      </c>
      <c r="E4139" s="1">
        <v>0.32126200401739896</v>
      </c>
      <c r="F4139" s="1">
        <v>-0.14886197550154143</v>
      </c>
      <c r="G4139" s="1">
        <v>-0.55002332890532124</v>
      </c>
      <c r="H4139" s="1">
        <v>-1.0920322629813597</v>
      </c>
      <c r="I4139" s="1">
        <v>-1.3726620891277153</v>
      </c>
      <c r="J4139" s="1">
        <v>-1.1561766012313341</v>
      </c>
      <c r="L4139" s="4">
        <f t="shared" si="320"/>
        <v>-0.63902691384955401</v>
      </c>
      <c r="M4139" s="4">
        <f t="shared" si="321"/>
        <v>-0.48930511111046276</v>
      </c>
      <c r="N4139" s="4">
        <f t="shared" si="322"/>
        <v>-0.53422417113776621</v>
      </c>
      <c r="Q4139" s="4">
        <f t="shared" si="323"/>
        <v>0.53672690966639935</v>
      </c>
      <c r="R4139" s="1">
        <f t="shared" si="324"/>
        <v>0.59636323296266591</v>
      </c>
    </row>
    <row r="4140" spans="1:18" x14ac:dyDescent="0.2">
      <c r="A4140" s="1">
        <v>-0.60229757131002926</v>
      </c>
      <c r="B4140" s="1">
        <v>-0.77438120842630476</v>
      </c>
      <c r="C4140" s="1">
        <v>0.12237531355240758</v>
      </c>
      <c r="D4140" s="1">
        <v>-0.34775102292648247</v>
      </c>
      <c r="E4140" s="1">
        <v>-0.92667776561098303</v>
      </c>
      <c r="F4140" s="1">
        <v>-1.0826864924447479</v>
      </c>
      <c r="G4140" s="1">
        <v>-1.4065017445737129E-2</v>
      </c>
      <c r="H4140" s="1">
        <v>1.3270072948658704</v>
      </c>
      <c r="I4140" s="1">
        <v>0.25602007177767211</v>
      </c>
      <c r="J4140" s="1">
        <v>0.60363867454536368</v>
      </c>
      <c r="L4140" s="4">
        <f t="shared" si="320"/>
        <v>0.12216040121056126</v>
      </c>
      <c r="M4140" s="4">
        <f t="shared" si="321"/>
        <v>-0.1809080201861098</v>
      </c>
      <c r="N4140" s="4">
        <f t="shared" si="322"/>
        <v>-0.1438817723422971</v>
      </c>
      <c r="Q4140" s="4">
        <f t="shared" si="323"/>
        <v>0.51133293016625903</v>
      </c>
      <c r="R4140" s="1">
        <f t="shared" si="324"/>
        <v>0.56814770018473226</v>
      </c>
    </row>
    <row r="4141" spans="1:18" x14ac:dyDescent="0.2">
      <c r="A4141" s="1">
        <v>1.1833810225278745</v>
      </c>
      <c r="B4141" s="1">
        <v>0.61076284827649741</v>
      </c>
      <c r="C4141" s="1">
        <v>9.0729881556075878E-2</v>
      </c>
      <c r="D4141" s="1">
        <v>0.65819539924314807</v>
      </c>
      <c r="E4141" s="1">
        <v>-0.15944083157341141</v>
      </c>
      <c r="F4141" s="1">
        <v>2.2186414457952535E-2</v>
      </c>
      <c r="G4141" s="1">
        <v>1.6610847623593359</v>
      </c>
      <c r="H4141" s="1">
        <v>0.41204284920755896</v>
      </c>
      <c r="I4141" s="1">
        <v>0.87607069707909202</v>
      </c>
      <c r="J4141" s="1">
        <v>-1.0040862871715077</v>
      </c>
      <c r="L4141" s="4">
        <f t="shared" si="320"/>
        <v>0.32849923759391408</v>
      </c>
      <c r="M4141" s="4">
        <f t="shared" si="321"/>
        <v>0.51140284874202813</v>
      </c>
      <c r="N4141" s="4">
        <f t="shared" si="322"/>
        <v>0.43509267559626152</v>
      </c>
      <c r="Q4141" s="4">
        <f t="shared" si="323"/>
        <v>0.50524032841821109</v>
      </c>
      <c r="R4141" s="1">
        <f t="shared" si="324"/>
        <v>0.56137814268690134</v>
      </c>
    </row>
    <row r="4142" spans="1:18" x14ac:dyDescent="0.2">
      <c r="A4142" s="1">
        <v>-0.64683615980052322</v>
      </c>
      <c r="B4142" s="1">
        <v>-1.898932757490682</v>
      </c>
      <c r="C4142" s="1">
        <v>-0.13366976171545059</v>
      </c>
      <c r="D4142" s="1">
        <v>0.22980804097598434</v>
      </c>
      <c r="E4142" s="1">
        <v>1.2605111515238814</v>
      </c>
      <c r="F4142" s="1">
        <v>-0.98849834602002851</v>
      </c>
      <c r="G4142" s="1">
        <v>1.0951336749846756</v>
      </c>
      <c r="H4142" s="1">
        <v>-1.7426597242862611</v>
      </c>
      <c r="I4142" s="1">
        <v>-0.39722029046264029</v>
      </c>
      <c r="J4142" s="1">
        <v>-6.1189733275243109E-2</v>
      </c>
      <c r="L4142" s="4">
        <f t="shared" si="320"/>
        <v>-0.31921080298340032</v>
      </c>
      <c r="M4142" s="4">
        <f t="shared" si="321"/>
        <v>-0.26544502608904541</v>
      </c>
      <c r="N4142" s="4">
        <f t="shared" si="322"/>
        <v>-0.32835539055662871</v>
      </c>
      <c r="Q4142" s="4">
        <f t="shared" si="323"/>
        <v>0.99805755174637989</v>
      </c>
      <c r="R4142" s="1">
        <f t="shared" si="324"/>
        <v>1.1089528352737554</v>
      </c>
    </row>
    <row r="4143" spans="1:18" x14ac:dyDescent="0.2">
      <c r="A4143" s="1">
        <v>-3.2782662589102376E-3</v>
      </c>
      <c r="B4143" s="1">
        <v>7.6461213497832803E-2</v>
      </c>
      <c r="C4143" s="1">
        <v>-0.7789127800166008</v>
      </c>
      <c r="D4143" s="1">
        <v>-0.54953399769712052</v>
      </c>
      <c r="E4143" s="1">
        <v>-0.63463587114809294</v>
      </c>
      <c r="F4143" s="1">
        <v>-1.2565527151462355</v>
      </c>
      <c r="G4143" s="1">
        <v>0.76090735865247427</v>
      </c>
      <c r="H4143" s="1">
        <v>-0.68224056616251449</v>
      </c>
      <c r="I4143" s="1">
        <v>0.89217633964003418</v>
      </c>
      <c r="J4143" s="1">
        <v>-0.43977526076321372</v>
      </c>
      <c r="L4143" s="4">
        <f t="shared" si="320"/>
        <v>-0.18218818775310064</v>
      </c>
      <c r="M4143" s="4">
        <f t="shared" si="321"/>
        <v>-0.49465462923016712</v>
      </c>
      <c r="N4143" s="4">
        <f t="shared" si="322"/>
        <v>-0.26153845454023461</v>
      </c>
      <c r="Q4143" s="4">
        <f t="shared" si="323"/>
        <v>0.42460266801158009</v>
      </c>
      <c r="R4143" s="1">
        <f t="shared" si="324"/>
        <v>0.47178074223508898</v>
      </c>
    </row>
    <row r="4144" spans="1:18" x14ac:dyDescent="0.2">
      <c r="A4144" s="1">
        <v>-1.4270606862351197E-2</v>
      </c>
      <c r="B4144" s="1">
        <v>0.97983846853862222</v>
      </c>
      <c r="C4144" s="1">
        <v>1.2317405031025468</v>
      </c>
      <c r="D4144" s="1">
        <v>0.59631397700974109</v>
      </c>
      <c r="E4144" s="1">
        <v>-1.5860078154276767</v>
      </c>
      <c r="F4144" s="1">
        <v>-0.73048248043764685</v>
      </c>
      <c r="G4144" s="1">
        <v>0.75920850162225928</v>
      </c>
      <c r="H4144" s="1">
        <v>0.46097183257721791</v>
      </c>
      <c r="I4144" s="1">
        <v>0.8854174362508791</v>
      </c>
      <c r="J4144" s="1">
        <v>-0.5743654264935254</v>
      </c>
      <c r="L4144" s="4">
        <f t="shared" si="320"/>
        <v>-0.17713365616256493</v>
      </c>
      <c r="M4144" s="4">
        <f t="shared" si="321"/>
        <v>0.52864290479347953</v>
      </c>
      <c r="N4144" s="4">
        <f t="shared" si="322"/>
        <v>0.20083643898800663</v>
      </c>
      <c r="Q4144" s="4">
        <f t="shared" si="323"/>
        <v>0.73814870523122789</v>
      </c>
      <c r="R4144" s="1">
        <f t="shared" si="324"/>
        <v>0.82016522803469771</v>
      </c>
    </row>
    <row r="4145" spans="1:18" x14ac:dyDescent="0.2">
      <c r="A4145" s="1">
        <v>-0.24204992019457044</v>
      </c>
      <c r="B4145" s="1">
        <v>-1.0020258767161905</v>
      </c>
      <c r="C4145" s="1">
        <v>0.70799167802983065</v>
      </c>
      <c r="D4145" s="1">
        <v>1.274591706591506</v>
      </c>
      <c r="E4145" s="1">
        <v>-0.5969512981312749</v>
      </c>
      <c r="F4145" s="1">
        <v>-0.2889417327951227</v>
      </c>
      <c r="G4145" s="1">
        <v>1.2920512502898156</v>
      </c>
      <c r="H4145" s="1">
        <v>0.22289431338071425</v>
      </c>
      <c r="I4145" s="1">
        <v>0.22527073687627136</v>
      </c>
      <c r="J4145" s="1">
        <v>1.8872921492480086</v>
      </c>
      <c r="L4145" s="4">
        <f t="shared" si="320"/>
        <v>0.44263313626590906</v>
      </c>
      <c r="M4145" s="4">
        <f t="shared" si="321"/>
        <v>0.2240825251284928</v>
      </c>
      <c r="N4145" s="4">
        <f t="shared" si="322"/>
        <v>0.34801230065789879</v>
      </c>
      <c r="Q4145" s="4">
        <f t="shared" si="323"/>
        <v>0.77488896891644965</v>
      </c>
      <c r="R4145" s="1">
        <f t="shared" si="324"/>
        <v>0.86098774324049965</v>
      </c>
    </row>
    <row r="4146" spans="1:18" x14ac:dyDescent="0.2">
      <c r="A4146" s="1">
        <v>-0.4938388959170058</v>
      </c>
      <c r="B4146" s="1">
        <v>1.6232806208308084</v>
      </c>
      <c r="C4146" s="1">
        <v>1.2266636505503088</v>
      </c>
      <c r="D4146" s="1">
        <v>-0.5277753403723856</v>
      </c>
      <c r="E4146" s="1">
        <v>-0.56401105801122053</v>
      </c>
      <c r="F4146" s="1">
        <v>0.68151761772879815</v>
      </c>
      <c r="G4146" s="1">
        <v>1.4080366883115767</v>
      </c>
      <c r="H4146" s="1">
        <v>1.0804815982881371</v>
      </c>
      <c r="I4146" s="1">
        <v>-1.408271753430121</v>
      </c>
      <c r="J4146" s="1">
        <v>-0.25308491509916503</v>
      </c>
      <c r="L4146" s="4">
        <f t="shared" si="320"/>
        <v>0.10750443370034368</v>
      </c>
      <c r="M4146" s="4">
        <f t="shared" si="321"/>
        <v>0.21421635131481659</v>
      </c>
      <c r="N4146" s="4">
        <f t="shared" si="322"/>
        <v>0.27729982128797315</v>
      </c>
      <c r="Q4146" s="4">
        <f t="shared" si="323"/>
        <v>0.98730792841728532</v>
      </c>
      <c r="R4146" s="1">
        <f t="shared" si="324"/>
        <v>1.0970088093525392</v>
      </c>
    </row>
    <row r="4147" spans="1:18" x14ac:dyDescent="0.2">
      <c r="A4147" s="1">
        <v>8.7052378766586981E-4</v>
      </c>
      <c r="B4147" s="1">
        <v>-0.56730655913037953</v>
      </c>
      <c r="C4147" s="1">
        <v>2.2585941642287066</v>
      </c>
      <c r="D4147" s="1">
        <v>-1.7060653308150797</v>
      </c>
      <c r="E4147" s="1">
        <v>-0.40554357055549917</v>
      </c>
      <c r="F4147" s="1">
        <v>0.74620833565081579</v>
      </c>
      <c r="G4147" s="1">
        <v>0.57869711856309558</v>
      </c>
      <c r="H4147" s="1">
        <v>-0.27031045266493187</v>
      </c>
      <c r="I4147" s="1">
        <v>2.5786730979807726</v>
      </c>
      <c r="J4147" s="1">
        <v>-0.11659751226765018</v>
      </c>
      <c r="L4147" s="4">
        <f t="shared" si="320"/>
        <v>0.43630388358284644</v>
      </c>
      <c r="M4147" s="4">
        <f t="shared" si="321"/>
        <v>-5.7863494239992153E-2</v>
      </c>
      <c r="N4147" s="4">
        <f t="shared" si="322"/>
        <v>0.3097219814777516</v>
      </c>
      <c r="Q4147" s="4">
        <f t="shared" si="323"/>
        <v>1.516686743321968</v>
      </c>
      <c r="R4147" s="1">
        <f t="shared" si="324"/>
        <v>1.6852074925799643</v>
      </c>
    </row>
    <row r="4148" spans="1:18" x14ac:dyDescent="0.2">
      <c r="A4148" s="1">
        <v>-1.4958878979938137</v>
      </c>
      <c r="B4148" s="1">
        <v>1.7838052526182453</v>
      </c>
      <c r="C4148" s="1">
        <v>0.51204487455209557</v>
      </c>
      <c r="D4148" s="1">
        <v>-0.5941290667758381</v>
      </c>
      <c r="E4148" s="1">
        <v>0.4612949761341969</v>
      </c>
      <c r="F4148" s="1">
        <v>0.28676768631303101</v>
      </c>
      <c r="G4148" s="1">
        <v>0.12031877994489028</v>
      </c>
      <c r="H4148" s="1">
        <v>0.44317991049902056</v>
      </c>
      <c r="I4148" s="1">
        <v>-1.5901458558204307</v>
      </c>
      <c r="J4148" s="1">
        <v>0.85665402506994814</v>
      </c>
      <c r="L4148" s="4">
        <f t="shared" si="320"/>
        <v>9.6829698398907316E-2</v>
      </c>
      <c r="M4148" s="4">
        <f t="shared" si="321"/>
        <v>0.36497379840602578</v>
      </c>
      <c r="N4148" s="4">
        <f t="shared" si="322"/>
        <v>7.8390268454134548E-2</v>
      </c>
      <c r="Q4148" s="4">
        <f t="shared" si="323"/>
        <v>0.97417045065414354</v>
      </c>
      <c r="R4148" s="1">
        <f t="shared" si="324"/>
        <v>1.0824116118379374</v>
      </c>
    </row>
    <row r="4149" spans="1:18" x14ac:dyDescent="0.2">
      <c r="A4149" s="1">
        <v>-0.81167850618593662</v>
      </c>
      <c r="B4149" s="1">
        <v>0.85791889410750888</v>
      </c>
      <c r="C4149" s="1">
        <v>0.83435916599876869</v>
      </c>
      <c r="D4149" s="1">
        <v>-1.761579696123605</v>
      </c>
      <c r="E4149" s="1">
        <v>5.3952172215047813E-2</v>
      </c>
      <c r="F4149" s="1">
        <v>-1.6022716501951719</v>
      </c>
      <c r="G4149" s="1">
        <v>-6.8059707963894711E-2</v>
      </c>
      <c r="H4149" s="1">
        <v>-0.49789767675406932</v>
      </c>
      <c r="I4149" s="1">
        <v>9.6766646896770309E-2</v>
      </c>
      <c r="J4149" s="1">
        <v>-1.2262286911194782</v>
      </c>
      <c r="L4149" s="4">
        <f t="shared" si="320"/>
        <v>-0.45183040100804805</v>
      </c>
      <c r="M4149" s="4">
        <f t="shared" si="321"/>
        <v>-0.28297869235898199</v>
      </c>
      <c r="N4149" s="4">
        <f t="shared" si="322"/>
        <v>-0.41247190491240604</v>
      </c>
      <c r="Q4149" s="4">
        <f t="shared" si="323"/>
        <v>0.78285544316786326</v>
      </c>
      <c r="R4149" s="1">
        <f t="shared" si="324"/>
        <v>0.86983938129762584</v>
      </c>
    </row>
    <row r="4150" spans="1:18" x14ac:dyDescent="0.2">
      <c r="A4150" s="1">
        <v>-1.5208509708572482</v>
      </c>
      <c r="B4150" s="1">
        <v>2.719176166462967</v>
      </c>
      <c r="C4150" s="1">
        <v>1.2260183312245745</v>
      </c>
      <c r="D4150" s="1">
        <v>0.89114654474363098</v>
      </c>
      <c r="E4150" s="1">
        <v>-1.8171452610702827</v>
      </c>
      <c r="F4150" s="1">
        <v>0.6525343271339421</v>
      </c>
      <c r="G4150" s="1">
        <v>0.90443541470207345</v>
      </c>
      <c r="H4150" s="1">
        <v>-1.0176612729250103</v>
      </c>
      <c r="I4150" s="1">
        <v>1.4456231746150301</v>
      </c>
      <c r="J4150" s="1">
        <v>0.23829919452333345</v>
      </c>
      <c r="L4150" s="4">
        <f t="shared" si="320"/>
        <v>0.45101545269634213</v>
      </c>
      <c r="M4150" s="4">
        <f t="shared" si="321"/>
        <v>0.77184043593878648</v>
      </c>
      <c r="N4150" s="4">
        <f t="shared" si="322"/>
        <v>0.37215756485530105</v>
      </c>
      <c r="Q4150" s="4">
        <f t="shared" si="323"/>
        <v>1.8347225984526103</v>
      </c>
      <c r="R4150" s="1">
        <f t="shared" si="324"/>
        <v>2.0385806649473448</v>
      </c>
    </row>
    <row r="4151" spans="1:18" x14ac:dyDescent="0.2">
      <c r="A4151" s="1">
        <v>-0.50886139991527846</v>
      </c>
      <c r="B4151" s="1">
        <v>0.80913590377637679</v>
      </c>
      <c r="C4151" s="1">
        <v>1.6382334265888499</v>
      </c>
      <c r="D4151" s="1">
        <v>0.28201003391321311</v>
      </c>
      <c r="E4151" s="1">
        <v>0.65250965378995396</v>
      </c>
      <c r="F4151" s="1">
        <v>1.0078214602144182</v>
      </c>
      <c r="G4151" s="1">
        <v>-0.44660545187719003</v>
      </c>
      <c r="H4151" s="1">
        <v>2.2551095190716008</v>
      </c>
      <c r="I4151" s="1">
        <v>0.79926051546235466</v>
      </c>
      <c r="J4151" s="1">
        <v>0.40283593377397253</v>
      </c>
      <c r="L4151" s="4">
        <f t="shared" si="320"/>
        <v>0.87312405957816119</v>
      </c>
      <c r="M4151" s="4">
        <f t="shared" si="321"/>
        <v>0.72588508462615431</v>
      </c>
      <c r="N4151" s="4">
        <f t="shared" si="322"/>
        <v>0.68914495947982712</v>
      </c>
      <c r="Q4151" s="4">
        <f t="shared" si="323"/>
        <v>0.64553139802882809</v>
      </c>
      <c r="R4151" s="1">
        <f t="shared" si="324"/>
        <v>0.71725710892092009</v>
      </c>
    </row>
    <row r="4152" spans="1:18" x14ac:dyDescent="0.2">
      <c r="A4152" s="1">
        <v>-0.74792701936777184</v>
      </c>
      <c r="B4152" s="1">
        <v>0.76404254630518054</v>
      </c>
      <c r="C4152" s="1">
        <v>-0.32150124100975125</v>
      </c>
      <c r="D4152" s="1">
        <v>0.48402319629309487</v>
      </c>
      <c r="E4152" s="1">
        <v>2.5128319509555475E-3</v>
      </c>
      <c r="F4152" s="1">
        <v>0.42456889808862591</v>
      </c>
      <c r="G4152" s="1">
        <v>0.60173403448619767</v>
      </c>
      <c r="H4152" s="1">
        <v>-0.91663381768424679</v>
      </c>
      <c r="I4152" s="1">
        <v>-1.5273666143996685</v>
      </c>
      <c r="J4152" s="1">
        <v>0.59583713781685244</v>
      </c>
      <c r="L4152" s="4">
        <f t="shared" si="320"/>
        <v>-0.38166203404724397</v>
      </c>
      <c r="M4152" s="4">
        <f t="shared" si="321"/>
        <v>0.21354086501979075</v>
      </c>
      <c r="N4152" s="4">
        <f t="shared" si="322"/>
        <v>-6.4071004752053157E-2</v>
      </c>
      <c r="Q4152" s="4">
        <f t="shared" si="323"/>
        <v>0.55101835420006029</v>
      </c>
      <c r="R4152" s="1">
        <f t="shared" si="324"/>
        <v>0.61224261577784478</v>
      </c>
    </row>
    <row r="4153" spans="1:18" x14ac:dyDescent="0.2">
      <c r="A4153" s="1">
        <v>1.611481031455773</v>
      </c>
      <c r="B4153" s="1">
        <v>0.48846280401543779</v>
      </c>
      <c r="C4153" s="1">
        <v>-1.6873948041362206</v>
      </c>
      <c r="D4153" s="1">
        <v>0.73840759575056136</v>
      </c>
      <c r="E4153" s="1">
        <v>-0.28020645583498305</v>
      </c>
      <c r="F4153" s="1">
        <v>0.76489229166551154</v>
      </c>
      <c r="G4153" s="1">
        <v>1.6321133715503913</v>
      </c>
      <c r="H4153" s="1">
        <v>-0.58312678598205647</v>
      </c>
      <c r="I4153" s="1">
        <v>1.5349051784783332</v>
      </c>
      <c r="J4153" s="1">
        <v>-0.13709949092867918</v>
      </c>
      <c r="L4153" s="4">
        <f t="shared" si="320"/>
        <v>-2.7640716292914647E-2</v>
      </c>
      <c r="M4153" s="4">
        <f t="shared" si="321"/>
        <v>0.61343519988299955</v>
      </c>
      <c r="N4153" s="4">
        <f t="shared" si="322"/>
        <v>0.40824347360340696</v>
      </c>
      <c r="Q4153" s="4">
        <f t="shared" si="323"/>
        <v>1.0603523649935442</v>
      </c>
      <c r="R4153" s="1">
        <f t="shared" si="324"/>
        <v>1.1781692944372715</v>
      </c>
    </row>
    <row r="4154" spans="1:18" x14ac:dyDescent="0.2">
      <c r="A4154" s="1">
        <v>0.15931760880381246</v>
      </c>
      <c r="B4154" s="1">
        <v>0.25479094718659356</v>
      </c>
      <c r="C4154" s="1">
        <v>-0.67944672132176642</v>
      </c>
      <c r="D4154" s="1">
        <v>-0.86746648406795523</v>
      </c>
      <c r="E4154" s="1">
        <v>-0.32387668091289024</v>
      </c>
      <c r="F4154" s="1">
        <v>-9.1423287959164878E-2</v>
      </c>
      <c r="G4154" s="1">
        <v>0.41029270902652532</v>
      </c>
      <c r="H4154" s="1">
        <v>-0.95534530418286689</v>
      </c>
      <c r="I4154" s="1">
        <v>-1.2443452108216473</v>
      </c>
      <c r="J4154" s="1">
        <v>-1.2879688781209211</v>
      </c>
      <c r="L4154" s="4">
        <f t="shared" si="320"/>
        <v>-0.43883808454719786</v>
      </c>
      <c r="M4154" s="4">
        <f t="shared" si="321"/>
        <v>-0.50166170111732833</v>
      </c>
      <c r="N4154" s="4">
        <f t="shared" si="322"/>
        <v>-0.46254713023702809</v>
      </c>
      <c r="Q4154" s="4">
        <f t="shared" si="323"/>
        <v>0.35664859124620507</v>
      </c>
      <c r="R4154" s="1">
        <f t="shared" si="324"/>
        <v>0.39627621249578338</v>
      </c>
    </row>
    <row r="4155" spans="1:18" x14ac:dyDescent="0.2">
      <c r="A4155" s="1">
        <v>0.96001930969421312</v>
      </c>
      <c r="B4155" s="1">
        <v>-0.70500062206744496</v>
      </c>
      <c r="C4155" s="1">
        <v>0.49064022357626574</v>
      </c>
      <c r="D4155" s="1">
        <v>6.0472979024671379E-2</v>
      </c>
      <c r="E4155" s="1">
        <v>2.4028828492074017</v>
      </c>
      <c r="F4155" s="1">
        <v>0.20971131342888286</v>
      </c>
      <c r="G4155" s="1">
        <v>-0.72241793330941506</v>
      </c>
      <c r="H4155" s="1">
        <v>-0.83134548865546865</v>
      </c>
      <c r="I4155" s="1">
        <v>0.21487718508254169</v>
      </c>
      <c r="J4155" s="1">
        <v>0.65263015885520859</v>
      </c>
      <c r="L4155" s="4">
        <f t="shared" si="320"/>
        <v>0.78576868027596647</v>
      </c>
      <c r="M4155" s="4">
        <f t="shared" si="321"/>
        <v>0.21229424925571228</v>
      </c>
      <c r="N4155" s="4">
        <f t="shared" si="322"/>
        <v>0.27324699748368558</v>
      </c>
      <c r="Q4155" s="4">
        <f t="shared" si="323"/>
        <v>0.84193546887321991</v>
      </c>
      <c r="R4155" s="1">
        <f t="shared" si="324"/>
        <v>0.93548385430357761</v>
      </c>
    </row>
    <row r="4156" spans="1:18" x14ac:dyDescent="0.2">
      <c r="A4156" s="1">
        <v>-0.269408001887947</v>
      </c>
      <c r="B4156" s="1">
        <v>1.4138096046191448</v>
      </c>
      <c r="C4156" s="1">
        <v>0.13609643880508077</v>
      </c>
      <c r="D4156" s="1">
        <v>5.5432702028949509E-4</v>
      </c>
      <c r="E4156" s="1">
        <v>0.8921261448216169</v>
      </c>
      <c r="F4156" s="1">
        <v>0.48453028033561973</v>
      </c>
      <c r="G4156" s="1">
        <v>1.0975540522643454</v>
      </c>
      <c r="H4156" s="1">
        <v>-1.0530006442407072</v>
      </c>
      <c r="I4156" s="1">
        <v>1.2301010553780378</v>
      </c>
      <c r="J4156" s="1">
        <v>-0.6333301991539928</v>
      </c>
      <c r="L4156" s="4">
        <f t="shared" si="320"/>
        <v>0.18040448018921884</v>
      </c>
      <c r="M4156" s="4">
        <f t="shared" si="321"/>
        <v>0.31031335957035022</v>
      </c>
      <c r="N4156" s="4">
        <f t="shared" si="322"/>
        <v>0.32990330579614879</v>
      </c>
      <c r="Q4156" s="4">
        <f t="shared" si="323"/>
        <v>0.62599485586284187</v>
      </c>
      <c r="R4156" s="1">
        <f t="shared" si="324"/>
        <v>0.6955498398476021</v>
      </c>
    </row>
    <row r="4157" spans="1:18" x14ac:dyDescent="0.2">
      <c r="A4157" s="1">
        <v>2.5592744996218406</v>
      </c>
      <c r="B4157" s="1">
        <v>0.47255280500667068</v>
      </c>
      <c r="C4157" s="1">
        <v>-0.63320225034488253</v>
      </c>
      <c r="D4157" s="1">
        <v>-1.3431724257611473</v>
      </c>
      <c r="E4157" s="1">
        <v>-1.0943973344854894</v>
      </c>
      <c r="F4157" s="1">
        <v>0.66558032401353617</v>
      </c>
      <c r="G4157" s="1">
        <v>0.37777047680896242</v>
      </c>
      <c r="H4157" s="1">
        <v>0.29245840840621828</v>
      </c>
      <c r="I4157" s="1">
        <v>0.60382692843680008</v>
      </c>
      <c r="J4157" s="1">
        <v>0.3395346347244047</v>
      </c>
      <c r="L4157" s="4">
        <f t="shared" si="320"/>
        <v>0.60805103693034668</v>
      </c>
      <c r="M4157" s="4">
        <f t="shared" si="321"/>
        <v>0.35865255576668353</v>
      </c>
      <c r="N4157" s="4">
        <f t="shared" si="322"/>
        <v>0.22402260664269136</v>
      </c>
      <c r="Q4157" s="4">
        <f t="shared" si="323"/>
        <v>1.0825223965153077</v>
      </c>
      <c r="R4157" s="1">
        <f t="shared" si="324"/>
        <v>1.2028026627947861</v>
      </c>
    </row>
    <row r="4158" spans="1:18" x14ac:dyDescent="0.2">
      <c r="A4158" s="1">
        <v>1.1936837617098381</v>
      </c>
      <c r="B4158" s="1">
        <v>-1.381715220109601</v>
      </c>
      <c r="C4158" s="1">
        <v>1.7837649127067747</v>
      </c>
      <c r="D4158" s="1">
        <v>4.0413358680647044E-3</v>
      </c>
      <c r="E4158" s="1">
        <v>-1.1778609110953671</v>
      </c>
      <c r="F4158" s="1">
        <v>1.2795420767562371</v>
      </c>
      <c r="G4158" s="1">
        <v>0.79772328768349732</v>
      </c>
      <c r="H4158" s="1">
        <v>-1.3375990535220916</v>
      </c>
      <c r="I4158" s="1">
        <v>1.3397179834427162</v>
      </c>
      <c r="J4158" s="1">
        <v>0.43497620568893836</v>
      </c>
      <c r="L4158" s="4">
        <f t="shared" ref="L4158:L4221" si="325">(MIN(A4158:J4158)+MAX(A4158:J4158))/2</f>
        <v>0.20102484629858686</v>
      </c>
      <c r="M4158" s="4">
        <f t="shared" ref="M4158:M4221" si="326">MEDIAN(A4158:J4158)</f>
        <v>0.61634974668621778</v>
      </c>
      <c r="N4158" s="4">
        <f t="shared" ref="N4158:N4221" si="327">AVERAGE(A4158:J4158)</f>
        <v>0.29362743791290075</v>
      </c>
      <c r="Q4158" s="4">
        <f t="shared" ref="Q4158:Q4221" si="328">VARP(A4158:J4158)</f>
        <v>1.3087847244145931</v>
      </c>
      <c r="R4158" s="1">
        <f t="shared" ref="R4158:R4221" si="329">VARA(A4158:J4158)</f>
        <v>1.4542052493495481</v>
      </c>
    </row>
    <row r="4159" spans="1:18" x14ac:dyDescent="0.2">
      <c r="A4159" s="1">
        <v>-1.3484864684233955</v>
      </c>
      <c r="B4159" s="1">
        <v>1.0090013561795372</v>
      </c>
      <c r="C4159" s="1">
        <v>-0.21293152450408548</v>
      </c>
      <c r="D4159" s="1">
        <v>1.6307729209148421</v>
      </c>
      <c r="E4159" s="1">
        <v>0.34259658127016179</v>
      </c>
      <c r="F4159" s="1">
        <v>0.41646011568260594</v>
      </c>
      <c r="G4159" s="1">
        <v>0.13714520178073009</v>
      </c>
      <c r="H4159" s="1">
        <v>-0.29147716237276333</v>
      </c>
      <c r="I4159" s="1">
        <v>0.84025072089617692</v>
      </c>
      <c r="J4159" s="1">
        <v>-1.5078234377836013</v>
      </c>
      <c r="L4159" s="4">
        <f t="shared" si="325"/>
        <v>6.1474741565620383E-2</v>
      </c>
      <c r="M4159" s="4">
        <f t="shared" si="326"/>
        <v>0.23987089152544594</v>
      </c>
      <c r="N4159" s="4">
        <f t="shared" si="327"/>
        <v>0.10155083036402088</v>
      </c>
      <c r="Q4159" s="4">
        <f t="shared" si="328"/>
        <v>0.88122659160385153</v>
      </c>
      <c r="R4159" s="1">
        <f t="shared" si="329"/>
        <v>0.97914065733761269</v>
      </c>
    </row>
    <row r="4160" spans="1:18" x14ac:dyDescent="0.2">
      <c r="A4160" s="1">
        <v>0.76148785144589026</v>
      </c>
      <c r="B4160" s="1">
        <v>-1.4944774314970741</v>
      </c>
      <c r="C4160" s="1">
        <v>1.3672540008586784</v>
      </c>
      <c r="D4160" s="1">
        <v>0.16781781869139573</v>
      </c>
      <c r="E4160" s="1">
        <v>-9.9018889607956836E-2</v>
      </c>
      <c r="F4160" s="1">
        <v>-0.91200868877125785</v>
      </c>
      <c r="G4160" s="1">
        <v>0.23403165829262912</v>
      </c>
      <c r="H4160" s="1">
        <v>2.4612370552536933</v>
      </c>
      <c r="I4160" s="1">
        <v>2.185400414813591</v>
      </c>
      <c r="J4160" s="1">
        <v>-0.43548359754804722</v>
      </c>
      <c r="L4160" s="4">
        <f t="shared" si="325"/>
        <v>0.48337981187830958</v>
      </c>
      <c r="M4160" s="4">
        <f t="shared" si="326"/>
        <v>0.20092473849201242</v>
      </c>
      <c r="N4160" s="4">
        <f t="shared" si="327"/>
        <v>0.42362401919315423</v>
      </c>
      <c r="Q4160" s="4">
        <f t="shared" si="328"/>
        <v>1.4835943952845889</v>
      </c>
      <c r="R4160" s="1">
        <f t="shared" si="329"/>
        <v>1.6484382169828768</v>
      </c>
    </row>
    <row r="4161" spans="1:18" x14ac:dyDescent="0.2">
      <c r="A4161" s="1">
        <v>0.75386204265001489</v>
      </c>
      <c r="B4161" s="1">
        <v>1.382307632784372</v>
      </c>
      <c r="C4161" s="1">
        <v>-0.81670226064789175</v>
      </c>
      <c r="D4161" s="1">
        <v>9.8058691368317449E-2</v>
      </c>
      <c r="E4161" s="1">
        <v>1.0517533940304627E-2</v>
      </c>
      <c r="F4161" s="1">
        <v>-2.0692087062825513</v>
      </c>
      <c r="G4161" s="1">
        <v>-7.7139176146703167E-2</v>
      </c>
      <c r="H4161" s="1">
        <v>0.16991494535869356</v>
      </c>
      <c r="I4161" s="1">
        <v>-0.85911512393162259</v>
      </c>
      <c r="J4161" s="1">
        <v>-0.34785468199970576</v>
      </c>
      <c r="L4161" s="4">
        <f t="shared" si="325"/>
        <v>-0.34345053674908965</v>
      </c>
      <c r="M4161" s="4">
        <f t="shared" si="326"/>
        <v>-3.3310821103199273E-2</v>
      </c>
      <c r="N4161" s="4">
        <f t="shared" si="327"/>
        <v>-0.17553591029067722</v>
      </c>
      <c r="Q4161" s="4">
        <f t="shared" si="328"/>
        <v>0.8023210408272563</v>
      </c>
      <c r="R4161" s="1">
        <f t="shared" si="329"/>
        <v>0.89146782314139594</v>
      </c>
    </row>
    <row r="4162" spans="1:18" x14ac:dyDescent="0.2">
      <c r="A4162" s="1">
        <v>0.65098683501188259</v>
      </c>
      <c r="B4162" s="1">
        <v>0.31981444787706431</v>
      </c>
      <c r="C4162" s="1">
        <v>-0.88261190591786698</v>
      </c>
      <c r="D4162" s="1">
        <v>-0.31208652644908191</v>
      </c>
      <c r="E4162" s="1">
        <v>-0.82013451455694986</v>
      </c>
      <c r="F4162" s="1">
        <v>0.13323510176711889</v>
      </c>
      <c r="G4162" s="1">
        <v>1.376475634405367</v>
      </c>
      <c r="H4162" s="1">
        <v>-0.65609331955139949</v>
      </c>
      <c r="I4162" s="1">
        <v>0.42373853256928934</v>
      </c>
      <c r="J4162" s="1">
        <v>0.37385077567662578</v>
      </c>
      <c r="L4162" s="4">
        <f t="shared" si="325"/>
        <v>0.24693186424375002</v>
      </c>
      <c r="M4162" s="4">
        <f t="shared" si="326"/>
        <v>0.2265247748220916</v>
      </c>
      <c r="N4162" s="4">
        <f t="shared" si="327"/>
        <v>6.0717506083204975E-2</v>
      </c>
      <c r="Q4162" s="4">
        <f t="shared" si="328"/>
        <v>0.47004353382791614</v>
      </c>
      <c r="R4162" s="1">
        <f t="shared" si="329"/>
        <v>0.52227059314212909</v>
      </c>
    </row>
    <row r="4163" spans="1:18" x14ac:dyDescent="0.2">
      <c r="A4163" s="1">
        <v>1.1386188890228504</v>
      </c>
      <c r="B4163" s="1">
        <v>1.6686120703902529</v>
      </c>
      <c r="C4163" s="1">
        <v>-2.457299619440346</v>
      </c>
      <c r="D4163" s="1">
        <v>1.7901101074194088</v>
      </c>
      <c r="E4163" s="1">
        <v>1.6962489014930635</v>
      </c>
      <c r="F4163" s="1">
        <v>-0.83880594076003478</v>
      </c>
      <c r="G4163" s="1">
        <v>-0.255366046597853</v>
      </c>
      <c r="H4163" s="1">
        <v>-1.4439758508673015</v>
      </c>
      <c r="I4163" s="1">
        <v>3.2834535905466922E-2</v>
      </c>
      <c r="J4163" s="1">
        <v>6.3226859011185826E-2</v>
      </c>
      <c r="L4163" s="4">
        <f t="shared" si="325"/>
        <v>-0.33359475601046862</v>
      </c>
      <c r="M4163" s="4">
        <f t="shared" si="326"/>
        <v>4.8030697458326374E-2</v>
      </c>
      <c r="N4163" s="4">
        <f t="shared" si="327"/>
        <v>0.1394203905576693</v>
      </c>
      <c r="Q4163" s="4">
        <f t="shared" si="328"/>
        <v>1.8865363939408208</v>
      </c>
      <c r="R4163" s="1">
        <f t="shared" si="329"/>
        <v>2.0961515488231348</v>
      </c>
    </row>
    <row r="4164" spans="1:18" x14ac:dyDescent="0.2">
      <c r="A4164" s="1">
        <v>2.0069544016087173</v>
      </c>
      <c r="B4164" s="1">
        <v>-1.2016161670916896</v>
      </c>
      <c r="C4164" s="1">
        <v>1.2001774745566924</v>
      </c>
      <c r="D4164" s="1">
        <v>2.0635208533087539</v>
      </c>
      <c r="E4164" s="1">
        <v>-0.68397016816980605</v>
      </c>
      <c r="F4164" s="1">
        <v>0.36504077241763244</v>
      </c>
      <c r="G4164" s="1">
        <v>-0.27382297161908375</v>
      </c>
      <c r="H4164" s="1">
        <v>-2.2627559923898477E-2</v>
      </c>
      <c r="I4164" s="1">
        <v>1.435727104662472</v>
      </c>
      <c r="J4164" s="1">
        <v>0.31609348710804475</v>
      </c>
      <c r="L4164" s="4">
        <f t="shared" si="325"/>
        <v>0.43095234310853214</v>
      </c>
      <c r="M4164" s="4">
        <f t="shared" si="326"/>
        <v>0.34056712976283859</v>
      </c>
      <c r="N4164" s="4">
        <f t="shared" si="327"/>
        <v>0.52054772268578353</v>
      </c>
      <c r="Q4164" s="4">
        <f t="shared" si="328"/>
        <v>1.1298380744075058</v>
      </c>
      <c r="R4164" s="1">
        <f t="shared" si="329"/>
        <v>1.2553756382305621</v>
      </c>
    </row>
    <row r="4165" spans="1:18" x14ac:dyDescent="0.2">
      <c r="A4165" s="1">
        <v>0.44521895939262279</v>
      </c>
      <c r="B4165" s="1">
        <v>0.42380181816730217</v>
      </c>
      <c r="C4165" s="1">
        <v>-0.13599466748667394</v>
      </c>
      <c r="D4165" s="1">
        <v>-2.6563096910510824</v>
      </c>
      <c r="E4165" s="1">
        <v>2.5095130220361739</v>
      </c>
      <c r="F4165" s="1">
        <v>-0.61541586012436134</v>
      </c>
      <c r="G4165" s="1">
        <v>1.5850164352672984</v>
      </c>
      <c r="H4165" s="1">
        <v>-1.2327438715239467</v>
      </c>
      <c r="I4165" s="1">
        <v>-0.14236445380597948</v>
      </c>
      <c r="J4165" s="1">
        <v>1.6564950201574151</v>
      </c>
      <c r="L4165" s="4">
        <f t="shared" si="325"/>
        <v>-7.3398334507454255E-2</v>
      </c>
      <c r="M4165" s="4">
        <f t="shared" si="326"/>
        <v>0.14390357534031412</v>
      </c>
      <c r="N4165" s="4">
        <f t="shared" si="327"/>
        <v>0.18372167110287688</v>
      </c>
      <c r="Q4165" s="4">
        <f t="shared" si="328"/>
        <v>2.0587337333935762</v>
      </c>
      <c r="R4165" s="1">
        <f t="shared" si="329"/>
        <v>2.2874819259928625</v>
      </c>
    </row>
    <row r="4166" spans="1:18" x14ac:dyDescent="0.2">
      <c r="A4166" s="1">
        <v>1.1864643573310496</v>
      </c>
      <c r="B4166" s="1">
        <v>2.6837606453993461E-2</v>
      </c>
      <c r="C4166" s="1">
        <v>0.26000999536094921</v>
      </c>
      <c r="D4166" s="1">
        <v>-1.056209513844609</v>
      </c>
      <c r="E4166" s="1">
        <v>-0.20777269153122505</v>
      </c>
      <c r="F4166" s="1">
        <v>2.09064379853042</v>
      </c>
      <c r="G4166" s="1">
        <v>-0.48947946701356859</v>
      </c>
      <c r="H4166" s="1">
        <v>-0.40068424419598569</v>
      </c>
      <c r="I4166" s="1">
        <v>-2.0107225159242073</v>
      </c>
      <c r="J4166" s="1">
        <v>0.24095775964611379</v>
      </c>
      <c r="L4166" s="4">
        <f t="shared" si="325"/>
        <v>3.9960641303106392E-2</v>
      </c>
      <c r="M4166" s="4">
        <f t="shared" si="326"/>
        <v>-9.0467542538615789E-2</v>
      </c>
      <c r="N4166" s="4">
        <f t="shared" si="327"/>
        <v>-3.5995491518706943E-2</v>
      </c>
      <c r="Q4166" s="4">
        <f t="shared" si="328"/>
        <v>1.1493809582896768</v>
      </c>
      <c r="R4166" s="1">
        <f t="shared" si="329"/>
        <v>1.2770899536551967</v>
      </c>
    </row>
    <row r="4167" spans="1:18" x14ac:dyDescent="0.2">
      <c r="A4167" s="1">
        <v>-0.33673775019312363</v>
      </c>
      <c r="B4167" s="1">
        <v>1.7402865278879778</v>
      </c>
      <c r="C4167" s="1">
        <v>-0.79447565578707868</v>
      </c>
      <c r="D4167" s="1">
        <v>-0.26104131436165884</v>
      </c>
      <c r="E4167" s="1">
        <v>1.2831196162070146</v>
      </c>
      <c r="F4167" s="1">
        <v>-0.77247314725183458</v>
      </c>
      <c r="G4167" s="1">
        <v>0.19907329209737892</v>
      </c>
      <c r="H4167" s="1">
        <v>0.6909482893595833</v>
      </c>
      <c r="I4167" s="1">
        <v>0.40850435794989221</v>
      </c>
      <c r="J4167" s="1">
        <v>-1.7258276957706742</v>
      </c>
      <c r="L4167" s="4">
        <f t="shared" si="325"/>
        <v>7.2294160586517942E-3</v>
      </c>
      <c r="M4167" s="4">
        <f t="shared" si="326"/>
        <v>-3.0984011132139944E-2</v>
      </c>
      <c r="N4167" s="4">
        <f t="shared" si="327"/>
        <v>4.3137652013747682E-2</v>
      </c>
      <c r="Q4167" s="4">
        <f t="shared" si="328"/>
        <v>0.97282225496518804</v>
      </c>
      <c r="R4167" s="1">
        <f t="shared" si="329"/>
        <v>1.0809136166279867</v>
      </c>
    </row>
    <row r="4168" spans="1:18" x14ac:dyDescent="0.2">
      <c r="A4168" s="1">
        <v>-0.11320131580807978</v>
      </c>
      <c r="B4168" s="1">
        <v>-0.23205030670406004</v>
      </c>
      <c r="C4168" s="1">
        <v>-0.91480287994450149</v>
      </c>
      <c r="D4168" s="1">
        <v>0.42139773287136684</v>
      </c>
      <c r="E4168" s="1">
        <v>-0.65713867643651158</v>
      </c>
      <c r="F4168" s="1">
        <v>-0.27119703997639782</v>
      </c>
      <c r="G4168" s="1">
        <v>-0.75082276765728162</v>
      </c>
      <c r="H4168" s="1">
        <v>-0.39070564854909623</v>
      </c>
      <c r="I4168" s="1">
        <v>0.60253187427917432</v>
      </c>
      <c r="J4168" s="1">
        <v>-5.0750229043689581E-2</v>
      </c>
      <c r="L4168" s="4">
        <f t="shared" si="325"/>
        <v>-0.15613550283266359</v>
      </c>
      <c r="M4168" s="4">
        <f t="shared" si="326"/>
        <v>-0.25162367334022895</v>
      </c>
      <c r="N4168" s="4">
        <f t="shared" si="327"/>
        <v>-0.23567392569690773</v>
      </c>
      <c r="Q4168" s="4">
        <f t="shared" si="328"/>
        <v>0.21130653007038572</v>
      </c>
      <c r="R4168" s="1">
        <f t="shared" si="329"/>
        <v>0.23478503341153967</v>
      </c>
    </row>
    <row r="4169" spans="1:18" x14ac:dyDescent="0.2">
      <c r="A4169" s="1">
        <v>-0.85289901690520697</v>
      </c>
      <c r="B4169" s="1">
        <v>0.26008796340216156</v>
      </c>
      <c r="C4169" s="1">
        <v>-1.9035021196122091</v>
      </c>
      <c r="D4169" s="1">
        <v>-1.4260103045479025</v>
      </c>
      <c r="E4169" s="1">
        <v>0.47197536459885053</v>
      </c>
      <c r="F4169" s="1">
        <v>0.21882069229610451</v>
      </c>
      <c r="G4169" s="1">
        <v>-1.8416406323494117</v>
      </c>
      <c r="H4169" s="1">
        <v>-1.3777618106269374</v>
      </c>
      <c r="I4169" s="1">
        <v>0.39604458102376144</v>
      </c>
      <c r="J4169" s="1">
        <v>-1.3575146696755733</v>
      </c>
      <c r="L4169" s="4">
        <f t="shared" si="325"/>
        <v>-0.71576337750667929</v>
      </c>
      <c r="M4169" s="4">
        <f t="shared" si="326"/>
        <v>-1.1052068432903901</v>
      </c>
      <c r="N4169" s="4">
        <f t="shared" si="327"/>
        <v>-0.74123999523963635</v>
      </c>
      <c r="Q4169" s="4">
        <f t="shared" si="328"/>
        <v>0.85177493386111525</v>
      </c>
      <c r="R4169" s="1">
        <f t="shared" si="329"/>
        <v>0.94641659317901705</v>
      </c>
    </row>
    <row r="4170" spans="1:18" x14ac:dyDescent="0.2">
      <c r="A4170" s="1">
        <v>1.1766108419997359</v>
      </c>
      <c r="B4170" s="1">
        <v>-0.8814327606982908</v>
      </c>
      <c r="C4170" s="1">
        <v>0.74683535400231793</v>
      </c>
      <c r="D4170" s="1">
        <v>0.65504559387558325</v>
      </c>
      <c r="E4170" s="1">
        <v>-0.12363983537608103</v>
      </c>
      <c r="F4170" s="1">
        <v>1.2847041575664275</v>
      </c>
      <c r="G4170" s="1">
        <v>0.3262398757825356</v>
      </c>
      <c r="H4170" s="1">
        <v>-0.75703460598047578</v>
      </c>
      <c r="I4170" s="1">
        <v>1.1737897425271877</v>
      </c>
      <c r="J4170" s="1">
        <v>0.45234555048822939</v>
      </c>
      <c r="L4170" s="4">
        <f t="shared" si="325"/>
        <v>0.20163569843406837</v>
      </c>
      <c r="M4170" s="4">
        <f t="shared" si="326"/>
        <v>0.55369557218190635</v>
      </c>
      <c r="N4170" s="4">
        <f t="shared" si="327"/>
        <v>0.40534639141871692</v>
      </c>
      <c r="Q4170" s="4">
        <f t="shared" si="328"/>
        <v>0.54328118800968117</v>
      </c>
      <c r="R4170" s="1">
        <f t="shared" si="329"/>
        <v>0.60364576445520124</v>
      </c>
    </row>
    <row r="4171" spans="1:18" x14ac:dyDescent="0.2">
      <c r="A4171" s="1">
        <v>-1.0069649370239826</v>
      </c>
      <c r="B4171" s="1">
        <v>0.33826172587997316</v>
      </c>
      <c r="C4171" s="1">
        <v>1.791275057620106</v>
      </c>
      <c r="D4171" s="1">
        <v>-0.17873572146461225</v>
      </c>
      <c r="E4171" s="1">
        <v>-0.68196999674414371</v>
      </c>
      <c r="F4171" s="1">
        <v>0.34823889789173146</v>
      </c>
      <c r="G4171" s="1">
        <v>0.35520990004767705</v>
      </c>
      <c r="H4171" s="1">
        <v>-2.2374722546444512</v>
      </c>
      <c r="I4171" s="1">
        <v>-0.57205935401334296</v>
      </c>
      <c r="J4171" s="1">
        <v>-0.13398175396284384</v>
      </c>
      <c r="L4171" s="4">
        <f t="shared" si="325"/>
        <v>-0.22309859851217262</v>
      </c>
      <c r="M4171" s="4">
        <f t="shared" si="326"/>
        <v>-0.15635873771372805</v>
      </c>
      <c r="N4171" s="4">
        <f t="shared" si="327"/>
        <v>-0.19781984364138888</v>
      </c>
      <c r="Q4171" s="4">
        <f t="shared" si="328"/>
        <v>1.0041697849156148</v>
      </c>
      <c r="R4171" s="1">
        <f t="shared" si="329"/>
        <v>1.1157442054617943</v>
      </c>
    </row>
    <row r="4172" spans="1:18" x14ac:dyDescent="0.2">
      <c r="A4172" s="1">
        <v>-0.36572037716964145</v>
      </c>
      <c r="B4172" s="1">
        <v>-0.14714337487812792</v>
      </c>
      <c r="C4172" s="1">
        <v>-1.3126572491614716</v>
      </c>
      <c r="D4172" s="1">
        <v>-1.1430486029594742</v>
      </c>
      <c r="E4172" s="1">
        <v>-0.84940403039814938</v>
      </c>
      <c r="F4172" s="1">
        <v>1.1880608667231956</v>
      </c>
      <c r="G4172" s="1">
        <v>1.0236439463059164</v>
      </c>
      <c r="H4172" s="1">
        <v>-1.8918666981661261</v>
      </c>
      <c r="I4172" s="1">
        <v>1.0832936015891983</v>
      </c>
      <c r="J4172" s="1">
        <v>-1.2839902009242796</v>
      </c>
      <c r="L4172" s="4">
        <f t="shared" si="325"/>
        <v>-0.35190291572146526</v>
      </c>
      <c r="M4172" s="4">
        <f t="shared" si="326"/>
        <v>-0.60756220378389547</v>
      </c>
      <c r="N4172" s="4">
        <f t="shared" si="327"/>
        <v>-0.369883211903896</v>
      </c>
      <c r="Q4172" s="4">
        <f t="shared" si="328"/>
        <v>1.1399034050716081</v>
      </c>
      <c r="R4172" s="1">
        <f t="shared" si="329"/>
        <v>1.2665593389684535</v>
      </c>
    </row>
    <row r="4173" spans="1:18" x14ac:dyDescent="0.2">
      <c r="A4173" s="1">
        <v>-1.4919019237655011</v>
      </c>
      <c r="B4173" s="1">
        <v>-0.6669387473992332</v>
      </c>
      <c r="C4173" s="1">
        <v>2.8309911115958721</v>
      </c>
      <c r="D4173" s="1">
        <v>-1.1762753302227724</v>
      </c>
      <c r="E4173" s="1">
        <v>-2.0004325594860792</v>
      </c>
      <c r="F4173" s="1">
        <v>1.3853893562894204</v>
      </c>
      <c r="G4173" s="1">
        <v>0.24522736178638885</v>
      </c>
      <c r="H4173" s="1">
        <v>0.74756366268085628</v>
      </c>
      <c r="I4173" s="1">
        <v>0.15214558533049879</v>
      </c>
      <c r="J4173" s="1">
        <v>-0.25783237317731661</v>
      </c>
      <c r="L4173" s="4">
        <f t="shared" si="325"/>
        <v>0.41527927605489645</v>
      </c>
      <c r="M4173" s="4">
        <f t="shared" si="326"/>
        <v>-5.2843393923408921E-2</v>
      </c>
      <c r="N4173" s="4">
        <f t="shared" si="327"/>
        <v>-2.3206385636786616E-2</v>
      </c>
      <c r="Q4173" s="4">
        <f t="shared" si="328"/>
        <v>1.8692975400095335</v>
      </c>
      <c r="R4173" s="1">
        <f t="shared" si="329"/>
        <v>2.0769972666772594</v>
      </c>
    </row>
    <row r="4174" spans="1:18" x14ac:dyDescent="0.2">
      <c r="A4174" s="1">
        <v>0.72799284813433884</v>
      </c>
      <c r="B4174" s="1">
        <v>1.1215093454606784</v>
      </c>
      <c r="C4174" s="1">
        <v>1.0415857489040563</v>
      </c>
      <c r="D4174" s="1">
        <v>-0.59370425307689245</v>
      </c>
      <c r="E4174" s="1">
        <v>1.1506007562492309</v>
      </c>
      <c r="F4174" s="1">
        <v>0.25451435730512045</v>
      </c>
      <c r="G4174" s="1">
        <v>-0.73845822187161037</v>
      </c>
      <c r="H4174" s="1">
        <v>-0.59293848013807515</v>
      </c>
      <c r="I4174" s="1">
        <v>-0.39567320377365273</v>
      </c>
      <c r="J4174" s="1">
        <v>-0.32015088320598745</v>
      </c>
      <c r="L4174" s="4">
        <f t="shared" si="325"/>
        <v>0.20607126718881025</v>
      </c>
      <c r="M4174" s="4">
        <f t="shared" si="326"/>
        <v>-3.2818262950433497E-2</v>
      </c>
      <c r="N4174" s="4">
        <f t="shared" si="327"/>
        <v>0.16552780139872064</v>
      </c>
      <c r="Q4174" s="4">
        <f t="shared" si="328"/>
        <v>0.54957579982091087</v>
      </c>
      <c r="R4174" s="1">
        <f t="shared" si="329"/>
        <v>0.61063977757878996</v>
      </c>
    </row>
    <row r="4175" spans="1:18" x14ac:dyDescent="0.2">
      <c r="A4175" s="1">
        <v>-0.87428513212621983</v>
      </c>
      <c r="B4175" s="1">
        <v>-1.3235346599419473</v>
      </c>
      <c r="C4175" s="1">
        <v>-0.50590700304735148</v>
      </c>
      <c r="D4175" s="1">
        <v>-0.20384709800697867</v>
      </c>
      <c r="E4175" s="1">
        <v>1.2708372129247647</v>
      </c>
      <c r="F4175" s="1">
        <v>1.1492591633936164</v>
      </c>
      <c r="G4175" s="1">
        <v>-2.8929348801240706E-2</v>
      </c>
      <c r="H4175" s="1">
        <v>-0.40689466862936247</v>
      </c>
      <c r="I4175" s="1">
        <v>0.27124220500337759</v>
      </c>
      <c r="J4175" s="1">
        <v>2.2734220795319016</v>
      </c>
      <c r="L4175" s="4">
        <f t="shared" si="325"/>
        <v>0.47494370979497713</v>
      </c>
      <c r="M4175" s="4">
        <f t="shared" si="326"/>
        <v>-0.11638822340410969</v>
      </c>
      <c r="N4175" s="4">
        <f t="shared" si="327"/>
        <v>0.16213627503005601</v>
      </c>
      <c r="Q4175" s="4">
        <f t="shared" si="328"/>
        <v>1.0894976617074499</v>
      </c>
      <c r="R4175" s="1">
        <f t="shared" si="329"/>
        <v>1.2105529574527223</v>
      </c>
    </row>
    <row r="4176" spans="1:18" x14ac:dyDescent="0.2">
      <c r="A4176" s="1">
        <v>-1.2006889493461166</v>
      </c>
      <c r="B4176" s="1">
        <v>-0.25069086035018834</v>
      </c>
      <c r="C4176" s="1">
        <v>0.40921787180429325</v>
      </c>
      <c r="D4176" s="1">
        <v>0.23601469612166773</v>
      </c>
      <c r="E4176" s="1">
        <v>-1.0825170396345543</v>
      </c>
      <c r="F4176" s="1">
        <v>2.8050751321220452E-2</v>
      </c>
      <c r="G4176" s="1">
        <v>9.6217240384574049E-2</v>
      </c>
      <c r="H4176" s="1">
        <v>0.45320888554851857</v>
      </c>
      <c r="I4176" s="1">
        <v>-5.2124369895534851E-2</v>
      </c>
      <c r="J4176" s="1">
        <v>-0.74618854812342927</v>
      </c>
      <c r="L4176" s="4">
        <f t="shared" si="325"/>
        <v>-0.37374003189879901</v>
      </c>
      <c r="M4176" s="4">
        <f t="shared" si="326"/>
        <v>-1.2036809287157203E-2</v>
      </c>
      <c r="N4176" s="4">
        <f t="shared" si="327"/>
        <v>-0.21095003221695494</v>
      </c>
      <c r="Q4176" s="4">
        <f t="shared" si="328"/>
        <v>0.32294632393348494</v>
      </c>
      <c r="R4176" s="1">
        <f t="shared" si="329"/>
        <v>0.35882924881498318</v>
      </c>
    </row>
    <row r="4177" spans="1:18" x14ac:dyDescent="0.2">
      <c r="A4177" s="1">
        <v>0.51435292265870847</v>
      </c>
      <c r="B4177" s="1">
        <v>-0.12626478559089657</v>
      </c>
      <c r="C4177" s="1">
        <v>-0.47742503655495089</v>
      </c>
      <c r="D4177" s="1">
        <v>0.53020902125247049</v>
      </c>
      <c r="E4177" s="1">
        <v>1.0706190977373071</v>
      </c>
      <c r="F4177" s="1">
        <v>-0.49525212902130827</v>
      </c>
      <c r="G4177" s="1">
        <v>-1.3295057734499147</v>
      </c>
      <c r="H4177" s="1">
        <v>-0.88788018363892529</v>
      </c>
      <c r="I4177" s="1">
        <v>-0.31234454373277609</v>
      </c>
      <c r="J4177" s="1">
        <v>-0.88319667700709847</v>
      </c>
      <c r="L4177" s="4">
        <f t="shared" si="325"/>
        <v>-0.1294433378563038</v>
      </c>
      <c r="M4177" s="4">
        <f t="shared" si="326"/>
        <v>-0.39488479014386346</v>
      </c>
      <c r="N4177" s="4">
        <f t="shared" si="327"/>
        <v>-0.23966880873473845</v>
      </c>
      <c r="Q4177" s="4">
        <f t="shared" si="328"/>
        <v>0.50401588482229309</v>
      </c>
      <c r="R4177" s="1">
        <f t="shared" si="329"/>
        <v>0.56001764980254798</v>
      </c>
    </row>
    <row r="4178" spans="1:18" x14ac:dyDescent="0.2">
      <c r="A4178" s="1">
        <v>1.5349524185621495</v>
      </c>
      <c r="B4178" s="1">
        <v>0.63152196397776028</v>
      </c>
      <c r="C4178" s="1">
        <v>-0.10919640033846119</v>
      </c>
      <c r="D4178" s="1">
        <v>-0.60926309028970094</v>
      </c>
      <c r="E4178" s="1">
        <v>0.64587900063467441</v>
      </c>
      <c r="F4178" s="1">
        <v>0.32273157522243978</v>
      </c>
      <c r="G4178" s="1">
        <v>9.3821943338474253E-2</v>
      </c>
      <c r="H4178" s="1">
        <v>0.93990619245517393</v>
      </c>
      <c r="I4178" s="1">
        <v>-0.72348002939930933</v>
      </c>
      <c r="J4178" s="1">
        <v>-2.2656753156413485</v>
      </c>
      <c r="L4178" s="4">
        <f t="shared" si="325"/>
        <v>-0.36536144853959951</v>
      </c>
      <c r="M4178" s="4">
        <f t="shared" si="326"/>
        <v>0.20827675928045702</v>
      </c>
      <c r="N4178" s="4">
        <f t="shared" si="327"/>
        <v>4.6119825852185235E-2</v>
      </c>
      <c r="Q4178" s="4">
        <f t="shared" si="328"/>
        <v>1.0187003451525938</v>
      </c>
      <c r="R4178" s="1">
        <f t="shared" si="329"/>
        <v>1.1318892723917711</v>
      </c>
    </row>
    <row r="4179" spans="1:18" x14ac:dyDescent="0.2">
      <c r="A4179" s="1">
        <v>0.37679007838706507</v>
      </c>
      <c r="B4179" s="1">
        <v>2.0345125694788257</v>
      </c>
      <c r="C4179" s="1">
        <v>-1.0521028651738067</v>
      </c>
      <c r="D4179" s="1">
        <v>-0.20931395062033581</v>
      </c>
      <c r="E4179" s="1">
        <v>-0.82538702842998013</v>
      </c>
      <c r="F4179" s="1">
        <v>-0.78518100938252067</v>
      </c>
      <c r="G4179" s="1">
        <v>-1.5846722093030916</v>
      </c>
      <c r="H4179" s="1">
        <v>0.11874851036296964</v>
      </c>
      <c r="I4179" s="1">
        <v>-1.8675391827576449</v>
      </c>
      <c r="J4179" s="1">
        <v>-0.89419113324649235</v>
      </c>
      <c r="L4179" s="4">
        <f t="shared" si="325"/>
        <v>8.3486693360590447E-2</v>
      </c>
      <c r="M4179" s="4">
        <f t="shared" si="326"/>
        <v>-0.80528401890625045</v>
      </c>
      <c r="N4179" s="4">
        <f t="shared" si="327"/>
        <v>-0.46883362206850121</v>
      </c>
      <c r="Q4179" s="4">
        <f t="shared" si="328"/>
        <v>1.1344235841308916</v>
      </c>
      <c r="R4179" s="1">
        <f t="shared" si="329"/>
        <v>1.2604706490343243</v>
      </c>
    </row>
    <row r="4180" spans="1:18" x14ac:dyDescent="0.2">
      <c r="A4180" s="1">
        <v>-0.25342444874881076</v>
      </c>
      <c r="B4180" s="1">
        <v>-0.50349820217636176</v>
      </c>
      <c r="C4180" s="1">
        <v>-0.11077810505986256</v>
      </c>
      <c r="D4180" s="1">
        <v>-0.65405472229600115</v>
      </c>
      <c r="E4180" s="1">
        <v>2.2351325545806464</v>
      </c>
      <c r="F4180" s="1">
        <v>1.407708096165651</v>
      </c>
      <c r="G4180" s="1">
        <v>1.3706158794717955</v>
      </c>
      <c r="H4180" s="1">
        <v>-1.9585608426292591</v>
      </c>
      <c r="I4180" s="1">
        <v>-0.41471214532712669</v>
      </c>
      <c r="J4180" s="1">
        <v>1.5346558270162411</v>
      </c>
      <c r="L4180" s="4">
        <f t="shared" si="325"/>
        <v>0.13828585597569365</v>
      </c>
      <c r="M4180" s="4">
        <f t="shared" si="326"/>
        <v>-0.18210127690433667</v>
      </c>
      <c r="N4180" s="4">
        <f t="shared" si="327"/>
        <v>0.26530838909969112</v>
      </c>
      <c r="Q4180" s="4">
        <f t="shared" si="328"/>
        <v>1.5273071100644222</v>
      </c>
      <c r="R4180" s="1">
        <f t="shared" si="329"/>
        <v>1.6970079000715805</v>
      </c>
    </row>
    <row r="4181" spans="1:18" x14ac:dyDescent="0.2">
      <c r="A4181" s="1">
        <v>0.35604583726382405</v>
      </c>
      <c r="B4181" s="1">
        <v>0.64048200540285916</v>
      </c>
      <c r="C4181" s="1">
        <v>-0.30823032022251556</v>
      </c>
      <c r="D4181" s="1">
        <v>-0.15939552864692444</v>
      </c>
      <c r="E4181" s="1">
        <v>0.17439229150068367</v>
      </c>
      <c r="F4181" s="1">
        <v>-1.1580746959143184</v>
      </c>
      <c r="G4181" s="1">
        <v>-0.81810984282899557</v>
      </c>
      <c r="H4181" s="1">
        <v>1.2407683180975497</v>
      </c>
      <c r="I4181" s="1">
        <v>-0.84385172321148982</v>
      </c>
      <c r="J4181" s="1">
        <v>-0.63269351607098301</v>
      </c>
      <c r="L4181" s="4">
        <f t="shared" si="325"/>
        <v>4.1346811091615643E-2</v>
      </c>
      <c r="M4181" s="4">
        <f t="shared" si="326"/>
        <v>-0.23381292443472002</v>
      </c>
      <c r="N4181" s="4">
        <f t="shared" si="327"/>
        <v>-0.15086671746303101</v>
      </c>
      <c r="Q4181" s="4">
        <f t="shared" si="328"/>
        <v>0.51225372607796427</v>
      </c>
      <c r="R4181" s="1">
        <f t="shared" si="329"/>
        <v>0.56917080675329368</v>
      </c>
    </row>
    <row r="4182" spans="1:18" x14ac:dyDescent="0.2">
      <c r="A4182" s="1">
        <v>0.72926243880896779</v>
      </c>
      <c r="B4182" s="1">
        <v>-0.24183180236296023</v>
      </c>
      <c r="C4182" s="1">
        <v>0.86452137874412482</v>
      </c>
      <c r="D4182" s="1">
        <v>-1.3362152245009398</v>
      </c>
      <c r="E4182" s="1">
        <v>1.5473657097386266</v>
      </c>
      <c r="F4182" s="1">
        <v>0.58897597028455595</v>
      </c>
      <c r="G4182" s="1">
        <v>0.31244635327915166</v>
      </c>
      <c r="H4182" s="1">
        <v>1.1474178148313563</v>
      </c>
      <c r="I4182" s="1">
        <v>-0.74721381898905748</v>
      </c>
      <c r="J4182" s="1">
        <v>1.4294757607943938</v>
      </c>
      <c r="L4182" s="4">
        <f t="shared" si="325"/>
        <v>0.10557524261884343</v>
      </c>
      <c r="M4182" s="4">
        <f t="shared" si="326"/>
        <v>0.65911920454676187</v>
      </c>
      <c r="N4182" s="4">
        <f t="shared" si="327"/>
        <v>0.42942045806282197</v>
      </c>
      <c r="Q4182" s="4">
        <f t="shared" si="328"/>
        <v>0.80363085084609098</v>
      </c>
      <c r="R4182" s="1">
        <f t="shared" si="329"/>
        <v>0.89292316760676782</v>
      </c>
    </row>
    <row r="4183" spans="1:18" x14ac:dyDescent="0.2">
      <c r="A4183" s="1">
        <v>1.9175051573100191E-2</v>
      </c>
      <c r="B4183" s="1">
        <v>-1.2986003629087666</v>
      </c>
      <c r="C4183" s="1">
        <v>1.6610633004575428</v>
      </c>
      <c r="D4183" s="1">
        <v>9.2814238105480389E-3</v>
      </c>
      <c r="E4183" s="1">
        <v>1.2043992616406047</v>
      </c>
      <c r="F4183" s="1">
        <v>0.36909357486105576</v>
      </c>
      <c r="G4183" s="1">
        <v>-1.2993284763810129</v>
      </c>
      <c r="H4183" s="1">
        <v>-0.71538474327649448</v>
      </c>
      <c r="I4183" s="1">
        <v>1.1846433518116373</v>
      </c>
      <c r="J4183" s="1">
        <v>-0.68584732791686931</v>
      </c>
      <c r="L4183" s="4">
        <f t="shared" si="325"/>
        <v>0.18086741203826495</v>
      </c>
      <c r="M4183" s="4">
        <f t="shared" si="326"/>
        <v>1.4228237691824115E-2</v>
      </c>
      <c r="N4183" s="4">
        <f t="shared" si="327"/>
        <v>4.4849505367134571E-2</v>
      </c>
      <c r="Q4183" s="4">
        <f t="shared" si="328"/>
        <v>1.008643713388145</v>
      </c>
      <c r="R4183" s="1">
        <f t="shared" si="329"/>
        <v>1.120715237097939</v>
      </c>
    </row>
    <row r="4184" spans="1:18" x14ac:dyDescent="0.2">
      <c r="A4184" s="1">
        <v>-8.3804441196061435E-3</v>
      </c>
      <c r="B4184" s="1">
        <v>0.57951127317838758</v>
      </c>
      <c r="C4184" s="1">
        <v>-1.0495122230402252</v>
      </c>
      <c r="D4184" s="1">
        <v>0.83407486094059224</v>
      </c>
      <c r="E4184" s="1">
        <v>-1.2123560790635397</v>
      </c>
      <c r="F4184" s="1">
        <v>0.53577253557440663</v>
      </c>
      <c r="G4184" s="1">
        <v>-0.49634489788853242</v>
      </c>
      <c r="H4184" s="1">
        <v>-0.70742632283873119</v>
      </c>
      <c r="I4184" s="1">
        <v>0.49561034374675877</v>
      </c>
      <c r="J4184" s="1">
        <v>-0.70512786185322085</v>
      </c>
      <c r="L4184" s="4">
        <f t="shared" si="325"/>
        <v>-0.18914060906147373</v>
      </c>
      <c r="M4184" s="4">
        <f t="shared" si="326"/>
        <v>-0.25236267100406928</v>
      </c>
      <c r="N4184" s="4">
        <f t="shared" si="327"/>
        <v>-0.17341788153637103</v>
      </c>
      <c r="Q4184" s="4">
        <f t="shared" si="328"/>
        <v>0.50788273577964838</v>
      </c>
      <c r="R4184" s="1">
        <f t="shared" si="329"/>
        <v>0.5643141508662759</v>
      </c>
    </row>
    <row r="4185" spans="1:18" x14ac:dyDescent="0.2">
      <c r="A4185" s="1">
        <v>-0.84747467154827305</v>
      </c>
      <c r="B4185" s="1">
        <v>-0.31177439896051684</v>
      </c>
      <c r="C4185" s="1">
        <v>-0.91976195947773887</v>
      </c>
      <c r="D4185" s="1">
        <v>-3.1290824407577449</v>
      </c>
      <c r="E4185" s="1">
        <v>-0.38879336820030064</v>
      </c>
      <c r="F4185" s="1">
        <v>1.6736800349175962</v>
      </c>
      <c r="G4185" s="1">
        <v>-1.5650542758866297</v>
      </c>
      <c r="H4185" s="1">
        <v>2.0687555343904789</v>
      </c>
      <c r="I4185" s="1">
        <v>-4.297387049541139E-2</v>
      </c>
      <c r="J4185" s="1">
        <v>9.753286238356855E-2</v>
      </c>
      <c r="L4185" s="4">
        <f t="shared" si="325"/>
        <v>-0.530163453183633</v>
      </c>
      <c r="M4185" s="4">
        <f t="shared" si="326"/>
        <v>-0.35028388358040874</v>
      </c>
      <c r="N4185" s="4">
        <f t="shared" si="327"/>
        <v>-0.33649465536349715</v>
      </c>
      <c r="Q4185" s="4">
        <f t="shared" si="328"/>
        <v>2.0013117949812482</v>
      </c>
      <c r="R4185" s="1">
        <f t="shared" si="329"/>
        <v>2.223679772201387</v>
      </c>
    </row>
    <row r="4186" spans="1:18" x14ac:dyDescent="0.2">
      <c r="A4186" s="1">
        <v>-8.5801142067207219E-3</v>
      </c>
      <c r="B4186" s="1">
        <v>1.2580353359767384</v>
      </c>
      <c r="C4186" s="1">
        <v>-1.3714543898083269</v>
      </c>
      <c r="D4186" s="1">
        <v>1.169604858453489</v>
      </c>
      <c r="E4186" s="1">
        <v>1.4112188281429534</v>
      </c>
      <c r="F4186" s="1">
        <v>-0.8480740466989809</v>
      </c>
      <c r="G4186" s="1">
        <v>0.68883711281788351</v>
      </c>
      <c r="H4186" s="1">
        <v>0.8959714051643165</v>
      </c>
      <c r="I4186" s="1">
        <v>0.72173018306732251</v>
      </c>
      <c r="J4186" s="1">
        <v>-1.6166157701860253</v>
      </c>
      <c r="L4186" s="4">
        <f t="shared" si="325"/>
        <v>-0.10269847102153595</v>
      </c>
      <c r="M4186" s="4">
        <f t="shared" si="326"/>
        <v>0.70528364794260301</v>
      </c>
      <c r="N4186" s="4">
        <f t="shared" si="327"/>
        <v>0.23006734027226497</v>
      </c>
      <c r="Q4186" s="4">
        <f t="shared" si="328"/>
        <v>1.1424649884590401</v>
      </c>
      <c r="R4186" s="1">
        <f t="shared" si="329"/>
        <v>1.2694055427322668</v>
      </c>
    </row>
    <row r="4187" spans="1:18" x14ac:dyDescent="0.2">
      <c r="A4187" s="1">
        <v>0.79212716043222342</v>
      </c>
      <c r="B4187" s="1">
        <v>-1.0736206150661751</v>
      </c>
      <c r="C4187" s="1">
        <v>0.18797902542355749</v>
      </c>
      <c r="D4187" s="1">
        <v>0.99685126696773674</v>
      </c>
      <c r="E4187" s="1">
        <v>2.3395256200669454</v>
      </c>
      <c r="F4187" s="1">
        <v>0.554003898095767</v>
      </c>
      <c r="G4187" s="1">
        <v>-7.8176669298868504E-2</v>
      </c>
      <c r="H4187" s="1">
        <v>0.52405747396889157</v>
      </c>
      <c r="I4187" s="1">
        <v>-0.41956438288413406</v>
      </c>
      <c r="J4187" s="1">
        <v>1.8907016725749528</v>
      </c>
      <c r="L4187" s="4">
        <f t="shared" si="325"/>
        <v>0.63295250250038515</v>
      </c>
      <c r="M4187" s="4">
        <f t="shared" si="326"/>
        <v>0.53903068603232929</v>
      </c>
      <c r="N4187" s="4">
        <f t="shared" si="327"/>
        <v>0.57138844502808961</v>
      </c>
      <c r="Q4187" s="4">
        <f t="shared" si="328"/>
        <v>0.93561630344905988</v>
      </c>
      <c r="R4187" s="1">
        <f t="shared" si="329"/>
        <v>1.0395736704989555</v>
      </c>
    </row>
    <row r="4188" spans="1:18" x14ac:dyDescent="0.2">
      <c r="A4188" s="1">
        <v>1.1185045818298867</v>
      </c>
      <c r="B4188" s="1">
        <v>-0.69800891237847207</v>
      </c>
      <c r="C4188" s="1">
        <v>0.53361732959861441</v>
      </c>
      <c r="D4188" s="1">
        <v>0.88224513100669499</v>
      </c>
      <c r="E4188" s="1">
        <v>-0.33694847106052533</v>
      </c>
      <c r="F4188" s="1">
        <v>0.6648156982843616</v>
      </c>
      <c r="G4188" s="1">
        <v>-0.83704863674907914</v>
      </c>
      <c r="H4188" s="1">
        <v>-0.61573431021763003</v>
      </c>
      <c r="I4188" s="1">
        <v>1.0821555149009487</v>
      </c>
      <c r="J4188" s="1">
        <v>-0.59992161869944827</v>
      </c>
      <c r="L4188" s="4">
        <f t="shared" si="325"/>
        <v>0.14072797254040376</v>
      </c>
      <c r="M4188" s="4">
        <f t="shared" si="326"/>
        <v>9.833442926904451E-2</v>
      </c>
      <c r="N4188" s="4">
        <f t="shared" si="327"/>
        <v>0.11936763065153518</v>
      </c>
      <c r="Q4188" s="4">
        <f t="shared" si="328"/>
        <v>0.58251464074051151</v>
      </c>
      <c r="R4188" s="1">
        <f t="shared" si="329"/>
        <v>0.64723848971167952</v>
      </c>
    </row>
    <row r="4189" spans="1:18" x14ac:dyDescent="0.2">
      <c r="A4189" s="1">
        <v>1.8910892494008038</v>
      </c>
      <c r="B4189" s="1">
        <v>0.10467741585269276</v>
      </c>
      <c r="C4189" s="1">
        <v>-0.17760636473910324</v>
      </c>
      <c r="D4189" s="1">
        <v>-1.6593335082535678</v>
      </c>
      <c r="E4189" s="1">
        <v>-0.74468920590975607</v>
      </c>
      <c r="F4189" s="1">
        <v>-1.2202673506916561</v>
      </c>
      <c r="G4189" s="1">
        <v>0.49862620868870372</v>
      </c>
      <c r="H4189" s="1">
        <v>-0.85196959562595631</v>
      </c>
      <c r="I4189" s="1">
        <v>0.89651117721710694</v>
      </c>
      <c r="J4189" s="1">
        <v>-1.2232415395930547</v>
      </c>
      <c r="L4189" s="4">
        <f t="shared" si="325"/>
        <v>0.11587787057361798</v>
      </c>
      <c r="M4189" s="4">
        <f t="shared" si="326"/>
        <v>-0.46114778532442968</v>
      </c>
      <c r="N4189" s="4">
        <f t="shared" si="327"/>
        <v>-0.24862035136537869</v>
      </c>
      <c r="Q4189" s="4">
        <f t="shared" si="328"/>
        <v>1.1072133695353434</v>
      </c>
      <c r="R4189" s="1">
        <f t="shared" si="329"/>
        <v>1.2302370772614928</v>
      </c>
    </row>
    <row r="4190" spans="1:18" x14ac:dyDescent="0.2">
      <c r="A4190" s="1">
        <v>0.75278236879861038</v>
      </c>
      <c r="B4190" s="1">
        <v>-0.5709126922777098</v>
      </c>
      <c r="C4190" s="1">
        <v>0.22417407643834147</v>
      </c>
      <c r="D4190" s="1">
        <v>0.23525013924861754</v>
      </c>
      <c r="E4190" s="1">
        <v>-5.3044297560889832E-2</v>
      </c>
      <c r="F4190" s="1">
        <v>1.7211264493876015</v>
      </c>
      <c r="G4190" s="1">
        <v>1.0153899648707068</v>
      </c>
      <c r="H4190" s="1">
        <v>-0.15599391263394335</v>
      </c>
      <c r="I4190" s="1">
        <v>-1.5175001326011199</v>
      </c>
      <c r="J4190" s="1">
        <v>1.9485782662864346</v>
      </c>
      <c r="L4190" s="4">
        <f t="shared" si="325"/>
        <v>0.21553906684265733</v>
      </c>
      <c r="M4190" s="4">
        <f t="shared" si="326"/>
        <v>0.22971210784347951</v>
      </c>
      <c r="N4190" s="4">
        <f t="shared" si="327"/>
        <v>0.35998502299566493</v>
      </c>
      <c r="Q4190" s="4">
        <f t="shared" si="328"/>
        <v>0.98225318198419587</v>
      </c>
      <c r="R4190" s="1">
        <f t="shared" si="329"/>
        <v>1.0913924244268842</v>
      </c>
    </row>
    <row r="4191" spans="1:18" x14ac:dyDescent="0.2">
      <c r="A4191" s="1">
        <v>0.52822401759913051</v>
      </c>
      <c r="B4191" s="1">
        <v>-0.4509455239921959</v>
      </c>
      <c r="C4191" s="1">
        <v>1.1947613530760546</v>
      </c>
      <c r="D4191" s="1">
        <v>-0.85145994524197399</v>
      </c>
      <c r="E4191" s="1">
        <v>9.1918459188349164E-2</v>
      </c>
      <c r="F4191" s="1">
        <v>-1.7564426288991541</v>
      </c>
      <c r="G4191" s="1">
        <v>-0.54205174715713422</v>
      </c>
      <c r="H4191" s="1">
        <v>0.9583512510815787</v>
      </c>
      <c r="I4191" s="1">
        <v>-0.56065048586857302</v>
      </c>
      <c r="J4191" s="1">
        <v>-0.69530110640363685</v>
      </c>
      <c r="L4191" s="4">
        <f t="shared" si="325"/>
        <v>-0.28084063791154978</v>
      </c>
      <c r="M4191" s="4">
        <f t="shared" si="326"/>
        <v>-0.49649863557466506</v>
      </c>
      <c r="N4191" s="4">
        <f t="shared" si="327"/>
        <v>-0.2083596356617555</v>
      </c>
      <c r="Q4191" s="4">
        <f t="shared" si="328"/>
        <v>0.73042433544720065</v>
      </c>
      <c r="R4191" s="1">
        <f t="shared" si="329"/>
        <v>0.81158259494133422</v>
      </c>
    </row>
    <row r="4192" spans="1:18" x14ac:dyDescent="0.2">
      <c r="A4192" s="1">
        <v>3.0210703878680082E-2</v>
      </c>
      <c r="B4192" s="1">
        <v>0.91941205702173912</v>
      </c>
      <c r="C4192" s="1">
        <v>-0.94704852546980334</v>
      </c>
      <c r="D4192" s="1">
        <v>0.70308103712404857</v>
      </c>
      <c r="E4192" s="1">
        <v>-0.57140770122670659</v>
      </c>
      <c r="F4192" s="1">
        <v>-0.32250951103541897</v>
      </c>
      <c r="G4192" s="1">
        <v>1.7570288621078571</v>
      </c>
      <c r="H4192" s="1">
        <v>1.1002039627496867</v>
      </c>
      <c r="I4192" s="1">
        <v>0.54038920524286194</v>
      </c>
      <c r="J4192" s="1">
        <v>-0.33069453788514724</v>
      </c>
      <c r="L4192" s="4">
        <f t="shared" si="325"/>
        <v>0.4049901683190269</v>
      </c>
      <c r="M4192" s="4">
        <f t="shared" si="326"/>
        <v>0.28529995456077101</v>
      </c>
      <c r="N4192" s="4">
        <f t="shared" si="327"/>
        <v>0.28786655525077975</v>
      </c>
      <c r="Q4192" s="4">
        <f t="shared" si="328"/>
        <v>0.65382812334539664</v>
      </c>
      <c r="R4192" s="1">
        <f t="shared" si="329"/>
        <v>0.72647569260599631</v>
      </c>
    </row>
    <row r="4193" spans="1:18" x14ac:dyDescent="0.2">
      <c r="A4193" s="1">
        <v>-1.1733421418924574</v>
      </c>
      <c r="B4193" s="1">
        <v>-0.21840555726531821</v>
      </c>
      <c r="C4193" s="1">
        <v>-0.85175276047190707</v>
      </c>
      <c r="D4193" s="1">
        <v>-0.60327837661024486</v>
      </c>
      <c r="E4193" s="1">
        <v>0.31490221882946312</v>
      </c>
      <c r="F4193" s="1">
        <v>-0.17846569036726462</v>
      </c>
      <c r="G4193" s="1">
        <v>1.4784405240380027</v>
      </c>
      <c r="H4193" s="1">
        <v>-1.0864680624679657</v>
      </c>
      <c r="I4193" s="1">
        <v>1.2675110589581897</v>
      </c>
      <c r="J4193" s="1">
        <v>0.81203029623544198</v>
      </c>
      <c r="L4193" s="4">
        <f t="shared" si="325"/>
        <v>0.15254919107277265</v>
      </c>
      <c r="M4193" s="4">
        <f t="shared" si="326"/>
        <v>-0.19843562381629143</v>
      </c>
      <c r="N4193" s="4">
        <f t="shared" si="327"/>
        <v>-2.3882849101406034E-2</v>
      </c>
      <c r="Q4193" s="4">
        <f t="shared" si="328"/>
        <v>0.82713465597583291</v>
      </c>
      <c r="R4193" s="1">
        <f t="shared" si="329"/>
        <v>0.91903850663981423</v>
      </c>
    </row>
    <row r="4194" spans="1:18" x14ac:dyDescent="0.2">
      <c r="A4194" s="1">
        <v>-0.41662787504547044</v>
      </c>
      <c r="B4194" s="1">
        <v>1.9518646136695856</v>
      </c>
      <c r="C4194" s="1">
        <v>-0.98795272041370907</v>
      </c>
      <c r="D4194" s="1">
        <v>0.57110012872190663</v>
      </c>
      <c r="E4194" s="1">
        <v>-1.6116971273029819</v>
      </c>
      <c r="F4194" s="1">
        <v>-3.0546855873935308</v>
      </c>
      <c r="G4194" s="1">
        <v>-0.71330712602852331</v>
      </c>
      <c r="H4194" s="1">
        <v>0.70736436605060904</v>
      </c>
      <c r="I4194" s="1">
        <v>0.1165770995455824</v>
      </c>
      <c r="J4194" s="1">
        <v>0.16158302456069082</v>
      </c>
      <c r="L4194" s="4">
        <f t="shared" si="325"/>
        <v>-0.55141048686197258</v>
      </c>
      <c r="M4194" s="4">
        <f t="shared" si="326"/>
        <v>-0.15002538774994401</v>
      </c>
      <c r="N4194" s="4">
        <f t="shared" si="327"/>
        <v>-0.32757812036358408</v>
      </c>
      <c r="Q4194" s="4">
        <f t="shared" si="328"/>
        <v>1.7190028306102403</v>
      </c>
      <c r="R4194" s="1">
        <f t="shared" si="329"/>
        <v>1.910003145122489</v>
      </c>
    </row>
    <row r="4195" spans="1:18" x14ac:dyDescent="0.2">
      <c r="A4195" s="1">
        <v>-0.10519268078963302</v>
      </c>
      <c r="B4195" s="1">
        <v>1.4477665561208903</v>
      </c>
      <c r="C4195" s="1">
        <v>2.7430979821108217</v>
      </c>
      <c r="D4195" s="1">
        <v>-1.2202982669822706</v>
      </c>
      <c r="E4195" s="1">
        <v>-0.92257933148689664</v>
      </c>
      <c r="F4195" s="1">
        <v>2.1613177142019104</v>
      </c>
      <c r="G4195" s="1">
        <v>-2.3624841131764196</v>
      </c>
      <c r="H4195" s="1">
        <v>0.12298011772353477</v>
      </c>
      <c r="I4195" s="1">
        <v>-1.5248739056278857</v>
      </c>
      <c r="J4195" s="1">
        <v>0.95833502142414373</v>
      </c>
      <c r="L4195" s="4">
        <f t="shared" si="325"/>
        <v>0.19030693446720104</v>
      </c>
      <c r="M4195" s="4">
        <f t="shared" si="326"/>
        <v>8.8937184669508756E-3</v>
      </c>
      <c r="N4195" s="4">
        <f t="shared" si="327"/>
        <v>0.12980690935181954</v>
      </c>
      <c r="Q4195" s="4">
        <f t="shared" si="328"/>
        <v>2.5314858184148434</v>
      </c>
      <c r="R4195" s="1">
        <f t="shared" si="329"/>
        <v>2.8127620204609372</v>
      </c>
    </row>
    <row r="4196" spans="1:18" x14ac:dyDescent="0.2">
      <c r="A4196" s="1">
        <v>0.62066496634582125</v>
      </c>
      <c r="B4196" s="1">
        <v>1.4507876962885298</v>
      </c>
      <c r="C4196" s="1">
        <v>1.6302688392149125</v>
      </c>
      <c r="D4196" s="1">
        <v>1.5629231489915791</v>
      </c>
      <c r="E4196" s="1">
        <v>5.0814986732645451E-2</v>
      </c>
      <c r="F4196" s="1">
        <v>-3.2476580196033902E-2</v>
      </c>
      <c r="G4196" s="1">
        <v>-8.552172198931271E-2</v>
      </c>
      <c r="H4196" s="1">
        <v>-1.0485596186651029</v>
      </c>
      <c r="I4196" s="1">
        <v>1.456586714503548</v>
      </c>
      <c r="J4196" s="1">
        <v>-2.5917598950921956</v>
      </c>
      <c r="L4196" s="4">
        <f t="shared" si="325"/>
        <v>-0.48074552793864156</v>
      </c>
      <c r="M4196" s="4">
        <f t="shared" si="326"/>
        <v>0.33573997653923332</v>
      </c>
      <c r="N4196" s="4">
        <f t="shared" si="327"/>
        <v>0.30137285361343907</v>
      </c>
      <c r="Q4196" s="4">
        <f t="shared" si="328"/>
        <v>1.6631551569610599</v>
      </c>
      <c r="R4196" s="1">
        <f t="shared" si="329"/>
        <v>1.8479501744011775</v>
      </c>
    </row>
    <row r="4197" spans="1:18" x14ac:dyDescent="0.2">
      <c r="A4197" s="1">
        <v>-1.5564891198419744</v>
      </c>
      <c r="B4197" s="1">
        <v>1.054762941152043E-2</v>
      </c>
      <c r="C4197" s="1">
        <v>1.9599426651123342</v>
      </c>
      <c r="D4197" s="1">
        <v>-1.4405319088655211</v>
      </c>
      <c r="E4197" s="1">
        <v>-4.1125279269383803</v>
      </c>
      <c r="F4197" s="1">
        <v>5.4712649966951396E-2</v>
      </c>
      <c r="G4197" s="1">
        <v>0.90353525209932928</v>
      </c>
      <c r="H4197" s="1">
        <v>-0.44870628525111794</v>
      </c>
      <c r="I4197" s="1">
        <v>0.86042858307326819</v>
      </c>
      <c r="J4197" s="1">
        <v>0.17115766756125603</v>
      </c>
      <c r="L4197" s="4">
        <f t="shared" si="325"/>
        <v>-1.0762926309130232</v>
      </c>
      <c r="M4197" s="4">
        <f t="shared" si="326"/>
        <v>3.2630139689235914E-2</v>
      </c>
      <c r="N4197" s="4">
        <f t="shared" si="327"/>
        <v>-0.35979307936723343</v>
      </c>
      <c r="Q4197" s="4">
        <f t="shared" si="328"/>
        <v>2.5747991463913502</v>
      </c>
      <c r="R4197" s="1">
        <f t="shared" si="329"/>
        <v>2.860887940434834</v>
      </c>
    </row>
    <row r="4198" spans="1:18" x14ac:dyDescent="0.2">
      <c r="A4198" s="1">
        <v>-1.9688208150630089</v>
      </c>
      <c r="B4198" s="1">
        <v>-0.43955970558169044</v>
      </c>
      <c r="C4198" s="1">
        <v>1.2930704340076931</v>
      </c>
      <c r="D4198" s="1">
        <v>0.34029982426777861</v>
      </c>
      <c r="E4198" s="1">
        <v>1.6177661780498522</v>
      </c>
      <c r="F4198" s="1">
        <v>-0.2209751783545959</v>
      </c>
      <c r="G4198" s="1">
        <v>0.73031775329556115</v>
      </c>
      <c r="H4198" s="1">
        <v>2.4514770639879908E-2</v>
      </c>
      <c r="I4198" s="1">
        <v>0.30236924071477544</v>
      </c>
      <c r="J4198" s="1">
        <v>1.5379457264097225</v>
      </c>
      <c r="L4198" s="4">
        <f t="shared" si="325"/>
        <v>-0.17552731850657832</v>
      </c>
      <c r="M4198" s="4">
        <f t="shared" si="326"/>
        <v>0.32133453249127703</v>
      </c>
      <c r="N4198" s="4">
        <f t="shared" si="327"/>
        <v>0.32169282283859679</v>
      </c>
      <c r="Q4198" s="4">
        <f t="shared" si="328"/>
        <v>1.0479107177800742</v>
      </c>
      <c r="R4198" s="1">
        <f t="shared" si="329"/>
        <v>1.1643452419778602</v>
      </c>
    </row>
    <row r="4199" spans="1:18" x14ac:dyDescent="0.2">
      <c r="A4199" s="1">
        <v>-1.2039837945718042</v>
      </c>
      <c r="B4199" s="1">
        <v>-1.0880283593263809</v>
      </c>
      <c r="C4199" s="1">
        <v>-0.72064413608074096</v>
      </c>
      <c r="D4199" s="1">
        <v>0.34386541116495511</v>
      </c>
      <c r="E4199" s="1">
        <v>0.12451342834151467</v>
      </c>
      <c r="F4199" s="1">
        <v>-1.5868462303790571</v>
      </c>
      <c r="G4199" s="1">
        <v>-0.85421813444733508</v>
      </c>
      <c r="H4199" s="1">
        <v>-0.76527744581616164</v>
      </c>
      <c r="I4199" s="1">
        <v>0.52599664808132496</v>
      </c>
      <c r="J4199" s="1">
        <v>0.71121079475708593</v>
      </c>
      <c r="L4199" s="4">
        <f t="shared" si="325"/>
        <v>-0.43781771781098561</v>
      </c>
      <c r="M4199" s="4">
        <f t="shared" si="326"/>
        <v>-0.74296079094845124</v>
      </c>
      <c r="N4199" s="4">
        <f t="shared" si="327"/>
        <v>-0.45134118182765998</v>
      </c>
      <c r="Q4199" s="4">
        <f t="shared" si="328"/>
        <v>0.58652814673882592</v>
      </c>
      <c r="R4199" s="1">
        <f t="shared" si="329"/>
        <v>0.6516979408209177</v>
      </c>
    </row>
    <row r="4200" spans="1:18" x14ac:dyDescent="0.2">
      <c r="A4200" s="1">
        <v>8.4518220815524292E-2</v>
      </c>
      <c r="B4200" s="1">
        <v>0.47708029641561572</v>
      </c>
      <c r="C4200" s="1">
        <v>1.7012516209170423</v>
      </c>
      <c r="D4200" s="1">
        <v>-1.0193039969048676</v>
      </c>
      <c r="E4200" s="1">
        <v>-0.27235674917452396</v>
      </c>
      <c r="F4200" s="1">
        <v>0.25417653539828233</v>
      </c>
      <c r="G4200" s="1">
        <v>0.75236024349804553</v>
      </c>
      <c r="H4200" s="1">
        <v>-6.3739417113565872E-2</v>
      </c>
      <c r="I4200" s="1">
        <v>-1.0817831067281514</v>
      </c>
      <c r="J4200" s="1">
        <v>1.0630526992527549</v>
      </c>
      <c r="L4200" s="4">
        <f t="shared" si="325"/>
        <v>0.30973425709444546</v>
      </c>
      <c r="M4200" s="4">
        <f t="shared" si="326"/>
        <v>0.16934737810690331</v>
      </c>
      <c r="N4200" s="4">
        <f t="shared" si="327"/>
        <v>0.18952563463761557</v>
      </c>
      <c r="Q4200" s="4">
        <f t="shared" si="328"/>
        <v>0.68180152834584073</v>
      </c>
      <c r="R4200" s="1">
        <f t="shared" si="329"/>
        <v>0.75755725371760096</v>
      </c>
    </row>
    <row r="4201" spans="1:18" x14ac:dyDescent="0.2">
      <c r="A4201" s="1">
        <v>-2.9872907071961317</v>
      </c>
      <c r="B4201" s="1">
        <v>-0.92539132297635862</v>
      </c>
      <c r="C4201" s="1">
        <v>-0.1186190194930089</v>
      </c>
      <c r="D4201" s="1">
        <v>0.92883178809649958</v>
      </c>
      <c r="E4201" s="1">
        <v>0.51912370602373892</v>
      </c>
      <c r="F4201" s="1">
        <v>0.25451396430622086</v>
      </c>
      <c r="G4201" s="1">
        <v>0.86360147222027039</v>
      </c>
      <c r="H4201" s="1">
        <v>0.6299425251161076</v>
      </c>
      <c r="I4201" s="1">
        <v>1.5139366483649179</v>
      </c>
      <c r="J4201" s="1">
        <v>0.37920052181476444</v>
      </c>
      <c r="L4201" s="4">
        <f t="shared" si="325"/>
        <v>-0.73667702941560687</v>
      </c>
      <c r="M4201" s="4">
        <f t="shared" si="326"/>
        <v>0.44916211391925165</v>
      </c>
      <c r="N4201" s="4">
        <f t="shared" si="327"/>
        <v>0.10578495762770208</v>
      </c>
      <c r="Q4201" s="4">
        <f t="shared" si="328"/>
        <v>1.4457848338661734</v>
      </c>
      <c r="R4201" s="1">
        <f t="shared" si="329"/>
        <v>1.6064275931846368</v>
      </c>
    </row>
    <row r="4202" spans="1:18" x14ac:dyDescent="0.2">
      <c r="A4202" s="1">
        <v>8.8689022024486905E-2</v>
      </c>
      <c r="B4202" s="1">
        <v>0.35811169158225653</v>
      </c>
      <c r="C4202" s="1">
        <v>0.45886617981746969</v>
      </c>
      <c r="D4202" s="1">
        <v>-0.79962983361371653</v>
      </c>
      <c r="E4202" s="1">
        <v>1.1912691491805771</v>
      </c>
      <c r="F4202" s="1">
        <v>0.54789142552228465</v>
      </c>
      <c r="G4202" s="1">
        <v>-0.2167795041075857</v>
      </c>
      <c r="H4202" s="1">
        <v>0.1764935854794924</v>
      </c>
      <c r="I4202" s="1">
        <v>1.2543489222804336</v>
      </c>
      <c r="J4202" s="1">
        <v>2.2535301376174231E-2</v>
      </c>
      <c r="L4202" s="4">
        <f t="shared" si="325"/>
        <v>0.22735954433335853</v>
      </c>
      <c r="M4202" s="4">
        <f t="shared" si="326"/>
        <v>0.26730263853087444</v>
      </c>
      <c r="N4202" s="4">
        <f t="shared" si="327"/>
        <v>0.30817959395418726</v>
      </c>
      <c r="Q4202" s="4">
        <f t="shared" si="328"/>
        <v>0.3407678744464262</v>
      </c>
      <c r="R4202" s="1">
        <f t="shared" si="329"/>
        <v>0.37863097160714015</v>
      </c>
    </row>
    <row r="4203" spans="1:18" x14ac:dyDescent="0.2">
      <c r="A4203" s="1">
        <v>0.34760611850991829</v>
      </c>
      <c r="B4203" s="1">
        <v>-0.55445492850776645</v>
      </c>
      <c r="C4203" s="1">
        <v>-1.6581448592748345</v>
      </c>
      <c r="D4203" s="1">
        <v>1.1535522811225787</v>
      </c>
      <c r="E4203" s="1">
        <v>-1.3494263060828706</v>
      </c>
      <c r="F4203" s="1">
        <v>5.4997149232887628E-2</v>
      </c>
      <c r="G4203" s="1">
        <v>-0.69704865488283418</v>
      </c>
      <c r="H4203" s="1">
        <v>0.29214850508820928</v>
      </c>
      <c r="I4203" s="1">
        <v>0.3854330737891225</v>
      </c>
      <c r="J4203" s="1">
        <v>0.66426011608656443</v>
      </c>
      <c r="L4203" s="4">
        <f t="shared" si="325"/>
        <v>-0.25229628907612789</v>
      </c>
      <c r="M4203" s="4">
        <f t="shared" si="326"/>
        <v>0.17357282716054845</v>
      </c>
      <c r="N4203" s="4">
        <f t="shared" si="327"/>
        <v>-0.13610775049190252</v>
      </c>
      <c r="Q4203" s="4">
        <f t="shared" si="328"/>
        <v>0.73081280980204066</v>
      </c>
      <c r="R4203" s="1">
        <f t="shared" si="329"/>
        <v>0.8120142331133785</v>
      </c>
    </row>
    <row r="4204" spans="1:18" x14ac:dyDescent="0.2">
      <c r="A4204" s="1">
        <v>-1.3232108793915993</v>
      </c>
      <c r="B4204" s="1">
        <v>0.74555603436050888</v>
      </c>
      <c r="C4204" s="1">
        <v>1.4045863106183351E-2</v>
      </c>
      <c r="D4204" s="1">
        <v>4.6754643161505492E-3</v>
      </c>
      <c r="E4204" s="1">
        <v>1.1409368417552332</v>
      </c>
      <c r="F4204" s="1">
        <v>-0.15176296315395688</v>
      </c>
      <c r="G4204" s="1">
        <v>-0.24963682283823499</v>
      </c>
      <c r="H4204" s="1">
        <v>-0.45825341519364121</v>
      </c>
      <c r="I4204" s="1">
        <v>0.16577812675390416</v>
      </c>
      <c r="J4204" s="1">
        <v>0.34601076184447838</v>
      </c>
      <c r="L4204" s="4">
        <f t="shared" si="325"/>
        <v>-9.1137018818183035E-2</v>
      </c>
      <c r="M4204" s="4">
        <f t="shared" si="326"/>
        <v>9.36066371116695E-3</v>
      </c>
      <c r="N4204" s="4">
        <f t="shared" si="327"/>
        <v>2.3413901155902615E-2</v>
      </c>
      <c r="Q4204" s="4">
        <f t="shared" si="328"/>
        <v>0.40457673146105527</v>
      </c>
      <c r="R4204" s="1">
        <f t="shared" si="329"/>
        <v>0.44952970162339473</v>
      </c>
    </row>
    <row r="4205" spans="1:18" x14ac:dyDescent="0.2">
      <c r="A4205" s="1">
        <v>-1.3323972363354994</v>
      </c>
      <c r="B4205" s="1">
        <v>0.31685062478985437</v>
      </c>
      <c r="C4205" s="1">
        <v>-1.577407996539957</v>
      </c>
      <c r="D4205" s="1">
        <v>0.13276503856602159</v>
      </c>
      <c r="E4205" s="1">
        <v>4.9433750479489857</v>
      </c>
      <c r="F4205" s="1">
        <v>-0.36916131882576708</v>
      </c>
      <c r="G4205" s="1">
        <v>-0.15740046300589158</v>
      </c>
      <c r="H4205" s="1">
        <v>0.14975168545567291</v>
      </c>
      <c r="I4205" s="1">
        <v>0.22025041356140251</v>
      </c>
      <c r="J4205" s="1">
        <v>0.93043069859618965</v>
      </c>
      <c r="L4205" s="4">
        <f t="shared" si="325"/>
        <v>1.6829835257045143</v>
      </c>
      <c r="M4205" s="4">
        <f t="shared" si="326"/>
        <v>0.14125836201084724</v>
      </c>
      <c r="N4205" s="4">
        <f t="shared" si="327"/>
        <v>0.32570564942110114</v>
      </c>
      <c r="Q4205" s="4">
        <f t="shared" si="328"/>
        <v>2.8855326502806884</v>
      </c>
      <c r="R4205" s="1">
        <f t="shared" si="329"/>
        <v>3.206147389200765</v>
      </c>
    </row>
    <row r="4206" spans="1:18" x14ac:dyDescent="0.2">
      <c r="A4206" s="1">
        <v>0.61635869722848358</v>
      </c>
      <c r="B4206" s="1">
        <v>0.15391248312757599</v>
      </c>
      <c r="C4206" s="1">
        <v>-0.188056184096458</v>
      </c>
      <c r="D4206" s="1">
        <v>-0.52202779045393977</v>
      </c>
      <c r="E4206" s="1">
        <v>-0.22354616352379486</v>
      </c>
      <c r="F4206" s="1">
        <v>-0.34691840114795597</v>
      </c>
      <c r="G4206" s="1">
        <v>1.6429092836246326</v>
      </c>
      <c r="H4206" s="1">
        <v>-1.493475249599455</v>
      </c>
      <c r="I4206" s="1">
        <v>0.44376163284427683</v>
      </c>
      <c r="J4206" s="1">
        <v>-0.1727555318010173</v>
      </c>
      <c r="L4206" s="4">
        <f t="shared" si="325"/>
        <v>7.4717017012588816E-2</v>
      </c>
      <c r="M4206" s="4">
        <f t="shared" si="326"/>
        <v>-0.18040585794873765</v>
      </c>
      <c r="N4206" s="4">
        <f t="shared" si="327"/>
        <v>-8.9837223797651772E-3</v>
      </c>
      <c r="Q4206" s="4">
        <f t="shared" si="328"/>
        <v>0.60373715260367566</v>
      </c>
      <c r="R4206" s="1">
        <f t="shared" si="329"/>
        <v>0.67081905844852852</v>
      </c>
    </row>
    <row r="4207" spans="1:18" x14ac:dyDescent="0.2">
      <c r="A4207" s="1">
        <v>-0.36837830092041934</v>
      </c>
      <c r="B4207" s="1">
        <v>1.2671359311441499</v>
      </c>
      <c r="C4207" s="1">
        <v>-0.70729793610340796</v>
      </c>
      <c r="D4207" s="1">
        <v>-0.33525470831646198</v>
      </c>
      <c r="E4207" s="1">
        <v>1.1621241207917976</v>
      </c>
      <c r="F4207" s="1">
        <v>1.1250312080582971</v>
      </c>
      <c r="G4207" s="1">
        <v>0.11590848200763317</v>
      </c>
      <c r="H4207" s="1">
        <v>5.79331124155648E-2</v>
      </c>
      <c r="I4207" s="1">
        <v>0.19203923059482778</v>
      </c>
      <c r="J4207" s="1">
        <v>-0.93746884702008071</v>
      </c>
      <c r="L4207" s="4">
        <f t="shared" si="325"/>
        <v>0.1648335420620346</v>
      </c>
      <c r="M4207" s="4">
        <f t="shared" si="326"/>
        <v>8.6920797211598982E-2</v>
      </c>
      <c r="N4207" s="4">
        <f t="shared" si="327"/>
        <v>0.15717722926519001</v>
      </c>
      <c r="Q4207" s="4">
        <f t="shared" si="328"/>
        <v>0.5655700934622544</v>
      </c>
      <c r="R4207" s="1">
        <f t="shared" si="329"/>
        <v>0.6284112149580604</v>
      </c>
    </row>
    <row r="4208" spans="1:18" x14ac:dyDescent="0.2">
      <c r="A4208" s="1">
        <v>-0.10022604024842208</v>
      </c>
      <c r="B4208" s="1">
        <v>-0.78323542627470533</v>
      </c>
      <c r="C4208" s="1">
        <v>-0.55239743738188496</v>
      </c>
      <c r="D4208" s="1">
        <v>-0.80536549518756628</v>
      </c>
      <c r="E4208" s="1">
        <v>5.8881666203198318E-2</v>
      </c>
      <c r="F4208" s="1">
        <v>0.32639970133298252</v>
      </c>
      <c r="G4208" s="1">
        <v>1.8637597382352218</v>
      </c>
      <c r="H4208" s="1">
        <v>0.55520435923847256</v>
      </c>
      <c r="I4208" s="1">
        <v>-1.4559940893562295</v>
      </c>
      <c r="J4208" s="1">
        <v>1.625982915970555</v>
      </c>
      <c r="L4208" s="4">
        <f t="shared" si="325"/>
        <v>0.20388282443949612</v>
      </c>
      <c r="M4208" s="4">
        <f t="shared" si="326"/>
        <v>-2.0672187022611879E-2</v>
      </c>
      <c r="N4208" s="4">
        <f t="shared" si="327"/>
        <v>7.3300989253162224E-2</v>
      </c>
      <c r="Q4208" s="4">
        <f t="shared" si="328"/>
        <v>1.0179124440822997</v>
      </c>
      <c r="R4208" s="1">
        <f t="shared" si="329"/>
        <v>1.1310138267581111</v>
      </c>
    </row>
    <row r="4209" spans="1:18" x14ac:dyDescent="0.2">
      <c r="A4209" s="1">
        <v>-0.53453042288926189</v>
      </c>
      <c r="B4209" s="1">
        <v>0.72972962082582782</v>
      </c>
      <c r="C4209" s="1">
        <v>-0.60058692013365822</v>
      </c>
      <c r="D4209" s="1">
        <v>0.36773221936736167</v>
      </c>
      <c r="E4209" s="1">
        <v>0.7860882819924907</v>
      </c>
      <c r="F4209" s="1">
        <v>0.7747703566736287</v>
      </c>
      <c r="G4209" s="1">
        <v>-1.1724746328412265</v>
      </c>
      <c r="H4209" s="1">
        <v>-0.20648401904595495</v>
      </c>
      <c r="I4209" s="1">
        <v>2.384492589641364</v>
      </c>
      <c r="J4209" s="1">
        <v>0.80157018715460482</v>
      </c>
      <c r="L4209" s="4">
        <f t="shared" si="325"/>
        <v>0.60600897840006873</v>
      </c>
      <c r="M4209" s="4">
        <f t="shared" si="326"/>
        <v>0.54873092009659474</v>
      </c>
      <c r="N4209" s="4">
        <f t="shared" si="327"/>
        <v>0.33303072607451761</v>
      </c>
      <c r="Q4209" s="4">
        <f t="shared" si="328"/>
        <v>0.91689210636373275</v>
      </c>
      <c r="R4209" s="1">
        <f t="shared" si="329"/>
        <v>1.0187690070708144</v>
      </c>
    </row>
    <row r="4210" spans="1:18" x14ac:dyDescent="0.2">
      <c r="A4210" s="1">
        <v>0.98391412302505532</v>
      </c>
      <c r="B4210" s="1">
        <v>-1.0822201353041958</v>
      </c>
      <c r="C4210" s="1">
        <v>-0.64761944944360383</v>
      </c>
      <c r="D4210" s="1">
        <v>-1.7771508541031757</v>
      </c>
      <c r="E4210" s="1">
        <v>-1.4346912469567488</v>
      </c>
      <c r="F4210" s="1">
        <v>0.53818163469768088</v>
      </c>
      <c r="G4210" s="1">
        <v>1.0836709448540707</v>
      </c>
      <c r="H4210" s="1">
        <v>0.62358498753252345</v>
      </c>
      <c r="I4210" s="1">
        <v>1.7170414994016792</v>
      </c>
      <c r="J4210" s="1">
        <v>-1.5896840917628012</v>
      </c>
      <c r="L4210" s="4">
        <f t="shared" si="325"/>
        <v>-3.0054677350748293E-2</v>
      </c>
      <c r="M4210" s="4">
        <f t="shared" si="326"/>
        <v>-5.4718907372961478E-2</v>
      </c>
      <c r="N4210" s="4">
        <f t="shared" si="327"/>
        <v>-0.15849725880595161</v>
      </c>
      <c r="Q4210" s="4">
        <f t="shared" si="328"/>
        <v>1.485225614348159</v>
      </c>
      <c r="R4210" s="1">
        <f t="shared" si="329"/>
        <v>1.6502506826090657</v>
      </c>
    </row>
    <row r="4211" spans="1:18" x14ac:dyDescent="0.2">
      <c r="A4211" s="1">
        <v>0.36118021585843957</v>
      </c>
      <c r="B4211" s="1">
        <v>0.58656482271268207</v>
      </c>
      <c r="C4211" s="1">
        <v>2.109538041525405</v>
      </c>
      <c r="D4211" s="1">
        <v>-0.19828828993034595</v>
      </c>
      <c r="E4211" s="1">
        <v>-2.0050522982443195</v>
      </c>
      <c r="F4211" s="1">
        <v>1.1012293163763835</v>
      </c>
      <c r="G4211" s="1">
        <v>0.75473801722918399</v>
      </c>
      <c r="H4211" s="1">
        <v>-0.53627941535421741</v>
      </c>
      <c r="I4211" s="1">
        <v>0.11462670501183521</v>
      </c>
      <c r="J4211" s="1">
        <v>0.96055203973370429</v>
      </c>
      <c r="L4211" s="4">
        <f t="shared" si="325"/>
        <v>5.2242871640542754E-2</v>
      </c>
      <c r="M4211" s="4">
        <f t="shared" si="326"/>
        <v>0.47387251928556084</v>
      </c>
      <c r="N4211" s="4">
        <f t="shared" si="327"/>
        <v>0.32488091549187514</v>
      </c>
      <c r="Q4211" s="4">
        <f t="shared" si="328"/>
        <v>1.0934467656093239</v>
      </c>
      <c r="R4211" s="1">
        <f t="shared" si="329"/>
        <v>1.2149408506770265</v>
      </c>
    </row>
    <row r="4212" spans="1:18" x14ac:dyDescent="0.2">
      <c r="A4212" s="1">
        <v>-0.68294740079201355</v>
      </c>
      <c r="B4212" s="1">
        <v>1.2407549237635915</v>
      </c>
      <c r="C4212" s="1">
        <v>5.2189948085176532E-2</v>
      </c>
      <c r="D4212" s="1">
        <v>-0.59981953561821177</v>
      </c>
      <c r="E4212" s="1">
        <v>0.99252026425068007</v>
      </c>
      <c r="F4212" s="1">
        <v>0.59174501185757</v>
      </c>
      <c r="G4212" s="1">
        <v>-1.5569622272250849</v>
      </c>
      <c r="H4212" s="1">
        <v>-1.5592239724328976E-2</v>
      </c>
      <c r="I4212" s="1">
        <v>-0.1975717215554588</v>
      </c>
      <c r="J4212" s="1">
        <v>-1.155390807123936</v>
      </c>
      <c r="L4212" s="4">
        <f t="shared" si="325"/>
        <v>-0.1581036517307467</v>
      </c>
      <c r="M4212" s="4">
        <f t="shared" si="326"/>
        <v>-0.10658198063989388</v>
      </c>
      <c r="N4212" s="4">
        <f t="shared" si="327"/>
        <v>-0.13310737840820158</v>
      </c>
      <c r="Q4212" s="4">
        <f t="shared" si="328"/>
        <v>0.73248170885122632</v>
      </c>
      <c r="R4212" s="1">
        <f t="shared" si="329"/>
        <v>0.81386856539025154</v>
      </c>
    </row>
    <row r="4213" spans="1:18" x14ac:dyDescent="0.2">
      <c r="A4213" s="1">
        <v>-0.98799987461077599</v>
      </c>
      <c r="B4213" s="1">
        <v>-0.59923032565251866</v>
      </c>
      <c r="C4213" s="1">
        <v>0.52267507853162276</v>
      </c>
      <c r="D4213" s="1">
        <v>-0.58141900260830293</v>
      </c>
      <c r="E4213" s="1">
        <v>-0.20523438891262083</v>
      </c>
      <c r="F4213" s="1">
        <v>-0.8695590998055075</v>
      </c>
      <c r="G4213" s="1">
        <v>0.96782784783173736</v>
      </c>
      <c r="H4213" s="1">
        <v>0.66964548749235731</v>
      </c>
      <c r="I4213" s="1">
        <v>-0.70780571413670179</v>
      </c>
      <c r="J4213" s="1">
        <v>-0.15754961764132838</v>
      </c>
      <c r="L4213" s="4">
        <f t="shared" si="325"/>
        <v>-1.008601338951931E-2</v>
      </c>
      <c r="M4213" s="4">
        <f t="shared" si="326"/>
        <v>-0.39332669576046186</v>
      </c>
      <c r="N4213" s="4">
        <f t="shared" si="327"/>
        <v>-0.1948649609512039</v>
      </c>
      <c r="Q4213" s="4">
        <f t="shared" si="328"/>
        <v>0.42759153150473489</v>
      </c>
      <c r="R4213" s="1">
        <f t="shared" si="329"/>
        <v>0.47510170167192761</v>
      </c>
    </row>
    <row r="4214" spans="1:18" x14ac:dyDescent="0.2">
      <c r="A4214" s="1">
        <v>-1.021976096045093</v>
      </c>
      <c r="B4214" s="1">
        <v>-0.7600729627729671</v>
      </c>
      <c r="C4214" s="1">
        <v>0.10073740506212871</v>
      </c>
      <c r="D4214" s="1">
        <v>-2.4157528183388997</v>
      </c>
      <c r="E4214" s="1">
        <v>0.73529631187352107</v>
      </c>
      <c r="F4214" s="1">
        <v>1.0407850562867498</v>
      </c>
      <c r="G4214" s="1">
        <v>1.6695609059693601</v>
      </c>
      <c r="H4214" s="1">
        <v>-0.33018142134415296</v>
      </c>
      <c r="I4214" s="1">
        <v>0.3631737884711716</v>
      </c>
      <c r="J4214" s="1">
        <v>-0.2238900197100509</v>
      </c>
      <c r="L4214" s="4">
        <f t="shared" si="325"/>
        <v>-0.37309595618476976</v>
      </c>
      <c r="M4214" s="4">
        <f t="shared" si="326"/>
        <v>-6.1576307323961105E-2</v>
      </c>
      <c r="N4214" s="4">
        <f t="shared" si="327"/>
        <v>-8.4231985054823169E-2</v>
      </c>
      <c r="Q4214" s="4">
        <f t="shared" si="328"/>
        <v>1.2099575011599235</v>
      </c>
      <c r="R4214" s="1">
        <f t="shared" si="329"/>
        <v>1.3443972235110262</v>
      </c>
    </row>
    <row r="4215" spans="1:18" x14ac:dyDescent="0.2">
      <c r="A4215" s="1">
        <v>0.54715657487601288</v>
      </c>
      <c r="B4215" s="1">
        <v>0.66526754385973275</v>
      </c>
      <c r="C4215" s="1">
        <v>0.38708196690980129</v>
      </c>
      <c r="D4215" s="1">
        <v>-9.9143430863628992E-2</v>
      </c>
      <c r="E4215" s="1">
        <v>-0.30084943914311857</v>
      </c>
      <c r="F4215" s="1">
        <v>-0.46740988754591972</v>
      </c>
      <c r="G4215" s="1">
        <v>-3.8886202145081594E-2</v>
      </c>
      <c r="H4215" s="1">
        <v>-1.6274728451023492</v>
      </c>
      <c r="I4215" s="1">
        <v>-3.543572280178982</v>
      </c>
      <c r="J4215" s="1">
        <v>2.2998039017497258</v>
      </c>
      <c r="L4215" s="4">
        <f t="shared" si="325"/>
        <v>-0.62188418921462807</v>
      </c>
      <c r="M4215" s="4">
        <f t="shared" si="326"/>
        <v>-6.9014816504355286E-2</v>
      </c>
      <c r="N4215" s="4">
        <f t="shared" si="327"/>
        <v>-0.21780240975838069</v>
      </c>
      <c r="Q4215" s="4">
        <f t="shared" si="328"/>
        <v>2.123240907199516</v>
      </c>
      <c r="R4215" s="1">
        <f t="shared" si="329"/>
        <v>2.3591565635550178</v>
      </c>
    </row>
    <row r="4216" spans="1:18" x14ac:dyDescent="0.2">
      <c r="A4216" s="1">
        <v>-0.90496110712745814</v>
      </c>
      <c r="B4216" s="1">
        <v>0.93872778700891091</v>
      </c>
      <c r="C4216" s="1">
        <v>-0.18076823012436413</v>
      </c>
      <c r="D4216" s="1">
        <v>1.0532929763931931</v>
      </c>
      <c r="E4216" s="1">
        <v>0.46356588604503851</v>
      </c>
      <c r="F4216" s="1">
        <v>1.2455158031507734</v>
      </c>
      <c r="G4216" s="1">
        <v>-0.37441757631086986</v>
      </c>
      <c r="H4216" s="1">
        <v>-1.5989603240990848</v>
      </c>
      <c r="I4216" s="1">
        <v>0.98098273568358929</v>
      </c>
      <c r="J4216" s="1">
        <v>0.20041773895928558</v>
      </c>
      <c r="L4216" s="4">
        <f t="shared" si="325"/>
        <v>-0.17672226047415573</v>
      </c>
      <c r="M4216" s="4">
        <f t="shared" si="326"/>
        <v>0.33199181250216203</v>
      </c>
      <c r="N4216" s="4">
        <f t="shared" si="327"/>
        <v>0.18233956895790135</v>
      </c>
      <c r="Q4216" s="4">
        <f t="shared" si="328"/>
        <v>0.79753505104754008</v>
      </c>
      <c r="R4216" s="1">
        <f t="shared" si="329"/>
        <v>0.88615005671948899</v>
      </c>
    </row>
    <row r="4217" spans="1:18" x14ac:dyDescent="0.2">
      <c r="A4217" s="1">
        <v>-0.46207063757979189</v>
      </c>
      <c r="B4217" s="1">
        <v>0.20442317883605587</v>
      </c>
      <c r="C4217" s="1">
        <v>-1.8295201386614968</v>
      </c>
      <c r="D4217" s="1">
        <v>-1.0148575150539791</v>
      </c>
      <c r="E4217" s="1">
        <v>-1.6053648512975824</v>
      </c>
      <c r="F4217" s="1">
        <v>-0.63232368089671287</v>
      </c>
      <c r="G4217" s="1">
        <v>-0.93786719113752737</v>
      </c>
      <c r="H4217" s="1">
        <v>-0.63522194837379165</v>
      </c>
      <c r="I4217" s="1">
        <v>-1.670908915173742</v>
      </c>
      <c r="J4217" s="1">
        <v>-0.9991662327428783</v>
      </c>
      <c r="L4217" s="4">
        <f t="shared" si="325"/>
        <v>-0.8125484799127205</v>
      </c>
      <c r="M4217" s="4">
        <f t="shared" si="326"/>
        <v>-0.96851671194020283</v>
      </c>
      <c r="N4217" s="4">
        <f t="shared" si="327"/>
        <v>-0.95828779320814461</v>
      </c>
      <c r="Q4217" s="4">
        <f t="shared" si="328"/>
        <v>0.34996239762441489</v>
      </c>
      <c r="R4217" s="1">
        <f t="shared" si="329"/>
        <v>0.38884710847157206</v>
      </c>
    </row>
    <row r="4218" spans="1:18" x14ac:dyDescent="0.2">
      <c r="A4218" s="1">
        <v>-0.90408333196903257</v>
      </c>
      <c r="B4218" s="1">
        <v>9.9429683137737312E-2</v>
      </c>
      <c r="C4218" s="1">
        <v>-0.85500265075732829</v>
      </c>
      <c r="D4218" s="1">
        <v>0.76746502264646221</v>
      </c>
      <c r="E4218" s="1">
        <v>-0.50674528437237243</v>
      </c>
      <c r="F4218" s="1">
        <v>-1.2233885732596779</v>
      </c>
      <c r="G4218" s="1">
        <v>0.62192279368842407</v>
      </c>
      <c r="H4218" s="1">
        <v>1.1430466019328718</v>
      </c>
      <c r="I4218" s="1">
        <v>-0.25533784011673372</v>
      </c>
      <c r="J4218" s="1">
        <v>1.382240510066292</v>
      </c>
      <c r="L4218" s="4">
        <f t="shared" si="325"/>
        <v>7.9425968403307068E-2</v>
      </c>
      <c r="M4218" s="4">
        <f t="shared" si="326"/>
        <v>-7.7954078489498202E-2</v>
      </c>
      <c r="N4218" s="4">
        <f t="shared" si="327"/>
        <v>2.6954693099664272E-2</v>
      </c>
      <c r="Q4218" s="4">
        <f t="shared" si="328"/>
        <v>0.7562619592199209</v>
      </c>
      <c r="R4218" s="1">
        <f t="shared" si="329"/>
        <v>0.8402910657999122</v>
      </c>
    </row>
    <row r="4219" spans="1:18" x14ac:dyDescent="0.2">
      <c r="A4219" s="1">
        <v>1.1866154844965262</v>
      </c>
      <c r="B4219" s="1">
        <v>1.249781272754841</v>
      </c>
      <c r="C4219" s="1">
        <v>-1.5492633125607085</v>
      </c>
      <c r="D4219" s="1">
        <v>-0.55110865951699184</v>
      </c>
      <c r="E4219" s="1">
        <v>1.532845219191296</v>
      </c>
      <c r="F4219" s="1">
        <v>8.0405404725279309E-2</v>
      </c>
      <c r="G4219" s="1">
        <v>-0.19266504822683964</v>
      </c>
      <c r="H4219" s="1">
        <v>2.0660922492284457</v>
      </c>
      <c r="I4219" s="1">
        <v>-1.1578765025134541</v>
      </c>
      <c r="J4219" s="1">
        <v>0.39169250304396347</v>
      </c>
      <c r="L4219" s="4">
        <f t="shared" si="325"/>
        <v>0.25841446833386861</v>
      </c>
      <c r="M4219" s="4">
        <f t="shared" si="326"/>
        <v>0.23604895388462138</v>
      </c>
      <c r="N4219" s="4">
        <f t="shared" si="327"/>
        <v>0.30565186106223574</v>
      </c>
      <c r="Q4219" s="4">
        <f t="shared" si="328"/>
        <v>1.2895754012559137</v>
      </c>
      <c r="R4219" s="1">
        <f t="shared" si="329"/>
        <v>1.4328615569510155</v>
      </c>
    </row>
    <row r="4220" spans="1:18" x14ac:dyDescent="0.2">
      <c r="A4220" s="1">
        <v>0.25834618363999068</v>
      </c>
      <c r="B4220" s="1">
        <v>-0.49942219652223468</v>
      </c>
      <c r="C4220" s="1">
        <v>-0.79007335901337905</v>
      </c>
      <c r="D4220" s="1">
        <v>0.44062381136746559</v>
      </c>
      <c r="E4220" s="1">
        <v>0.9274131532661799</v>
      </c>
      <c r="F4220" s="1">
        <v>1.0914831041696602</v>
      </c>
      <c r="G4220" s="1">
        <v>-7.6979377017547907E-3</v>
      </c>
      <c r="H4220" s="1">
        <v>-1.2243610235454696</v>
      </c>
      <c r="I4220" s="1">
        <v>0.36807767573658184</v>
      </c>
      <c r="J4220" s="1">
        <v>0.43176749651027674</v>
      </c>
      <c r="L4220" s="4">
        <f t="shared" si="325"/>
        <v>-6.6438959687904697E-2</v>
      </c>
      <c r="M4220" s="4">
        <f t="shared" si="326"/>
        <v>0.31321192968828626</v>
      </c>
      <c r="N4220" s="4">
        <f t="shared" si="327"/>
        <v>9.9615690790731695E-2</v>
      </c>
      <c r="Q4220" s="4">
        <f t="shared" si="328"/>
        <v>0.49077517224094935</v>
      </c>
      <c r="R4220" s="1">
        <f t="shared" si="329"/>
        <v>0.54530574693438805</v>
      </c>
    </row>
    <row r="4221" spans="1:18" x14ac:dyDescent="0.2">
      <c r="A4221" s="1">
        <v>-0.24280655273102317</v>
      </c>
      <c r="B4221" s="1">
        <v>-0.52123939596609503</v>
      </c>
      <c r="C4221" s="1">
        <v>2.4946394172101165</v>
      </c>
      <c r="D4221" s="1">
        <v>-0.23969599586308055</v>
      </c>
      <c r="E4221" s="1">
        <v>-1.1060660177932258</v>
      </c>
      <c r="F4221" s="1">
        <v>0.41545493121457777</v>
      </c>
      <c r="G4221" s="1">
        <v>-0.67764737405528042</v>
      </c>
      <c r="H4221" s="1">
        <v>1.6720089097014199E-2</v>
      </c>
      <c r="I4221" s="1">
        <v>0.18169257392334673</v>
      </c>
      <c r="J4221" s="1">
        <v>0.60683000983094837</v>
      </c>
      <c r="L4221" s="4">
        <f t="shared" si="325"/>
        <v>0.69428669970844537</v>
      </c>
      <c r="M4221" s="4">
        <f t="shared" si="326"/>
        <v>-0.11148795338303316</v>
      </c>
      <c r="N4221" s="4">
        <f t="shared" si="327"/>
        <v>9.2788168486729855E-2</v>
      </c>
      <c r="Q4221" s="4">
        <f t="shared" si="328"/>
        <v>0.87819542929574501</v>
      </c>
      <c r="R4221" s="1">
        <f t="shared" si="329"/>
        <v>0.97577269921749432</v>
      </c>
    </row>
    <row r="4222" spans="1:18" x14ac:dyDescent="0.2">
      <c r="A4222" s="1">
        <v>0.93842581297184247</v>
      </c>
      <c r="B4222" s="1">
        <v>-1.1842080637543062</v>
      </c>
      <c r="C4222" s="1">
        <v>2.9447015077047809E-2</v>
      </c>
      <c r="D4222" s="1">
        <v>-0.18078820707656362</v>
      </c>
      <c r="E4222" s="1">
        <v>0.75800782498354013</v>
      </c>
      <c r="F4222" s="1">
        <v>1.5265050309001262</v>
      </c>
      <c r="G4222" s="1">
        <v>0.56527457801680614</v>
      </c>
      <c r="H4222" s="1">
        <v>1.6387733129066067</v>
      </c>
      <c r="I4222" s="1">
        <v>1.2962285734185082</v>
      </c>
      <c r="J4222" s="1">
        <v>-2.1865157690018946</v>
      </c>
      <c r="L4222" s="4">
        <f t="shared" ref="L4222:L4285" si="330">(MIN(A4222:J4222)+MAX(A4222:J4222))/2</f>
        <v>-0.27387122804764397</v>
      </c>
      <c r="M4222" s="4">
        <f t="shared" ref="M4222:M4285" si="331">MEDIAN(A4222:J4222)</f>
        <v>0.66164120150017314</v>
      </c>
      <c r="N4222" s="4">
        <f t="shared" ref="N4222:N4285" si="332">AVERAGE(A4222:J4222)</f>
        <v>0.32011501084417132</v>
      </c>
      <c r="Q4222" s="4">
        <f t="shared" ref="Q4222:Q4285" si="333">VARP(A4222:J4222)</f>
        <v>1.3662773559937029</v>
      </c>
      <c r="R4222" s="1">
        <f t="shared" ref="R4222:R4285" si="334">VARA(A4222:J4222)</f>
        <v>1.5180859511041143</v>
      </c>
    </row>
    <row r="4223" spans="1:18" x14ac:dyDescent="0.2">
      <c r="A4223" s="1">
        <v>1.9488252770500554</v>
      </c>
      <c r="B4223" s="1">
        <v>-0.43323256231722229</v>
      </c>
      <c r="C4223" s="1">
        <v>0.77838319921316002</v>
      </c>
      <c r="D4223" s="1">
        <v>0.50635850755714418</v>
      </c>
      <c r="E4223" s="1">
        <v>-5.8277860226584717E-2</v>
      </c>
      <c r="F4223" s="1">
        <v>0.6516947626104167</v>
      </c>
      <c r="G4223" s="1">
        <v>-0.79605890433684212</v>
      </c>
      <c r="H4223" s="1">
        <v>-1.8133964456420959</v>
      </c>
      <c r="I4223" s="1">
        <v>0.63455634839306418</v>
      </c>
      <c r="J4223" s="1">
        <v>-0.27130395411900554</v>
      </c>
      <c r="L4223" s="4">
        <f t="shared" si="330"/>
        <v>6.7714415703979736E-2</v>
      </c>
      <c r="M4223" s="4">
        <f t="shared" si="331"/>
        <v>0.22404032366527976</v>
      </c>
      <c r="N4223" s="4">
        <f t="shared" si="332"/>
        <v>0.11475483681820901</v>
      </c>
      <c r="Q4223" s="4">
        <f t="shared" si="333"/>
        <v>0.95426894464365897</v>
      </c>
      <c r="R4223" s="1">
        <f t="shared" si="334"/>
        <v>1.0602988273818434</v>
      </c>
    </row>
    <row r="4224" spans="1:18" x14ac:dyDescent="0.2">
      <c r="A4224" s="1">
        <v>0.43777610697015734</v>
      </c>
      <c r="B4224" s="1">
        <v>1.7477594895279291</v>
      </c>
      <c r="C4224" s="1">
        <v>-0.30602797088394768</v>
      </c>
      <c r="D4224" s="1">
        <v>-1.5954940949034311</v>
      </c>
      <c r="E4224" s="1">
        <v>-1.3771984321953874</v>
      </c>
      <c r="F4224" s="1">
        <v>-0.68056136910083842</v>
      </c>
      <c r="G4224" s="1">
        <v>0.48738901013372238</v>
      </c>
      <c r="H4224" s="1">
        <v>-2.1070964201319717</v>
      </c>
      <c r="I4224" s="1">
        <v>1.3661076548364364</v>
      </c>
      <c r="J4224" s="1">
        <v>0.79482496878844966</v>
      </c>
      <c r="L4224" s="4">
        <f t="shared" si="330"/>
        <v>-0.1796684653020213</v>
      </c>
      <c r="M4224" s="4">
        <f t="shared" si="331"/>
        <v>6.5874068043104861E-2</v>
      </c>
      <c r="N4224" s="4">
        <f t="shared" si="332"/>
        <v>-0.12325210569588822</v>
      </c>
      <c r="Q4224" s="4">
        <f t="shared" si="333"/>
        <v>1.5268894388617442</v>
      </c>
      <c r="R4224" s="1">
        <f t="shared" si="334"/>
        <v>1.6965438209574937</v>
      </c>
    </row>
    <row r="4225" spans="1:18" x14ac:dyDescent="0.2">
      <c r="A4225" s="1">
        <v>1.1592916878277684</v>
      </c>
      <c r="B4225" s="1">
        <v>0.22940515825753893</v>
      </c>
      <c r="C4225" s="1">
        <v>-0.35524718305341185</v>
      </c>
      <c r="D4225" s="1">
        <v>-1.4635413628774474</v>
      </c>
      <c r="E4225" s="1">
        <v>0.93516337334716071</v>
      </c>
      <c r="F4225" s="1">
        <v>-0.88485934335954319</v>
      </c>
      <c r="G4225" s="1">
        <v>0.88647486366913686</v>
      </c>
      <c r="H4225" s="1">
        <v>-0.46199036083345568</v>
      </c>
      <c r="I4225" s="1">
        <v>1.2274356806752944</v>
      </c>
      <c r="J4225" s="1">
        <v>-0.48088538693859784</v>
      </c>
      <c r="L4225" s="4">
        <f t="shared" si="330"/>
        <v>-0.1180528411010765</v>
      </c>
      <c r="M4225" s="4">
        <f t="shared" si="331"/>
        <v>-6.292101239793646E-2</v>
      </c>
      <c r="N4225" s="4">
        <f t="shared" si="332"/>
        <v>7.9124712671444317E-2</v>
      </c>
      <c r="Q4225" s="4">
        <f t="shared" si="333"/>
        <v>0.79967590998357674</v>
      </c>
      <c r="R4225" s="1">
        <f t="shared" si="334"/>
        <v>0.88852878887064091</v>
      </c>
    </row>
    <row r="4226" spans="1:18" x14ac:dyDescent="0.2">
      <c r="A4226" s="1">
        <v>-1.4154683976093634</v>
      </c>
      <c r="B4226" s="1">
        <v>0.2871117892583005</v>
      </c>
      <c r="C4226" s="1">
        <v>1.0022235478517907</v>
      </c>
      <c r="D4226" s="1">
        <v>1.5884381381748103</v>
      </c>
      <c r="E4226" s="1">
        <v>0.45684813627160231</v>
      </c>
      <c r="F4226" s="1">
        <v>0.46758323616714437</v>
      </c>
      <c r="G4226" s="1">
        <v>-0.34338441959353527</v>
      </c>
      <c r="H4226" s="1">
        <v>-1.310608636927928</v>
      </c>
      <c r="I4226" s="1">
        <v>-0.96941777212804003</v>
      </c>
      <c r="J4226" s="1">
        <v>-0.50972877248616455</v>
      </c>
      <c r="L4226" s="4">
        <f t="shared" si="330"/>
        <v>8.6484870282723447E-2</v>
      </c>
      <c r="M4226" s="4">
        <f t="shared" si="331"/>
        <v>-2.8136315167617387E-2</v>
      </c>
      <c r="N4226" s="4">
        <f t="shared" si="332"/>
        <v>-7.4640315102138338E-2</v>
      </c>
      <c r="Q4226" s="4">
        <f t="shared" si="333"/>
        <v>0.90204063560403336</v>
      </c>
      <c r="R4226" s="1">
        <f t="shared" si="334"/>
        <v>1.0022673728933704</v>
      </c>
    </row>
    <row r="4227" spans="1:18" x14ac:dyDescent="0.2">
      <c r="A4227" s="1">
        <v>0.15577081997683018</v>
      </c>
      <c r="B4227" s="1">
        <v>0.35259469800166571</v>
      </c>
      <c r="C4227" s="1">
        <v>1.4710890838160684</v>
      </c>
      <c r="D4227" s="1">
        <v>0.51964174141027253</v>
      </c>
      <c r="E4227" s="1">
        <v>1.5355015444091802</v>
      </c>
      <c r="F4227" s="1">
        <v>0.70210925316713368</v>
      </c>
      <c r="G4227" s="1">
        <v>-0.95533510762530882</v>
      </c>
      <c r="H4227" s="1">
        <v>1.2340822621701155</v>
      </c>
      <c r="I4227" s="1">
        <v>-0.49724877459210992</v>
      </c>
      <c r="J4227" s="1">
        <v>-1.6102060791145532</v>
      </c>
      <c r="L4227" s="4">
        <f t="shared" si="330"/>
        <v>-3.7352267352686486E-2</v>
      </c>
      <c r="M4227" s="4">
        <f t="shared" si="331"/>
        <v>0.43611821970596909</v>
      </c>
      <c r="N4227" s="4">
        <f t="shared" si="332"/>
        <v>0.29079994416192945</v>
      </c>
      <c r="Q4227" s="4">
        <f t="shared" si="333"/>
        <v>0.98634386810891028</v>
      </c>
      <c r="R4227" s="1">
        <f t="shared" si="334"/>
        <v>1.0959376312321225</v>
      </c>
    </row>
    <row r="4228" spans="1:18" x14ac:dyDescent="0.2">
      <c r="A4228" s="1">
        <v>0.58908445882080362</v>
      </c>
      <c r="B4228" s="1">
        <v>0.59673977410140822</v>
      </c>
      <c r="C4228" s="1">
        <v>0.3767972903290549</v>
      </c>
      <c r="D4228" s="1">
        <v>-1.9399390149118743</v>
      </c>
      <c r="E4228" s="1">
        <v>-0.61523608771726124</v>
      </c>
      <c r="F4228" s="1">
        <v>-0.61946431511646316</v>
      </c>
      <c r="G4228" s="1">
        <v>0.45250525762708049</v>
      </c>
      <c r="H4228" s="1">
        <v>-0.80799312875585094</v>
      </c>
      <c r="I4228" s="1">
        <v>-2.5833863883125363</v>
      </c>
      <c r="J4228" s="1">
        <v>-0.39113138020116245</v>
      </c>
      <c r="L4228" s="4">
        <f t="shared" si="330"/>
        <v>-0.99332330710556405</v>
      </c>
      <c r="M4228" s="4">
        <f t="shared" si="331"/>
        <v>-0.50318373395921179</v>
      </c>
      <c r="N4228" s="4">
        <f t="shared" si="332"/>
        <v>-0.49420235341368013</v>
      </c>
      <c r="Q4228" s="4">
        <f t="shared" si="333"/>
        <v>1.0612833149524898</v>
      </c>
      <c r="R4228" s="1">
        <f t="shared" si="334"/>
        <v>1.1792036832805441</v>
      </c>
    </row>
    <row r="4229" spans="1:18" x14ac:dyDescent="0.2">
      <c r="A4229" s="1">
        <v>0.32767754336217331</v>
      </c>
      <c r="B4229" s="1">
        <v>-0.15825511242633877</v>
      </c>
      <c r="C4229" s="1">
        <v>-1.5518459793192356</v>
      </c>
      <c r="D4229" s="1">
        <v>0.75914406124613854</v>
      </c>
      <c r="E4229" s="1">
        <v>-0.6363269868779492</v>
      </c>
      <c r="F4229" s="1">
        <v>1.6387396044162332</v>
      </c>
      <c r="G4229" s="1">
        <v>0.48719599358007337</v>
      </c>
      <c r="H4229" s="1">
        <v>-0.96427594989166476</v>
      </c>
      <c r="I4229" s="1">
        <v>-1.9634976861204225</v>
      </c>
      <c r="J4229" s="1">
        <v>-0.60011564545097873</v>
      </c>
      <c r="L4229" s="4">
        <f t="shared" si="330"/>
        <v>-0.16237904085209465</v>
      </c>
      <c r="M4229" s="4">
        <f t="shared" si="331"/>
        <v>-0.37918537893865878</v>
      </c>
      <c r="N4229" s="4">
        <f t="shared" si="332"/>
        <v>-0.26615601574819714</v>
      </c>
      <c r="Q4229" s="4">
        <f t="shared" si="333"/>
        <v>1.0881582175424642</v>
      </c>
      <c r="R4229" s="1">
        <f t="shared" si="334"/>
        <v>1.2090646861582934</v>
      </c>
    </row>
    <row r="4230" spans="1:18" x14ac:dyDescent="0.2">
      <c r="A4230" s="1">
        <v>-0.73385867107334268</v>
      </c>
      <c r="B4230" s="1">
        <v>-7.6325809242448903E-2</v>
      </c>
      <c r="C4230" s="1">
        <v>0.10650974022843807</v>
      </c>
      <c r="D4230" s="1">
        <v>-0.60188573693898828</v>
      </c>
      <c r="E4230" s="1">
        <v>-0.38242935830715274</v>
      </c>
      <c r="F4230" s="1">
        <v>-5.7750297946703014E-2</v>
      </c>
      <c r="G4230" s="1">
        <v>0.48814490962271534</v>
      </c>
      <c r="H4230" s="1">
        <v>-0.67396076539063365</v>
      </c>
      <c r="I4230" s="1">
        <v>-1.7336152506953528</v>
      </c>
      <c r="J4230" s="1">
        <v>0.66274677448084285</v>
      </c>
      <c r="L4230" s="4">
        <f t="shared" si="330"/>
        <v>-0.53543423810725499</v>
      </c>
      <c r="M4230" s="4">
        <f t="shared" si="331"/>
        <v>-0.22937758377480083</v>
      </c>
      <c r="N4230" s="4">
        <f t="shared" si="332"/>
        <v>-0.30024244652626259</v>
      </c>
      <c r="Q4230" s="4">
        <f t="shared" si="333"/>
        <v>0.43032806780123323</v>
      </c>
      <c r="R4230" s="1">
        <f t="shared" si="334"/>
        <v>0.47814229755692594</v>
      </c>
    </row>
    <row r="4231" spans="1:18" x14ac:dyDescent="0.2">
      <c r="A4231" s="1">
        <v>0.92242784023945223</v>
      </c>
      <c r="B4231" s="1">
        <v>4.5002807990027406E-2</v>
      </c>
      <c r="C4231" s="1">
        <v>-0.38325998325467203</v>
      </c>
      <c r="D4231" s="1">
        <v>-3.602260403700526E-2</v>
      </c>
      <c r="E4231" s="1">
        <v>-0.96266721241910214</v>
      </c>
      <c r="F4231" s="1">
        <v>-1.3628826680990764</v>
      </c>
      <c r="G4231" s="1">
        <v>1.0828587296310233</v>
      </c>
      <c r="H4231" s="1">
        <v>-0.64618040543607813</v>
      </c>
      <c r="I4231" s="1">
        <v>1.35650039535876</v>
      </c>
      <c r="J4231" s="1">
        <v>-4.1801722595107622E-2</v>
      </c>
      <c r="L4231" s="4">
        <f t="shared" si="330"/>
        <v>-3.1911363701582207E-3</v>
      </c>
      <c r="M4231" s="4">
        <f t="shared" si="331"/>
        <v>-3.8912163316056445E-2</v>
      </c>
      <c r="N4231" s="4">
        <f t="shared" si="332"/>
        <v>-2.6024822621778638E-3</v>
      </c>
      <c r="Q4231" s="4">
        <f t="shared" si="333"/>
        <v>0.72171666670021972</v>
      </c>
      <c r="R4231" s="1">
        <f t="shared" si="334"/>
        <v>0.80190740744468858</v>
      </c>
    </row>
    <row r="4232" spans="1:18" x14ac:dyDescent="0.2">
      <c r="A4232" s="1">
        <v>5.1691260185591122E-2</v>
      </c>
      <c r="B4232" s="1">
        <v>-0.44480397288137019</v>
      </c>
      <c r="C4232" s="1">
        <v>3.5180238623584999E-2</v>
      </c>
      <c r="D4232" s="1">
        <v>-1.0710226426347145</v>
      </c>
      <c r="E4232" s="1">
        <v>-0.2076342685603127</v>
      </c>
      <c r="F4232" s="1">
        <v>8.129640719189532E-2</v>
      </c>
      <c r="G4232" s="1">
        <v>-0.84854308601136308</v>
      </c>
      <c r="H4232" s="1">
        <v>1.6813119105276824</v>
      </c>
      <c r="I4232" s="1">
        <v>-1.7921163700235252</v>
      </c>
      <c r="J4232" s="1">
        <v>1.003580813860713</v>
      </c>
      <c r="L4232" s="4">
        <f t="shared" si="330"/>
        <v>-5.5402229747921417E-2</v>
      </c>
      <c r="M4232" s="4">
        <f t="shared" si="331"/>
        <v>-8.6227014968363852E-2</v>
      </c>
      <c r="N4232" s="4">
        <f t="shared" si="332"/>
        <v>-0.1511059709721819</v>
      </c>
      <c r="Q4232" s="4">
        <f t="shared" si="333"/>
        <v>0.89359313045204714</v>
      </c>
      <c r="R4232" s="1">
        <f t="shared" si="334"/>
        <v>0.99288125605783017</v>
      </c>
    </row>
    <row r="4233" spans="1:18" x14ac:dyDescent="0.2">
      <c r="A4233" s="1">
        <v>-2.1523822315470129</v>
      </c>
      <c r="B4233" s="1">
        <v>1.1708758526546306</v>
      </c>
      <c r="C4233" s="1">
        <v>-1.2955602150570331</v>
      </c>
      <c r="D4233" s="1">
        <v>9.4884724333000312E-2</v>
      </c>
      <c r="E4233" s="1">
        <v>0.31562088092875862</v>
      </c>
      <c r="F4233" s="1">
        <v>0.90777721471604034</v>
      </c>
      <c r="G4233" s="1">
        <v>7.4822977017986098E-2</v>
      </c>
      <c r="H4233" s="1">
        <v>1.5923629032317943</v>
      </c>
      <c r="I4233" s="1">
        <v>1.680114207211364</v>
      </c>
      <c r="J4233" s="1">
        <v>-1.4711762995084881</v>
      </c>
      <c r="L4233" s="4">
        <f t="shared" si="330"/>
        <v>-0.23613401216782448</v>
      </c>
      <c r="M4233" s="4">
        <f t="shared" si="331"/>
        <v>0.20525280263087947</v>
      </c>
      <c r="N4233" s="4">
        <f t="shared" si="332"/>
        <v>9.1734001398104018E-2</v>
      </c>
      <c r="Q4233" s="4">
        <f t="shared" si="333"/>
        <v>1.6059065203657747</v>
      </c>
      <c r="R4233" s="1">
        <f t="shared" si="334"/>
        <v>1.7843405781841943</v>
      </c>
    </row>
    <row r="4234" spans="1:18" x14ac:dyDescent="0.2">
      <c r="A4234" s="1">
        <v>1.4982844603890393</v>
      </c>
      <c r="B4234" s="1">
        <v>-0.28139038064437122</v>
      </c>
      <c r="C4234" s="1">
        <v>-0.84071580996463924</v>
      </c>
      <c r="D4234" s="1">
        <v>-2.2643659958723656</v>
      </c>
      <c r="E4234" s="1">
        <v>-1.1201855373909075</v>
      </c>
      <c r="F4234" s="1">
        <v>-0.42568477263298765</v>
      </c>
      <c r="G4234" s="1">
        <v>-0.9814145552370338</v>
      </c>
      <c r="H4234" s="1">
        <v>-0.61208057462902943</v>
      </c>
      <c r="I4234" s="1">
        <v>-0.78467094897876055</v>
      </c>
      <c r="J4234" s="1">
        <v>1.0163926777302907</v>
      </c>
      <c r="L4234" s="4">
        <f t="shared" si="330"/>
        <v>-0.38304076774166318</v>
      </c>
      <c r="M4234" s="4">
        <f t="shared" si="331"/>
        <v>-0.69837576180389505</v>
      </c>
      <c r="N4234" s="4">
        <f t="shared" si="332"/>
        <v>-0.47958314372307653</v>
      </c>
      <c r="Q4234" s="4">
        <f t="shared" si="333"/>
        <v>1.0280796285932561</v>
      </c>
      <c r="R4234" s="1">
        <f t="shared" si="334"/>
        <v>1.1423106984369511</v>
      </c>
    </row>
    <row r="4235" spans="1:18" x14ac:dyDescent="0.2">
      <c r="A4235" s="1">
        <v>0.30057025165451279</v>
      </c>
      <c r="B4235" s="1">
        <v>0.80461281082322333</v>
      </c>
      <c r="C4235" s="1">
        <v>-0.52720753742740845</v>
      </c>
      <c r="D4235" s="1">
        <v>1.262925288397065</v>
      </c>
      <c r="E4235" s="1">
        <v>-0.14952867954620555</v>
      </c>
      <c r="F4235" s="1">
        <v>1.3962339064727407</v>
      </c>
      <c r="G4235" s="1">
        <v>-0.48117569414355438</v>
      </c>
      <c r="H4235" s="1">
        <v>-1.7682387961628583</v>
      </c>
      <c r="I4235" s="1">
        <v>-0.66668367334419087</v>
      </c>
      <c r="J4235" s="1">
        <v>0.67869008346217141</v>
      </c>
      <c r="L4235" s="4">
        <f t="shared" si="330"/>
        <v>-0.18600244484505879</v>
      </c>
      <c r="M4235" s="4">
        <f t="shared" si="331"/>
        <v>7.5520786054153605E-2</v>
      </c>
      <c r="N4235" s="4">
        <f t="shared" si="332"/>
        <v>8.5019796018549504E-2</v>
      </c>
      <c r="Q4235" s="4">
        <f t="shared" si="333"/>
        <v>0.87735024521377913</v>
      </c>
      <c r="R4235" s="1">
        <f t="shared" si="334"/>
        <v>0.97483360579308787</v>
      </c>
    </row>
    <row r="4236" spans="1:18" x14ac:dyDescent="0.2">
      <c r="A4236" s="1">
        <v>-5.2230087049573763E-2</v>
      </c>
      <c r="B4236" s="1">
        <v>-0.45214430877509099</v>
      </c>
      <c r="C4236" s="1">
        <v>0.42637750581462758</v>
      </c>
      <c r="D4236" s="1">
        <v>4.5670939681776976E-2</v>
      </c>
      <c r="E4236" s="1">
        <v>-0.44494158860567085</v>
      </c>
      <c r="F4236" s="1">
        <v>-1.6719026947787561</v>
      </c>
      <c r="G4236" s="1">
        <v>2.7421698540270332</v>
      </c>
      <c r="H4236" s="1">
        <v>-1.0455601662020793</v>
      </c>
      <c r="I4236" s="1">
        <v>1.3753737445263794</v>
      </c>
      <c r="J4236" s="1">
        <v>1.2573803055970862</v>
      </c>
      <c r="L4236" s="4">
        <f t="shared" si="330"/>
        <v>0.53513357962413854</v>
      </c>
      <c r="M4236" s="4">
        <f t="shared" si="331"/>
        <v>-3.2795736838983972E-3</v>
      </c>
      <c r="N4236" s="4">
        <f t="shared" si="332"/>
        <v>0.21801935042357323</v>
      </c>
      <c r="Q4236" s="4">
        <f t="shared" si="333"/>
        <v>1.4994303076154361</v>
      </c>
      <c r="R4236" s="1">
        <f t="shared" si="334"/>
        <v>1.6660336751282623</v>
      </c>
    </row>
    <row r="4237" spans="1:18" x14ac:dyDescent="0.2">
      <c r="A4237" s="1">
        <v>0.30155134890905511</v>
      </c>
      <c r="B4237" s="1">
        <v>0.58962262358237838</v>
      </c>
      <c r="C4237" s="1">
        <v>-0.47135277119255736</v>
      </c>
      <c r="D4237" s="1">
        <v>0.12857255294694828</v>
      </c>
      <c r="E4237" s="1">
        <v>-0.11205919127391586</v>
      </c>
      <c r="F4237" s="1">
        <v>0.18163972807083403</v>
      </c>
      <c r="G4237" s="1">
        <v>-0.41424397176254091</v>
      </c>
      <c r="H4237" s="1">
        <v>0.40790770056004044</v>
      </c>
      <c r="I4237" s="1">
        <v>0.46269627339291247</v>
      </c>
      <c r="J4237" s="1">
        <v>-0.70092545065041523</v>
      </c>
      <c r="L4237" s="4">
        <f t="shared" si="330"/>
        <v>-5.5651413534018424E-2</v>
      </c>
      <c r="M4237" s="4">
        <f t="shared" si="331"/>
        <v>0.15510614050889115</v>
      </c>
      <c r="N4237" s="4">
        <f t="shared" si="332"/>
        <v>3.7340884258273935E-2</v>
      </c>
      <c r="Q4237" s="4">
        <f t="shared" si="333"/>
        <v>0.17522703164409101</v>
      </c>
      <c r="R4237" s="1">
        <f t="shared" si="334"/>
        <v>0.19469670182676779</v>
      </c>
    </row>
    <row r="4238" spans="1:18" x14ac:dyDescent="0.2">
      <c r="A4238" s="1">
        <v>0.66822162485514636</v>
      </c>
      <c r="B4238" s="1">
        <v>0.23425064746985452</v>
      </c>
      <c r="C4238" s="1">
        <v>0.57743629882248304</v>
      </c>
      <c r="D4238" s="1">
        <v>-2.4824075663961227</v>
      </c>
      <c r="E4238" s="1">
        <v>0.78322091394888937</v>
      </c>
      <c r="F4238" s="1">
        <v>0.55605054506174012</v>
      </c>
      <c r="G4238" s="1">
        <v>-1.3768810450324989</v>
      </c>
      <c r="H4238" s="1">
        <v>-1.0571572218452061</v>
      </c>
      <c r="I4238" s="1">
        <v>0.93068978730827645</v>
      </c>
      <c r="J4238" s="1">
        <v>1.0857497535682743</v>
      </c>
      <c r="L4238" s="4">
        <f t="shared" si="330"/>
        <v>-0.6983289064139242</v>
      </c>
      <c r="M4238" s="4">
        <f t="shared" si="331"/>
        <v>0.56674342194211158</v>
      </c>
      <c r="N4238" s="4">
        <f t="shared" si="332"/>
        <v>-8.0826262239163775E-3</v>
      </c>
      <c r="Q4238" s="4">
        <f t="shared" si="333"/>
        <v>1.2977566242349017</v>
      </c>
      <c r="R4238" s="1">
        <f t="shared" si="334"/>
        <v>1.441951804705446</v>
      </c>
    </row>
    <row r="4239" spans="1:18" x14ac:dyDescent="0.2">
      <c r="A4239" s="1">
        <v>-1.3340485761005247</v>
      </c>
      <c r="B4239" s="1">
        <v>1.2542319571364877</v>
      </c>
      <c r="C4239" s="1">
        <v>-0.76431568711628939</v>
      </c>
      <c r="D4239" s="1">
        <v>0.22018795881835343</v>
      </c>
      <c r="E4239" s="1">
        <v>-6.0012181862397221E-2</v>
      </c>
      <c r="F4239" s="1">
        <v>0.42319823850897259</v>
      </c>
      <c r="G4239" s="1">
        <v>-0.28470506271731283</v>
      </c>
      <c r="H4239" s="1">
        <v>-1.1880045739038647</v>
      </c>
      <c r="I4239" s="1">
        <v>-1.4199140188174282</v>
      </c>
      <c r="J4239" s="1">
        <v>-1.5687891018920728</v>
      </c>
      <c r="L4239" s="4">
        <f t="shared" si="330"/>
        <v>-0.15727857237779252</v>
      </c>
      <c r="M4239" s="4">
        <f t="shared" si="331"/>
        <v>-0.52451037491680108</v>
      </c>
      <c r="N4239" s="4">
        <f t="shared" si="332"/>
        <v>-0.47221710479460766</v>
      </c>
      <c r="Q4239" s="4">
        <f t="shared" si="333"/>
        <v>0.79079197903248388</v>
      </c>
      <c r="R4239" s="1">
        <f t="shared" si="334"/>
        <v>0.87865775448053762</v>
      </c>
    </row>
    <row r="4240" spans="1:18" x14ac:dyDescent="0.2">
      <c r="A4240" s="1">
        <v>-1.1696919325632236</v>
      </c>
      <c r="B4240" s="1">
        <v>-1.5553909689449448</v>
      </c>
      <c r="C4240" s="1">
        <v>0.86658396350482114</v>
      </c>
      <c r="D4240" s="1">
        <v>-0.44781717001395355</v>
      </c>
      <c r="E4240" s="1">
        <v>-1.2891972238368627</v>
      </c>
      <c r="F4240" s="1">
        <v>8.5068153392677107E-2</v>
      </c>
      <c r="G4240" s="1">
        <v>0.61431966647897895</v>
      </c>
      <c r="H4240" s="1">
        <v>-0.53121032185979966</v>
      </c>
      <c r="I4240" s="1">
        <v>2.7396483029649837E-2</v>
      </c>
      <c r="J4240" s="1">
        <v>-1.2444514079820475</v>
      </c>
      <c r="L4240" s="4">
        <f t="shared" si="330"/>
        <v>-0.34440350272006182</v>
      </c>
      <c r="M4240" s="4">
        <f t="shared" si="331"/>
        <v>-0.48951374593687658</v>
      </c>
      <c r="N4240" s="4">
        <f t="shared" si="332"/>
        <v>-0.46443907587947048</v>
      </c>
      <c r="Q4240" s="4">
        <f t="shared" si="333"/>
        <v>0.64601407203586947</v>
      </c>
      <c r="R4240" s="1">
        <f t="shared" si="334"/>
        <v>0.71779341337318814</v>
      </c>
    </row>
    <row r="4241" spans="1:18" x14ac:dyDescent="0.2">
      <c r="A4241" s="1">
        <v>1.2303505162920592</v>
      </c>
      <c r="B4241" s="1">
        <v>-7.4023649970037173E-3</v>
      </c>
      <c r="C4241" s="1">
        <v>1.6790568146963207</v>
      </c>
      <c r="D4241" s="1">
        <v>1.8481849034213012</v>
      </c>
      <c r="E4241" s="1">
        <v>0.65032538169980392</v>
      </c>
      <c r="F4241" s="1">
        <v>-1.7810210913609503</v>
      </c>
      <c r="G4241" s="1">
        <v>-0.34558423673443417</v>
      </c>
      <c r="H4241" s="1">
        <v>1.1278052622984701E-2</v>
      </c>
      <c r="I4241" s="1">
        <v>0.74586757243527579</v>
      </c>
      <c r="J4241" s="1">
        <v>-1.0377432284706567</v>
      </c>
      <c r="L4241" s="4">
        <f t="shared" si="330"/>
        <v>3.3581906030175412E-2</v>
      </c>
      <c r="M4241" s="4">
        <f t="shared" si="331"/>
        <v>0.33080171716139434</v>
      </c>
      <c r="N4241" s="4">
        <f t="shared" si="332"/>
        <v>0.29933123196047012</v>
      </c>
      <c r="Q4241" s="4">
        <f t="shared" si="333"/>
        <v>1.2200588880843541</v>
      </c>
      <c r="R4241" s="1">
        <f t="shared" si="334"/>
        <v>1.3556209867603934</v>
      </c>
    </row>
    <row r="4242" spans="1:18" x14ac:dyDescent="0.2">
      <c r="A4242" s="1">
        <v>1.384598775787234</v>
      </c>
      <c r="B4242" s="1">
        <v>-1.2317753411722154</v>
      </c>
      <c r="C4242" s="1">
        <v>-0.35100959577610097</v>
      </c>
      <c r="D4242" s="1">
        <v>1.5138813631206975</v>
      </c>
      <c r="E4242" s="1">
        <v>0.36463843859482825</v>
      </c>
      <c r="F4242" s="1">
        <v>-0.30141042271904006</v>
      </c>
      <c r="G4242" s="1">
        <v>0.1395078628741305</v>
      </c>
      <c r="H4242" s="1">
        <v>-0.83783828002610272</v>
      </c>
      <c r="I4242" s="1">
        <v>-0.35135691893022408</v>
      </c>
      <c r="J4242" s="1">
        <v>-1.3003735146439732</v>
      </c>
      <c r="L4242" s="4">
        <f t="shared" si="330"/>
        <v>0.10675392423836216</v>
      </c>
      <c r="M4242" s="4">
        <f t="shared" si="331"/>
        <v>-0.32621000924757049</v>
      </c>
      <c r="N4242" s="4">
        <f t="shared" si="332"/>
        <v>-9.7113763289076616E-2</v>
      </c>
      <c r="Q4242" s="4">
        <f t="shared" si="333"/>
        <v>0.85147857719338615</v>
      </c>
      <c r="R4242" s="1">
        <f t="shared" si="334"/>
        <v>0.94608730799265139</v>
      </c>
    </row>
    <row r="4243" spans="1:18" x14ac:dyDescent="0.2">
      <c r="A4243" s="1">
        <v>-0.83861861490860767</v>
      </c>
      <c r="B4243" s="1">
        <v>0.35615914931314446</v>
      </c>
      <c r="C4243" s="1">
        <v>-0.52893182697785834</v>
      </c>
      <c r="D4243" s="1">
        <v>-1.5465613064816768</v>
      </c>
      <c r="E4243" s="1">
        <v>-0.244014499121367</v>
      </c>
      <c r="F4243" s="1">
        <v>0.80116284519553749</v>
      </c>
      <c r="G4243" s="1">
        <v>-7.2577588562651493E-2</v>
      </c>
      <c r="H4243" s="1">
        <v>1.7208335765063754</v>
      </c>
      <c r="I4243" s="1">
        <v>-0.44189021491010638</v>
      </c>
      <c r="J4243" s="1">
        <v>-2.0541918841753644</v>
      </c>
      <c r="L4243" s="4">
        <f t="shared" si="330"/>
        <v>-0.1666791538344945</v>
      </c>
      <c r="M4243" s="4">
        <f t="shared" si="331"/>
        <v>-0.34295235701573668</v>
      </c>
      <c r="N4243" s="4">
        <f t="shared" si="332"/>
        <v>-0.28486303641225746</v>
      </c>
      <c r="Q4243" s="4">
        <f t="shared" si="333"/>
        <v>1.0773193721808816</v>
      </c>
      <c r="R4243" s="1">
        <f t="shared" si="334"/>
        <v>1.1970215246454239</v>
      </c>
    </row>
    <row r="4244" spans="1:18" x14ac:dyDescent="0.2">
      <c r="A4244" s="1">
        <v>-0.76071970859070881</v>
      </c>
      <c r="B4244" s="1">
        <v>-1.075571969612968</v>
      </c>
      <c r="C4244" s="1">
        <v>0.75823551015290314</v>
      </c>
      <c r="D4244" s="1">
        <v>0.45132668862384134</v>
      </c>
      <c r="E4244" s="1">
        <v>-1.0311169916304257</v>
      </c>
      <c r="F4244" s="1">
        <v>0.5697931746118724</v>
      </c>
      <c r="G4244" s="1">
        <v>-0.46669030040739184</v>
      </c>
      <c r="H4244" s="1">
        <v>0.71509567322646583</v>
      </c>
      <c r="I4244" s="1">
        <v>-1.2709342624112916</v>
      </c>
      <c r="J4244" s="1">
        <v>0.43266597590832306</v>
      </c>
      <c r="L4244" s="4">
        <f t="shared" si="330"/>
        <v>-0.25634937612919423</v>
      </c>
      <c r="M4244" s="4">
        <f t="shared" si="331"/>
        <v>-1.701216224953439E-2</v>
      </c>
      <c r="N4244" s="4">
        <f t="shared" si="332"/>
        <v>-0.16779162101293804</v>
      </c>
      <c r="Q4244" s="4">
        <f t="shared" si="333"/>
        <v>0.61521280414593993</v>
      </c>
      <c r="R4244" s="1">
        <f t="shared" si="334"/>
        <v>0.6835697823843776</v>
      </c>
    </row>
    <row r="4245" spans="1:18" x14ac:dyDescent="0.2">
      <c r="A4245" s="1">
        <v>0.98431295623525794</v>
      </c>
      <c r="B4245" s="1">
        <v>-1.3264252425347618</v>
      </c>
      <c r="C4245" s="1">
        <v>-1.489893086305397</v>
      </c>
      <c r="D4245" s="1">
        <v>2.6090354215684872</v>
      </c>
      <c r="E4245" s="1">
        <v>0.27606584154113029</v>
      </c>
      <c r="F4245" s="1">
        <v>-1.4507199482094915</v>
      </c>
      <c r="G4245" s="1">
        <v>0.83129405180141447</v>
      </c>
      <c r="H4245" s="1">
        <v>-0.27098885786740989</v>
      </c>
      <c r="I4245" s="1">
        <v>-0.39666268810025207</v>
      </c>
      <c r="J4245" s="1">
        <v>0.67221712400439737</v>
      </c>
      <c r="L4245" s="4">
        <f t="shared" si="330"/>
        <v>0.55957116763154513</v>
      </c>
      <c r="M4245" s="4">
        <f t="shared" si="331"/>
        <v>2.5384918368601683E-3</v>
      </c>
      <c r="N4245" s="4">
        <f t="shared" si="332"/>
        <v>4.3823557213337513E-2</v>
      </c>
      <c r="Q4245" s="4">
        <f t="shared" si="333"/>
        <v>1.5290420746380482</v>
      </c>
      <c r="R4245" s="1">
        <f t="shared" si="334"/>
        <v>1.69893563848672</v>
      </c>
    </row>
    <row r="4246" spans="1:18" x14ac:dyDescent="0.2">
      <c r="A4246" s="1">
        <v>1.0228023150454948</v>
      </c>
      <c r="B4246" s="1">
        <v>-1.2737668242847127</v>
      </c>
      <c r="C4246" s="1">
        <v>2.1609199355658775</v>
      </c>
      <c r="D4246" s="1">
        <v>-1.5198878938855038</v>
      </c>
      <c r="E4246" s="1">
        <v>-3.7007794387397548E-2</v>
      </c>
      <c r="F4246" s="1">
        <v>0.65862013602425729</v>
      </c>
      <c r="G4246" s="1">
        <v>0.1623876180211512</v>
      </c>
      <c r="H4246" s="1">
        <v>0.79687307009956443</v>
      </c>
      <c r="I4246" s="1">
        <v>-3.3212546017313806E-2</v>
      </c>
      <c r="J4246" s="1">
        <v>0.3988300433012591</v>
      </c>
      <c r="L4246" s="4">
        <f t="shared" si="330"/>
        <v>0.32051602084018682</v>
      </c>
      <c r="M4246" s="4">
        <f t="shared" si="331"/>
        <v>0.28060883066120512</v>
      </c>
      <c r="N4246" s="4">
        <f t="shared" si="332"/>
        <v>0.23365580594826768</v>
      </c>
      <c r="Q4246" s="4">
        <f t="shared" si="333"/>
        <v>1.0358985285094344</v>
      </c>
      <c r="R4246" s="1">
        <f t="shared" si="334"/>
        <v>1.1509983650104827</v>
      </c>
    </row>
    <row r="4247" spans="1:18" x14ac:dyDescent="0.2">
      <c r="A4247" s="1">
        <v>-0.28691917121302407</v>
      </c>
      <c r="B4247" s="1">
        <v>0.21991125729812547</v>
      </c>
      <c r="C4247" s="1">
        <v>0.31016804176062823</v>
      </c>
      <c r="D4247" s="1">
        <v>2.2954265829554341</v>
      </c>
      <c r="E4247" s="1">
        <v>0.20156506510819044</v>
      </c>
      <c r="F4247" s="1">
        <v>0.82579669314518789</v>
      </c>
      <c r="G4247" s="1">
        <v>6.021808034683776E-2</v>
      </c>
      <c r="H4247" s="1">
        <v>-1.0206448123178593</v>
      </c>
      <c r="I4247" s="1">
        <v>-1.0447524743847398</v>
      </c>
      <c r="J4247" s="1">
        <v>0.31477305511805082</v>
      </c>
      <c r="L4247" s="4">
        <f t="shared" si="330"/>
        <v>0.62533705428534714</v>
      </c>
      <c r="M4247" s="4">
        <f t="shared" si="331"/>
        <v>0.21073816120315797</v>
      </c>
      <c r="N4247" s="4">
        <f t="shared" si="332"/>
        <v>0.18755423178168318</v>
      </c>
      <c r="Q4247" s="4">
        <f t="shared" si="333"/>
        <v>0.81026055981269207</v>
      </c>
      <c r="R4247" s="1">
        <f t="shared" si="334"/>
        <v>0.90028951090299125</v>
      </c>
    </row>
    <row r="4248" spans="1:18" x14ac:dyDescent="0.2">
      <c r="A4248" s="1">
        <v>-1.0180981979395127</v>
      </c>
      <c r="B4248" s="1">
        <v>0.11115616247074311</v>
      </c>
      <c r="C4248" s="1">
        <v>0.8953120251266049</v>
      </c>
      <c r="D4248" s="1">
        <v>8.9895644801400942E-2</v>
      </c>
      <c r="E4248" s="1">
        <v>-0.67306129583531571</v>
      </c>
      <c r="F4248" s="1">
        <v>0.56421517343071126</v>
      </c>
      <c r="G4248" s="1">
        <v>-0.81555597697944293</v>
      </c>
      <c r="H4248" s="1">
        <v>-0.70882549682565965</v>
      </c>
      <c r="I4248" s="1">
        <v>1.2405770686007818</v>
      </c>
      <c r="J4248" s="1">
        <v>0.8989831553308768</v>
      </c>
      <c r="L4248" s="4">
        <f t="shared" si="330"/>
        <v>0.11123943533063452</v>
      </c>
      <c r="M4248" s="4">
        <f t="shared" si="331"/>
        <v>0.10052590363607203</v>
      </c>
      <c r="N4248" s="4">
        <f t="shared" si="332"/>
        <v>5.8459826218118773E-2</v>
      </c>
      <c r="Q4248" s="4">
        <f t="shared" si="333"/>
        <v>0.61104865527037078</v>
      </c>
      <c r="R4248" s="1">
        <f t="shared" si="334"/>
        <v>0.67894295030041207</v>
      </c>
    </row>
    <row r="4249" spans="1:18" x14ac:dyDescent="0.2">
      <c r="A4249" s="1">
        <v>-0.4974499635044573</v>
      </c>
      <c r="B4249" s="1">
        <v>-0.23193361138784196</v>
      </c>
      <c r="C4249" s="1">
        <v>-1.6826602261536332</v>
      </c>
      <c r="D4249" s="1">
        <v>8.8089995644519609E-2</v>
      </c>
      <c r="E4249" s="1">
        <v>1.0308125732534448</v>
      </c>
      <c r="F4249" s="1">
        <v>-1.020994136766612</v>
      </c>
      <c r="G4249" s="1">
        <v>9.5663216543039845E-2</v>
      </c>
      <c r="H4249" s="1">
        <v>-1.0533249103668376</v>
      </c>
      <c r="I4249" s="1">
        <v>0.45778215252813748</v>
      </c>
      <c r="J4249" s="1">
        <v>1.1016632413549348</v>
      </c>
      <c r="L4249" s="4">
        <f t="shared" si="330"/>
        <v>-0.29049849239934922</v>
      </c>
      <c r="M4249" s="4">
        <f t="shared" si="331"/>
        <v>-7.1921807871661192E-2</v>
      </c>
      <c r="N4249" s="4">
        <f t="shared" si="332"/>
        <v>-0.1712351668855305</v>
      </c>
      <c r="Q4249" s="4">
        <f t="shared" si="333"/>
        <v>0.7494014929324696</v>
      </c>
      <c r="R4249" s="1">
        <f t="shared" si="334"/>
        <v>0.83266832548052194</v>
      </c>
    </row>
    <row r="4250" spans="1:18" x14ac:dyDescent="0.2">
      <c r="A4250" s="1">
        <v>-1.1370816238088655</v>
      </c>
      <c r="B4250" s="1">
        <v>0.72105067682387736</v>
      </c>
      <c r="C4250" s="1">
        <v>-1.5548088841984178</v>
      </c>
      <c r="D4250" s="1">
        <v>0.12131895660858427</v>
      </c>
      <c r="E4250" s="1">
        <v>0.61372304264417699</v>
      </c>
      <c r="F4250" s="1">
        <v>1.3112140239732681</v>
      </c>
      <c r="G4250" s="1">
        <v>-0.17542502878693408</v>
      </c>
      <c r="H4250" s="1">
        <v>0.94851887686877889</v>
      </c>
      <c r="I4250" s="1">
        <v>0.32786369557747047</v>
      </c>
      <c r="J4250" s="1">
        <v>-0.13599603324166212</v>
      </c>
      <c r="L4250" s="4">
        <f t="shared" si="330"/>
        <v>-0.12179743011257482</v>
      </c>
      <c r="M4250" s="4">
        <f t="shared" si="331"/>
        <v>0.22459132609302737</v>
      </c>
      <c r="N4250" s="4">
        <f t="shared" si="332"/>
        <v>0.10403777024602767</v>
      </c>
      <c r="Q4250" s="4">
        <f t="shared" si="333"/>
        <v>0.7289168791162336</v>
      </c>
      <c r="R4250" s="1">
        <f t="shared" si="334"/>
        <v>0.8099076434624819</v>
      </c>
    </row>
    <row r="4251" spans="1:18" x14ac:dyDescent="0.2">
      <c r="A4251" s="1">
        <v>0.16374400648834023</v>
      </c>
      <c r="B4251" s="1">
        <v>-1.304724331870923</v>
      </c>
      <c r="C4251" s="1">
        <v>-0.81174239103904189</v>
      </c>
      <c r="D4251" s="1">
        <v>1.309263541206797</v>
      </c>
      <c r="E4251" s="1">
        <v>-0.47416853348194132</v>
      </c>
      <c r="F4251" s="1">
        <v>0.34784525760986063</v>
      </c>
      <c r="G4251" s="1">
        <v>0.84898225007725858</v>
      </c>
      <c r="H4251" s="1">
        <v>-0.15395085854803064</v>
      </c>
      <c r="I4251" s="1">
        <v>0.93038017131674589</v>
      </c>
      <c r="J4251" s="1">
        <v>0.87825331289834585</v>
      </c>
      <c r="L4251" s="4">
        <f t="shared" si="330"/>
        <v>2.2696046679370196E-3</v>
      </c>
      <c r="M4251" s="4">
        <f t="shared" si="331"/>
        <v>0.25579463204910041</v>
      </c>
      <c r="N4251" s="4">
        <f t="shared" si="332"/>
        <v>0.17338824246574114</v>
      </c>
      <c r="Q4251" s="4">
        <f t="shared" si="333"/>
        <v>0.65288195793027404</v>
      </c>
      <c r="R4251" s="1">
        <f t="shared" si="334"/>
        <v>0.72542439770030454</v>
      </c>
    </row>
    <row r="4252" spans="1:18" x14ac:dyDescent="0.2">
      <c r="A4252" s="1">
        <v>-6.6497269618214436E-2</v>
      </c>
      <c r="B4252" s="1">
        <v>0.43178285790910664</v>
      </c>
      <c r="C4252" s="1">
        <v>1.3551610380679646</v>
      </c>
      <c r="D4252" s="1">
        <v>-1.1697665312273551</v>
      </c>
      <c r="E4252" s="1">
        <v>-1.1798892593449157</v>
      </c>
      <c r="F4252" s="1">
        <v>1.3475654578343648</v>
      </c>
      <c r="G4252" s="1">
        <v>4.5119017178915019E-2</v>
      </c>
      <c r="H4252" s="1">
        <v>0.90057697793122427</v>
      </c>
      <c r="I4252" s="1">
        <v>-1.6772146240699488</v>
      </c>
      <c r="J4252" s="1">
        <v>0.16480360725473819</v>
      </c>
      <c r="L4252" s="4">
        <f t="shared" si="330"/>
        <v>-0.1610267930009921</v>
      </c>
      <c r="M4252" s="4">
        <f t="shared" si="331"/>
        <v>0.10496131221682661</v>
      </c>
      <c r="N4252" s="4">
        <f t="shared" si="332"/>
        <v>1.5164127191587939E-2</v>
      </c>
      <c r="Q4252" s="4">
        <f t="shared" si="333"/>
        <v>1.0254729062908163</v>
      </c>
      <c r="R4252" s="1">
        <f t="shared" si="334"/>
        <v>1.1394143403231292</v>
      </c>
    </row>
    <row r="4253" spans="1:18" x14ac:dyDescent="0.2">
      <c r="A4253" s="1">
        <v>-1.3275625341274193</v>
      </c>
      <c r="B4253" s="1">
        <v>-0.21423651528329538</v>
      </c>
      <c r="C4253" s="1">
        <v>-1.000423654188382</v>
      </c>
      <c r="D4253" s="1">
        <v>0.25739300156166883</v>
      </c>
      <c r="E4253" s="1">
        <v>-0.28887756037241652</v>
      </c>
      <c r="F4253" s="1">
        <v>-9.7035011242229283E-2</v>
      </c>
      <c r="G4253" s="1">
        <v>1.1720799661892081</v>
      </c>
      <c r="H4253" s="1">
        <v>-1.5936287840567116</v>
      </c>
      <c r="I4253" s="1">
        <v>-1.9930077840371296</v>
      </c>
      <c r="J4253" s="1">
        <v>-0.35968124506596494</v>
      </c>
      <c r="L4253" s="4">
        <f t="shared" si="330"/>
        <v>-0.41046390892396079</v>
      </c>
      <c r="M4253" s="4">
        <f t="shared" si="331"/>
        <v>-0.32427940271919076</v>
      </c>
      <c r="N4253" s="4">
        <f t="shared" si="332"/>
        <v>-0.54449801206226722</v>
      </c>
      <c r="Q4253" s="4">
        <f t="shared" si="333"/>
        <v>0.80183781723089553</v>
      </c>
      <c r="R4253" s="1">
        <f t="shared" si="334"/>
        <v>0.89093090803432851</v>
      </c>
    </row>
    <row r="4254" spans="1:18" x14ac:dyDescent="0.2">
      <c r="A4254" s="1">
        <v>1.2450126973828726</v>
      </c>
      <c r="B4254" s="1">
        <v>1.6716111587178135</v>
      </c>
      <c r="C4254" s="1">
        <v>-0.30599908019887145</v>
      </c>
      <c r="D4254" s="1">
        <v>0.41123449699161169</v>
      </c>
      <c r="E4254" s="1">
        <v>0.46890372648283901</v>
      </c>
      <c r="F4254" s="1">
        <v>1.5630215787325723</v>
      </c>
      <c r="G4254" s="1">
        <v>-0.94371099866197017</v>
      </c>
      <c r="H4254" s="1">
        <v>0.33357328731673708</v>
      </c>
      <c r="I4254" s="1">
        <v>1.0473181907360354</v>
      </c>
      <c r="J4254" s="1">
        <v>-0.56150114925874173</v>
      </c>
      <c r="L4254" s="4">
        <f t="shared" si="330"/>
        <v>0.36395008002792167</v>
      </c>
      <c r="M4254" s="4">
        <f t="shared" si="331"/>
        <v>0.44006911173722535</v>
      </c>
      <c r="N4254" s="4">
        <f t="shared" si="332"/>
        <v>0.49294639082408975</v>
      </c>
      <c r="Q4254" s="4">
        <f t="shared" si="333"/>
        <v>0.72540559694935358</v>
      </c>
      <c r="R4254" s="1">
        <f t="shared" si="334"/>
        <v>0.80600621883261503</v>
      </c>
    </row>
    <row r="4255" spans="1:18" x14ac:dyDescent="0.2">
      <c r="A4255" s="1">
        <v>-0.73829125295508813</v>
      </c>
      <c r="B4255" s="1">
        <v>-1.2207572856982694</v>
      </c>
      <c r="C4255" s="1">
        <v>-0.31441957196841092</v>
      </c>
      <c r="D4255" s="1">
        <v>7.942941379982689E-2</v>
      </c>
      <c r="E4255" s="1">
        <v>0.8772505167239687</v>
      </c>
      <c r="F4255" s="1">
        <v>0.25441902245971171</v>
      </c>
      <c r="G4255" s="1">
        <v>-7.1016639582788518E-2</v>
      </c>
      <c r="H4255" s="1">
        <v>0.14703333526563075</v>
      </c>
      <c r="I4255" s="1">
        <v>0.13946133155021781</v>
      </c>
      <c r="J4255" s="1">
        <v>-0.20218226593134134</v>
      </c>
      <c r="L4255" s="4">
        <f t="shared" si="330"/>
        <v>-0.17175338448715033</v>
      </c>
      <c r="M4255" s="4">
        <f t="shared" si="331"/>
        <v>4.2063871085191856E-3</v>
      </c>
      <c r="N4255" s="4">
        <f t="shared" si="332"/>
        <v>-0.10490733963365421</v>
      </c>
      <c r="Q4255" s="4">
        <f t="shared" si="333"/>
        <v>0.29517223292123584</v>
      </c>
      <c r="R4255" s="1">
        <f t="shared" si="334"/>
        <v>0.32796914769026198</v>
      </c>
    </row>
    <row r="4256" spans="1:18" x14ac:dyDescent="0.2">
      <c r="A4256" s="1">
        <v>0.45625645261210807</v>
      </c>
      <c r="B4256" s="1">
        <v>-1.5790288193343751</v>
      </c>
      <c r="C4256" s="1">
        <v>-0.9796491921726096</v>
      </c>
      <c r="D4256" s="1">
        <v>-1.0477398232784447</v>
      </c>
      <c r="E4256" s="1">
        <v>-0.57034083967081117</v>
      </c>
      <c r="F4256" s="1">
        <v>1.4597648419569469</v>
      </c>
      <c r="G4256" s="1">
        <v>-0.79195519629810773</v>
      </c>
      <c r="H4256" s="1">
        <v>-0.28453296002783424</v>
      </c>
      <c r="I4256" s="1">
        <v>-1.3347481442534879</v>
      </c>
      <c r="J4256" s="1">
        <v>0.59587794641234826</v>
      </c>
      <c r="L4256" s="4">
        <f t="shared" si="330"/>
        <v>-5.963198868871411E-2</v>
      </c>
      <c r="M4256" s="4">
        <f t="shared" si="331"/>
        <v>-0.68114801798445945</v>
      </c>
      <c r="N4256" s="4">
        <f t="shared" si="332"/>
        <v>-0.4076095734054267</v>
      </c>
      <c r="Q4256" s="4">
        <f t="shared" si="333"/>
        <v>0.83984948376336477</v>
      </c>
      <c r="R4256" s="1">
        <f t="shared" si="334"/>
        <v>0.93316609307040521</v>
      </c>
    </row>
    <row r="4257" spans="1:18" x14ac:dyDescent="0.2">
      <c r="A4257" s="1">
        <v>1.1776465592330476</v>
      </c>
      <c r="B4257" s="1">
        <v>-7.1793603245197513E-2</v>
      </c>
      <c r="C4257" s="1">
        <v>-1.0804506888638086</v>
      </c>
      <c r="D4257" s="1">
        <v>-0.83592001986639142</v>
      </c>
      <c r="E4257" s="1">
        <v>-1.2987614023646143</v>
      </c>
      <c r="F4257" s="1">
        <v>-0.5837148004423649</v>
      </c>
      <c r="G4257" s="1">
        <v>-0.12997519308665664</v>
      </c>
      <c r="H4257" s="1">
        <v>0.48171922486922641</v>
      </c>
      <c r="I4257" s="1">
        <v>-1.4070309083077179</v>
      </c>
      <c r="J4257" s="1">
        <v>0.39289007132172005</v>
      </c>
      <c r="L4257" s="4">
        <f t="shared" si="330"/>
        <v>-0.11469217453733516</v>
      </c>
      <c r="M4257" s="4">
        <f t="shared" si="331"/>
        <v>-0.35684499676451076</v>
      </c>
      <c r="N4257" s="4">
        <f t="shared" si="332"/>
        <v>-0.33553907607527578</v>
      </c>
      <c r="Q4257" s="4">
        <f t="shared" si="333"/>
        <v>0.65428266909160937</v>
      </c>
      <c r="R4257" s="1">
        <f t="shared" si="334"/>
        <v>0.72698074343512142</v>
      </c>
    </row>
    <row r="4258" spans="1:18" x14ac:dyDescent="0.2">
      <c r="A4258" s="1">
        <v>0.79603000752024322</v>
      </c>
      <c r="B4258" s="1">
        <v>0.42423835520201841</v>
      </c>
      <c r="C4258" s="1">
        <v>0.65466092570793744</v>
      </c>
      <c r="D4258" s="1">
        <v>1.7431739533206916</v>
      </c>
      <c r="E4258" s="1">
        <v>-0.80723083284309494</v>
      </c>
      <c r="F4258" s="1">
        <v>-0.81006153973430639</v>
      </c>
      <c r="G4258" s="1">
        <v>0.69888390865232175</v>
      </c>
      <c r="H4258" s="1">
        <v>-0.70834760775972661</v>
      </c>
      <c r="I4258" s="1">
        <v>-1.5593663107567848</v>
      </c>
      <c r="J4258" s="1">
        <v>3.6344384884789127</v>
      </c>
      <c r="L4258" s="4">
        <f t="shared" si="330"/>
        <v>1.0375360888610641</v>
      </c>
      <c r="M4258" s="4">
        <f t="shared" si="331"/>
        <v>0.5394496404549779</v>
      </c>
      <c r="N4258" s="4">
        <f t="shared" si="332"/>
        <v>0.40664193477882121</v>
      </c>
      <c r="Q4258" s="4">
        <f t="shared" si="333"/>
        <v>2.056608446737648</v>
      </c>
      <c r="R4258" s="1">
        <f t="shared" si="334"/>
        <v>2.2851204963751646</v>
      </c>
    </row>
    <row r="4259" spans="1:18" x14ac:dyDescent="0.2">
      <c r="A4259" s="1">
        <v>0.2515743897832376</v>
      </c>
      <c r="B4259" s="1">
        <v>-7.193883240315381E-2</v>
      </c>
      <c r="C4259" s="1">
        <v>0.15621242943122335</v>
      </c>
      <c r="D4259" s="1">
        <v>-1.3930567581757956</v>
      </c>
      <c r="E4259" s="1">
        <v>1.9965240803914077</v>
      </c>
      <c r="F4259" s="1">
        <v>-2.0088067699866863E-2</v>
      </c>
      <c r="G4259" s="1">
        <v>0.78965670338369909</v>
      </c>
      <c r="H4259" s="1">
        <v>2.9655045004604905</v>
      </c>
      <c r="I4259" s="1">
        <v>-0.10502181104562833</v>
      </c>
      <c r="J4259" s="1">
        <v>1.1956022218005331</v>
      </c>
      <c r="L4259" s="4">
        <f t="shared" si="330"/>
        <v>0.78622387114234749</v>
      </c>
      <c r="M4259" s="4">
        <f t="shared" si="331"/>
        <v>0.20389340960723046</v>
      </c>
      <c r="N4259" s="4">
        <f t="shared" si="332"/>
        <v>0.57649688559261469</v>
      </c>
      <c r="Q4259" s="4">
        <f t="shared" si="333"/>
        <v>1.3554768571897136</v>
      </c>
      <c r="R4259" s="1">
        <f t="shared" si="334"/>
        <v>1.5060853968774595</v>
      </c>
    </row>
    <row r="4260" spans="1:18" x14ac:dyDescent="0.2">
      <c r="A4260" s="1">
        <v>-0.71788335820977034</v>
      </c>
      <c r="B4260" s="1">
        <v>-0.88374506906643735</v>
      </c>
      <c r="C4260" s="1">
        <v>0.18905855019696785</v>
      </c>
      <c r="D4260" s="1">
        <v>1.3315842121115469</v>
      </c>
      <c r="E4260" s="1">
        <v>-0.19656862828789176</v>
      </c>
      <c r="F4260" s="1">
        <v>1.8612775496414902</v>
      </c>
      <c r="G4260" s="1">
        <v>1.4220804668303024</v>
      </c>
      <c r="H4260" s="1">
        <v>-1.1669464080410665</v>
      </c>
      <c r="I4260" s="1">
        <v>2.1080253639260086E-2</v>
      </c>
      <c r="J4260" s="1">
        <v>-0.95793924262572827</v>
      </c>
      <c r="L4260" s="4">
        <f t="shared" si="330"/>
        <v>0.34716557080021182</v>
      </c>
      <c r="M4260" s="4">
        <f t="shared" si="331"/>
        <v>-8.7744187324315839E-2</v>
      </c>
      <c r="N4260" s="4">
        <f t="shared" si="332"/>
        <v>9.0199832618867326E-2</v>
      </c>
      <c r="Q4260" s="4">
        <f t="shared" si="333"/>
        <v>1.0829023499858872</v>
      </c>
      <c r="R4260" s="1">
        <f t="shared" si="334"/>
        <v>1.2032248333176525</v>
      </c>
    </row>
    <row r="4261" spans="1:18" x14ac:dyDescent="0.2">
      <c r="A4261" s="1">
        <v>-0.24948152418042466</v>
      </c>
      <c r="B4261" s="1">
        <v>0.19675282155375778</v>
      </c>
      <c r="C4261" s="1">
        <v>0.43687868127692131</v>
      </c>
      <c r="D4261" s="1">
        <v>0.23195422393416126</v>
      </c>
      <c r="E4261" s="1">
        <v>-0.42357725392431994</v>
      </c>
      <c r="F4261" s="1">
        <v>0.31582056832086131</v>
      </c>
      <c r="G4261" s="1">
        <v>-2.1924383895464685</v>
      </c>
      <c r="H4261" s="1">
        <v>1.3833698007984645</v>
      </c>
      <c r="I4261" s="1">
        <v>-0.39843295173883581</v>
      </c>
      <c r="J4261" s="1">
        <v>-0.87952979824496413</v>
      </c>
      <c r="L4261" s="4">
        <f t="shared" si="330"/>
        <v>-0.40453429437400201</v>
      </c>
      <c r="M4261" s="4">
        <f t="shared" si="331"/>
        <v>-2.6364351313333451E-2</v>
      </c>
      <c r="N4261" s="4">
        <f t="shared" si="332"/>
        <v>-0.1578683821750847</v>
      </c>
      <c r="Q4261" s="4">
        <f t="shared" si="333"/>
        <v>0.80283740891131539</v>
      </c>
      <c r="R4261" s="1">
        <f t="shared" si="334"/>
        <v>0.89204156545701707</v>
      </c>
    </row>
    <row r="4262" spans="1:18" x14ac:dyDescent="0.2">
      <c r="A4262" s="1">
        <v>0.58369088538265113</v>
      </c>
      <c r="B4262" s="1">
        <v>-0.80690100046525415</v>
      </c>
      <c r="C4262" s="1">
        <v>1.9905901361864071</v>
      </c>
      <c r="D4262" s="1">
        <v>-0.2971430668857814</v>
      </c>
      <c r="E4262" s="1">
        <v>-0.13809887102616733</v>
      </c>
      <c r="F4262" s="1">
        <v>2.4789822904695624</v>
      </c>
      <c r="G4262" s="1">
        <v>-1.016793499753903</v>
      </c>
      <c r="H4262" s="1">
        <v>-0.74271491398112044</v>
      </c>
      <c r="I4262" s="1">
        <v>-1.7667479455497697</v>
      </c>
      <c r="J4262" s="1">
        <v>0.28136984950410737</v>
      </c>
      <c r="L4262" s="4">
        <f t="shared" si="330"/>
        <v>0.35611717245989638</v>
      </c>
      <c r="M4262" s="4">
        <f t="shared" si="331"/>
        <v>-0.21762096895597438</v>
      </c>
      <c r="N4262" s="4">
        <f t="shared" si="332"/>
        <v>5.6623386388073238E-2</v>
      </c>
      <c r="Q4262" s="4">
        <f t="shared" si="333"/>
        <v>1.5960951542397475</v>
      </c>
      <c r="R4262" s="1">
        <f t="shared" si="334"/>
        <v>1.7734390602663863</v>
      </c>
    </row>
    <row r="4263" spans="1:18" x14ac:dyDescent="0.2">
      <c r="A4263" s="1">
        <v>0.41300011437007855</v>
      </c>
      <c r="B4263" s="1">
        <v>-2.7065711281505349</v>
      </c>
      <c r="C4263" s="1">
        <v>0.75867764007785998</v>
      </c>
      <c r="D4263" s="1">
        <v>1.4037581631717402</v>
      </c>
      <c r="E4263" s="1">
        <v>1.2113370142527426</v>
      </c>
      <c r="F4263" s="1">
        <v>-1.6380481823719151</v>
      </c>
      <c r="G4263" s="1">
        <v>0.73921044338902009</v>
      </c>
      <c r="H4263" s="1">
        <v>-1.5526643650684246</v>
      </c>
      <c r="I4263" s="1">
        <v>-1.4018589444591489</v>
      </c>
      <c r="J4263" s="1">
        <v>-0.89746131496157655</v>
      </c>
      <c r="L4263" s="4">
        <f t="shared" si="330"/>
        <v>-0.65140648248939736</v>
      </c>
      <c r="M4263" s="4">
        <f t="shared" si="331"/>
        <v>-0.24223060029574894</v>
      </c>
      <c r="N4263" s="4">
        <f t="shared" si="332"/>
        <v>-0.36706205597501584</v>
      </c>
      <c r="Q4263" s="4">
        <f t="shared" si="333"/>
        <v>1.8573262811119202</v>
      </c>
      <c r="R4263" s="1">
        <f t="shared" si="334"/>
        <v>2.0636958679021338</v>
      </c>
    </row>
    <row r="4264" spans="1:18" x14ac:dyDescent="0.2">
      <c r="A4264" s="1">
        <v>-1.4136970345994742</v>
      </c>
      <c r="B4264" s="1">
        <v>0.80212372883378447</v>
      </c>
      <c r="C4264" s="1">
        <v>-1.5530314635958136</v>
      </c>
      <c r="D4264" s="1">
        <v>-1.0401403632827335</v>
      </c>
      <c r="E4264" s="1">
        <v>2.2623167584391211</v>
      </c>
      <c r="F4264" s="1">
        <v>1.5735315573420703</v>
      </c>
      <c r="G4264" s="1">
        <v>0.94987740185316771</v>
      </c>
      <c r="H4264" s="1">
        <v>-1.2411375090782386</v>
      </c>
      <c r="I4264" s="1">
        <v>1.1307248222833446</v>
      </c>
      <c r="J4264" s="1">
        <v>-1.6517396908911934</v>
      </c>
      <c r="L4264" s="4">
        <f t="shared" si="330"/>
        <v>0.30528853377396381</v>
      </c>
      <c r="M4264" s="4">
        <f t="shared" si="331"/>
        <v>-0.11900831722447447</v>
      </c>
      <c r="N4264" s="4">
        <f t="shared" si="332"/>
        <v>-1.811717926959653E-2</v>
      </c>
      <c r="Q4264" s="4">
        <f t="shared" si="333"/>
        <v>2.0176008865046331</v>
      </c>
      <c r="R4264" s="1">
        <f t="shared" si="334"/>
        <v>2.2417787627829258</v>
      </c>
    </row>
    <row r="4265" spans="1:18" x14ac:dyDescent="0.2">
      <c r="A4265" s="1">
        <v>4.8277520825454272E-2</v>
      </c>
      <c r="B4265" s="1">
        <v>-1.0323720092371289</v>
      </c>
      <c r="C4265" s="1">
        <v>1.0513618325409755</v>
      </c>
      <c r="D4265" s="1">
        <v>-0.91515173871734079</v>
      </c>
      <c r="E4265" s="1">
        <v>-0.57148410111802928</v>
      </c>
      <c r="F4265" s="1">
        <v>-2.3316516033329733</v>
      </c>
      <c r="G4265" s="1">
        <v>-0.29830733990543085</v>
      </c>
      <c r="H4265" s="1">
        <v>1.5659022678758909</v>
      </c>
      <c r="I4265" s="1">
        <v>0.16526861721372607</v>
      </c>
      <c r="J4265" s="1">
        <v>0.76067703673779807</v>
      </c>
      <c r="L4265" s="4">
        <f t="shared" si="330"/>
        <v>-0.38287466772854117</v>
      </c>
      <c r="M4265" s="4">
        <f t="shared" si="331"/>
        <v>-0.12501490953998828</v>
      </c>
      <c r="N4265" s="4">
        <f t="shared" si="332"/>
        <v>-0.15574795171170588</v>
      </c>
      <c r="Q4265" s="4">
        <f t="shared" si="333"/>
        <v>1.1678586576442884</v>
      </c>
      <c r="R4265" s="1">
        <f t="shared" si="334"/>
        <v>1.297620730715876</v>
      </c>
    </row>
    <row r="4266" spans="1:18" x14ac:dyDescent="0.2">
      <c r="A4266" s="1">
        <v>-0.59253217512958967</v>
      </c>
      <c r="B4266" s="1">
        <v>0.35017173586596101</v>
      </c>
      <c r="C4266" s="1">
        <v>-1.6738945280181803</v>
      </c>
      <c r="D4266" s="1">
        <v>-1.5537052997934715E-2</v>
      </c>
      <c r="E4266" s="1">
        <v>0.73227651934928883</v>
      </c>
      <c r="F4266" s="1">
        <v>0.25831834670728238</v>
      </c>
      <c r="G4266" s="1">
        <v>0.44285241360803634</v>
      </c>
      <c r="H4266" s="1">
        <v>0.1876571774596712</v>
      </c>
      <c r="I4266" s="1">
        <v>-1.1429348244551851</v>
      </c>
      <c r="J4266" s="1">
        <v>0.54038923367205638</v>
      </c>
      <c r="L4266" s="4">
        <f t="shared" si="330"/>
        <v>-0.47080900433444572</v>
      </c>
      <c r="M4266" s="4">
        <f t="shared" si="331"/>
        <v>0.22298776208347679</v>
      </c>
      <c r="N4266" s="4">
        <f t="shared" si="332"/>
        <v>-9.1323315393859364E-2</v>
      </c>
      <c r="Q4266" s="4">
        <f t="shared" si="333"/>
        <v>0.56250907171105513</v>
      </c>
      <c r="R4266" s="1">
        <f t="shared" si="334"/>
        <v>0.62501007967895017</v>
      </c>
    </row>
    <row r="4267" spans="1:18" x14ac:dyDescent="0.2">
      <c r="A4267" s="1">
        <v>-0.2111113159550661</v>
      </c>
      <c r="B4267" s="1">
        <v>-0.12895408582982149</v>
      </c>
      <c r="C4267" s="1">
        <v>2.562342539025992</v>
      </c>
      <c r="D4267" s="1">
        <v>0.96547651629220466</v>
      </c>
      <c r="E4267" s="1">
        <v>0.60710346861127551</v>
      </c>
      <c r="F4267" s="1">
        <v>0.32185866468534835</v>
      </c>
      <c r="G4267" s="1">
        <v>1.6938555876901489</v>
      </c>
      <c r="H4267" s="1">
        <v>1.5597795211707908</v>
      </c>
      <c r="I4267" s="1">
        <v>-0.43170768369978074</v>
      </c>
      <c r="J4267" s="1">
        <v>2.4616475120670716</v>
      </c>
      <c r="L4267" s="4">
        <f t="shared" si="330"/>
        <v>1.0653174276631057</v>
      </c>
      <c r="M4267" s="4">
        <f t="shared" si="331"/>
        <v>0.78628999245174014</v>
      </c>
      <c r="N4267" s="4">
        <f t="shared" si="332"/>
        <v>0.94002907240581624</v>
      </c>
      <c r="Q4267" s="4">
        <f t="shared" si="333"/>
        <v>1.0742701291186223</v>
      </c>
      <c r="R4267" s="1">
        <f t="shared" si="334"/>
        <v>1.1936334767984693</v>
      </c>
    </row>
    <row r="4268" spans="1:18" x14ac:dyDescent="0.2">
      <c r="A4268" s="1">
        <v>-0.24541361739406389</v>
      </c>
      <c r="B4268" s="1">
        <v>-0.50611169275592527</v>
      </c>
      <c r="C4268" s="1">
        <v>3.5975027275686924E-2</v>
      </c>
      <c r="D4268" s="1">
        <v>0.22400017529617633</v>
      </c>
      <c r="E4268" s="1">
        <v>0.73291171959476697</v>
      </c>
      <c r="F4268" s="1">
        <v>0.65611842086288152</v>
      </c>
      <c r="G4268" s="1">
        <v>-0.85517422008437982</v>
      </c>
      <c r="H4268" s="1">
        <v>0.29581048674064353</v>
      </c>
      <c r="I4268" s="1">
        <v>-0.47647173212810456</v>
      </c>
      <c r="J4268" s="1">
        <v>0.25489931723331266</v>
      </c>
      <c r="L4268" s="4">
        <f t="shared" si="330"/>
        <v>-6.1131250244806423E-2</v>
      </c>
      <c r="M4268" s="4">
        <f t="shared" si="331"/>
        <v>0.12998760128593162</v>
      </c>
      <c r="N4268" s="4">
        <f t="shared" si="332"/>
        <v>1.1654388464099441E-2</v>
      </c>
      <c r="Q4268" s="4">
        <f t="shared" si="333"/>
        <v>0.24449656576829795</v>
      </c>
      <c r="R4268" s="1">
        <f t="shared" si="334"/>
        <v>0.27166285085366437</v>
      </c>
    </row>
    <row r="4269" spans="1:18" x14ac:dyDescent="0.2">
      <c r="A4269" s="1">
        <v>0.52452551395840552</v>
      </c>
      <c r="B4269" s="1">
        <v>0.35929295817746204</v>
      </c>
      <c r="C4269" s="1">
        <v>0.64847303718672145</v>
      </c>
      <c r="D4269" s="1">
        <v>0.34484548539200377</v>
      </c>
      <c r="E4269" s="1">
        <v>0.30951790643063254</v>
      </c>
      <c r="F4269" s="1">
        <v>0.10577717495348912</v>
      </c>
      <c r="G4269" s="1">
        <v>-1.3854725593859534</v>
      </c>
      <c r="H4269" s="1">
        <v>-0.17388101099391662</v>
      </c>
      <c r="I4269" s="1">
        <v>-0.84753000564937941</v>
      </c>
      <c r="J4269" s="1">
        <v>2.4538858311811254</v>
      </c>
      <c r="L4269" s="4">
        <f t="shared" si="330"/>
        <v>0.53420663589758599</v>
      </c>
      <c r="M4269" s="4">
        <f t="shared" si="331"/>
        <v>0.32718169591131818</v>
      </c>
      <c r="N4269" s="4">
        <f t="shared" si="332"/>
        <v>0.23394343312505902</v>
      </c>
      <c r="Q4269" s="4">
        <f t="shared" si="333"/>
        <v>0.91929805812048626</v>
      </c>
      <c r="R4269" s="1">
        <f t="shared" si="334"/>
        <v>1.0214422868005402</v>
      </c>
    </row>
    <row r="4270" spans="1:18" x14ac:dyDescent="0.2">
      <c r="A4270" s="1">
        <v>1.3790446873440696</v>
      </c>
      <c r="B4270" s="1">
        <v>1.4163836889559769</v>
      </c>
      <c r="C4270" s="1">
        <v>0.62479431532646634</v>
      </c>
      <c r="D4270" s="1">
        <v>-1.2538844092455634</v>
      </c>
      <c r="E4270" s="1">
        <v>0.23076692540338861</v>
      </c>
      <c r="F4270" s="1">
        <v>0.21773572581486231</v>
      </c>
      <c r="G4270" s="1">
        <v>0.78115637594919696</v>
      </c>
      <c r="H4270" s="1">
        <v>-0.78283625942737578</v>
      </c>
      <c r="I4270" s="1">
        <v>2.7388184822204855</v>
      </c>
      <c r="J4270" s="1">
        <v>1.224798210219489</v>
      </c>
      <c r="L4270" s="4">
        <f t="shared" si="330"/>
        <v>0.74246703648746104</v>
      </c>
      <c r="M4270" s="4">
        <f t="shared" si="331"/>
        <v>0.70297534563783159</v>
      </c>
      <c r="N4270" s="4">
        <f t="shared" si="332"/>
        <v>0.65767777425609952</v>
      </c>
      <c r="Q4270" s="4">
        <f t="shared" si="333"/>
        <v>1.187005795196721</v>
      </c>
      <c r="R4270" s="1">
        <f t="shared" si="334"/>
        <v>1.3188953279963564</v>
      </c>
    </row>
    <row r="4271" spans="1:18" x14ac:dyDescent="0.2">
      <c r="A4271" s="1">
        <v>-1.2906879016328721</v>
      </c>
      <c r="B4271" s="1">
        <v>0.33728544291640833</v>
      </c>
      <c r="C4271" s="1">
        <v>1.3654645060599713</v>
      </c>
      <c r="D4271" s="1">
        <v>-0.81573769626870407</v>
      </c>
      <c r="E4271" s="1">
        <v>1.8945074191249995</v>
      </c>
      <c r="F4271" s="1">
        <v>-0.19158564384581223</v>
      </c>
      <c r="G4271" s="1">
        <v>1.6909478807863529</v>
      </c>
      <c r="H4271" s="1">
        <v>-0.65060662277907855</v>
      </c>
      <c r="I4271" s="1">
        <v>-1.7342244752922826</v>
      </c>
      <c r="J4271" s="1">
        <v>-1.2990518110486619E-3</v>
      </c>
      <c r="L4271" s="4">
        <f t="shared" si="330"/>
        <v>8.0141471916358453E-2</v>
      </c>
      <c r="M4271" s="4">
        <f t="shared" si="331"/>
        <v>-9.6442347828430447E-2</v>
      </c>
      <c r="N4271" s="4">
        <f t="shared" si="332"/>
        <v>6.0406385725793411E-2</v>
      </c>
      <c r="Q4271" s="4">
        <f t="shared" si="333"/>
        <v>1.4189062072909366</v>
      </c>
      <c r="R4271" s="1">
        <f t="shared" si="334"/>
        <v>1.5765624525454849</v>
      </c>
    </row>
    <row r="4272" spans="1:18" x14ac:dyDescent="0.2">
      <c r="A4272" s="1">
        <v>0.57118512362287222</v>
      </c>
      <c r="B4272" s="1">
        <v>0.44795763664470389</v>
      </c>
      <c r="C4272" s="1">
        <v>0.47119712123089069</v>
      </c>
      <c r="D4272" s="1">
        <v>-0.31168297560986363</v>
      </c>
      <c r="E4272" s="1">
        <v>-0.1035121168441831</v>
      </c>
      <c r="F4272" s="1">
        <v>2.7189849797473302</v>
      </c>
      <c r="G4272" s="1">
        <v>-0.86846953115470127</v>
      </c>
      <c r="H4272" s="1">
        <v>-0.39561105692376464</v>
      </c>
      <c r="I4272" s="1">
        <v>-0.9076364483986824</v>
      </c>
      <c r="J4272" s="1">
        <v>-0.90769189897336222</v>
      </c>
      <c r="L4272" s="4">
        <f t="shared" si="330"/>
        <v>0.905646540386984</v>
      </c>
      <c r="M4272" s="4">
        <f t="shared" si="331"/>
        <v>-0.20759754622702337</v>
      </c>
      <c r="N4272" s="4">
        <f t="shared" si="332"/>
        <v>7.1472083334123984E-2</v>
      </c>
      <c r="Q4272" s="4">
        <f t="shared" si="333"/>
        <v>1.0757058926309684</v>
      </c>
      <c r="R4272" s="1">
        <f t="shared" si="334"/>
        <v>1.1952287695899648</v>
      </c>
    </row>
    <row r="4273" spans="1:18" x14ac:dyDescent="0.2">
      <c r="A4273" s="1">
        <v>-1.4428265726717135</v>
      </c>
      <c r="B4273" s="1">
        <v>1.1118936165382354</v>
      </c>
      <c r="C4273" s="1">
        <v>1.3060200673523124</v>
      </c>
      <c r="D4273" s="1">
        <v>0.43990893721196656</v>
      </c>
      <c r="E4273" s="1">
        <v>3.6736466140960607E-2</v>
      </c>
      <c r="F4273" s="1">
        <v>-0.27342295468994338</v>
      </c>
      <c r="G4273" s="1">
        <v>-0.25472414604651394</v>
      </c>
      <c r="H4273" s="1">
        <v>-0.43866580566347058</v>
      </c>
      <c r="I4273" s="1">
        <v>-1.4100433121070037</v>
      </c>
      <c r="J4273" s="1">
        <v>0.92864475066567165</v>
      </c>
      <c r="L4273" s="4">
        <f t="shared" si="330"/>
        <v>-6.8403252659700597E-2</v>
      </c>
      <c r="M4273" s="4">
        <f t="shared" si="331"/>
        <v>-0.10899383995277667</v>
      </c>
      <c r="N4273" s="4">
        <f t="shared" si="332"/>
        <v>3.5210467305012426E-4</v>
      </c>
      <c r="Q4273" s="4">
        <f t="shared" si="333"/>
        <v>0.84012879575849819</v>
      </c>
      <c r="R4273" s="1">
        <f t="shared" si="334"/>
        <v>0.93347643973166461</v>
      </c>
    </row>
    <row r="4274" spans="1:18" x14ac:dyDescent="0.2">
      <c r="A4274" s="1">
        <v>-0.97255971760918747</v>
      </c>
      <c r="B4274" s="1">
        <v>-1.1355718259585319</v>
      </c>
      <c r="C4274" s="1">
        <v>-0.66333787722551141</v>
      </c>
      <c r="D4274" s="1">
        <v>-0.76119206991515631</v>
      </c>
      <c r="E4274" s="1">
        <v>-0.5485940408905321</v>
      </c>
      <c r="F4274" s="1">
        <v>3.2177046887916951</v>
      </c>
      <c r="G4274" s="1">
        <v>-1.0099913239480347</v>
      </c>
      <c r="H4274" s="1">
        <v>-9.1316220187478269E-3</v>
      </c>
      <c r="I4274" s="1">
        <v>-0.6902857221247185</v>
      </c>
      <c r="J4274" s="1">
        <v>-0.1198581522330021</v>
      </c>
      <c r="L4274" s="4">
        <f t="shared" si="330"/>
        <v>1.0410664314165816</v>
      </c>
      <c r="M4274" s="4">
        <f t="shared" si="331"/>
        <v>-0.67681179967511496</v>
      </c>
      <c r="N4274" s="4">
        <f t="shared" si="332"/>
        <v>-0.26928176631317269</v>
      </c>
      <c r="Q4274" s="4">
        <f t="shared" si="333"/>
        <v>1.4695304687972814</v>
      </c>
      <c r="R4274" s="1">
        <f t="shared" si="334"/>
        <v>1.6328116319969794</v>
      </c>
    </row>
    <row r="4275" spans="1:18" x14ac:dyDescent="0.2">
      <c r="A4275" s="1">
        <v>-0.98271717103671974</v>
      </c>
      <c r="B4275" s="1">
        <v>0.60653831644194867</v>
      </c>
      <c r="C4275" s="1">
        <v>0.58012240509298574</v>
      </c>
      <c r="D4275" s="1">
        <v>0.3843393346202485</v>
      </c>
      <c r="E4275" s="1">
        <v>1.6809475274321981</v>
      </c>
      <c r="F4275" s="1">
        <v>0.96926453083448383</v>
      </c>
      <c r="G4275" s="1">
        <v>-0.80215655902532856</v>
      </c>
      <c r="H4275" s="1">
        <v>-0.7432951079035528</v>
      </c>
      <c r="I4275" s="1">
        <v>1.3618088515402313</v>
      </c>
      <c r="J4275" s="1">
        <v>0.29688345749584144</v>
      </c>
      <c r="L4275" s="4">
        <f t="shared" si="330"/>
        <v>0.34911517819773918</v>
      </c>
      <c r="M4275" s="4">
        <f t="shared" si="331"/>
        <v>0.48223086985661712</v>
      </c>
      <c r="N4275" s="4">
        <f t="shared" si="332"/>
        <v>0.3351735585492337</v>
      </c>
      <c r="Q4275" s="4">
        <f t="shared" si="333"/>
        <v>0.75981315718872178</v>
      </c>
      <c r="R4275" s="1">
        <f t="shared" si="334"/>
        <v>0.84423684132080212</v>
      </c>
    </row>
    <row r="4276" spans="1:18" x14ac:dyDescent="0.2">
      <c r="A4276" s="1">
        <v>-1.6101653135816096</v>
      </c>
      <c r="B4276" s="1">
        <v>-0.85814486480957652</v>
      </c>
      <c r="C4276" s="1">
        <v>2.027602273896294</v>
      </c>
      <c r="D4276" s="1">
        <v>1.1051521550413623</v>
      </c>
      <c r="E4276" s="1">
        <v>-1.8240852390469615</v>
      </c>
      <c r="F4276" s="1">
        <v>0.27212058531691308</v>
      </c>
      <c r="G4276" s="1">
        <v>0.63750284357621489</v>
      </c>
      <c r="H4276" s="1">
        <v>0.6223592186665815</v>
      </c>
      <c r="I4276" s="1">
        <v>-8.318869949843018E-3</v>
      </c>
      <c r="J4276" s="1">
        <v>0.89099290726975255</v>
      </c>
      <c r="L4276" s="4">
        <f t="shared" si="330"/>
        <v>0.10175851742466624</v>
      </c>
      <c r="M4276" s="4">
        <f t="shared" si="331"/>
        <v>0.44723990199174729</v>
      </c>
      <c r="N4276" s="4">
        <f t="shared" si="332"/>
        <v>0.12550156963791276</v>
      </c>
      <c r="Q4276" s="4">
        <f t="shared" si="333"/>
        <v>1.3493085782438115</v>
      </c>
      <c r="R4276" s="1">
        <f t="shared" si="334"/>
        <v>1.499231753604235</v>
      </c>
    </row>
    <row r="4277" spans="1:18" x14ac:dyDescent="0.2">
      <c r="A4277" s="1">
        <v>-0.59856329720022616</v>
      </c>
      <c r="B4277" s="1">
        <v>0.41507957499310544</v>
      </c>
      <c r="C4277" s="1">
        <v>0.51137091740108254</v>
      </c>
      <c r="D4277" s="1">
        <v>0.427706043892149</v>
      </c>
      <c r="E4277" s="1">
        <v>0.28017893691084178</v>
      </c>
      <c r="F4277" s="1">
        <v>0.4426431074889462</v>
      </c>
      <c r="G4277" s="1">
        <v>-7.5142713101189031E-3</v>
      </c>
      <c r="H4277" s="1">
        <v>-0.46098949678940609</v>
      </c>
      <c r="I4277" s="1">
        <v>6.0390748654959713E-2</v>
      </c>
      <c r="J4277" s="1">
        <v>-2.2109001214071533</v>
      </c>
      <c r="L4277" s="4">
        <f t="shared" si="330"/>
        <v>-0.84976460200303539</v>
      </c>
      <c r="M4277" s="4">
        <f t="shared" si="331"/>
        <v>0.17028484278290074</v>
      </c>
      <c r="N4277" s="4">
        <f t="shared" si="332"/>
        <v>-0.11405978573658197</v>
      </c>
      <c r="Q4277" s="4">
        <f t="shared" si="333"/>
        <v>0.62236327293351157</v>
      </c>
      <c r="R4277" s="1">
        <f t="shared" si="334"/>
        <v>0.69151474770390164</v>
      </c>
    </row>
    <row r="4278" spans="1:18" x14ac:dyDescent="0.2">
      <c r="A4278" s="1">
        <v>0.87497164167221131</v>
      </c>
      <c r="B4278" s="1">
        <v>-1.2301102423697658</v>
      </c>
      <c r="C4278" s="1">
        <v>0.50398922576686778</v>
      </c>
      <c r="D4278" s="1">
        <v>0.39276542239259765</v>
      </c>
      <c r="E4278" s="1">
        <v>2.3889513367902491</v>
      </c>
      <c r="F4278" s="1">
        <v>-1.6966258422603004</v>
      </c>
      <c r="G4278" s="1">
        <v>-0.75868517568421567</v>
      </c>
      <c r="H4278" s="1">
        <v>-0.92191577400584979</v>
      </c>
      <c r="I4278" s="1">
        <v>-0.4457900555165088</v>
      </c>
      <c r="J4278" s="1">
        <v>-0.470425784730654</v>
      </c>
      <c r="L4278" s="4">
        <f t="shared" si="330"/>
        <v>0.34616274726497431</v>
      </c>
      <c r="M4278" s="4">
        <f t="shared" si="331"/>
        <v>-0.45810792012358137</v>
      </c>
      <c r="N4278" s="4">
        <f t="shared" si="332"/>
        <v>-0.1362875247945369</v>
      </c>
      <c r="Q4278" s="4">
        <f t="shared" si="333"/>
        <v>1.2932462325561724</v>
      </c>
      <c r="R4278" s="1">
        <f t="shared" si="334"/>
        <v>1.4369402583957473</v>
      </c>
    </row>
    <row r="4279" spans="1:18" x14ac:dyDescent="0.2">
      <c r="A4279" s="1">
        <v>-9.121868256290934E-2</v>
      </c>
      <c r="B4279" s="1">
        <v>-0.5757691916247456</v>
      </c>
      <c r="C4279" s="1">
        <v>-1.977156102108037E-2</v>
      </c>
      <c r="D4279" s="1">
        <v>-1.5067920068243736</v>
      </c>
      <c r="E4279" s="1">
        <v>0.14812473611874449</v>
      </c>
      <c r="F4279" s="1">
        <v>0.21874200797035387</v>
      </c>
      <c r="G4279" s="1">
        <v>0.32254822359519714</v>
      </c>
      <c r="H4279" s="1">
        <v>-0.13008685654685398</v>
      </c>
      <c r="I4279" s="1">
        <v>1.338866567780123</v>
      </c>
      <c r="J4279" s="1">
        <v>0.19681348216784705</v>
      </c>
      <c r="L4279" s="4">
        <f t="shared" si="330"/>
        <v>-8.3962719522125306E-2</v>
      </c>
      <c r="M4279" s="4">
        <f t="shared" si="331"/>
        <v>6.417658754883207E-2</v>
      </c>
      <c r="N4279" s="4">
        <f t="shared" si="332"/>
        <v>-9.8543280947697657E-3</v>
      </c>
      <c r="Q4279" s="4">
        <f t="shared" si="333"/>
        <v>0.46317211820799342</v>
      </c>
      <c r="R4279" s="1">
        <f t="shared" si="334"/>
        <v>0.51463568689777039</v>
      </c>
    </row>
    <row r="4280" spans="1:18" x14ac:dyDescent="0.2">
      <c r="A4280" s="1">
        <v>0.35556699534473923</v>
      </c>
      <c r="B4280" s="1">
        <v>3.6522704784761065E-2</v>
      </c>
      <c r="C4280" s="1">
        <v>0.81128973138840876</v>
      </c>
      <c r="D4280" s="1">
        <v>-1.3718345148991633</v>
      </c>
      <c r="E4280" s="1">
        <v>-0.20565996384834428</v>
      </c>
      <c r="F4280" s="1">
        <v>-0.53266732480356682</v>
      </c>
      <c r="G4280" s="1">
        <v>0.6712783339514653</v>
      </c>
      <c r="H4280" s="1">
        <v>-8.0753114811955504E-2</v>
      </c>
      <c r="I4280" s="1">
        <v>-0.34246091705679393</v>
      </c>
      <c r="J4280" s="1">
        <v>-0.60118037215352349</v>
      </c>
      <c r="L4280" s="4">
        <f t="shared" si="330"/>
        <v>-0.28027239175537727</v>
      </c>
      <c r="M4280" s="4">
        <f t="shared" si="331"/>
        <v>-0.1432065393301499</v>
      </c>
      <c r="N4280" s="4">
        <f t="shared" si="332"/>
        <v>-0.12598984421039733</v>
      </c>
      <c r="Q4280" s="4">
        <f t="shared" si="333"/>
        <v>0.37710118386285862</v>
      </c>
      <c r="R4280" s="1">
        <f t="shared" si="334"/>
        <v>0.41900131540317626</v>
      </c>
    </row>
    <row r="4281" spans="1:18" x14ac:dyDescent="0.2">
      <c r="A4281" s="1">
        <v>1.2104668538560721</v>
      </c>
      <c r="B4281" s="1">
        <v>0.13833689501036028</v>
      </c>
      <c r="C4281" s="1">
        <v>-0.92011600935862503</v>
      </c>
      <c r="D4281" s="1">
        <v>1.3750745061103875</v>
      </c>
      <c r="E4281" s="1">
        <v>0.48980951685842888</v>
      </c>
      <c r="F4281" s="1">
        <v>0.29545742720783302</v>
      </c>
      <c r="G4281" s="1">
        <v>-0.17964119508832721</v>
      </c>
      <c r="H4281" s="1">
        <v>-0.73410121211384038</v>
      </c>
      <c r="I4281" s="1">
        <v>-0.20564124850062573</v>
      </c>
      <c r="J4281" s="1">
        <v>0.98199148005814219</v>
      </c>
      <c r="L4281" s="4">
        <f t="shared" si="330"/>
        <v>0.22747924837588124</v>
      </c>
      <c r="M4281" s="4">
        <f t="shared" si="331"/>
        <v>0.21689716110909665</v>
      </c>
      <c r="N4281" s="4">
        <f t="shared" si="332"/>
        <v>0.24516370140398056</v>
      </c>
      <c r="Q4281" s="4">
        <f t="shared" si="333"/>
        <v>0.55257376566658989</v>
      </c>
      <c r="R4281" s="1">
        <f t="shared" si="334"/>
        <v>0.61397085074065538</v>
      </c>
    </row>
    <row r="4282" spans="1:18" x14ac:dyDescent="0.2">
      <c r="A4282" s="1">
        <v>-1.0012880323640103</v>
      </c>
      <c r="B4282" s="1">
        <v>-0.68763124910731355</v>
      </c>
      <c r="C4282" s="1">
        <v>1.8817752675898405</v>
      </c>
      <c r="D4282" s="1">
        <v>-0.93655367381482868</v>
      </c>
      <c r="E4282" s="1">
        <v>0.44346327707920713</v>
      </c>
      <c r="F4282" s="1">
        <v>0.71191381341533921</v>
      </c>
      <c r="G4282" s="1">
        <v>-1.1113312341431973</v>
      </c>
      <c r="H4282" s="1">
        <v>-1.3625830540891364</v>
      </c>
      <c r="I4282" s="1">
        <v>0.74036749082437403</v>
      </c>
      <c r="J4282" s="1">
        <v>1.1262530503544272</v>
      </c>
      <c r="L4282" s="4">
        <f t="shared" si="330"/>
        <v>0.25959610675035205</v>
      </c>
      <c r="M4282" s="4">
        <f t="shared" si="331"/>
        <v>-0.12208398601405324</v>
      </c>
      <c r="N4282" s="4">
        <f t="shared" si="332"/>
        <v>-1.9561434425529822E-2</v>
      </c>
      <c r="Q4282" s="4">
        <f t="shared" si="333"/>
        <v>1.1501559505010051</v>
      </c>
      <c r="R4282" s="1">
        <f t="shared" si="334"/>
        <v>1.277951056112228</v>
      </c>
    </row>
    <row r="4283" spans="1:18" x14ac:dyDescent="0.2">
      <c r="A4283" s="1">
        <v>-0.8684229716322337</v>
      </c>
      <c r="B4283" s="1">
        <v>1.3751039734225321</v>
      </c>
      <c r="C4283" s="1">
        <v>0.36654419616971373</v>
      </c>
      <c r="D4283" s="1">
        <v>0.11373406107043797</v>
      </c>
      <c r="E4283" s="1">
        <v>-1.5657347389358727</v>
      </c>
      <c r="F4283" s="1">
        <v>0.69126901849640476</v>
      </c>
      <c r="G4283" s="1">
        <v>0.26448397433372967</v>
      </c>
      <c r="H4283" s="1">
        <v>1.5211653973338048</v>
      </c>
      <c r="I4283" s="1">
        <v>-0.41244856134372487</v>
      </c>
      <c r="J4283" s="1">
        <v>-2.5103440829037038</v>
      </c>
      <c r="L4283" s="4">
        <f t="shared" si="330"/>
        <v>-0.49458934278494948</v>
      </c>
      <c r="M4283" s="4">
        <f t="shared" si="331"/>
        <v>0.18910901770208383</v>
      </c>
      <c r="N4283" s="4">
        <f t="shared" si="332"/>
        <v>-0.1024649733988912</v>
      </c>
      <c r="Q4283" s="4">
        <f t="shared" si="333"/>
        <v>1.4472584069730707</v>
      </c>
      <c r="R4283" s="1">
        <f t="shared" si="334"/>
        <v>1.608064896636745</v>
      </c>
    </row>
    <row r="4284" spans="1:18" x14ac:dyDescent="0.2">
      <c r="A4284" s="1">
        <v>1.5807182526122823</v>
      </c>
      <c r="B4284" s="1">
        <v>-1.4556352614431824</v>
      </c>
      <c r="C4284" s="1">
        <v>0.93750328651777692</v>
      </c>
      <c r="D4284" s="1">
        <v>-0.39345854999801028</v>
      </c>
      <c r="E4284" s="1">
        <v>-0.4098801596339598</v>
      </c>
      <c r="F4284" s="1">
        <v>-1.4504407806176429</v>
      </c>
      <c r="G4284" s="1">
        <v>0.10691696759713043</v>
      </c>
      <c r="H4284" s="1">
        <v>1.8785678615809447</v>
      </c>
      <c r="I4284" s="1">
        <v>-0.81289649279658027</v>
      </c>
      <c r="J4284" s="1">
        <v>-0.3618768872797532</v>
      </c>
      <c r="L4284" s="4">
        <f t="shared" si="330"/>
        <v>0.21146630006888112</v>
      </c>
      <c r="M4284" s="4">
        <f t="shared" si="331"/>
        <v>-0.37766771863888171</v>
      </c>
      <c r="N4284" s="4">
        <f t="shared" si="332"/>
        <v>-3.8048176346099485E-2</v>
      </c>
      <c r="Q4284" s="4">
        <f t="shared" si="333"/>
        <v>1.2240773855477431</v>
      </c>
      <c r="R4284" s="1">
        <f t="shared" si="334"/>
        <v>1.3600859839419368</v>
      </c>
    </row>
    <row r="4285" spans="1:18" x14ac:dyDescent="0.2">
      <c r="A4285" s="1">
        <v>-0.13244504363310622</v>
      </c>
      <c r="B4285" s="1">
        <v>2.6267239049477666</v>
      </c>
      <c r="C4285" s="1">
        <v>2.1505090745462518</v>
      </c>
      <c r="D4285" s="1">
        <v>0.8755503539733499</v>
      </c>
      <c r="E4285" s="1">
        <v>-1.3954777478711651</v>
      </c>
      <c r="F4285" s="1">
        <v>1.5303696053256415</v>
      </c>
      <c r="G4285" s="1">
        <v>3.050169183513101E-2</v>
      </c>
      <c r="H4285" s="1">
        <v>-0.33344824024161118</v>
      </c>
      <c r="I4285" s="1">
        <v>0.43473923395424136</v>
      </c>
      <c r="J4285" s="1">
        <v>0.19897098701477675</v>
      </c>
      <c r="L4285" s="4">
        <f t="shared" si="330"/>
        <v>0.61562307853830078</v>
      </c>
      <c r="M4285" s="4">
        <f t="shared" si="331"/>
        <v>0.31685511048450904</v>
      </c>
      <c r="N4285" s="4">
        <f t="shared" si="332"/>
        <v>0.59859938198512752</v>
      </c>
      <c r="Q4285" s="4">
        <f t="shared" si="333"/>
        <v>1.3355380674371815</v>
      </c>
      <c r="R4285" s="1">
        <f t="shared" si="334"/>
        <v>1.4839311860413127</v>
      </c>
    </row>
    <row r="4286" spans="1:18" x14ac:dyDescent="0.2">
      <c r="A4286" s="1">
        <v>1.5731417875386897</v>
      </c>
      <c r="B4286" s="1">
        <v>1.0422333319103421</v>
      </c>
      <c r="C4286" s="1">
        <v>-1.3848445798573319</v>
      </c>
      <c r="D4286" s="1">
        <v>2.3085010900705618</v>
      </c>
      <c r="E4286" s="1">
        <v>0.30555830220941699</v>
      </c>
      <c r="F4286" s="1">
        <v>0.47249408797893477</v>
      </c>
      <c r="G4286" s="1">
        <v>-1.0054826216783757</v>
      </c>
      <c r="H4286" s="1">
        <v>0.57658496703719087</v>
      </c>
      <c r="I4286" s="1">
        <v>1.6211252060593242</v>
      </c>
      <c r="J4286" s="1">
        <v>-6.9129745096863246E-2</v>
      </c>
      <c r="L4286" s="4">
        <f t="shared" ref="L4286:L4349" si="335">(MIN(A4286:J4286)+MAX(A4286:J4286))/2</f>
        <v>0.46182825510661496</v>
      </c>
      <c r="M4286" s="4">
        <f t="shared" ref="M4286:M4349" si="336">MEDIAN(A4286:J4286)</f>
        <v>0.52453952750806287</v>
      </c>
      <c r="N4286" s="4">
        <f t="shared" ref="N4286:N4349" si="337">AVERAGE(A4286:J4286)</f>
        <v>0.54401818261718893</v>
      </c>
      <c r="Q4286" s="4">
        <f t="shared" ref="Q4286:Q4349" si="338">VARP(A4286:J4286)</f>
        <v>1.2141327286194157</v>
      </c>
      <c r="R4286" s="1">
        <f t="shared" ref="R4286:R4349" si="339">VARA(A4286:J4286)</f>
        <v>1.3490363651326842</v>
      </c>
    </row>
    <row r="4287" spans="1:18" x14ac:dyDescent="0.2">
      <c r="A4287" s="1">
        <v>-0.97086184608173121</v>
      </c>
      <c r="B4287" s="1">
        <v>0.71344925934281667</v>
      </c>
      <c r="C4287" s="1">
        <v>-1.8208753101574755</v>
      </c>
      <c r="D4287" s="1">
        <v>0.80472719693195593</v>
      </c>
      <c r="E4287" s="1">
        <v>-2.0291887476017667</v>
      </c>
      <c r="F4287" s="1">
        <v>-0.47382905252923968</v>
      </c>
      <c r="G4287" s="1">
        <v>-0.22648635984956531</v>
      </c>
      <c r="H4287" s="1">
        <v>1.0210156509116757</v>
      </c>
      <c r="I4287" s="1">
        <v>-0.42840662075317731</v>
      </c>
      <c r="J4287" s="1">
        <v>0.72634900556794002</v>
      </c>
      <c r="L4287" s="4">
        <f t="shared" si="335"/>
        <v>-0.50408654834504552</v>
      </c>
      <c r="M4287" s="4">
        <f t="shared" si="336"/>
        <v>-0.3274464903013713</v>
      </c>
      <c r="N4287" s="4">
        <f t="shared" si="337"/>
        <v>-0.26841068242185673</v>
      </c>
      <c r="Q4287" s="4">
        <f t="shared" si="338"/>
        <v>1.0841317467688996</v>
      </c>
      <c r="R4287" s="1">
        <f t="shared" si="339"/>
        <v>1.2045908297432217</v>
      </c>
    </row>
    <row r="4288" spans="1:18" x14ac:dyDescent="0.2">
      <c r="A4288" s="1">
        <v>0.87299127756589501</v>
      </c>
      <c r="B4288" s="1">
        <v>1.2616946135544371</v>
      </c>
      <c r="C4288" s="1">
        <v>1.6243280540441127</v>
      </c>
      <c r="D4288" s="1">
        <v>0.51382947128358247</v>
      </c>
      <c r="E4288" s="1">
        <v>1.1664020578283455E-2</v>
      </c>
      <c r="F4288" s="1">
        <v>-5.2435634030788457E-2</v>
      </c>
      <c r="G4288" s="1">
        <v>1.9085814695139141</v>
      </c>
      <c r="H4288" s="1">
        <v>-0.67358242800880352</v>
      </c>
      <c r="I4288" s="1">
        <v>-0.50111054854796211</v>
      </c>
      <c r="J4288" s="1">
        <v>0.50281707099910289</v>
      </c>
      <c r="L4288" s="4">
        <f t="shared" si="335"/>
        <v>0.61749952075255532</v>
      </c>
      <c r="M4288" s="4">
        <f t="shared" si="336"/>
        <v>0.50832327114134268</v>
      </c>
      <c r="N4288" s="4">
        <f t="shared" si="337"/>
        <v>0.54687773669517736</v>
      </c>
      <c r="Q4288" s="4">
        <f t="shared" si="338"/>
        <v>0.68689156793048611</v>
      </c>
      <c r="R4288" s="1">
        <f t="shared" si="339"/>
        <v>0.76321285325609578</v>
      </c>
    </row>
    <row r="4289" spans="1:18" x14ac:dyDescent="0.2">
      <c r="A4289" s="1">
        <v>-1.2416554132082802</v>
      </c>
      <c r="B4289" s="1">
        <v>-2.3105039387499664</v>
      </c>
      <c r="C4289" s="1">
        <v>-0.84404047267488125</v>
      </c>
      <c r="D4289" s="1">
        <v>0.94213400513323586</v>
      </c>
      <c r="E4289" s="1">
        <v>-0.16675105249935185</v>
      </c>
      <c r="F4289" s="1">
        <v>1.9950592435021839</v>
      </c>
      <c r="G4289" s="1">
        <v>1.2404576151654838</v>
      </c>
      <c r="H4289" s="1">
        <v>-0.16130871992230456</v>
      </c>
      <c r="I4289" s="1">
        <v>-0.27614591447707287</v>
      </c>
      <c r="J4289" s="1">
        <v>-0.1210230966260581</v>
      </c>
      <c r="L4289" s="4">
        <f t="shared" si="335"/>
        <v>-0.15772234762389126</v>
      </c>
      <c r="M4289" s="4">
        <f t="shared" si="336"/>
        <v>-0.1640298862108282</v>
      </c>
      <c r="N4289" s="4">
        <f t="shared" si="337"/>
        <v>-9.4377774435701195E-2</v>
      </c>
      <c r="Q4289" s="4">
        <f t="shared" si="338"/>
        <v>1.4054811828933298</v>
      </c>
      <c r="R4289" s="1">
        <f t="shared" si="339"/>
        <v>1.5616457587703667</v>
      </c>
    </row>
    <row r="4290" spans="1:18" x14ac:dyDescent="0.2">
      <c r="A4290" s="1">
        <v>-1.0876095971971329</v>
      </c>
      <c r="B4290" s="1">
        <v>1.7370329742994752</v>
      </c>
      <c r="C4290" s="1">
        <v>-1.363105190653503</v>
      </c>
      <c r="D4290" s="1">
        <v>0.23192446851605231</v>
      </c>
      <c r="E4290" s="1">
        <v>0.45411240949267467</v>
      </c>
      <c r="F4290" s="1">
        <v>0.67004376211530092</v>
      </c>
      <c r="G4290" s="1">
        <v>-0.39183985352940681</v>
      </c>
      <c r="H4290" s="1">
        <v>0.74933241355773517</v>
      </c>
      <c r="I4290" s="1">
        <v>-1.0512207967831106</v>
      </c>
      <c r="J4290" s="1">
        <v>0.78848922535031973</v>
      </c>
      <c r="L4290" s="4">
        <f t="shared" si="335"/>
        <v>0.18696389182298612</v>
      </c>
      <c r="M4290" s="4">
        <f t="shared" si="336"/>
        <v>0.34301843900436346</v>
      </c>
      <c r="N4290" s="4">
        <f t="shared" si="337"/>
        <v>7.3715981516840473E-2</v>
      </c>
      <c r="Q4290" s="4">
        <f t="shared" si="338"/>
        <v>0.91546771328019971</v>
      </c>
      <c r="R4290" s="1">
        <f t="shared" si="339"/>
        <v>1.017186348089111</v>
      </c>
    </row>
    <row r="4291" spans="1:18" x14ac:dyDescent="0.2">
      <c r="A4291" s="1">
        <v>1.1010322659079004</v>
      </c>
      <c r="B4291" s="1">
        <v>-8.2882470561277843E-2</v>
      </c>
      <c r="C4291" s="1">
        <v>-3.6680595710051039E-3</v>
      </c>
      <c r="D4291" s="1">
        <v>-0.76965430826261416</v>
      </c>
      <c r="E4291" s="1">
        <v>0.73958807808502547</v>
      </c>
      <c r="F4291" s="1">
        <v>-1.2974073431842676</v>
      </c>
      <c r="G4291" s="1">
        <v>-8.4595333656571445E-2</v>
      </c>
      <c r="H4291" s="1">
        <v>-1.0279503585966199</v>
      </c>
      <c r="I4291" s="1">
        <v>0.25801985009220862</v>
      </c>
      <c r="J4291" s="1">
        <v>1.8152190760410543</v>
      </c>
      <c r="L4291" s="4">
        <f t="shared" si="335"/>
        <v>0.25890586642839331</v>
      </c>
      <c r="M4291" s="4">
        <f t="shared" si="336"/>
        <v>-4.3275265066141475E-2</v>
      </c>
      <c r="N4291" s="4">
        <f t="shared" si="337"/>
        <v>6.4770139629383272E-2</v>
      </c>
      <c r="Q4291" s="4">
        <f t="shared" si="338"/>
        <v>0.84252602401830401</v>
      </c>
      <c r="R4291" s="1">
        <f t="shared" si="339"/>
        <v>0.93614002668700436</v>
      </c>
    </row>
    <row r="4292" spans="1:18" x14ac:dyDescent="0.2">
      <c r="A4292" s="1">
        <v>-1.6468372313303452</v>
      </c>
      <c r="B4292" s="1">
        <v>-0.37608068673705269</v>
      </c>
      <c r="C4292" s="1">
        <v>-2.7994860002155946</v>
      </c>
      <c r="D4292" s="1">
        <v>-1.9966759245969536</v>
      </c>
      <c r="E4292" s="1">
        <v>-0.67091143093299765</v>
      </c>
      <c r="F4292" s="1">
        <v>-0.86556503226635706</v>
      </c>
      <c r="G4292" s="1">
        <v>-0.188772279379671</v>
      </c>
      <c r="H4292" s="1">
        <v>-1.3854916532594146</v>
      </c>
      <c r="I4292" s="1">
        <v>1.4549454894927354</v>
      </c>
      <c r="J4292" s="1">
        <v>-0.31221644654748099</v>
      </c>
      <c r="L4292" s="4">
        <f t="shared" si="335"/>
        <v>-0.67227025536142959</v>
      </c>
      <c r="M4292" s="4">
        <f t="shared" si="336"/>
        <v>-0.76823823159967741</v>
      </c>
      <c r="N4292" s="4">
        <f t="shared" si="337"/>
        <v>-0.87870911957731335</v>
      </c>
      <c r="Q4292" s="4">
        <f t="shared" si="338"/>
        <v>1.2324941549259762</v>
      </c>
      <c r="R4292" s="1">
        <f t="shared" si="339"/>
        <v>1.3694379499177514</v>
      </c>
    </row>
    <row r="4293" spans="1:18" x14ac:dyDescent="0.2">
      <c r="A4293" s="1">
        <v>-0.64706729153248821</v>
      </c>
      <c r="B4293" s="1">
        <v>-0.60113985710191264</v>
      </c>
      <c r="C4293" s="1">
        <v>-0.14257797667203315</v>
      </c>
      <c r="D4293" s="1">
        <v>-0.28442202643077896</v>
      </c>
      <c r="E4293" s="1">
        <v>1.9997301453511593</v>
      </c>
      <c r="F4293" s="1">
        <v>-1.0982812989558541</v>
      </c>
      <c r="G4293" s="1">
        <v>0.44992022732644465</v>
      </c>
      <c r="H4293" s="1">
        <v>-1.1802231190634567</v>
      </c>
      <c r="I4293" s="1">
        <v>-0.20204298818244984</v>
      </c>
      <c r="J4293" s="1">
        <v>-0.28798004681296846</v>
      </c>
      <c r="L4293" s="4">
        <f t="shared" si="335"/>
        <v>0.40975351314385133</v>
      </c>
      <c r="M4293" s="4">
        <f t="shared" si="336"/>
        <v>-0.28620103662187368</v>
      </c>
      <c r="N4293" s="4">
        <f t="shared" si="337"/>
        <v>-0.19940842320743382</v>
      </c>
      <c r="Q4293" s="4">
        <f t="shared" si="338"/>
        <v>0.74079035476856037</v>
      </c>
      <c r="R4293" s="1">
        <f t="shared" si="339"/>
        <v>0.82310039418728931</v>
      </c>
    </row>
    <row r="4294" spans="1:18" x14ac:dyDescent="0.2">
      <c r="A4294" s="1">
        <v>0.2577823916461921</v>
      </c>
      <c r="B4294" s="1">
        <v>-0.1657455536016918</v>
      </c>
      <c r="C4294" s="1">
        <v>0.15025887240209151</v>
      </c>
      <c r="D4294" s="1">
        <v>-0.8466873407158515</v>
      </c>
      <c r="E4294" s="1">
        <v>0.55492034490824238</v>
      </c>
      <c r="F4294" s="1">
        <v>-5.5232725892751723E-2</v>
      </c>
      <c r="G4294" s="1">
        <v>5.1661350674265936E-2</v>
      </c>
      <c r="H4294" s="1">
        <v>0.96568043350817834</v>
      </c>
      <c r="I4294" s="1">
        <v>1.3519973031124368</v>
      </c>
      <c r="J4294" s="1">
        <v>-2.4341755751450953</v>
      </c>
      <c r="L4294" s="4">
        <f t="shared" si="335"/>
        <v>-0.54108913601632924</v>
      </c>
      <c r="M4294" s="4">
        <f t="shared" si="336"/>
        <v>0.10096011153817872</v>
      </c>
      <c r="N4294" s="4">
        <f t="shared" si="337"/>
        <v>-1.6954049910398304E-2</v>
      </c>
      <c r="Q4294" s="4">
        <f t="shared" si="338"/>
        <v>0.9829808409834867</v>
      </c>
      <c r="R4294" s="1">
        <f t="shared" si="339"/>
        <v>1.0922009344260963</v>
      </c>
    </row>
    <row r="4295" spans="1:18" x14ac:dyDescent="0.2">
      <c r="A4295" s="1">
        <v>0.28616322822804419</v>
      </c>
      <c r="B4295" s="1">
        <v>0.33245652236222312</v>
      </c>
      <c r="C4295" s="1">
        <v>-0.6412555024928781</v>
      </c>
      <c r="D4295" s="1">
        <v>-1.617530477606822</v>
      </c>
      <c r="E4295" s="1">
        <v>-0.89441362299527194</v>
      </c>
      <c r="F4295" s="1">
        <v>-0.54352796353404143</v>
      </c>
      <c r="G4295" s="1">
        <v>-0.72644249473244704</v>
      </c>
      <c r="H4295" s="1">
        <v>-0.55876898673552744</v>
      </c>
      <c r="I4295" s="1">
        <v>0.15302478601093938</v>
      </c>
      <c r="J4295" s="1">
        <v>0.4280882353728257</v>
      </c>
      <c r="L4295" s="4">
        <f t="shared" si="335"/>
        <v>-0.59472112111699815</v>
      </c>
      <c r="M4295" s="4">
        <f t="shared" si="336"/>
        <v>-0.55114847513478438</v>
      </c>
      <c r="N4295" s="4">
        <f t="shared" si="337"/>
        <v>-0.37822062761229558</v>
      </c>
      <c r="Q4295" s="4">
        <f t="shared" si="338"/>
        <v>0.3931537743632893</v>
      </c>
      <c r="R4295" s="1">
        <f t="shared" si="339"/>
        <v>0.43683752707032147</v>
      </c>
    </row>
    <row r="4296" spans="1:18" x14ac:dyDescent="0.2">
      <c r="A4296" s="1">
        <v>-0.32522711906560714</v>
      </c>
      <c r="B4296" s="1">
        <v>-0.75760089090200011</v>
      </c>
      <c r="C4296" s="1">
        <v>9.7312410772889268E-2</v>
      </c>
      <c r="D4296" s="1">
        <v>-0.82380353276444718</v>
      </c>
      <c r="E4296" s="1">
        <v>-6.0545972777445355E-2</v>
      </c>
      <c r="F4296" s="1">
        <v>0.5284730787585401</v>
      </c>
      <c r="G4296" s="1">
        <v>0.89433873345634818</v>
      </c>
      <c r="H4296" s="1">
        <v>-6.501215084390323E-2</v>
      </c>
      <c r="I4296" s="1">
        <v>-1.7835388506108472</v>
      </c>
      <c r="J4296" s="1">
        <v>1.3921868065553362</v>
      </c>
      <c r="L4296" s="4">
        <f t="shared" si="335"/>
        <v>-0.19567602202775547</v>
      </c>
      <c r="M4296" s="4">
        <f t="shared" si="336"/>
        <v>-6.2779061810674289E-2</v>
      </c>
      <c r="N4296" s="4">
        <f t="shared" si="337"/>
        <v>-9.034174874211362E-2</v>
      </c>
      <c r="Q4296" s="4">
        <f t="shared" si="338"/>
        <v>0.74924503347937632</v>
      </c>
      <c r="R4296" s="1">
        <f t="shared" si="339"/>
        <v>0.83249448164375139</v>
      </c>
    </row>
    <row r="4297" spans="1:18" x14ac:dyDescent="0.2">
      <c r="A4297" s="1">
        <v>1.5972834567164846</v>
      </c>
      <c r="B4297" s="1">
        <v>-0.40937027160908201</v>
      </c>
      <c r="C4297" s="1">
        <v>0.72421341166873998</v>
      </c>
      <c r="D4297" s="1">
        <v>-0.31905660751195486</v>
      </c>
      <c r="E4297" s="1">
        <v>0.58294386452328928</v>
      </c>
      <c r="F4297" s="1">
        <v>0.2677986878219808</v>
      </c>
      <c r="G4297" s="1">
        <v>-0.57898522892252569</v>
      </c>
      <c r="H4297" s="1">
        <v>0.36391645604716777</v>
      </c>
      <c r="I4297" s="1">
        <v>-0.63799031752714408</v>
      </c>
      <c r="J4297" s="1">
        <v>0.99543485880665827</v>
      </c>
      <c r="L4297" s="4">
        <f t="shared" si="335"/>
        <v>0.47964656959467028</v>
      </c>
      <c r="M4297" s="4">
        <f t="shared" si="336"/>
        <v>0.31585757193457431</v>
      </c>
      <c r="N4297" s="4">
        <f t="shared" si="337"/>
        <v>0.2586188310013614</v>
      </c>
      <c r="Q4297" s="4">
        <f t="shared" si="338"/>
        <v>0.49534646193930015</v>
      </c>
      <c r="R4297" s="1">
        <f t="shared" si="339"/>
        <v>0.55038495771033347</v>
      </c>
    </row>
    <row r="4298" spans="1:18" x14ac:dyDescent="0.2">
      <c r="A4298" s="1">
        <v>-0.62784867981178627</v>
      </c>
      <c r="B4298" s="1">
        <v>-1.0088706713907136</v>
      </c>
      <c r="C4298" s="1">
        <v>1.0589238180926044</v>
      </c>
      <c r="D4298" s="1">
        <v>-1.2406942731993065</v>
      </c>
      <c r="E4298" s="1">
        <v>-0.86386118573506321</v>
      </c>
      <c r="F4298" s="1">
        <v>-0.64539816499070801</v>
      </c>
      <c r="G4298" s="1">
        <v>-7.0993890304713288E-3</v>
      </c>
      <c r="H4298" s="1">
        <v>9.8828928929235754E-2</v>
      </c>
      <c r="I4298" s="1">
        <v>0.31044012894252621</v>
      </c>
      <c r="J4298" s="1">
        <v>1.7933695219081784</v>
      </c>
      <c r="L4298" s="4">
        <f t="shared" si="335"/>
        <v>0.27633762435443598</v>
      </c>
      <c r="M4298" s="4">
        <f t="shared" si="336"/>
        <v>-0.31747403442112881</v>
      </c>
      <c r="N4298" s="4">
        <f t="shared" si="337"/>
        <v>-0.11322099662855034</v>
      </c>
      <c r="Q4298" s="4">
        <f t="shared" si="338"/>
        <v>0.84296258015093939</v>
      </c>
      <c r="R4298" s="1">
        <f t="shared" si="339"/>
        <v>0.93662508905659925</v>
      </c>
    </row>
    <row r="4299" spans="1:18" x14ac:dyDescent="0.2">
      <c r="A4299" s="1">
        <v>-0.22312968945235154</v>
      </c>
      <c r="B4299" s="1">
        <v>0.71722157089296379</v>
      </c>
      <c r="C4299" s="1">
        <v>1.0054415885402443</v>
      </c>
      <c r="D4299" s="1">
        <v>-1.1724451847504374</v>
      </c>
      <c r="E4299" s="1">
        <v>-0.63617022144417745</v>
      </c>
      <c r="F4299" s="1">
        <v>0.73785568382187905</v>
      </c>
      <c r="G4299" s="1">
        <v>-0.11056434975327098</v>
      </c>
      <c r="H4299" s="1">
        <v>1.7159105886931545</v>
      </c>
      <c r="I4299" s="1">
        <v>0.94622540057608939</v>
      </c>
      <c r="J4299" s="1">
        <v>-1.2559027307126884</v>
      </c>
      <c r="L4299" s="4">
        <f t="shared" si="335"/>
        <v>0.23000392899023303</v>
      </c>
      <c r="M4299" s="4">
        <f t="shared" si="336"/>
        <v>0.30332861056984639</v>
      </c>
      <c r="N4299" s="4">
        <f t="shared" si="337"/>
        <v>0.17244426564114052</v>
      </c>
      <c r="Q4299" s="4">
        <f t="shared" si="338"/>
        <v>0.90307152540881763</v>
      </c>
      <c r="R4299" s="1">
        <f t="shared" si="339"/>
        <v>1.0034128060097973</v>
      </c>
    </row>
    <row r="4300" spans="1:18" x14ac:dyDescent="0.2">
      <c r="A4300" s="1">
        <v>-9.6040749240786691E-2</v>
      </c>
      <c r="B4300" s="1">
        <v>0.40913373631858418</v>
      </c>
      <c r="C4300" s="1">
        <v>8.1816988365752338E-2</v>
      </c>
      <c r="D4300" s="1">
        <v>0.34241699774363937</v>
      </c>
      <c r="E4300" s="1">
        <v>0.63203534111273874</v>
      </c>
      <c r="F4300" s="1">
        <v>0.30617484000840611</v>
      </c>
      <c r="G4300" s="1">
        <v>0.77614023542886879</v>
      </c>
      <c r="H4300" s="1">
        <v>-0.2669715575328051</v>
      </c>
      <c r="I4300" s="1">
        <v>0.43497668056963701</v>
      </c>
      <c r="J4300" s="1">
        <v>0.43792113257247339</v>
      </c>
      <c r="L4300" s="4">
        <f t="shared" si="335"/>
        <v>0.25458433894803184</v>
      </c>
      <c r="M4300" s="4">
        <f t="shared" si="336"/>
        <v>0.37577536703111181</v>
      </c>
      <c r="N4300" s="4">
        <f t="shared" si="337"/>
        <v>0.30576036453465083</v>
      </c>
      <c r="Q4300" s="4">
        <f t="shared" si="338"/>
        <v>9.1352246807979862E-2</v>
      </c>
      <c r="R4300" s="1">
        <f t="shared" si="339"/>
        <v>0.10150249645331094</v>
      </c>
    </row>
    <row r="4301" spans="1:18" x14ac:dyDescent="0.2">
      <c r="A4301" s="1">
        <v>-0.60714482311220475</v>
      </c>
      <c r="B4301" s="1">
        <v>-1.3663204693946831</v>
      </c>
      <c r="C4301" s="1">
        <v>-1.5813126485987457</v>
      </c>
      <c r="D4301" s="1">
        <v>-0.7971674644700637</v>
      </c>
      <c r="E4301" s="1">
        <v>0.36253231017556337</v>
      </c>
      <c r="F4301" s="1">
        <v>0.29748368516781187</v>
      </c>
      <c r="G4301" s="1">
        <v>-0.50975342496543763</v>
      </c>
      <c r="H4301" s="1">
        <v>-1.9347760382742429</v>
      </c>
      <c r="I4301" s="1">
        <v>3.9276001399123461E-2</v>
      </c>
      <c r="J4301" s="1">
        <v>2.4395639816018444</v>
      </c>
      <c r="L4301" s="4">
        <f t="shared" si="335"/>
        <v>0.25239397166380073</v>
      </c>
      <c r="M4301" s="4">
        <f t="shared" si="336"/>
        <v>-0.55844912403882119</v>
      </c>
      <c r="N4301" s="4">
        <f t="shared" si="337"/>
        <v>-0.36576188904710344</v>
      </c>
      <c r="Q4301" s="4">
        <f t="shared" si="338"/>
        <v>1.4209812641575181</v>
      </c>
      <c r="R4301" s="1">
        <f t="shared" si="339"/>
        <v>1.5788680712861314</v>
      </c>
    </row>
    <row r="4302" spans="1:18" x14ac:dyDescent="0.2">
      <c r="A4302" s="1">
        <v>-0.74667110082367971</v>
      </c>
      <c r="B4302" s="1">
        <v>-0.7092069767873298</v>
      </c>
      <c r="C4302" s="1">
        <v>1.5311160031548112</v>
      </c>
      <c r="D4302" s="1">
        <v>-0.78033589186393726</v>
      </c>
      <c r="E4302" s="1">
        <v>0.49453658935188893</v>
      </c>
      <c r="F4302" s="1">
        <v>0.35448197023429812</v>
      </c>
      <c r="G4302" s="1">
        <v>1.6785339640368055</v>
      </c>
      <c r="H4302" s="1">
        <v>-1.2267155433061045</v>
      </c>
      <c r="I4302" s="1">
        <v>1.2290190636312255</v>
      </c>
      <c r="J4302" s="1">
        <v>0.7253487901227007</v>
      </c>
      <c r="L4302" s="4">
        <f t="shared" si="335"/>
        <v>0.2259092103653505</v>
      </c>
      <c r="M4302" s="4">
        <f t="shared" si="336"/>
        <v>0.4245092797930935</v>
      </c>
      <c r="N4302" s="4">
        <f t="shared" si="337"/>
        <v>0.25501068677506789</v>
      </c>
      <c r="Q4302" s="4">
        <f t="shared" si="338"/>
        <v>1.0092578008426332</v>
      </c>
      <c r="R4302" s="1">
        <f t="shared" si="339"/>
        <v>1.1213975564918148</v>
      </c>
    </row>
    <row r="4303" spans="1:18" x14ac:dyDescent="0.2">
      <c r="A4303" s="1">
        <v>-0.43928972245865944</v>
      </c>
      <c r="B4303" s="1">
        <v>-0.4760046466576654</v>
      </c>
      <c r="C4303" s="1">
        <v>2.8522594247671442</v>
      </c>
      <c r="D4303" s="1">
        <v>0.65271573963717344</v>
      </c>
      <c r="E4303" s="1">
        <v>0.92268618177415918</v>
      </c>
      <c r="F4303" s="1">
        <v>0.63110278910990203</v>
      </c>
      <c r="G4303" s="1">
        <v>-0.44201638743340832</v>
      </c>
      <c r="H4303" s="1">
        <v>-1.2790142421283319</v>
      </c>
      <c r="I4303" s="1">
        <v>-1.7131936408402637</v>
      </c>
      <c r="J4303" s="1">
        <v>1.1589185792964396</v>
      </c>
      <c r="L4303" s="4">
        <f t="shared" si="335"/>
        <v>0.56953289196344026</v>
      </c>
      <c r="M4303" s="4">
        <f t="shared" si="336"/>
        <v>9.5906533325621324E-2</v>
      </c>
      <c r="N4303" s="4">
        <f t="shared" si="337"/>
        <v>0.18681640750664899</v>
      </c>
      <c r="Q4303" s="4">
        <f t="shared" si="338"/>
        <v>1.5990995008943762</v>
      </c>
      <c r="R4303" s="1">
        <f t="shared" si="339"/>
        <v>1.7767772232159735</v>
      </c>
    </row>
    <row r="4304" spans="1:18" x14ac:dyDescent="0.2">
      <c r="A4304" s="1">
        <v>3.1972307541110285</v>
      </c>
      <c r="B4304" s="1">
        <v>-0.85435591145277201</v>
      </c>
      <c r="C4304" s="1">
        <v>0.97417707956691169</v>
      </c>
      <c r="D4304" s="1">
        <v>0.48186467560201002</v>
      </c>
      <c r="E4304" s="1">
        <v>4.6548112914605262E-2</v>
      </c>
      <c r="F4304" s="1">
        <v>3.3614557733355963E-2</v>
      </c>
      <c r="G4304" s="1">
        <v>0.87554940487660604</v>
      </c>
      <c r="H4304" s="1">
        <v>-0.71201271835606961</v>
      </c>
      <c r="I4304" s="1">
        <v>5.7047439210153435E-2</v>
      </c>
      <c r="J4304" s="1">
        <v>0.54997177233834738</v>
      </c>
      <c r="L4304" s="4">
        <f t="shared" si="335"/>
        <v>1.1714374213291283</v>
      </c>
      <c r="M4304" s="4">
        <f t="shared" si="336"/>
        <v>0.26945605740608175</v>
      </c>
      <c r="N4304" s="4">
        <f t="shared" si="337"/>
        <v>0.46496351665441776</v>
      </c>
      <c r="Q4304" s="4">
        <f t="shared" si="338"/>
        <v>1.1554081245695307</v>
      </c>
      <c r="R4304" s="1">
        <f t="shared" si="339"/>
        <v>1.2837868050772565</v>
      </c>
    </row>
    <row r="4305" spans="1:18" x14ac:dyDescent="0.2">
      <c r="A4305" s="1">
        <v>1.5623948994180377</v>
      </c>
      <c r="B4305" s="1">
        <v>-0.9402625410568356</v>
      </c>
      <c r="C4305" s="1">
        <v>0.59545417360093866</v>
      </c>
      <c r="D4305" s="1">
        <v>1.5823734174331141</v>
      </c>
      <c r="E4305" s="1">
        <v>0.28757341724867913</v>
      </c>
      <c r="F4305" s="1">
        <v>2.0417441847813151</v>
      </c>
      <c r="G4305" s="1">
        <v>-1.8941964530816238</v>
      </c>
      <c r="H4305" s="1">
        <v>0.92542631397550557</v>
      </c>
      <c r="I4305" s="1">
        <v>-0.63946099596672679</v>
      </c>
      <c r="J4305" s="1">
        <v>-2.1333136108153123</v>
      </c>
      <c r="L4305" s="4">
        <f t="shared" si="335"/>
        <v>-4.5784713016998602E-2</v>
      </c>
      <c r="M4305" s="4">
        <f t="shared" si="336"/>
        <v>0.4415137954248089</v>
      </c>
      <c r="N4305" s="4">
        <f t="shared" si="337"/>
        <v>0.13877328055370927</v>
      </c>
      <c r="Q4305" s="4">
        <f t="shared" si="338"/>
        <v>1.9646811718257822</v>
      </c>
      <c r="R4305" s="1">
        <f t="shared" si="339"/>
        <v>2.1829790798064246</v>
      </c>
    </row>
    <row r="4306" spans="1:18" x14ac:dyDescent="0.2">
      <c r="A4306" s="1">
        <v>-0.40225926939336015</v>
      </c>
      <c r="B4306" s="1">
        <v>1.1828045183203102</v>
      </c>
      <c r="C4306" s="1">
        <v>0.90637134048935653</v>
      </c>
      <c r="D4306" s="1">
        <v>0.9501714444413687</v>
      </c>
      <c r="E4306" s="1">
        <v>0.63227059356839643</v>
      </c>
      <c r="F4306" s="1">
        <v>0.74695463664724104</v>
      </c>
      <c r="G4306" s="1">
        <v>1.4119317592235276</v>
      </c>
      <c r="H4306" s="1">
        <v>0.16618116792560908</v>
      </c>
      <c r="I4306" s="1">
        <v>0.27706173065227357</v>
      </c>
      <c r="J4306" s="1">
        <v>1.0173215250742331E-2</v>
      </c>
      <c r="L4306" s="4">
        <f t="shared" si="335"/>
        <v>0.50483624491508372</v>
      </c>
      <c r="M4306" s="4">
        <f t="shared" si="336"/>
        <v>0.68961261510781879</v>
      </c>
      <c r="N4306" s="4">
        <f t="shared" si="337"/>
        <v>0.58816611371254657</v>
      </c>
      <c r="Q4306" s="4">
        <f t="shared" si="338"/>
        <v>0.28815215587447685</v>
      </c>
      <c r="R4306" s="1">
        <f t="shared" si="339"/>
        <v>0.32016906208275198</v>
      </c>
    </row>
    <row r="4307" spans="1:18" x14ac:dyDescent="0.2">
      <c r="A4307" s="1">
        <v>-0.19955748932217657</v>
      </c>
      <c r="B4307" s="1">
        <v>0.41445912147475455</v>
      </c>
      <c r="C4307" s="1">
        <v>-1.4937188968667638</v>
      </c>
      <c r="D4307" s="1">
        <v>0.47432345726022723</v>
      </c>
      <c r="E4307" s="1">
        <v>1.0053049014273363</v>
      </c>
      <c r="F4307" s="1">
        <v>0.15583145260715459</v>
      </c>
      <c r="G4307" s="1">
        <v>0.46281099356833955</v>
      </c>
      <c r="H4307" s="1">
        <v>-0.54280183847236563</v>
      </c>
      <c r="I4307" s="1">
        <v>0.15389733341971529</v>
      </c>
      <c r="J4307" s="1">
        <v>0.38937299618885984</v>
      </c>
      <c r="L4307" s="4">
        <f t="shared" si="335"/>
        <v>-0.24420699771971377</v>
      </c>
      <c r="M4307" s="4">
        <f t="shared" si="336"/>
        <v>0.27260222439800719</v>
      </c>
      <c r="N4307" s="4">
        <f t="shared" si="337"/>
        <v>8.1992203128508148E-2</v>
      </c>
      <c r="Q4307" s="4">
        <f t="shared" si="338"/>
        <v>0.43195961836106511</v>
      </c>
      <c r="R4307" s="1">
        <f t="shared" si="339"/>
        <v>0.47995513151229452</v>
      </c>
    </row>
    <row r="4308" spans="1:18" x14ac:dyDescent="0.2">
      <c r="A4308" s="1">
        <v>-0.94304206049758499</v>
      </c>
      <c r="B4308" s="1">
        <v>-0.83375123924586048</v>
      </c>
      <c r="C4308" s="1">
        <v>-0.15104510336647511</v>
      </c>
      <c r="D4308" s="1">
        <v>-0.98831127444154288</v>
      </c>
      <c r="E4308" s="1">
        <v>0.9986813598540768</v>
      </c>
      <c r="F4308" s="1">
        <v>-5.857410970098819E-2</v>
      </c>
      <c r="G4308" s="1">
        <v>0.52742376028276217</v>
      </c>
      <c r="H4308" s="1">
        <v>0.40026117704392278</v>
      </c>
      <c r="I4308" s="1">
        <v>0.64533517675243435</v>
      </c>
      <c r="J4308" s="1">
        <v>-1.2634080577208819</v>
      </c>
      <c r="L4308" s="4">
        <f t="shared" si="335"/>
        <v>-0.13236334893340257</v>
      </c>
      <c r="M4308" s="4">
        <f t="shared" si="336"/>
        <v>-0.10480960653373166</v>
      </c>
      <c r="N4308" s="4">
        <f t="shared" si="337"/>
        <v>-0.16664303710401374</v>
      </c>
      <c r="Q4308" s="4">
        <f t="shared" si="338"/>
        <v>0.57581818653730898</v>
      </c>
      <c r="R4308" s="1">
        <f t="shared" si="339"/>
        <v>0.63979798504145458</v>
      </c>
    </row>
    <row r="4309" spans="1:18" x14ac:dyDescent="0.2">
      <c r="A4309" s="1">
        <v>0.16177718343169642</v>
      </c>
      <c r="B4309" s="1">
        <v>-1.6800257137575995E-2</v>
      </c>
      <c r="C4309" s="1">
        <v>-0.96521572962364632</v>
      </c>
      <c r="D4309" s="1">
        <v>-0.84290417438967391</v>
      </c>
      <c r="E4309" s="1">
        <v>1.0510076628029652</v>
      </c>
      <c r="F4309" s="1">
        <v>-0.38821382397144077</v>
      </c>
      <c r="G4309" s="1">
        <v>-0.6696102099218797</v>
      </c>
      <c r="H4309" s="1">
        <v>-1.2532037219845404</v>
      </c>
      <c r="I4309" s="1">
        <v>0.56081508585463302</v>
      </c>
      <c r="J4309" s="1">
        <v>-1.4480544657983498</v>
      </c>
      <c r="L4309" s="4">
        <f t="shared" si="335"/>
        <v>-0.19852340149769232</v>
      </c>
      <c r="M4309" s="4">
        <f t="shared" si="336"/>
        <v>-0.52891201694666024</v>
      </c>
      <c r="N4309" s="4">
        <f t="shared" si="337"/>
        <v>-0.3810402450737812</v>
      </c>
      <c r="Q4309" s="4">
        <f t="shared" si="338"/>
        <v>0.59022660528378479</v>
      </c>
      <c r="R4309" s="1">
        <f t="shared" si="339"/>
        <v>0.65580733920420531</v>
      </c>
    </row>
    <row r="4310" spans="1:18" x14ac:dyDescent="0.2">
      <c r="A4310" s="1">
        <v>0.373857403581</v>
      </c>
      <c r="B4310" s="1">
        <v>0.49946702870956361</v>
      </c>
      <c r="C4310" s="1">
        <v>-0.30423082721890654</v>
      </c>
      <c r="D4310" s="1">
        <v>1.6688272733258098</v>
      </c>
      <c r="E4310" s="1">
        <v>0.49549089673510194</v>
      </c>
      <c r="F4310" s="1">
        <v>-1.0540207449759995</v>
      </c>
      <c r="G4310" s="1">
        <v>-0.80500196113474576</v>
      </c>
      <c r="H4310" s="1">
        <v>2.1535196579325464</v>
      </c>
      <c r="I4310" s="1">
        <v>1.3922843500396962</v>
      </c>
      <c r="J4310" s="1">
        <v>-0.74722938337307487</v>
      </c>
      <c r="L4310" s="4">
        <f t="shared" si="335"/>
        <v>0.54974945647827345</v>
      </c>
      <c r="M4310" s="4">
        <f t="shared" si="336"/>
        <v>0.434674150158051</v>
      </c>
      <c r="N4310" s="4">
        <f t="shared" si="337"/>
        <v>0.36729636936209908</v>
      </c>
      <c r="Q4310" s="4">
        <f t="shared" si="338"/>
        <v>1.105666480280223</v>
      </c>
      <c r="R4310" s="1">
        <f t="shared" si="339"/>
        <v>1.22851831142247</v>
      </c>
    </row>
    <row r="4311" spans="1:18" x14ac:dyDescent="0.2">
      <c r="A4311" s="1">
        <v>-1.189522569159579</v>
      </c>
      <c r="B4311" s="1">
        <v>0.26506609844969642</v>
      </c>
      <c r="C4311" s="1">
        <v>-0.60381370577176952</v>
      </c>
      <c r="D4311" s="1">
        <v>-0.20518765385969628</v>
      </c>
      <c r="E4311" s="1">
        <v>0.45599513650039258</v>
      </c>
      <c r="F4311" s="1">
        <v>0.21952593428215814</v>
      </c>
      <c r="G4311" s="1">
        <v>1.5374904465200039</v>
      </c>
      <c r="H4311" s="1">
        <v>0.44631505354538581</v>
      </c>
      <c r="I4311" s="1">
        <v>0.18128236814439888</v>
      </c>
      <c r="J4311" s="1">
        <v>-0.6681384127229073</v>
      </c>
      <c r="L4311" s="4">
        <f t="shared" si="335"/>
        <v>0.17398393868021245</v>
      </c>
      <c r="M4311" s="4">
        <f t="shared" si="336"/>
        <v>0.20040415121327851</v>
      </c>
      <c r="N4311" s="4">
        <f t="shared" si="337"/>
        <v>4.3901269592808358E-2</v>
      </c>
      <c r="Q4311" s="4">
        <f t="shared" si="338"/>
        <v>0.51711131649949249</v>
      </c>
      <c r="R4311" s="1">
        <f t="shared" si="339"/>
        <v>0.57456812944388036</v>
      </c>
    </row>
    <row r="4312" spans="1:18" x14ac:dyDescent="0.2">
      <c r="A4312" s="1">
        <v>-7.9071345522501307E-2</v>
      </c>
      <c r="B4312" s="1">
        <v>-0.20284097866668441</v>
      </c>
      <c r="C4312" s="1">
        <v>9.5074197214522309E-3</v>
      </c>
      <c r="D4312" s="1">
        <v>0.26271587607731633</v>
      </c>
      <c r="E4312" s="1">
        <v>1.3530085158831542</v>
      </c>
      <c r="F4312" s="1">
        <v>0.18281475356497406</v>
      </c>
      <c r="G4312" s="1">
        <v>-2.9421624939186963</v>
      </c>
      <c r="H4312" s="1">
        <v>-2.5300737097532533</v>
      </c>
      <c r="I4312" s="1">
        <v>-0.60265363210146117</v>
      </c>
      <c r="J4312" s="1">
        <v>1.3507450321413799</v>
      </c>
      <c r="L4312" s="4">
        <f t="shared" si="335"/>
        <v>-0.79457698901777107</v>
      </c>
      <c r="M4312" s="4">
        <f t="shared" si="336"/>
        <v>-3.4781962900524536E-2</v>
      </c>
      <c r="N4312" s="4">
        <f t="shared" si="337"/>
        <v>-0.31980105625743194</v>
      </c>
      <c r="Q4312" s="4">
        <f t="shared" si="338"/>
        <v>1.8203129544767866</v>
      </c>
      <c r="R4312" s="1">
        <f t="shared" si="339"/>
        <v>2.022569949418652</v>
      </c>
    </row>
    <row r="4313" spans="1:18" x14ac:dyDescent="0.2">
      <c r="A4313" s="1">
        <v>1.4978700610097759</v>
      </c>
      <c r="B4313" s="1">
        <v>-0.72233030918554975</v>
      </c>
      <c r="C4313" s="1">
        <v>0.41913544619279464</v>
      </c>
      <c r="D4313" s="1">
        <v>-1.1672756221642249</v>
      </c>
      <c r="E4313" s="1">
        <v>-0.94163196221225043</v>
      </c>
      <c r="F4313" s="1">
        <v>0.41340047009730363</v>
      </c>
      <c r="G4313" s="1">
        <v>-1.8346958515730345</v>
      </c>
      <c r="H4313" s="1">
        <v>-1.0661453110131842</v>
      </c>
      <c r="I4313" s="1">
        <v>-0.53423512249943705</v>
      </c>
      <c r="J4313" s="1">
        <v>0.37478908408589973</v>
      </c>
      <c r="L4313" s="4">
        <f t="shared" si="335"/>
        <v>-0.16841289528162928</v>
      </c>
      <c r="M4313" s="4">
        <f t="shared" si="336"/>
        <v>-0.6282827158424934</v>
      </c>
      <c r="N4313" s="4">
        <f t="shared" si="337"/>
        <v>-0.35611191172619072</v>
      </c>
      <c r="Q4313" s="4">
        <f t="shared" si="338"/>
        <v>0.90216451754318128</v>
      </c>
      <c r="R4313" s="1">
        <f t="shared" si="339"/>
        <v>1.0024050194924237</v>
      </c>
    </row>
    <row r="4314" spans="1:18" x14ac:dyDescent="0.2">
      <c r="A4314" s="1">
        <v>0.18476883727434346</v>
      </c>
      <c r="B4314" s="1">
        <v>-0.72467909542395714</v>
      </c>
      <c r="C4314" s="1">
        <v>0.14236605419619655</v>
      </c>
      <c r="D4314" s="1">
        <v>-0.62988244635615143</v>
      </c>
      <c r="E4314" s="1">
        <v>1.7024775534084571</v>
      </c>
      <c r="F4314" s="1">
        <v>-0.19392974803737495</v>
      </c>
      <c r="G4314" s="1">
        <v>0.56741886612053949</v>
      </c>
      <c r="H4314" s="1">
        <v>-0.81053626378891952</v>
      </c>
      <c r="I4314" s="1">
        <v>-1.119741924817526</v>
      </c>
      <c r="J4314" s="1">
        <v>-0.81668694899533401</v>
      </c>
      <c r="L4314" s="4">
        <f t="shared" si="335"/>
        <v>0.29136781429546554</v>
      </c>
      <c r="M4314" s="4">
        <f t="shared" si="336"/>
        <v>-0.41190609719676319</v>
      </c>
      <c r="N4314" s="4">
        <f t="shared" si="337"/>
        <v>-0.16984251164197267</v>
      </c>
      <c r="Q4314" s="4">
        <f t="shared" si="338"/>
        <v>0.65236258390119362</v>
      </c>
      <c r="R4314" s="1">
        <f t="shared" si="339"/>
        <v>0.72484731544577075</v>
      </c>
    </row>
    <row r="4315" spans="1:18" x14ac:dyDescent="0.2">
      <c r="A4315" s="1">
        <v>1.0089607202057798</v>
      </c>
      <c r="B4315" s="1">
        <v>0.21659464237534379</v>
      </c>
      <c r="C4315" s="1">
        <v>-4.9681696110182305E-2</v>
      </c>
      <c r="D4315" s="1">
        <v>1.054545853177784</v>
      </c>
      <c r="E4315" s="1">
        <v>-2.0256406478702464</v>
      </c>
      <c r="F4315" s="1">
        <v>8.4459605079712605E-2</v>
      </c>
      <c r="G4315" s="1">
        <v>-1.2764183172700776</v>
      </c>
      <c r="H4315" s="1">
        <v>-1.363957866422447</v>
      </c>
      <c r="I4315" s="1">
        <v>0.97256243176693646</v>
      </c>
      <c r="J4315" s="1">
        <v>1.0252266875078149</v>
      </c>
      <c r="L4315" s="4">
        <f t="shared" si="335"/>
        <v>-0.4855473973462312</v>
      </c>
      <c r="M4315" s="4">
        <f t="shared" si="336"/>
        <v>0.15052712372752819</v>
      </c>
      <c r="N4315" s="4">
        <f t="shared" si="337"/>
        <v>-3.5334858755958168E-2</v>
      </c>
      <c r="Q4315" s="4">
        <f t="shared" si="338"/>
        <v>1.1763910364669006</v>
      </c>
      <c r="R4315" s="1">
        <f t="shared" si="339"/>
        <v>1.3071011516298894</v>
      </c>
    </row>
    <row r="4316" spans="1:18" x14ac:dyDescent="0.2">
      <c r="A4316" s="1">
        <v>-0.12638312746997965</v>
      </c>
      <c r="B4316" s="1">
        <v>-6.8225799919761604E-2</v>
      </c>
      <c r="C4316" s="1">
        <v>-1.1199217815695919</v>
      </c>
      <c r="D4316" s="1">
        <v>-0.57668266227498233</v>
      </c>
      <c r="E4316" s="1">
        <v>0.64640542812057189</v>
      </c>
      <c r="F4316" s="1">
        <v>-1.0434661287707216</v>
      </c>
      <c r="G4316" s="1">
        <v>-0.95177962785739079</v>
      </c>
      <c r="H4316" s="1">
        <v>0.8159126352674928</v>
      </c>
      <c r="I4316" s="1">
        <v>1.136325723058297</v>
      </c>
      <c r="J4316" s="1">
        <v>-0.94368104860353152</v>
      </c>
      <c r="L4316" s="4">
        <f t="shared" si="335"/>
        <v>8.2019707443525824E-3</v>
      </c>
      <c r="M4316" s="4">
        <f t="shared" si="336"/>
        <v>-0.35153289487248096</v>
      </c>
      <c r="N4316" s="4">
        <f t="shared" si="337"/>
        <v>-0.22314963900195978</v>
      </c>
      <c r="Q4316" s="4">
        <f t="shared" si="338"/>
        <v>0.63694870287857208</v>
      </c>
      <c r="R4316" s="1">
        <f t="shared" si="339"/>
        <v>0.70772078097619118</v>
      </c>
    </row>
    <row r="4317" spans="1:18" x14ac:dyDescent="0.2">
      <c r="A4317" s="1">
        <v>0.29563258780079832</v>
      </c>
      <c r="B4317" s="1">
        <v>-1.7680750027135108</v>
      </c>
      <c r="C4317" s="1">
        <v>-0.34203185194914903</v>
      </c>
      <c r="D4317" s="1">
        <v>-0.26048313360098824</v>
      </c>
      <c r="E4317" s="1">
        <v>-0.97105277178337301</v>
      </c>
      <c r="F4317" s="1">
        <v>-1.0087884123379305</v>
      </c>
      <c r="G4317" s="1">
        <v>-0.92238109306201743</v>
      </c>
      <c r="H4317" s="1">
        <v>3.3307368599530207E-2</v>
      </c>
      <c r="I4317" s="1">
        <v>1.0748860180590769</v>
      </c>
      <c r="J4317" s="1">
        <v>0.76043212115030856</v>
      </c>
      <c r="L4317" s="4">
        <f t="shared" si="335"/>
        <v>-0.34659449232721695</v>
      </c>
      <c r="M4317" s="4">
        <f t="shared" si="336"/>
        <v>-0.30125749277506864</v>
      </c>
      <c r="N4317" s="4">
        <f t="shared" si="337"/>
        <v>-0.31085541698372549</v>
      </c>
      <c r="Q4317" s="4">
        <f t="shared" si="338"/>
        <v>0.69781449609400914</v>
      </c>
      <c r="R4317" s="1">
        <f t="shared" si="339"/>
        <v>0.7753494401044545</v>
      </c>
    </row>
    <row r="4318" spans="1:18" x14ac:dyDescent="0.2">
      <c r="A4318" s="1">
        <v>-0.66167971142735715</v>
      </c>
      <c r="B4318" s="1">
        <v>1.1240540891029751</v>
      </c>
      <c r="C4318" s="1">
        <v>0.99868556223897342</v>
      </c>
      <c r="D4318" s="1">
        <v>-0.58062316833373862</v>
      </c>
      <c r="E4318" s="1">
        <v>-1.6843960189033922</v>
      </c>
      <c r="F4318" s="1">
        <v>-0.69273773953051265</v>
      </c>
      <c r="G4318" s="1">
        <v>-0.79904962547653025</v>
      </c>
      <c r="H4318" s="1">
        <v>0.76160986933383978</v>
      </c>
      <c r="I4318" s="1">
        <v>0.52555609729818897</v>
      </c>
      <c r="J4318" s="1">
        <v>2.2167935702110149</v>
      </c>
      <c r="L4318" s="4">
        <f t="shared" si="335"/>
        <v>0.26619877565381134</v>
      </c>
      <c r="M4318" s="4">
        <f t="shared" si="336"/>
        <v>-2.7533535517774821E-2</v>
      </c>
      <c r="N4318" s="4">
        <f t="shared" si="337"/>
        <v>0.12082129245134612</v>
      </c>
      <c r="Q4318" s="4">
        <f t="shared" si="338"/>
        <v>1.2615824270122591</v>
      </c>
      <c r="R4318" s="1">
        <f t="shared" si="339"/>
        <v>1.4017582522358434</v>
      </c>
    </row>
    <row r="4319" spans="1:18" x14ac:dyDescent="0.2">
      <c r="A4319" s="1">
        <v>1.6964241463072423</v>
      </c>
      <c r="B4319" s="1">
        <v>1.787033318328525</v>
      </c>
      <c r="C4319" s="1">
        <v>0.8744265961261064</v>
      </c>
      <c r="D4319" s="1">
        <v>1.6881670123349712</v>
      </c>
      <c r="E4319" s="1">
        <v>-0.95425976085870745</v>
      </c>
      <c r="F4319" s="1">
        <v>0.89486386234748394</v>
      </c>
      <c r="G4319" s="1">
        <v>-1.0084538378921297</v>
      </c>
      <c r="H4319" s="1">
        <v>0.34771800254981178</v>
      </c>
      <c r="I4319" s="1">
        <v>0.74361361456041764</v>
      </c>
      <c r="J4319" s="1">
        <v>-1.4373136691737132</v>
      </c>
      <c r="L4319" s="4">
        <f t="shared" si="335"/>
        <v>0.1748598245774059</v>
      </c>
      <c r="M4319" s="4">
        <f t="shared" si="336"/>
        <v>0.80902010534326196</v>
      </c>
      <c r="N4319" s="4">
        <f t="shared" si="337"/>
        <v>0.46322192846300086</v>
      </c>
      <c r="Q4319" s="4">
        <f t="shared" si="338"/>
        <v>1.3008238915588755</v>
      </c>
      <c r="R4319" s="1">
        <f t="shared" si="339"/>
        <v>1.4453598795098617</v>
      </c>
    </row>
    <row r="4320" spans="1:18" x14ac:dyDescent="0.2">
      <c r="A4320" s="1">
        <v>2.0155360024302733</v>
      </c>
      <c r="B4320" s="1">
        <v>-0.46449308378296705</v>
      </c>
      <c r="C4320" s="1">
        <v>1.1501632920806981</v>
      </c>
      <c r="D4320" s="1">
        <v>-1.2990065560541029</v>
      </c>
      <c r="E4320" s="1">
        <v>0.6069573647356814</v>
      </c>
      <c r="F4320" s="1">
        <v>0.42784349408957939</v>
      </c>
      <c r="G4320" s="1">
        <v>-0.19494900806394683</v>
      </c>
      <c r="H4320" s="1">
        <v>1.3169681451268633</v>
      </c>
      <c r="I4320" s="1">
        <v>7.6166061588865519E-2</v>
      </c>
      <c r="J4320" s="1">
        <v>-0.68217992717517884</v>
      </c>
      <c r="L4320" s="4">
        <f t="shared" si="335"/>
        <v>0.35826472318808522</v>
      </c>
      <c r="M4320" s="4">
        <f t="shared" si="336"/>
        <v>0.25200477783922248</v>
      </c>
      <c r="N4320" s="4">
        <f t="shared" si="337"/>
        <v>0.29530057849757652</v>
      </c>
      <c r="Q4320" s="4">
        <f t="shared" si="338"/>
        <v>0.92114367475305958</v>
      </c>
      <c r="R4320" s="1">
        <f t="shared" si="339"/>
        <v>1.0234929719478438</v>
      </c>
    </row>
    <row r="4321" spans="1:18" x14ac:dyDescent="0.2">
      <c r="A4321" s="1">
        <v>1.0411321487572764</v>
      </c>
      <c r="B4321" s="1">
        <v>0.69692666958793492</v>
      </c>
      <c r="C4321" s="1">
        <v>-0.88616413974996289</v>
      </c>
      <c r="D4321" s="1">
        <v>-1.8984550127106941</v>
      </c>
      <c r="E4321" s="1">
        <v>-0.91429699431213129</v>
      </c>
      <c r="F4321" s="1">
        <v>-0.20930638451276448</v>
      </c>
      <c r="G4321" s="1">
        <v>1.9306424107400251</v>
      </c>
      <c r="H4321" s="1">
        <v>-0.40452034919044749</v>
      </c>
      <c r="I4321" s="1">
        <v>-5.0802219543663818E-2</v>
      </c>
      <c r="J4321" s="1">
        <v>-0.86362251306232085</v>
      </c>
      <c r="L4321" s="4">
        <f t="shared" si="335"/>
        <v>1.6093699014665508E-2</v>
      </c>
      <c r="M4321" s="4">
        <f t="shared" si="336"/>
        <v>-0.30691336685160597</v>
      </c>
      <c r="N4321" s="4">
        <f t="shared" si="337"/>
        <v>-0.15584663839967486</v>
      </c>
      <c r="Q4321" s="4">
        <f t="shared" si="338"/>
        <v>1.1235389202861097</v>
      </c>
      <c r="R4321" s="1">
        <f t="shared" si="339"/>
        <v>1.2483765780956775</v>
      </c>
    </row>
    <row r="4322" spans="1:18" x14ac:dyDescent="0.2">
      <c r="A4322" s="1">
        <v>-0.71370576159841503</v>
      </c>
      <c r="B4322" s="1">
        <v>-2.7419867457556895</v>
      </c>
      <c r="C4322" s="1">
        <v>0.59408975907693529</v>
      </c>
      <c r="D4322" s="1">
        <v>2.9746285381408435</v>
      </c>
      <c r="E4322" s="1">
        <v>1.6176749367815915</v>
      </c>
      <c r="F4322" s="1">
        <v>0.55680030782402989</v>
      </c>
      <c r="G4322" s="1">
        <v>-0.64907641898101864</v>
      </c>
      <c r="H4322" s="1">
        <v>-1.8921034146242515</v>
      </c>
      <c r="I4322" s="1">
        <v>-0.17482036963132908</v>
      </c>
      <c r="J4322" s="1">
        <v>-1.2647647954035066</v>
      </c>
      <c r="L4322" s="4">
        <f t="shared" si="335"/>
        <v>0.11632089619257702</v>
      </c>
      <c r="M4322" s="4">
        <f t="shared" si="336"/>
        <v>-0.41194839430617386</v>
      </c>
      <c r="N4322" s="4">
        <f t="shared" si="337"/>
        <v>-0.16932639641708103</v>
      </c>
      <c r="Q4322" s="4">
        <f t="shared" si="338"/>
        <v>2.550095698708907</v>
      </c>
      <c r="R4322" s="1">
        <f t="shared" si="339"/>
        <v>2.8334396652321185</v>
      </c>
    </row>
    <row r="4323" spans="1:18" x14ac:dyDescent="0.2">
      <c r="A4323" s="1">
        <v>0.1268061043487336</v>
      </c>
      <c r="B4323" s="1">
        <v>-0.20340798139101038</v>
      </c>
      <c r="C4323" s="1">
        <v>8.97155319077763E-2</v>
      </c>
      <c r="D4323" s="1">
        <v>2.2692795017197507</v>
      </c>
      <c r="E4323" s="1">
        <v>1.6270542089091999</v>
      </c>
      <c r="F4323" s="1">
        <v>-0.43853650123138765</v>
      </c>
      <c r="G4323" s="1">
        <v>1.2363891438682491</v>
      </c>
      <c r="H4323" s="1">
        <v>-1.4108494397554485</v>
      </c>
      <c r="I4323" s="1">
        <v>-1.4068998017325951</v>
      </c>
      <c r="J4323" s="1">
        <v>-1.166646588844473</v>
      </c>
      <c r="L4323" s="4">
        <f t="shared" si="335"/>
        <v>0.42921503098215108</v>
      </c>
      <c r="M4323" s="4">
        <f t="shared" si="336"/>
        <v>-5.6846224741617046E-2</v>
      </c>
      <c r="N4323" s="4">
        <f t="shared" si="337"/>
        <v>7.2290417779879476E-2</v>
      </c>
      <c r="Q4323" s="4">
        <f t="shared" si="338"/>
        <v>1.4862079117309301</v>
      </c>
      <c r="R4323" s="1">
        <f t="shared" si="339"/>
        <v>1.651342124145478</v>
      </c>
    </row>
    <row r="4324" spans="1:18" x14ac:dyDescent="0.2">
      <c r="A4324" s="1">
        <v>0.76544414087209511</v>
      </c>
      <c r="B4324" s="1">
        <v>-1.5657314399100422</v>
      </c>
      <c r="C4324" s="1">
        <v>0.78459449009577753</v>
      </c>
      <c r="D4324" s="1">
        <v>2.0722273036565251</v>
      </c>
      <c r="E4324" s="1">
        <v>-0.57845578623663196</v>
      </c>
      <c r="F4324" s="1">
        <v>2.9745331495063656</v>
      </c>
      <c r="G4324" s="1">
        <v>-0.20839464905784014</v>
      </c>
      <c r="H4324" s="1">
        <v>0.11702155636053274</v>
      </c>
      <c r="I4324" s="1">
        <v>-0.29500799554666635</v>
      </c>
      <c r="J4324" s="1">
        <v>-1.3971608072605657</v>
      </c>
      <c r="L4324" s="4">
        <f t="shared" si="335"/>
        <v>0.70440085479816172</v>
      </c>
      <c r="M4324" s="4">
        <f t="shared" si="336"/>
        <v>-4.5686546348653684E-2</v>
      </c>
      <c r="N4324" s="4">
        <f t="shared" si="337"/>
        <v>0.266906996247955</v>
      </c>
      <c r="Q4324" s="4">
        <f t="shared" si="338"/>
        <v>1.8513409707498718</v>
      </c>
      <c r="R4324" s="1">
        <f t="shared" si="339"/>
        <v>2.0570455230554132</v>
      </c>
    </row>
    <row r="4325" spans="1:18" x14ac:dyDescent="0.2">
      <c r="A4325" s="1">
        <v>0.37610378039792525</v>
      </c>
      <c r="B4325" s="1">
        <v>0.42894225111815093</v>
      </c>
      <c r="C4325" s="1">
        <v>-1.0248179473633561</v>
      </c>
      <c r="D4325" s="1">
        <v>-0.43113399280328057</v>
      </c>
      <c r="E4325" s="1">
        <v>5.5233313526865196E-2</v>
      </c>
      <c r="F4325" s="1">
        <v>-0.37933558265313211</v>
      </c>
      <c r="G4325" s="1">
        <v>0.91774508826019563</v>
      </c>
      <c r="H4325" s="1">
        <v>2.4633451508538386</v>
      </c>
      <c r="I4325" s="1">
        <v>-0.29233673874424737</v>
      </c>
      <c r="J4325" s="1">
        <v>1.9878141059635954</v>
      </c>
      <c r="L4325" s="4">
        <f t="shared" si="335"/>
        <v>0.71926360174524129</v>
      </c>
      <c r="M4325" s="4">
        <f t="shared" si="336"/>
        <v>0.21566854696239521</v>
      </c>
      <c r="N4325" s="4">
        <f t="shared" si="337"/>
        <v>0.41015594285565554</v>
      </c>
      <c r="Q4325" s="4">
        <f t="shared" si="338"/>
        <v>1.0973432149952596</v>
      </c>
      <c r="R4325" s="1">
        <f t="shared" si="339"/>
        <v>1.2192702388836216</v>
      </c>
    </row>
    <row r="4326" spans="1:18" x14ac:dyDescent="0.2">
      <c r="A4326" s="1">
        <v>0.4255559310657947</v>
      </c>
      <c r="B4326" s="1">
        <v>0.25216467302340556</v>
      </c>
      <c r="C4326" s="1">
        <v>-0.60266924369867469</v>
      </c>
      <c r="D4326" s="1">
        <v>0.89863774276119102</v>
      </c>
      <c r="E4326" s="1">
        <v>-2.9652099304045452</v>
      </c>
      <c r="F4326" s="1">
        <v>-0.20588608929368929</v>
      </c>
      <c r="G4326" s="1">
        <v>0.88225898990244833</v>
      </c>
      <c r="H4326" s="1">
        <v>0.53863314931250583</v>
      </c>
      <c r="I4326" s="1">
        <v>2.1025603514052089</v>
      </c>
      <c r="J4326" s="1">
        <v>1.7169236395993093</v>
      </c>
      <c r="L4326" s="4">
        <f t="shared" si="335"/>
        <v>-0.43132478949966813</v>
      </c>
      <c r="M4326" s="4">
        <f t="shared" si="336"/>
        <v>0.48209454018915027</v>
      </c>
      <c r="N4326" s="4">
        <f t="shared" si="337"/>
        <v>0.30429692136729541</v>
      </c>
      <c r="Q4326" s="4">
        <f t="shared" si="338"/>
        <v>1.7761431142717905</v>
      </c>
      <c r="R4326" s="1">
        <f t="shared" si="339"/>
        <v>1.9734923491908785</v>
      </c>
    </row>
    <row r="4327" spans="1:18" x14ac:dyDescent="0.2">
      <c r="A4327" s="1">
        <v>-1.4724814129687727</v>
      </c>
      <c r="B4327" s="1">
        <v>0.25018429592434765</v>
      </c>
      <c r="C4327" s="1">
        <v>-0.38774555741489647</v>
      </c>
      <c r="D4327" s="1">
        <v>-0.30232004827700171</v>
      </c>
      <c r="E4327" s="1">
        <v>0.59683035180110988</v>
      </c>
      <c r="F4327" s="1">
        <v>1.2724722201434435</v>
      </c>
      <c r="G4327" s="1">
        <v>1.6013356534335514</v>
      </c>
      <c r="H4327" s="1">
        <v>-0.52164475590024895</v>
      </c>
      <c r="I4327" s="1">
        <v>-0.17781684869722464</v>
      </c>
      <c r="J4327" s="1">
        <v>7.7343739443072435E-2</v>
      </c>
      <c r="L4327" s="4">
        <f t="shared" si="335"/>
        <v>6.442712023238939E-2</v>
      </c>
      <c r="M4327" s="4">
        <f t="shared" si="336"/>
        <v>-5.0236554627076102E-2</v>
      </c>
      <c r="N4327" s="4">
        <f t="shared" si="337"/>
        <v>9.3615763748738062E-2</v>
      </c>
      <c r="Q4327" s="4">
        <f t="shared" si="338"/>
        <v>0.72342806420234351</v>
      </c>
      <c r="R4327" s="1">
        <f t="shared" si="339"/>
        <v>0.80380896022482629</v>
      </c>
    </row>
    <row r="4328" spans="1:18" x14ac:dyDescent="0.2">
      <c r="A4328" s="1">
        <v>2.3933928930515962</v>
      </c>
      <c r="B4328" s="1">
        <v>1.2235330797130239</v>
      </c>
      <c r="C4328" s="1">
        <v>-0.34012965457959499</v>
      </c>
      <c r="D4328" s="1">
        <v>1.2637989178035685</v>
      </c>
      <c r="E4328" s="1">
        <v>-0.57016916406242046</v>
      </c>
      <c r="F4328" s="1">
        <v>2.0130494776694712</v>
      </c>
      <c r="G4328" s="1">
        <v>-0.63406263493724813</v>
      </c>
      <c r="H4328" s="1">
        <v>-0.8635801403520571</v>
      </c>
      <c r="I4328" s="1">
        <v>1.9571031187404095</v>
      </c>
      <c r="J4328" s="1">
        <v>-0.58640545712008918</v>
      </c>
      <c r="L4328" s="4">
        <f t="shared" si="335"/>
        <v>0.76490637634976955</v>
      </c>
      <c r="M4328" s="4">
        <f t="shared" si="336"/>
        <v>0.44170171256671453</v>
      </c>
      <c r="N4328" s="4">
        <f t="shared" si="337"/>
        <v>0.5856530435926659</v>
      </c>
      <c r="Q4328" s="4">
        <f t="shared" si="338"/>
        <v>1.5207734886084976</v>
      </c>
      <c r="R4328" s="1">
        <f t="shared" si="339"/>
        <v>1.6897483206761084</v>
      </c>
    </row>
    <row r="4329" spans="1:18" x14ac:dyDescent="0.2">
      <c r="A4329" s="1">
        <v>-0.99193572366134519</v>
      </c>
      <c r="B4329" s="1">
        <v>9.8047984571541319E-2</v>
      </c>
      <c r="C4329" s="1">
        <v>0.95728219937957848</v>
      </c>
      <c r="D4329" s="1">
        <v>-8.0938799106351333E-3</v>
      </c>
      <c r="E4329" s="1">
        <v>-0.47457143680197411</v>
      </c>
      <c r="F4329" s="1">
        <v>-0.23401120327985184</v>
      </c>
      <c r="G4329" s="1">
        <v>0.33557325872993821</v>
      </c>
      <c r="H4329" s="1">
        <v>0.65468084774543966</v>
      </c>
      <c r="I4329" s="1">
        <v>2.1839320848146312E-2</v>
      </c>
      <c r="J4329" s="1">
        <v>2.3591325989956693</v>
      </c>
      <c r="L4329" s="4">
        <f t="shared" si="335"/>
        <v>0.683598437667162</v>
      </c>
      <c r="M4329" s="4">
        <f t="shared" si="336"/>
        <v>5.9943652709843816E-2</v>
      </c>
      <c r="N4329" s="4">
        <f t="shared" si="337"/>
        <v>0.27179439666165067</v>
      </c>
      <c r="Q4329" s="4">
        <f t="shared" si="338"/>
        <v>0.75584619585756629</v>
      </c>
      <c r="R4329" s="1">
        <f t="shared" si="339"/>
        <v>0.83982910650840692</v>
      </c>
    </row>
    <row r="4330" spans="1:18" x14ac:dyDescent="0.2">
      <c r="A4330" s="1">
        <v>-5.1821574675009634E-2</v>
      </c>
      <c r="B4330" s="1">
        <v>-1.007019971968296</v>
      </c>
      <c r="C4330" s="1">
        <v>0.42014829881794924</v>
      </c>
      <c r="D4330" s="1">
        <v>0.19221066385482521</v>
      </c>
      <c r="E4330" s="1">
        <v>-1.2126782153341964</v>
      </c>
      <c r="F4330" s="1">
        <v>1.1269236814988091</v>
      </c>
      <c r="G4330" s="1">
        <v>0.32442075174903962</v>
      </c>
      <c r="H4330" s="1">
        <v>-1.1013698392813425</v>
      </c>
      <c r="I4330" s="1">
        <v>0.88716328460937732</v>
      </c>
      <c r="J4330" s="1">
        <v>-0.92337355519519548</v>
      </c>
      <c r="L4330" s="4">
        <f t="shared" si="335"/>
        <v>-4.2877266917693668E-2</v>
      </c>
      <c r="M4330" s="4">
        <f t="shared" si="336"/>
        <v>7.0194544589907787E-2</v>
      </c>
      <c r="N4330" s="4">
        <f t="shared" si="337"/>
        <v>-0.13453964759240397</v>
      </c>
      <c r="Q4330" s="4">
        <f t="shared" si="338"/>
        <v>0.67477222650067692</v>
      </c>
      <c r="R4330" s="1">
        <f t="shared" si="339"/>
        <v>0.74974691833408547</v>
      </c>
    </row>
    <row r="4331" spans="1:18" x14ac:dyDescent="0.2">
      <c r="A4331" s="1">
        <v>1.394163415513767</v>
      </c>
      <c r="B4331" s="1">
        <v>0.34753031226076297</v>
      </c>
      <c r="C4331" s="1">
        <v>1.0695906968358941</v>
      </c>
      <c r="D4331" s="1">
        <v>-0.17972402963802275</v>
      </c>
      <c r="E4331" s="1">
        <v>-4.1327771503605386E-2</v>
      </c>
      <c r="F4331" s="1">
        <v>0.96622471922435205</v>
      </c>
      <c r="G4331" s="1">
        <v>-0.76474494465421106</v>
      </c>
      <c r="H4331" s="1">
        <v>1.4356412458618708</v>
      </c>
      <c r="I4331" s="1">
        <v>-0.26199638279562415</v>
      </c>
      <c r="J4331" s="1">
        <v>0.38679381467605417</v>
      </c>
      <c r="L4331" s="4">
        <f t="shared" si="335"/>
        <v>0.33544815060382988</v>
      </c>
      <c r="M4331" s="4">
        <f t="shared" si="336"/>
        <v>0.36716206346840857</v>
      </c>
      <c r="N4331" s="4">
        <f t="shared" si="337"/>
        <v>0.43521510757812376</v>
      </c>
      <c r="Q4331" s="4">
        <f t="shared" si="338"/>
        <v>0.51461224036431963</v>
      </c>
      <c r="R4331" s="1">
        <f t="shared" si="339"/>
        <v>0.5717913781825773</v>
      </c>
    </row>
    <row r="4332" spans="1:18" x14ac:dyDescent="0.2">
      <c r="A4332" s="1">
        <v>0.73539963702671596</v>
      </c>
      <c r="B4332" s="1">
        <v>1.1699059950089068</v>
      </c>
      <c r="C4332" s="1">
        <v>-2.0196509186219553</v>
      </c>
      <c r="D4332" s="1">
        <v>0.86943957960200247</v>
      </c>
      <c r="E4332" s="1">
        <v>-1.6717071930293002</v>
      </c>
      <c r="F4332" s="1">
        <v>-0.25393860716603656</v>
      </c>
      <c r="G4332" s="1">
        <v>0.69838545975618849</v>
      </c>
      <c r="H4332" s="1">
        <v>-0.74180066308376702</v>
      </c>
      <c r="I4332" s="1">
        <v>0.2614300027428792</v>
      </c>
      <c r="J4332" s="1">
        <v>-1.0808937871116862</v>
      </c>
      <c r="L4332" s="4">
        <f t="shared" si="335"/>
        <v>-0.42487246180652427</v>
      </c>
      <c r="M4332" s="4">
        <f t="shared" si="336"/>
        <v>3.7456977884213205E-3</v>
      </c>
      <c r="N4332" s="4">
        <f t="shared" si="337"/>
        <v>-0.20334304948760523</v>
      </c>
      <c r="Q4332" s="4">
        <f t="shared" si="338"/>
        <v>1.146470097615313</v>
      </c>
      <c r="R4332" s="1">
        <f t="shared" si="339"/>
        <v>1.2738556640170142</v>
      </c>
    </row>
    <row r="4333" spans="1:18" x14ac:dyDescent="0.2">
      <c r="A4333" s="1">
        <v>-1.3219195857414436</v>
      </c>
      <c r="B4333" s="1">
        <v>9.8157309037514975E-2</v>
      </c>
      <c r="C4333" s="1">
        <v>-0.29444814481306597</v>
      </c>
      <c r="D4333" s="1">
        <v>-1.0555537514337687</v>
      </c>
      <c r="E4333" s="1">
        <v>1.0674102198306861</v>
      </c>
      <c r="F4333" s="1">
        <v>1.7731016884439343</v>
      </c>
      <c r="G4333" s="1">
        <v>0.11059762912976008</v>
      </c>
      <c r="H4333" s="1">
        <v>-2.4297150909577394E-3</v>
      </c>
      <c r="I4333" s="1">
        <v>1.1068804316543226</v>
      </c>
      <c r="J4333" s="1">
        <v>0.84286123496473608</v>
      </c>
      <c r="L4333" s="4">
        <f t="shared" si="335"/>
        <v>0.22559105135124535</v>
      </c>
      <c r="M4333" s="4">
        <f t="shared" si="336"/>
        <v>0.10437746908363753</v>
      </c>
      <c r="N4333" s="4">
        <f t="shared" si="337"/>
        <v>0.2324657315981718</v>
      </c>
      <c r="Q4333" s="4">
        <f t="shared" si="338"/>
        <v>0.86486877823911545</v>
      </c>
      <c r="R4333" s="1">
        <f t="shared" si="339"/>
        <v>0.96096530915457257</v>
      </c>
    </row>
    <row r="4334" spans="1:18" x14ac:dyDescent="0.2">
      <c r="A4334" s="1">
        <v>0.90304317756877228</v>
      </c>
      <c r="B4334" s="1">
        <v>1.408877037121447</v>
      </c>
      <c r="C4334" s="1">
        <v>-1.2716415016864666</v>
      </c>
      <c r="D4334" s="1">
        <v>-0.11816013785343982</v>
      </c>
      <c r="E4334" s="1">
        <v>1.088128752955112</v>
      </c>
      <c r="F4334" s="1">
        <v>0.79639399790206045</v>
      </c>
      <c r="G4334" s="1">
        <v>-0.27661406576535158</v>
      </c>
      <c r="H4334" s="1">
        <v>0.404075626076425</v>
      </c>
      <c r="I4334" s="1">
        <v>-0.85277598390491061</v>
      </c>
      <c r="J4334" s="1">
        <v>-0.54188966696369811</v>
      </c>
      <c r="L4334" s="4">
        <f t="shared" si="335"/>
        <v>6.8617767717490175E-2</v>
      </c>
      <c r="M4334" s="4">
        <f t="shared" si="336"/>
        <v>0.14295774411149259</v>
      </c>
      <c r="N4334" s="4">
        <f t="shared" si="337"/>
        <v>0.15394372354499494</v>
      </c>
      <c r="Q4334" s="4">
        <f t="shared" si="338"/>
        <v>0.7273400038838973</v>
      </c>
      <c r="R4334" s="1">
        <f t="shared" si="339"/>
        <v>0.80815555987099696</v>
      </c>
    </row>
    <row r="4335" spans="1:18" x14ac:dyDescent="0.2">
      <c r="A4335" s="1">
        <v>0.58274906240261459</v>
      </c>
      <c r="B4335" s="1">
        <v>0.70701671217890638</v>
      </c>
      <c r="C4335" s="1">
        <v>-0.56966418741446101</v>
      </c>
      <c r="D4335" s="1">
        <v>-2.3945954208341775</v>
      </c>
      <c r="E4335" s="1">
        <v>-1.4024780859268404</v>
      </c>
      <c r="F4335" s="1">
        <v>0.28858610355758746</v>
      </c>
      <c r="G4335" s="1">
        <v>-1.0343519323826316</v>
      </c>
      <c r="H4335" s="1">
        <v>1.9950425272827363</v>
      </c>
      <c r="I4335" s="1">
        <v>-3.2103955697541216E-2</v>
      </c>
      <c r="J4335" s="1">
        <v>0.14134172818819582</v>
      </c>
      <c r="L4335" s="4">
        <f t="shared" si="335"/>
        <v>-0.1997764467757206</v>
      </c>
      <c r="M4335" s="4">
        <f t="shared" si="336"/>
        <v>5.4618886245327299E-2</v>
      </c>
      <c r="N4335" s="4">
        <f t="shared" si="337"/>
        <v>-0.17184574486456111</v>
      </c>
      <c r="Q4335" s="4">
        <f t="shared" si="338"/>
        <v>1.372407749111402</v>
      </c>
      <c r="R4335" s="1">
        <f t="shared" si="339"/>
        <v>1.5248974990126687</v>
      </c>
    </row>
    <row r="4336" spans="1:18" x14ac:dyDescent="0.2">
      <c r="A4336" s="1">
        <v>2.2498795107541762</v>
      </c>
      <c r="B4336" s="1">
        <v>0.69766810696590709</v>
      </c>
      <c r="C4336" s="1">
        <v>-1.7006089660090074</v>
      </c>
      <c r="D4336" s="1">
        <v>-0.94989287013284918</v>
      </c>
      <c r="E4336" s="1">
        <v>-0.10597794933150646</v>
      </c>
      <c r="F4336" s="1">
        <v>0.46315996034367563</v>
      </c>
      <c r="G4336" s="1">
        <v>0.7382510735720037</v>
      </c>
      <c r="H4336" s="1">
        <v>-0.56838310083965204</v>
      </c>
      <c r="I4336" s="1">
        <v>-0.80382739027610361</v>
      </c>
      <c r="J4336" s="1">
        <v>9.9607385253865033E-2</v>
      </c>
      <c r="L4336" s="4">
        <f t="shared" si="335"/>
        <v>0.27463527237258445</v>
      </c>
      <c r="M4336" s="4">
        <f t="shared" si="336"/>
        <v>-3.185282038820722E-3</v>
      </c>
      <c r="N4336" s="4">
        <f t="shared" si="337"/>
        <v>1.1987576030050906E-2</v>
      </c>
      <c r="Q4336" s="4">
        <f t="shared" si="338"/>
        <v>1.1091511476713114</v>
      </c>
      <c r="R4336" s="1">
        <f t="shared" si="339"/>
        <v>1.232390164079235</v>
      </c>
    </row>
    <row r="4337" spans="1:18" x14ac:dyDescent="0.2">
      <c r="A4337" s="1">
        <v>-0.67883950218850697</v>
      </c>
      <c r="B4337" s="1">
        <v>-1.2082649370209926</v>
      </c>
      <c r="C4337" s="1">
        <v>-0.10169873138852133</v>
      </c>
      <c r="D4337" s="1">
        <v>-1.8464619237866433</v>
      </c>
      <c r="E4337" s="1">
        <v>0.91883242611233229</v>
      </c>
      <c r="F4337" s="1">
        <v>-0.569651340270103</v>
      </c>
      <c r="G4337" s="1">
        <v>0.57370568754128004</v>
      </c>
      <c r="H4337" s="1">
        <v>0.61196615168813739</v>
      </c>
      <c r="I4337" s="1">
        <v>-1.680055404595399</v>
      </c>
      <c r="J4337" s="1">
        <v>-0.63056870362602202</v>
      </c>
      <c r="L4337" s="4">
        <f t="shared" si="335"/>
        <v>-0.46381474883715551</v>
      </c>
      <c r="M4337" s="4">
        <f t="shared" si="336"/>
        <v>-0.60011002194806251</v>
      </c>
      <c r="N4337" s="4">
        <f t="shared" si="337"/>
        <v>-0.46110362775344382</v>
      </c>
      <c r="Q4337" s="4">
        <f t="shared" si="338"/>
        <v>0.83069254564309347</v>
      </c>
      <c r="R4337" s="1">
        <f t="shared" si="339"/>
        <v>0.92299171738121499</v>
      </c>
    </row>
    <row r="4338" spans="1:18" x14ac:dyDescent="0.2">
      <c r="A4338" s="1">
        <v>-1.6586303452717222</v>
      </c>
      <c r="B4338" s="1">
        <v>1.2671058412233693</v>
      </c>
      <c r="C4338" s="1">
        <v>0.11147287581545594</v>
      </c>
      <c r="D4338" s="1">
        <v>1.4118952685256452</v>
      </c>
      <c r="E4338" s="1">
        <v>-0.28011506546307902</v>
      </c>
      <c r="F4338" s="1">
        <v>-0.72643102041918506</v>
      </c>
      <c r="G4338" s="1">
        <v>7.7110449031108502E-2</v>
      </c>
      <c r="H4338" s="1">
        <v>0.82850740694013103</v>
      </c>
      <c r="I4338" s="1">
        <v>0.817156307160256</v>
      </c>
      <c r="J4338" s="1">
        <v>0.18029572193176968</v>
      </c>
      <c r="L4338" s="4">
        <f t="shared" si="335"/>
        <v>-0.12336753837303849</v>
      </c>
      <c r="M4338" s="4">
        <f t="shared" si="336"/>
        <v>0.14588429887361282</v>
      </c>
      <c r="N4338" s="4">
        <f t="shared" si="337"/>
        <v>0.20283674394737491</v>
      </c>
      <c r="Q4338" s="4">
        <f t="shared" si="338"/>
        <v>0.7949846839204282</v>
      </c>
      <c r="R4338" s="1">
        <f t="shared" si="339"/>
        <v>0.88331631546714251</v>
      </c>
    </row>
    <row r="4339" spans="1:18" x14ac:dyDescent="0.2">
      <c r="A4339" s="1">
        <v>0.8153747519074368</v>
      </c>
      <c r="B4339" s="1">
        <v>-0.58916097688083535</v>
      </c>
      <c r="C4339" s="1">
        <v>-1.1097506597729287</v>
      </c>
      <c r="D4339" s="1">
        <v>-0.66377161054042633</v>
      </c>
      <c r="E4339" s="1">
        <v>0.50255400210961176</v>
      </c>
      <c r="F4339" s="1">
        <v>-0.27045216953772622</v>
      </c>
      <c r="G4339" s="1">
        <v>-0.26397988153741703</v>
      </c>
      <c r="H4339" s="1">
        <v>0.27815653634301601</v>
      </c>
      <c r="I4339" s="1">
        <v>1.8424412332347473</v>
      </c>
      <c r="J4339" s="1">
        <v>1.9109654615346641</v>
      </c>
      <c r="L4339" s="4">
        <f t="shared" si="335"/>
        <v>0.40060740088086766</v>
      </c>
      <c r="M4339" s="4">
        <f t="shared" si="336"/>
        <v>7.0883274027995213E-3</v>
      </c>
      <c r="N4339" s="4">
        <f t="shared" si="337"/>
        <v>0.24523766868601421</v>
      </c>
      <c r="Q4339" s="4">
        <f t="shared" si="338"/>
        <v>0.96018108098405353</v>
      </c>
      <c r="R4339" s="1">
        <f t="shared" si="339"/>
        <v>1.0668678677600594</v>
      </c>
    </row>
    <row r="4340" spans="1:18" x14ac:dyDescent="0.2">
      <c r="A4340" s="1">
        <v>1.4700027649985787</v>
      </c>
      <c r="B4340" s="1">
        <v>-0.22176080097144568</v>
      </c>
      <c r="C4340" s="1">
        <v>-0.40841435983573365</v>
      </c>
      <c r="D4340" s="1">
        <v>1.5820789797505685</v>
      </c>
      <c r="E4340" s="1">
        <v>1.7216511519469091</v>
      </c>
      <c r="F4340" s="1">
        <v>0.27624969645450786</v>
      </c>
      <c r="G4340" s="1">
        <v>0.18222008736370282</v>
      </c>
      <c r="H4340" s="1">
        <v>-0.95199199938258816</v>
      </c>
      <c r="I4340" s="1">
        <v>1.3382376604492348</v>
      </c>
      <c r="J4340" s="1">
        <v>1.2635616667342129</v>
      </c>
      <c r="L4340" s="4">
        <f t="shared" si="335"/>
        <v>0.38482957628216047</v>
      </c>
      <c r="M4340" s="4">
        <f t="shared" si="336"/>
        <v>0.76990568159436035</v>
      </c>
      <c r="N4340" s="4">
        <f t="shared" si="337"/>
        <v>0.62518348475079466</v>
      </c>
      <c r="Q4340" s="4">
        <f t="shared" si="338"/>
        <v>0.83386759057915272</v>
      </c>
      <c r="R4340" s="1">
        <f t="shared" si="339"/>
        <v>0.92651954508794754</v>
      </c>
    </row>
    <row r="4341" spans="1:18" x14ac:dyDescent="0.2">
      <c r="A4341" s="1">
        <v>-0.10417000203316433</v>
      </c>
      <c r="B4341" s="1">
        <v>-0.32123385488439349</v>
      </c>
      <c r="C4341" s="1">
        <v>-0.71245232677207027</v>
      </c>
      <c r="D4341" s="1">
        <v>0.36449090430867032</v>
      </c>
      <c r="E4341" s="1">
        <v>2.2016222914611712</v>
      </c>
      <c r="F4341" s="1">
        <v>0.55791396622458067</v>
      </c>
      <c r="G4341" s="1">
        <v>0.61446596123750552</v>
      </c>
      <c r="H4341" s="1">
        <v>0.70071137495910008</v>
      </c>
      <c r="I4341" s="1">
        <v>-7.2498775499115334E-2</v>
      </c>
      <c r="J4341" s="1">
        <v>0.14109801957801155</v>
      </c>
      <c r="L4341" s="4">
        <f t="shared" si="335"/>
        <v>0.74458498234455051</v>
      </c>
      <c r="M4341" s="4">
        <f t="shared" si="336"/>
        <v>0.25279446194334093</v>
      </c>
      <c r="N4341" s="4">
        <f t="shared" si="337"/>
        <v>0.33699475585802963</v>
      </c>
      <c r="Q4341" s="4">
        <f t="shared" si="338"/>
        <v>0.56709681413975299</v>
      </c>
      <c r="R4341" s="1">
        <f t="shared" si="339"/>
        <v>0.63010757126639227</v>
      </c>
    </row>
    <row r="4342" spans="1:18" x14ac:dyDescent="0.2">
      <c r="A4342" s="1">
        <v>-0.75659047137301827</v>
      </c>
      <c r="B4342" s="1">
        <v>1.8655321314517717</v>
      </c>
      <c r="C4342" s="1">
        <v>-0.61160850866790684</v>
      </c>
      <c r="D4342" s="1">
        <v>-0.16041782317085776</v>
      </c>
      <c r="E4342" s="1">
        <v>4.3115704263757716E-4</v>
      </c>
      <c r="F4342" s="1">
        <v>1.5327662313892183</v>
      </c>
      <c r="G4342" s="1">
        <v>-0.72468513466810935</v>
      </c>
      <c r="H4342" s="1">
        <v>-0.22112550192703448</v>
      </c>
      <c r="I4342" s="1">
        <v>0.67561829559599496</v>
      </c>
      <c r="J4342" s="1">
        <v>0.61277743294249487</v>
      </c>
      <c r="L4342" s="4">
        <f t="shared" si="335"/>
        <v>0.55447083003937669</v>
      </c>
      <c r="M4342" s="4">
        <f t="shared" si="336"/>
        <v>-7.9993333064110092E-2</v>
      </c>
      <c r="N4342" s="4">
        <f t="shared" si="337"/>
        <v>0.22126978086151908</v>
      </c>
      <c r="Q4342" s="4">
        <f t="shared" si="338"/>
        <v>0.77182287631547974</v>
      </c>
      <c r="R4342" s="1">
        <f t="shared" si="339"/>
        <v>0.85758097368386643</v>
      </c>
    </row>
    <row r="4343" spans="1:18" x14ac:dyDescent="0.2">
      <c r="A4343" s="1">
        <v>1.8933686847074007</v>
      </c>
      <c r="B4343" s="1">
        <v>-7.5669365077110445E-2</v>
      </c>
      <c r="C4343" s="1">
        <v>0.17889953705493131</v>
      </c>
      <c r="D4343" s="1">
        <v>-1.8291064199007867</v>
      </c>
      <c r="E4343" s="1">
        <v>1.6225893674824483</v>
      </c>
      <c r="F4343" s="1">
        <v>1.4358756434921185</v>
      </c>
      <c r="G4343" s="1">
        <v>1.0550416894387959</v>
      </c>
      <c r="H4343" s="1">
        <v>1.4787974596552702</v>
      </c>
      <c r="I4343" s="1">
        <v>-0.32281598698020297</v>
      </c>
      <c r="J4343" s="1">
        <v>0.41265818547645255</v>
      </c>
      <c r="L4343" s="4">
        <f t="shared" si="335"/>
        <v>3.2131132403307006E-2</v>
      </c>
      <c r="M4343" s="4">
        <f t="shared" si="336"/>
        <v>0.73384993745762417</v>
      </c>
      <c r="N4343" s="4">
        <f t="shared" si="337"/>
        <v>0.58496387953493179</v>
      </c>
      <c r="Q4343" s="4">
        <f t="shared" si="338"/>
        <v>1.1815365716785433</v>
      </c>
      <c r="R4343" s="1">
        <f t="shared" si="339"/>
        <v>1.3128184129761593</v>
      </c>
    </row>
    <row r="4344" spans="1:18" x14ac:dyDescent="0.2">
      <c r="A4344" s="1">
        <v>-0.20009877923103647</v>
      </c>
      <c r="B4344" s="1">
        <v>-1.5963389107709721E-2</v>
      </c>
      <c r="C4344" s="1">
        <v>-1.2776215577266776</v>
      </c>
      <c r="D4344" s="1">
        <v>-0.20421002730105312</v>
      </c>
      <c r="E4344" s="1">
        <v>-0.40711646528904588</v>
      </c>
      <c r="F4344" s="1">
        <v>0.85074303631990145</v>
      </c>
      <c r="G4344" s="1">
        <v>-0.93133135710189996</v>
      </c>
      <c r="H4344" s="1">
        <v>-0.13049985466861427</v>
      </c>
      <c r="I4344" s="1">
        <v>0.87161957696024839</v>
      </c>
      <c r="J4344" s="1">
        <v>-0.720469905920743</v>
      </c>
      <c r="L4344" s="4">
        <f t="shared" si="335"/>
        <v>-0.20300099038321462</v>
      </c>
      <c r="M4344" s="4">
        <f t="shared" si="336"/>
        <v>-0.20215440326604478</v>
      </c>
      <c r="N4344" s="4">
        <f t="shared" si="337"/>
        <v>-0.21649487230666309</v>
      </c>
      <c r="Q4344" s="4">
        <f t="shared" si="338"/>
        <v>0.42983260451328659</v>
      </c>
      <c r="R4344" s="1">
        <f t="shared" si="339"/>
        <v>0.47759178279254072</v>
      </c>
    </row>
    <row r="4345" spans="1:18" x14ac:dyDescent="0.2">
      <c r="A4345" s="1">
        <v>-0.79741685129832029</v>
      </c>
      <c r="B4345" s="1">
        <v>-0.70921755354403182</v>
      </c>
      <c r="C4345" s="1">
        <v>-1.6345328003061921E-2</v>
      </c>
      <c r="D4345" s="1">
        <v>1.201570328306454</v>
      </c>
      <c r="E4345" s="1">
        <v>-0.54590241840895026</v>
      </c>
      <c r="F4345" s="1">
        <v>0.86704322158546632</v>
      </c>
      <c r="G4345" s="1">
        <v>0.25048383815620479</v>
      </c>
      <c r="H4345" s="1">
        <v>1.546002382844909</v>
      </c>
      <c r="I4345" s="1">
        <v>0.88699999397808016</v>
      </c>
      <c r="J4345" s="1">
        <v>-0.52514821486290619</v>
      </c>
      <c r="L4345" s="4">
        <f t="shared" si="335"/>
        <v>0.37429276577329434</v>
      </c>
      <c r="M4345" s="4">
        <f t="shared" si="336"/>
        <v>0.11706925507657144</v>
      </c>
      <c r="N4345" s="4">
        <f t="shared" si="337"/>
        <v>0.21580693987538441</v>
      </c>
      <c r="Q4345" s="4">
        <f t="shared" si="338"/>
        <v>0.66823637999721952</v>
      </c>
      <c r="R4345" s="1">
        <f t="shared" si="339"/>
        <v>0.74248486666357727</v>
      </c>
    </row>
    <row r="4346" spans="1:18" x14ac:dyDescent="0.2">
      <c r="A4346" s="1">
        <v>0.66054779388655216</v>
      </c>
      <c r="B4346" s="1">
        <v>1.8733374914288472</v>
      </c>
      <c r="C4346" s="1">
        <v>-0.67045831303170755</v>
      </c>
      <c r="D4346" s="1">
        <v>-0.23854401711894291</v>
      </c>
      <c r="E4346" s="1">
        <v>-0.60689653158068912</v>
      </c>
      <c r="F4346" s="1">
        <v>-6.758688153325762E-2</v>
      </c>
      <c r="G4346" s="1">
        <v>-0.34836405512968727</v>
      </c>
      <c r="H4346" s="1">
        <v>0.33520043768939028</v>
      </c>
      <c r="I4346" s="1">
        <v>-2.62946031922985</v>
      </c>
      <c r="J4346" s="1">
        <v>-2.3657765129306689</v>
      </c>
      <c r="L4346" s="4">
        <f t="shared" si="335"/>
        <v>-0.37806141390050141</v>
      </c>
      <c r="M4346" s="4">
        <f t="shared" si="336"/>
        <v>-0.29345403612431509</v>
      </c>
      <c r="N4346" s="4">
        <f t="shared" si="337"/>
        <v>-0.40580009075500134</v>
      </c>
      <c r="Q4346" s="4">
        <f t="shared" si="338"/>
        <v>1.592296552032257</v>
      </c>
      <c r="R4346" s="1">
        <f t="shared" si="339"/>
        <v>1.7692183911469523</v>
      </c>
    </row>
    <row r="4347" spans="1:18" x14ac:dyDescent="0.2">
      <c r="A4347" s="1">
        <v>-0.51534388845521439</v>
      </c>
      <c r="B4347" s="1">
        <v>-0.29398679399237948</v>
      </c>
      <c r="C4347" s="1">
        <v>9.8670399241043427E-3</v>
      </c>
      <c r="D4347" s="1">
        <v>-0.45201375357259399</v>
      </c>
      <c r="E4347" s="1">
        <v>0.73703864024832588</v>
      </c>
      <c r="F4347" s="1">
        <v>-0.11049285721246484</v>
      </c>
      <c r="G4347" s="1">
        <v>0.37483048049354373</v>
      </c>
      <c r="H4347" s="1">
        <v>-3.1766073016827608E-2</v>
      </c>
      <c r="I4347" s="1">
        <v>0.10000739252826367</v>
      </c>
      <c r="J4347" s="1">
        <v>0.24315594494995107</v>
      </c>
      <c r="L4347" s="4">
        <f t="shared" si="335"/>
        <v>0.11084737589655574</v>
      </c>
      <c r="M4347" s="4">
        <f t="shared" si="336"/>
        <v>-1.0949516546361632E-2</v>
      </c>
      <c r="N4347" s="4">
        <f t="shared" si="337"/>
        <v>6.1296131894708504E-3</v>
      </c>
      <c r="Q4347" s="4">
        <f t="shared" si="338"/>
        <v>0.13221135220679947</v>
      </c>
      <c r="R4347" s="1">
        <f t="shared" si="339"/>
        <v>0.1469015024519994</v>
      </c>
    </row>
    <row r="4348" spans="1:18" x14ac:dyDescent="0.2">
      <c r="A4348" s="1">
        <v>-0.4333359840488058</v>
      </c>
      <c r="B4348" s="1">
        <v>-1.2194337331890752</v>
      </c>
      <c r="C4348" s="1">
        <v>-0.21901714167960604</v>
      </c>
      <c r="D4348" s="1">
        <v>-0.78468253714971681</v>
      </c>
      <c r="E4348" s="1">
        <v>0.50329103906916062</v>
      </c>
      <c r="F4348" s="1">
        <v>-0.91850247909440452</v>
      </c>
      <c r="G4348" s="1">
        <v>8.8662621002221859E-2</v>
      </c>
      <c r="H4348" s="1">
        <v>-0.58821536455012624</v>
      </c>
      <c r="I4348" s="1">
        <v>0.71088067714499781</v>
      </c>
      <c r="J4348" s="1">
        <v>0.33752640193621847</v>
      </c>
      <c r="L4348" s="4">
        <f t="shared" si="335"/>
        <v>-0.25427652802203871</v>
      </c>
      <c r="M4348" s="4">
        <f t="shared" si="336"/>
        <v>-0.32617656286420593</v>
      </c>
      <c r="N4348" s="4">
        <f t="shared" si="337"/>
        <v>-0.25228265005591355</v>
      </c>
      <c r="Q4348" s="4">
        <f t="shared" si="338"/>
        <v>0.37721110006837122</v>
      </c>
      <c r="R4348" s="1">
        <f t="shared" si="339"/>
        <v>0.41912344452041245</v>
      </c>
    </row>
    <row r="4349" spans="1:18" x14ac:dyDescent="0.2">
      <c r="A4349" s="1">
        <v>-1.3841513215661689</v>
      </c>
      <c r="B4349" s="1">
        <v>-0.4284317501250573</v>
      </c>
      <c r="C4349" s="1">
        <v>1.854754344555593</v>
      </c>
      <c r="D4349" s="1">
        <v>1.1471681364369002</v>
      </c>
      <c r="E4349" s="1">
        <v>0.46951645064472186</v>
      </c>
      <c r="F4349" s="1">
        <v>-0.61519707953583225</v>
      </c>
      <c r="G4349" s="1">
        <v>-1.1109632238913767</v>
      </c>
      <c r="H4349" s="1">
        <v>-0.1588083853220057</v>
      </c>
      <c r="I4349" s="1">
        <v>0.42795483663325762</v>
      </c>
      <c r="J4349" s="1">
        <v>0.37573565052135288</v>
      </c>
      <c r="L4349" s="4">
        <f t="shared" si="335"/>
        <v>0.23530151149471201</v>
      </c>
      <c r="M4349" s="4">
        <f t="shared" si="336"/>
        <v>0.10846363259967362</v>
      </c>
      <c r="N4349" s="4">
        <f t="shared" si="337"/>
        <v>5.7757765835138433E-2</v>
      </c>
      <c r="Q4349" s="4">
        <f t="shared" si="338"/>
        <v>0.90048726157235226</v>
      </c>
      <c r="R4349" s="1">
        <f t="shared" si="339"/>
        <v>1.000541401747058</v>
      </c>
    </row>
    <row r="4350" spans="1:18" x14ac:dyDescent="0.2">
      <c r="A4350" s="1">
        <v>0.68517157498544112</v>
      </c>
      <c r="B4350" s="1">
        <v>-1.9597567199513066E-2</v>
      </c>
      <c r="C4350" s="1">
        <v>-0.79403946813585313</v>
      </c>
      <c r="D4350" s="1">
        <v>1.5293393726513802</v>
      </c>
      <c r="E4350" s="1">
        <v>1.209445866595547</v>
      </c>
      <c r="F4350" s="1">
        <v>0.37782947253199256</v>
      </c>
      <c r="G4350" s="1">
        <v>0.19987282608016568</v>
      </c>
      <c r="H4350" s="1">
        <v>2.2415782169352498</v>
      </c>
      <c r="I4350" s="1">
        <v>-0.54475945101189138</v>
      </c>
      <c r="J4350" s="1">
        <v>1.74353096863723</v>
      </c>
      <c r="L4350" s="4">
        <f t="shared" ref="L4350:L4413" si="340">(MIN(A4350:J4350)+MAX(A4350:J4350))/2</f>
        <v>0.72376937439969835</v>
      </c>
      <c r="M4350" s="4">
        <f t="shared" ref="M4350:M4413" si="341">MEDIAN(A4350:J4350)</f>
        <v>0.53150052375871681</v>
      </c>
      <c r="N4350" s="4">
        <f t="shared" ref="N4350:N4413" si="342">AVERAGE(A4350:J4350)</f>
        <v>0.66283718120697488</v>
      </c>
      <c r="Q4350" s="4">
        <f t="shared" ref="Q4350:Q4413" si="343">VARP(A4350:J4350)</f>
        <v>0.90524900194498725</v>
      </c>
      <c r="R4350" s="1">
        <f t="shared" ref="R4350:R4413" si="344">VARA(A4350:J4350)</f>
        <v>1.0058322243833193</v>
      </c>
    </row>
    <row r="4351" spans="1:18" x14ac:dyDescent="0.2">
      <c r="A4351" s="1">
        <v>-0.77051705230912027</v>
      </c>
      <c r="B4351" s="1">
        <v>0.13319644712403422</v>
      </c>
      <c r="C4351" s="1">
        <v>5.6726212408589938E-2</v>
      </c>
      <c r="D4351" s="1">
        <v>-0.45458030337169775</v>
      </c>
      <c r="E4351" s="1">
        <v>0.64110820116861045</v>
      </c>
      <c r="F4351" s="1">
        <v>-1.3606007823792514</v>
      </c>
      <c r="G4351" s="1">
        <v>-1.6265163379186698</v>
      </c>
      <c r="H4351" s="1">
        <v>-0.27936048019591414</v>
      </c>
      <c r="I4351" s="1">
        <v>-0.97208640079679876</v>
      </c>
      <c r="J4351" s="1">
        <v>1.3400391278888193</v>
      </c>
      <c r="L4351" s="4">
        <f t="shared" si="340"/>
        <v>-0.14323860501492525</v>
      </c>
      <c r="M4351" s="4">
        <f t="shared" si="341"/>
        <v>-0.36697039178380597</v>
      </c>
      <c r="N4351" s="4">
        <f t="shared" si="342"/>
        <v>-0.32925913683813979</v>
      </c>
      <c r="Q4351" s="4">
        <f t="shared" si="343"/>
        <v>0.7463691869814798</v>
      </c>
      <c r="R4351" s="1">
        <f t="shared" si="344"/>
        <v>0.8292990966460887</v>
      </c>
    </row>
    <row r="4352" spans="1:18" x14ac:dyDescent="0.2">
      <c r="A4352" s="1">
        <v>-1.1261242819632524</v>
      </c>
      <c r="B4352" s="1">
        <v>0.95098215012140608</v>
      </c>
      <c r="C4352" s="1">
        <v>0.2468783518077981</v>
      </c>
      <c r="D4352" s="1">
        <v>-0.3992908706324052</v>
      </c>
      <c r="E4352" s="1">
        <v>6.2959731932992286E-2</v>
      </c>
      <c r="F4352" s="1">
        <v>0.16080221493305666</v>
      </c>
      <c r="G4352" s="1">
        <v>1.0054591937738504</v>
      </c>
      <c r="H4352" s="1">
        <v>-9.6104264273937437E-2</v>
      </c>
      <c r="I4352" s="1">
        <v>6.7850111597190727E-3</v>
      </c>
      <c r="J4352" s="1">
        <v>9.9068802664683403E-2</v>
      </c>
      <c r="L4352" s="4">
        <f t="shared" si="340"/>
        <v>-6.0332544094701013E-2</v>
      </c>
      <c r="M4352" s="4">
        <f t="shared" si="341"/>
        <v>8.1014267298837844E-2</v>
      </c>
      <c r="N4352" s="4">
        <f t="shared" si="342"/>
        <v>9.1141603952391098E-2</v>
      </c>
      <c r="Q4352" s="4">
        <f t="shared" si="343"/>
        <v>0.33697033126946557</v>
      </c>
      <c r="R4352" s="1">
        <f t="shared" si="344"/>
        <v>0.37441147918829515</v>
      </c>
    </row>
    <row r="4353" spans="1:18" x14ac:dyDescent="0.2">
      <c r="A4353" s="1">
        <v>0.92636984227715435</v>
      </c>
      <c r="B4353" s="1">
        <v>1.8699929594973266</v>
      </c>
      <c r="C4353" s="1">
        <v>-0.16585352172074469</v>
      </c>
      <c r="D4353" s="1">
        <v>0.42005118674416586</v>
      </c>
      <c r="E4353" s="1">
        <v>8.1345253780713972E-2</v>
      </c>
      <c r="F4353" s="1">
        <v>7.0753108242453053E-2</v>
      </c>
      <c r="G4353" s="1">
        <v>-0.30838273394047255</v>
      </c>
      <c r="H4353" s="1">
        <v>2.0034060488201253</v>
      </c>
      <c r="I4353" s="1">
        <v>0.81889661178060102</v>
      </c>
      <c r="J4353" s="1">
        <v>-0.99590760193407624</v>
      </c>
      <c r="L4353" s="4">
        <f t="shared" si="340"/>
        <v>0.50374922344302453</v>
      </c>
      <c r="M4353" s="4">
        <f t="shared" si="341"/>
        <v>0.25069822026243993</v>
      </c>
      <c r="N4353" s="4">
        <f t="shared" si="342"/>
        <v>0.47206711535472473</v>
      </c>
      <c r="Q4353" s="4">
        <f t="shared" si="343"/>
        <v>0.81132939014653305</v>
      </c>
      <c r="R4353" s="1">
        <f t="shared" si="344"/>
        <v>0.90147710016281435</v>
      </c>
    </row>
    <row r="4354" spans="1:18" x14ac:dyDescent="0.2">
      <c r="A4354" s="1">
        <v>1.5873253167542705</v>
      </c>
      <c r="B4354" s="1">
        <v>-0.2262556182359314</v>
      </c>
      <c r="C4354" s="1">
        <v>7.4774784933082594E-2</v>
      </c>
      <c r="D4354" s="1">
        <v>-0.35769712953459593</v>
      </c>
      <c r="E4354" s="1">
        <v>0.46770011785868476</v>
      </c>
      <c r="F4354" s="1">
        <v>-1.3586474930894104</v>
      </c>
      <c r="G4354" s="1">
        <v>-0.87573615397395843</v>
      </c>
      <c r="H4354" s="1">
        <v>-0.91890305206333034</v>
      </c>
      <c r="I4354" s="1">
        <v>0.26128318601632422</v>
      </c>
      <c r="J4354" s="1">
        <v>0.26014961625404948</v>
      </c>
      <c r="L4354" s="4">
        <f t="shared" si="340"/>
        <v>0.11433891183243006</v>
      </c>
      <c r="M4354" s="4">
        <f t="shared" si="341"/>
        <v>-7.5740416651424419E-2</v>
      </c>
      <c r="N4354" s="4">
        <f t="shared" si="342"/>
        <v>-0.10860064250808146</v>
      </c>
      <c r="Q4354" s="4">
        <f t="shared" si="343"/>
        <v>0.63983005427233064</v>
      </c>
      <c r="R4354" s="1">
        <f t="shared" si="344"/>
        <v>0.71092228252481193</v>
      </c>
    </row>
    <row r="4355" spans="1:18" x14ac:dyDescent="0.2">
      <c r="A4355" s="1">
        <v>1.5618435839166989</v>
      </c>
      <c r="B4355" s="1">
        <v>-0.6167540052141558</v>
      </c>
      <c r="C4355" s="1">
        <v>-1.626544622900453</v>
      </c>
      <c r="D4355" s="1">
        <v>0.45790253472840092</v>
      </c>
      <c r="E4355" s="1">
        <v>-0.28135278905907174</v>
      </c>
      <c r="F4355" s="1">
        <v>6.9710567478579932E-3</v>
      </c>
      <c r="G4355" s="1">
        <v>1.1664115131121855</v>
      </c>
      <c r="H4355" s="1">
        <v>-8.7803989239845212E-2</v>
      </c>
      <c r="I4355" s="1">
        <v>0.34061661550751404</v>
      </c>
      <c r="J4355" s="1">
        <v>0.16452338503667352</v>
      </c>
      <c r="L4355" s="4">
        <f t="shared" si="340"/>
        <v>-3.2350519491877061E-2</v>
      </c>
      <c r="M4355" s="4">
        <f t="shared" si="341"/>
        <v>8.5747220892265746E-2</v>
      </c>
      <c r="N4355" s="4">
        <f t="shared" si="342"/>
        <v>0.10858132826358054</v>
      </c>
      <c r="Q4355" s="4">
        <f t="shared" si="343"/>
        <v>0.71476849456660074</v>
      </c>
      <c r="R4355" s="1">
        <f t="shared" si="344"/>
        <v>0.7941872161851119</v>
      </c>
    </row>
    <row r="4356" spans="1:18" x14ac:dyDescent="0.2">
      <c r="A4356" s="1">
        <v>-3.8724135791962121E-2</v>
      </c>
      <c r="B4356" s="1">
        <v>0.47948089296111307</v>
      </c>
      <c r="C4356" s="1">
        <v>-1.0196682383944591</v>
      </c>
      <c r="D4356" s="1">
        <v>0.23163800531648515</v>
      </c>
      <c r="E4356" s="1">
        <v>-0.39569037645543137</v>
      </c>
      <c r="F4356" s="1">
        <v>-0.76523253363600097</v>
      </c>
      <c r="G4356" s="1">
        <v>0.89658403402127651</v>
      </c>
      <c r="H4356" s="1">
        <v>-1.4142550176306463E-2</v>
      </c>
      <c r="I4356" s="1">
        <v>-0.16583197309690079</v>
      </c>
      <c r="J4356" s="1">
        <v>-1.2505194913974282</v>
      </c>
      <c r="L4356" s="4">
        <f t="shared" si="340"/>
        <v>-0.17696772868807586</v>
      </c>
      <c r="M4356" s="4">
        <f t="shared" si="341"/>
        <v>-0.10227805444443146</v>
      </c>
      <c r="N4356" s="4">
        <f t="shared" si="342"/>
        <v>-0.20421063666496142</v>
      </c>
      <c r="Q4356" s="4">
        <f t="shared" si="343"/>
        <v>0.40452750140418531</v>
      </c>
      <c r="R4356" s="1">
        <f t="shared" si="344"/>
        <v>0.44947500156020592</v>
      </c>
    </row>
    <row r="4357" spans="1:18" x14ac:dyDescent="0.2">
      <c r="A4357" s="1">
        <v>-0.21114168367632766</v>
      </c>
      <c r="B4357" s="1">
        <v>-1.1130041069989811</v>
      </c>
      <c r="C4357" s="1">
        <v>0.20966726143888625</v>
      </c>
      <c r="D4357" s="1">
        <v>-0.74210036022421089</v>
      </c>
      <c r="E4357" s="1">
        <v>0.84295391549326859</v>
      </c>
      <c r="F4357" s="1">
        <v>0.76646818184861032</v>
      </c>
      <c r="G4357" s="1">
        <v>0.19761411032128767</v>
      </c>
      <c r="H4357" s="1">
        <v>2.5826076788191634</v>
      </c>
      <c r="I4357" s="1">
        <v>-1.7394762402681601</v>
      </c>
      <c r="J4357" s="1">
        <v>-0.42135456426005152</v>
      </c>
      <c r="L4357" s="4">
        <f t="shared" si="340"/>
        <v>0.42156571927550168</v>
      </c>
      <c r="M4357" s="4">
        <f t="shared" si="341"/>
        <v>-6.7637866775200062E-3</v>
      </c>
      <c r="N4357" s="4">
        <f t="shared" si="342"/>
        <v>3.7223419249348515E-2</v>
      </c>
      <c r="Q4357" s="4">
        <f t="shared" si="343"/>
        <v>1.3074452224546089</v>
      </c>
      <c r="R4357" s="1">
        <f t="shared" si="344"/>
        <v>1.4527169138384546</v>
      </c>
    </row>
    <row r="4358" spans="1:18" x14ac:dyDescent="0.2">
      <c r="A4358" s="1">
        <v>1.7469360691031468</v>
      </c>
      <c r="B4358" s="1">
        <v>-1.0146723057240259</v>
      </c>
      <c r="C4358" s="1">
        <v>1.4932538656206513</v>
      </c>
      <c r="D4358" s="1">
        <v>0.55798313157607182</v>
      </c>
      <c r="E4358" s="1">
        <v>0.40198613061621929</v>
      </c>
      <c r="F4358" s="1">
        <v>0.28649307102796306</v>
      </c>
      <c r="G4358" s="1">
        <v>-1.3874341998404824</v>
      </c>
      <c r="H4358" s="1">
        <v>0.30507404609002958</v>
      </c>
      <c r="I4358" s="1">
        <v>-0.70071440886674452</v>
      </c>
      <c r="J4358" s="1">
        <v>0.97567911826240827</v>
      </c>
      <c r="L4358" s="4">
        <f t="shared" si="340"/>
        <v>0.17975093463133218</v>
      </c>
      <c r="M4358" s="4">
        <f t="shared" si="341"/>
        <v>0.35353008835312444</v>
      </c>
      <c r="N4358" s="4">
        <f t="shared" si="342"/>
        <v>0.26645845178652372</v>
      </c>
      <c r="Q4358" s="4">
        <f t="shared" si="343"/>
        <v>0.96171621206129654</v>
      </c>
      <c r="R4358" s="1">
        <f t="shared" si="344"/>
        <v>1.0685735689569964</v>
      </c>
    </row>
    <row r="4359" spans="1:18" x14ac:dyDescent="0.2">
      <c r="A4359" s="1">
        <v>-1.5295890366545271</v>
      </c>
      <c r="B4359" s="1">
        <v>-0.41196690597752672</v>
      </c>
      <c r="C4359" s="1">
        <v>0.49021602579967727</v>
      </c>
      <c r="D4359" s="1">
        <v>-0.19052022180684433</v>
      </c>
      <c r="E4359" s="1">
        <v>-1.45501971515026</v>
      </c>
      <c r="F4359" s="1">
        <v>0.7231166276811648</v>
      </c>
      <c r="G4359" s="1">
        <v>-1.0704600157826285</v>
      </c>
      <c r="H4359" s="1">
        <v>0.85288909163454085</v>
      </c>
      <c r="I4359" s="1">
        <v>-0.45306498676814183</v>
      </c>
      <c r="J4359" s="1">
        <v>1.4733342180340703</v>
      </c>
      <c r="L4359" s="4">
        <f t="shared" si="340"/>
        <v>-2.8127409310228391E-2</v>
      </c>
      <c r="M4359" s="4">
        <f t="shared" si="341"/>
        <v>-0.30124356389218554</v>
      </c>
      <c r="N4359" s="4">
        <f t="shared" si="342"/>
        <v>-0.15710649189904752</v>
      </c>
      <c r="Q4359" s="4">
        <f t="shared" si="343"/>
        <v>0.94284106385630662</v>
      </c>
      <c r="R4359" s="1">
        <f t="shared" si="344"/>
        <v>1.047601182062563</v>
      </c>
    </row>
    <row r="4360" spans="1:18" x14ac:dyDescent="0.2">
      <c r="A4360" s="1">
        <v>0.89938275238410492</v>
      </c>
      <c r="B4360" s="1">
        <v>-0.11814739030260042</v>
      </c>
      <c r="C4360" s="1">
        <v>-0.19935425716189703</v>
      </c>
      <c r="D4360" s="1">
        <v>1.0702998188734227</v>
      </c>
      <c r="E4360" s="1">
        <v>-1.5319032480807029</v>
      </c>
      <c r="F4360" s="1">
        <v>6.7909835235822238E-2</v>
      </c>
      <c r="G4360" s="1">
        <v>1.384936219700174</v>
      </c>
      <c r="H4360" s="1">
        <v>-0.84244569972416206</v>
      </c>
      <c r="I4360" s="1">
        <v>0.32990986713979092</v>
      </c>
      <c r="J4360" s="1">
        <v>0.53392820956440756</v>
      </c>
      <c r="L4360" s="4">
        <f t="shared" si="340"/>
        <v>-7.3483514190264443E-2</v>
      </c>
      <c r="M4360" s="4">
        <f t="shared" si="341"/>
        <v>0.19890985118780657</v>
      </c>
      <c r="N4360" s="4">
        <f t="shared" si="342"/>
        <v>0.15945161076283598</v>
      </c>
      <c r="Q4360" s="4">
        <f t="shared" si="343"/>
        <v>0.71269060517297023</v>
      </c>
      <c r="R4360" s="1">
        <f t="shared" si="344"/>
        <v>0.79187845019218916</v>
      </c>
    </row>
    <row r="4361" spans="1:18" x14ac:dyDescent="0.2">
      <c r="A4361" s="1">
        <v>0.60243047633652258</v>
      </c>
      <c r="B4361" s="1">
        <v>-7.6293100792687793E-2</v>
      </c>
      <c r="C4361" s="1">
        <v>-2.1334669183471342</v>
      </c>
      <c r="D4361" s="1">
        <v>0.1651449306650474</v>
      </c>
      <c r="E4361" s="1">
        <v>1.4960011111225893</v>
      </c>
      <c r="F4361" s="1">
        <v>0.53821952324855105</v>
      </c>
      <c r="G4361" s="1">
        <v>0.39431493101803278</v>
      </c>
      <c r="H4361" s="1">
        <v>-0.87539932111998031</v>
      </c>
      <c r="I4361" s="1">
        <v>-0.31008832854554735</v>
      </c>
      <c r="J4361" s="1">
        <v>0.35054869745028505</v>
      </c>
      <c r="L4361" s="4">
        <f t="shared" si="340"/>
        <v>-0.31873290361227247</v>
      </c>
      <c r="M4361" s="4">
        <f t="shared" si="341"/>
        <v>0.25784681405766624</v>
      </c>
      <c r="N4361" s="4">
        <f t="shared" si="342"/>
        <v>1.5141200103567853E-2</v>
      </c>
      <c r="Q4361" s="4">
        <f t="shared" si="343"/>
        <v>0.86139514731590905</v>
      </c>
      <c r="R4361" s="1">
        <f t="shared" si="344"/>
        <v>0.95710571923989896</v>
      </c>
    </row>
    <row r="4362" spans="1:18" x14ac:dyDescent="0.2">
      <c r="A4362" s="1">
        <v>3.7660571024645249E-3</v>
      </c>
      <c r="B4362" s="1">
        <v>-0.29985920185914461</v>
      </c>
      <c r="C4362" s="1">
        <v>0.41006651152812151</v>
      </c>
      <c r="D4362" s="1">
        <v>-0.83371278248497682</v>
      </c>
      <c r="E4362" s="1">
        <v>-1.1626776270074408</v>
      </c>
      <c r="F4362" s="1">
        <v>-0.3096642904502771</v>
      </c>
      <c r="G4362" s="1">
        <v>-1.4756966374948366</v>
      </c>
      <c r="H4362" s="1">
        <v>1.402783129965665</v>
      </c>
      <c r="I4362" s="1">
        <v>1.2465766525558277</v>
      </c>
      <c r="J4362" s="1">
        <v>0.16488690520407331</v>
      </c>
      <c r="L4362" s="4">
        <f t="shared" si="340"/>
        <v>-3.6456753764585792E-2</v>
      </c>
      <c r="M4362" s="4">
        <f t="shared" si="341"/>
        <v>-0.14804657237834004</v>
      </c>
      <c r="N4362" s="4">
        <f t="shared" si="342"/>
        <v>-8.5353128294052352E-2</v>
      </c>
      <c r="Q4362" s="4">
        <f t="shared" si="343"/>
        <v>0.80546430615442111</v>
      </c>
      <c r="R4362" s="1">
        <f t="shared" si="344"/>
        <v>0.89496034017157888</v>
      </c>
    </row>
    <row r="4363" spans="1:18" x14ac:dyDescent="0.2">
      <c r="A4363" s="1">
        <v>-1.0208122616942821</v>
      </c>
      <c r="B4363" s="1">
        <v>-1.1460752908650775</v>
      </c>
      <c r="C4363" s="1">
        <v>-1.3077716749807689</v>
      </c>
      <c r="D4363" s="1">
        <v>0.67557321113631008</v>
      </c>
      <c r="E4363" s="1">
        <v>2.3449566330017606</v>
      </c>
      <c r="F4363" s="1">
        <v>-3.1542440840331691E-2</v>
      </c>
      <c r="G4363" s="1">
        <v>1.1855486340175041</v>
      </c>
      <c r="H4363" s="1">
        <v>0.37815278475533487</v>
      </c>
      <c r="I4363" s="1">
        <v>-0.56540334671724435</v>
      </c>
      <c r="J4363" s="1">
        <v>0.77761962625243142</v>
      </c>
      <c r="L4363" s="4">
        <f t="shared" si="340"/>
        <v>0.51859247901049588</v>
      </c>
      <c r="M4363" s="4">
        <f t="shared" si="341"/>
        <v>0.17330517195750159</v>
      </c>
      <c r="N4363" s="4">
        <f t="shared" si="342"/>
        <v>0.1290245874065637</v>
      </c>
      <c r="Q4363" s="4">
        <f t="shared" si="343"/>
        <v>1.2328453577973697</v>
      </c>
      <c r="R4363" s="1">
        <f t="shared" si="344"/>
        <v>1.3698281753304107</v>
      </c>
    </row>
    <row r="4364" spans="1:18" x14ac:dyDescent="0.2">
      <c r="A4364" s="1">
        <v>2.1540190862876605</v>
      </c>
      <c r="B4364" s="1">
        <v>0.31861574169208967</v>
      </c>
      <c r="C4364" s="1">
        <v>0.30514162020095742</v>
      </c>
      <c r="D4364" s="1">
        <v>-0.82311010205437707</v>
      </c>
      <c r="E4364" s="1">
        <v>-2.2146593357896833</v>
      </c>
      <c r="F4364" s="1">
        <v>0.42639538016913991</v>
      </c>
      <c r="G4364" s="1">
        <v>1.4684141911524402</v>
      </c>
      <c r="H4364" s="1">
        <v>0.40791087010179994</v>
      </c>
      <c r="I4364" s="1">
        <v>3.9792815214725382E-3</v>
      </c>
      <c r="J4364" s="1">
        <v>1.7657291873182428E-2</v>
      </c>
      <c r="L4364" s="4">
        <f t="shared" si="340"/>
        <v>-3.0320124751011424E-2</v>
      </c>
      <c r="M4364" s="4">
        <f t="shared" si="341"/>
        <v>0.31187868094652355</v>
      </c>
      <c r="N4364" s="4">
        <f t="shared" si="342"/>
        <v>0.20643640251546827</v>
      </c>
      <c r="Q4364" s="4">
        <f t="shared" si="343"/>
        <v>1.2495264103785868</v>
      </c>
      <c r="R4364" s="1">
        <f t="shared" si="344"/>
        <v>1.3883626781984297</v>
      </c>
    </row>
    <row r="4365" spans="1:18" x14ac:dyDescent="0.2">
      <c r="A4365" s="1">
        <v>-8.6834684573340856E-2</v>
      </c>
      <c r="B4365" s="1">
        <v>-0.79397719192985816</v>
      </c>
      <c r="C4365" s="1">
        <v>0.20626538375389078</v>
      </c>
      <c r="D4365" s="1">
        <v>-1.8423996302119565</v>
      </c>
      <c r="E4365" s="1">
        <v>1.9854073309168462E-2</v>
      </c>
      <c r="F4365" s="1">
        <v>-0.87164389859954117</v>
      </c>
      <c r="G4365" s="1">
        <v>-0.80475108228684511</v>
      </c>
      <c r="H4365" s="1">
        <v>-0.72502059272843511</v>
      </c>
      <c r="I4365" s="1">
        <v>-0.82536648311846172</v>
      </c>
      <c r="J4365" s="1">
        <v>-0.49109534554564227</v>
      </c>
      <c r="L4365" s="4">
        <f t="shared" si="340"/>
        <v>-0.81806712322903286</v>
      </c>
      <c r="M4365" s="4">
        <f t="shared" si="341"/>
        <v>-0.75949889232914658</v>
      </c>
      <c r="N4365" s="4">
        <f t="shared" si="342"/>
        <v>-0.62149694519310217</v>
      </c>
      <c r="Q4365" s="4">
        <f t="shared" si="343"/>
        <v>0.30681782252333334</v>
      </c>
      <c r="R4365" s="1">
        <f t="shared" si="344"/>
        <v>0.34090869169259269</v>
      </c>
    </row>
    <row r="4366" spans="1:18" x14ac:dyDescent="0.2">
      <c r="A4366" s="1">
        <v>-0.95096849537788974</v>
      </c>
      <c r="B4366" s="1">
        <v>-0.80200241222880886</v>
      </c>
      <c r="C4366" s="1">
        <v>0.14888539361419514</v>
      </c>
      <c r="D4366" s="1">
        <v>-1.3107045239913218</v>
      </c>
      <c r="E4366" s="1">
        <v>-0.68832167842939085</v>
      </c>
      <c r="F4366" s="1">
        <v>-1.8563958297317427</v>
      </c>
      <c r="G4366" s="1">
        <v>-0.84955546072447663</v>
      </c>
      <c r="H4366" s="1">
        <v>1.7034360614302906</v>
      </c>
      <c r="I4366" s="1">
        <v>-0.31221763922511764</v>
      </c>
      <c r="J4366" s="1">
        <v>0.23078731132658692</v>
      </c>
      <c r="L4366" s="4">
        <f t="shared" si="340"/>
        <v>-7.6479884150726041E-2</v>
      </c>
      <c r="M4366" s="4">
        <f t="shared" si="341"/>
        <v>-0.74516204532909991</v>
      </c>
      <c r="N4366" s="4">
        <f t="shared" si="342"/>
        <v>-0.46870572733376753</v>
      </c>
      <c r="Q4366" s="4">
        <f t="shared" si="343"/>
        <v>0.87849853128921651</v>
      </c>
      <c r="R4366" s="1">
        <f t="shared" si="344"/>
        <v>0.97610947921024072</v>
      </c>
    </row>
    <row r="4367" spans="1:18" x14ac:dyDescent="0.2">
      <c r="A4367" s="1">
        <v>-0.1998651089918661</v>
      </c>
      <c r="B4367" s="1">
        <v>0.13522122053335581</v>
      </c>
      <c r="C4367" s="1">
        <v>-0.85631688846934095</v>
      </c>
      <c r="D4367" s="1">
        <v>1.2696506318730636</v>
      </c>
      <c r="E4367" s="1">
        <v>1.1863631546915465</v>
      </c>
      <c r="F4367" s="1">
        <v>1.5269068058246551</v>
      </c>
      <c r="G4367" s="1">
        <v>-1.1948194411086095</v>
      </c>
      <c r="H4367" s="1">
        <v>1.9642378546865282</v>
      </c>
      <c r="I4367" s="1">
        <v>-0.68855019713400556</v>
      </c>
      <c r="J4367" s="1">
        <v>0.34182905358504467</v>
      </c>
      <c r="L4367" s="4">
        <f t="shared" si="340"/>
        <v>0.38470920678895937</v>
      </c>
      <c r="M4367" s="4">
        <f t="shared" si="341"/>
        <v>0.23852513705920025</v>
      </c>
      <c r="N4367" s="4">
        <f t="shared" si="342"/>
        <v>0.34846570854903713</v>
      </c>
      <c r="Q4367" s="4">
        <f t="shared" si="343"/>
        <v>1.0804912931388602</v>
      </c>
      <c r="R4367" s="1">
        <f t="shared" si="344"/>
        <v>1.2005458812654</v>
      </c>
    </row>
    <row r="4368" spans="1:18" x14ac:dyDescent="0.2">
      <c r="A4368" s="1">
        <v>1.3064269958341268</v>
      </c>
      <c r="B4368" s="1">
        <v>0.90272666961268244</v>
      </c>
      <c r="C4368" s="1">
        <v>1.1219270085118704</v>
      </c>
      <c r="D4368" s="1">
        <v>0.69357744725067316</v>
      </c>
      <c r="E4368" s="1">
        <v>-0.9274657119060048</v>
      </c>
      <c r="F4368" s="1">
        <v>-0.138590454071463</v>
      </c>
      <c r="G4368" s="1">
        <v>-1.7250920842123243</v>
      </c>
      <c r="H4368" s="1">
        <v>-0.50455712002040853</v>
      </c>
      <c r="I4368" s="1">
        <v>0.37246042120330336</v>
      </c>
      <c r="J4368" s="1">
        <v>0.42195511976892708</v>
      </c>
      <c r="L4368" s="4">
        <f t="shared" si="340"/>
        <v>-0.20933254418909875</v>
      </c>
      <c r="M4368" s="4">
        <f t="shared" si="341"/>
        <v>0.39720777048611522</v>
      </c>
      <c r="N4368" s="4">
        <f t="shared" si="342"/>
        <v>0.15233682919713828</v>
      </c>
      <c r="Q4368" s="4">
        <f t="shared" si="343"/>
        <v>0.84560651634974704</v>
      </c>
      <c r="R4368" s="1">
        <f t="shared" si="344"/>
        <v>0.93956279594416336</v>
      </c>
    </row>
    <row r="4369" spans="1:18" x14ac:dyDescent="0.2">
      <c r="A4369" s="1">
        <v>0.15720625461681798</v>
      </c>
      <c r="B4369" s="1">
        <v>-2.1156996413106932</v>
      </c>
      <c r="C4369" s="1">
        <v>-2.1596671224652253</v>
      </c>
      <c r="D4369" s="1">
        <v>-0.48254591123295676</v>
      </c>
      <c r="E4369" s="1">
        <v>0.63175613833529176</v>
      </c>
      <c r="F4369" s="1">
        <v>-6.4987314483042596E-2</v>
      </c>
      <c r="G4369" s="1">
        <v>-0.60520663361577576</v>
      </c>
      <c r="H4369" s="1">
        <v>0.53246035256320612</v>
      </c>
      <c r="I4369" s="1">
        <v>-0.97656749025144474</v>
      </c>
      <c r="J4369" s="1">
        <v>-1.162209079502841</v>
      </c>
      <c r="L4369" s="4">
        <f t="shared" si="340"/>
        <v>-0.76395549206496671</v>
      </c>
      <c r="M4369" s="4">
        <f t="shared" si="341"/>
        <v>-0.5438762724243662</v>
      </c>
      <c r="N4369" s="4">
        <f t="shared" si="342"/>
        <v>-0.62454604473466646</v>
      </c>
      <c r="Q4369" s="4">
        <f t="shared" si="343"/>
        <v>0.88548760683877148</v>
      </c>
      <c r="R4369" s="1">
        <f t="shared" si="344"/>
        <v>0.98387511870974598</v>
      </c>
    </row>
    <row r="4370" spans="1:18" x14ac:dyDescent="0.2">
      <c r="A4370" s="1">
        <v>-0.98892970554400206</v>
      </c>
      <c r="B4370" s="1">
        <v>-0.19785201203833896</v>
      </c>
      <c r="C4370" s="1">
        <v>-1.4461124849584419</v>
      </c>
      <c r="D4370" s="1">
        <v>0.3826656351906137</v>
      </c>
      <c r="E4370" s="1">
        <v>-4.6286050174321733E-2</v>
      </c>
      <c r="F4370" s="1">
        <v>-0.34525460259308988</v>
      </c>
      <c r="G4370" s="1">
        <v>-0.64625958710128439</v>
      </c>
      <c r="H4370" s="1">
        <v>-6.0011047144955143E-2</v>
      </c>
      <c r="I4370" s="1">
        <v>-0.99536413225201581</v>
      </c>
      <c r="J4370" s="1">
        <v>-2.7228374547672529</v>
      </c>
      <c r="L4370" s="4">
        <f t="shared" si="340"/>
        <v>-1.1700859097883196</v>
      </c>
      <c r="M4370" s="4">
        <f t="shared" si="341"/>
        <v>-0.49575709484718711</v>
      </c>
      <c r="N4370" s="4">
        <f t="shared" si="342"/>
        <v>-0.70662414413830876</v>
      </c>
      <c r="Q4370" s="4">
        <f t="shared" si="343"/>
        <v>0.72088143575009356</v>
      </c>
      <c r="R4370" s="1">
        <f t="shared" si="344"/>
        <v>0.80097937305565958</v>
      </c>
    </row>
    <row r="4371" spans="1:18" x14ac:dyDescent="0.2">
      <c r="A4371" s="1">
        <v>1.1088400652767907</v>
      </c>
      <c r="B4371" s="1">
        <v>0.81654209587040671</v>
      </c>
      <c r="C4371" s="1">
        <v>-1.5635857544910581</v>
      </c>
      <c r="D4371" s="1">
        <v>0.91046832856267357</v>
      </c>
      <c r="E4371" s="1">
        <v>0.59158505443986531</v>
      </c>
      <c r="F4371" s="1">
        <v>0.50407799077877724</v>
      </c>
      <c r="G4371" s="1">
        <v>2.0125014736260622</v>
      </c>
      <c r="H4371" s="1">
        <v>-1.0011880229466787</v>
      </c>
      <c r="I4371" s="1">
        <v>0.67718097170883462</v>
      </c>
      <c r="J4371" s="1">
        <v>0.53909610986795797</v>
      </c>
      <c r="L4371" s="4">
        <f t="shared" si="340"/>
        <v>0.22445785956750208</v>
      </c>
      <c r="M4371" s="4">
        <f t="shared" si="341"/>
        <v>0.63438301307434997</v>
      </c>
      <c r="N4371" s="4">
        <f t="shared" si="342"/>
        <v>0.45955183126936322</v>
      </c>
      <c r="Q4371" s="4">
        <f t="shared" si="343"/>
        <v>0.9463947237606728</v>
      </c>
      <c r="R4371" s="1">
        <f t="shared" si="344"/>
        <v>1.0515496930674142</v>
      </c>
    </row>
    <row r="4372" spans="1:18" x14ac:dyDescent="0.2">
      <c r="A4372" s="1">
        <v>0.23084892407974281</v>
      </c>
      <c r="B4372" s="1">
        <v>1.4026267080033408</v>
      </c>
      <c r="C4372" s="1">
        <v>-0.11807918124676274</v>
      </c>
      <c r="D4372" s="1">
        <v>-1.0568061525504515</v>
      </c>
      <c r="E4372" s="1">
        <v>0.24839785847747473</v>
      </c>
      <c r="F4372" s="1">
        <v>0.97615797293293183</v>
      </c>
      <c r="G4372" s="1">
        <v>2.3254401519455055</v>
      </c>
      <c r="H4372" s="1">
        <v>-6.2120994718597077E-2</v>
      </c>
      <c r="I4372" s="1">
        <v>-0.55849186950141616</v>
      </c>
      <c r="J4372" s="1">
        <v>-0.24154190400963063</v>
      </c>
      <c r="L4372" s="4">
        <f t="shared" si="340"/>
        <v>0.63431699969752697</v>
      </c>
      <c r="M4372" s="4">
        <f t="shared" si="341"/>
        <v>8.4363964680572862E-2</v>
      </c>
      <c r="N4372" s="4">
        <f t="shared" si="342"/>
        <v>0.31464315134121373</v>
      </c>
      <c r="Q4372" s="4">
        <f t="shared" si="343"/>
        <v>0.89578041801798303</v>
      </c>
      <c r="R4372" s="1">
        <f t="shared" si="344"/>
        <v>0.99531157557553684</v>
      </c>
    </row>
    <row r="4373" spans="1:18" x14ac:dyDescent="0.2">
      <c r="A4373" s="1">
        <v>6.42413871438509E-2</v>
      </c>
      <c r="B4373" s="1">
        <v>-9.2336386234396092E-2</v>
      </c>
      <c r="C4373" s="1">
        <v>0.58486187344128249</v>
      </c>
      <c r="D4373" s="1">
        <v>-1.0957667621070741</v>
      </c>
      <c r="E4373" s="1">
        <v>-1.0218130000831549</v>
      </c>
      <c r="F4373" s="1">
        <v>5.5984706673249306E-2</v>
      </c>
      <c r="G4373" s="1">
        <v>0.89220557408444234</v>
      </c>
      <c r="H4373" s="1">
        <v>1.7806218341472979</v>
      </c>
      <c r="I4373" s="1">
        <v>0.94820685880520272</v>
      </c>
      <c r="J4373" s="1">
        <v>3.7693128333727025E-2</v>
      </c>
      <c r="L4373" s="4">
        <f t="shared" si="340"/>
        <v>0.34242753602011189</v>
      </c>
      <c r="M4373" s="4">
        <f t="shared" si="341"/>
        <v>6.01130469085501E-2</v>
      </c>
      <c r="N4373" s="4">
        <f t="shared" si="342"/>
        <v>0.21538992142044275</v>
      </c>
      <c r="Q4373" s="4">
        <f t="shared" si="343"/>
        <v>0.70058910056922941</v>
      </c>
      <c r="R4373" s="1">
        <f t="shared" si="344"/>
        <v>0.77843233396581035</v>
      </c>
    </row>
    <row r="4374" spans="1:18" x14ac:dyDescent="0.2">
      <c r="A4374" s="1">
        <v>0.89297633097149753</v>
      </c>
      <c r="B4374" s="1">
        <v>-2.8947603122745158</v>
      </c>
      <c r="C4374" s="1">
        <v>1.5603511012750209</v>
      </c>
      <c r="D4374" s="1">
        <v>0.77025184816896664</v>
      </c>
      <c r="E4374" s="1">
        <v>6.0325471627221787E-2</v>
      </c>
      <c r="F4374" s="1">
        <v>0.77468063276807431</v>
      </c>
      <c r="G4374" s="1">
        <v>-0.53071040697103822</v>
      </c>
      <c r="H4374" s="1">
        <v>-0.66789090751836389</v>
      </c>
      <c r="I4374" s="1">
        <v>-0.95097105147965988</v>
      </c>
      <c r="J4374" s="1">
        <v>0.3445732278183436</v>
      </c>
      <c r="L4374" s="4">
        <f t="shared" si="340"/>
        <v>-0.66720460549974747</v>
      </c>
      <c r="M4374" s="4">
        <f t="shared" si="341"/>
        <v>0.2024493497227827</v>
      </c>
      <c r="N4374" s="4">
        <f t="shared" si="342"/>
        <v>-6.4117406561445295E-2</v>
      </c>
      <c r="Q4374" s="4">
        <f t="shared" si="343"/>
        <v>1.4518494739618735</v>
      </c>
      <c r="R4374" s="1">
        <f t="shared" si="344"/>
        <v>1.6131660821798597</v>
      </c>
    </row>
    <row r="4375" spans="1:18" x14ac:dyDescent="0.2">
      <c r="A4375" s="1">
        <v>-0.23129625202950327</v>
      </c>
      <c r="B4375" s="1">
        <v>-0.19233237001631379</v>
      </c>
      <c r="C4375" s="1">
        <v>0.18096952536026203</v>
      </c>
      <c r="D4375" s="1">
        <v>0.51362604597315686</v>
      </c>
      <c r="E4375" s="1">
        <v>-0.36798335635333679</v>
      </c>
      <c r="F4375" s="1">
        <v>0.89520358873763617</v>
      </c>
      <c r="G4375" s="1">
        <v>-1.6751456918576171</v>
      </c>
      <c r="H4375" s="1">
        <v>-1.3025958340851433</v>
      </c>
      <c r="I4375" s="1">
        <v>0.62653455763801547</v>
      </c>
      <c r="J4375" s="1">
        <v>2.2186161576256236</v>
      </c>
      <c r="L4375" s="4">
        <f t="shared" si="340"/>
        <v>0.27173523288400325</v>
      </c>
      <c r="M4375" s="4">
        <f t="shared" si="341"/>
        <v>-5.6814223280258758E-3</v>
      </c>
      <c r="N4375" s="4">
        <f t="shared" si="342"/>
        <v>6.6559637099277966E-2</v>
      </c>
      <c r="Q4375" s="4">
        <f t="shared" si="343"/>
        <v>1.1097222946621315</v>
      </c>
      <c r="R4375" s="1">
        <f t="shared" si="344"/>
        <v>1.2330247718468128</v>
      </c>
    </row>
    <row r="4376" spans="1:18" x14ac:dyDescent="0.2">
      <c r="A4376" s="1">
        <v>1.4535190691083342E-2</v>
      </c>
      <c r="B4376" s="1">
        <v>-0.93846799593427066</v>
      </c>
      <c r="C4376" s="1">
        <v>0.49328628872416153</v>
      </c>
      <c r="D4376" s="1">
        <v>-1.6023185887274209</v>
      </c>
      <c r="E4376" s="1">
        <v>1.2708389053490601</v>
      </c>
      <c r="F4376" s="1">
        <v>1.8496754162370304</v>
      </c>
      <c r="G4376" s="1">
        <v>0.84296503617853746</v>
      </c>
      <c r="H4376" s="1">
        <v>-5.4113766269896675E-2</v>
      </c>
      <c r="I4376" s="1">
        <v>0.96211366982070345</v>
      </c>
      <c r="J4376" s="1">
        <v>-0.46397695634121272</v>
      </c>
      <c r="L4376" s="4">
        <f t="shared" si="340"/>
        <v>0.12367841375480471</v>
      </c>
      <c r="M4376" s="4">
        <f t="shared" si="341"/>
        <v>0.25391073970762246</v>
      </c>
      <c r="N4376" s="4">
        <f t="shared" si="342"/>
        <v>0.23745371997277753</v>
      </c>
      <c r="Q4376" s="4">
        <f t="shared" si="343"/>
        <v>1.0018633332668245</v>
      </c>
      <c r="R4376" s="1">
        <f t="shared" si="344"/>
        <v>1.1131814814075827</v>
      </c>
    </row>
    <row r="4377" spans="1:18" x14ac:dyDescent="0.2">
      <c r="A4377" s="1">
        <v>-0.77439773130729972</v>
      </c>
      <c r="B4377" s="1">
        <v>1.6380305549786469</v>
      </c>
      <c r="C4377" s="1">
        <v>-0.10193922716505337</v>
      </c>
      <c r="D4377" s="1">
        <v>-9.9818118495698896E-2</v>
      </c>
      <c r="E4377" s="1">
        <v>-0.99047482795883746</v>
      </c>
      <c r="F4377" s="1">
        <v>-0.68104178805210358</v>
      </c>
      <c r="G4377" s="1">
        <v>-0.56216702940703878</v>
      </c>
      <c r="H4377" s="1">
        <v>1.8419039275969296</v>
      </c>
      <c r="I4377" s="1">
        <v>0.78108922878297293</v>
      </c>
      <c r="J4377" s="1">
        <v>0.53339784073563912</v>
      </c>
      <c r="L4377" s="4">
        <f t="shared" si="340"/>
        <v>0.42571454981904605</v>
      </c>
      <c r="M4377" s="4">
        <f t="shared" si="341"/>
        <v>-0.10087867283037613</v>
      </c>
      <c r="N4377" s="4">
        <f t="shared" si="342"/>
        <v>0.15845828297081571</v>
      </c>
      <c r="Q4377" s="4">
        <f t="shared" si="343"/>
        <v>0.9100214722856832</v>
      </c>
      <c r="R4377" s="1">
        <f t="shared" si="344"/>
        <v>1.0111349692063145</v>
      </c>
    </row>
    <row r="4378" spans="1:18" x14ac:dyDescent="0.2">
      <c r="A4378" s="1">
        <v>-0.51627134506105921</v>
      </c>
      <c r="B4378" s="1">
        <v>0.64402079037425519</v>
      </c>
      <c r="C4378" s="1">
        <v>-0.85062079373715271</v>
      </c>
      <c r="D4378" s="1">
        <v>1.2450147321478158</v>
      </c>
      <c r="E4378" s="1">
        <v>0.72695651906153358</v>
      </c>
      <c r="F4378" s="1">
        <v>-0.83637450065354946</v>
      </c>
      <c r="G4378" s="1">
        <v>-1.0711547751354107</v>
      </c>
      <c r="H4378" s="1">
        <v>0.78969525675248209</v>
      </c>
      <c r="I4378" s="1">
        <v>1.3140109520358252</v>
      </c>
      <c r="J4378" s="1">
        <v>1.9147196102133679</v>
      </c>
      <c r="L4378" s="4">
        <f t="shared" si="340"/>
        <v>0.4217824175389786</v>
      </c>
      <c r="M4378" s="4">
        <f t="shared" si="341"/>
        <v>0.68548865471789444</v>
      </c>
      <c r="N4378" s="4">
        <f t="shared" si="342"/>
        <v>0.33599964459981074</v>
      </c>
      <c r="Q4378" s="4">
        <f t="shared" si="343"/>
        <v>1.0217713891044591</v>
      </c>
      <c r="R4378" s="1">
        <f t="shared" si="344"/>
        <v>1.1353015434493989</v>
      </c>
    </row>
    <row r="4379" spans="1:18" x14ac:dyDescent="0.2">
      <c r="A4379" s="1">
        <v>0.41113215127249336</v>
      </c>
      <c r="B4379" s="1">
        <v>1.5843678464871125</v>
      </c>
      <c r="C4379" s="1">
        <v>-0.11119029936350823</v>
      </c>
      <c r="D4379" s="1">
        <v>-1.1464960975286687</v>
      </c>
      <c r="E4379" s="1">
        <v>0.2087585551209121</v>
      </c>
      <c r="F4379" s="1">
        <v>-6.2627675309074052E-2</v>
      </c>
      <c r="G4379" s="1">
        <v>-6.2863516663095531E-2</v>
      </c>
      <c r="H4379" s="1">
        <v>0.51420131277263148</v>
      </c>
      <c r="I4379" s="1">
        <v>-0.55836590096367189</v>
      </c>
      <c r="J4379" s="1">
        <v>0.28364166222717258</v>
      </c>
      <c r="L4379" s="4">
        <f t="shared" si="340"/>
        <v>0.21893587447922191</v>
      </c>
      <c r="M4379" s="4">
        <f t="shared" si="341"/>
        <v>7.306543990591903E-2</v>
      </c>
      <c r="N4379" s="4">
        <f t="shared" si="342"/>
        <v>0.10605580380523034</v>
      </c>
      <c r="Q4379" s="4">
        <f t="shared" si="343"/>
        <v>0.46016716116505413</v>
      </c>
      <c r="R4379" s="1">
        <f t="shared" si="344"/>
        <v>0.51129684573894907</v>
      </c>
    </row>
    <row r="4380" spans="1:18" x14ac:dyDescent="0.2">
      <c r="A4380" s="1">
        <v>0.40629512814239788</v>
      </c>
      <c r="B4380" s="1">
        <v>0.54638989231272861</v>
      </c>
      <c r="C4380" s="1">
        <v>1.227184225395096</v>
      </c>
      <c r="D4380" s="1">
        <v>1.2863751714504295</v>
      </c>
      <c r="E4380" s="1">
        <v>1.1473173066127595</v>
      </c>
      <c r="F4380" s="1">
        <v>-1.4654102761279004</v>
      </c>
      <c r="G4380" s="1">
        <v>-0.8041802928880929</v>
      </c>
      <c r="H4380" s="1">
        <v>-0.22250780518016064</v>
      </c>
      <c r="I4380" s="1">
        <v>-0.21041454476109064</v>
      </c>
      <c r="J4380" s="1">
        <v>8.9337360592226606E-2</v>
      </c>
      <c r="L4380" s="4">
        <f t="shared" si="340"/>
        <v>-8.9517552338735484E-2</v>
      </c>
      <c r="M4380" s="4">
        <f t="shared" si="341"/>
        <v>0.24781624436731223</v>
      </c>
      <c r="N4380" s="4">
        <f t="shared" si="342"/>
        <v>0.2000386165548394</v>
      </c>
      <c r="Q4380" s="4">
        <f t="shared" si="343"/>
        <v>0.74364407601393845</v>
      </c>
      <c r="R4380" s="1">
        <f t="shared" si="344"/>
        <v>0.82627119557104278</v>
      </c>
    </row>
    <row r="4381" spans="1:18" x14ac:dyDescent="0.2">
      <c r="A4381" s="1">
        <v>-0.10153498869154129</v>
      </c>
      <c r="B4381" s="1">
        <v>0.63125978353899737</v>
      </c>
      <c r="C4381" s="1">
        <v>0.36420219939456333</v>
      </c>
      <c r="D4381" s="1">
        <v>-0.11217372502966085</v>
      </c>
      <c r="E4381" s="1">
        <v>-0.66895030307905756</v>
      </c>
      <c r="F4381" s="1">
        <v>-2.7382792082606616E-2</v>
      </c>
      <c r="G4381" s="1">
        <v>-0.92716200679732341</v>
      </c>
      <c r="H4381" s="1">
        <v>-0.24156910128571071</v>
      </c>
      <c r="I4381" s="1">
        <v>-0.75096386301891838</v>
      </c>
      <c r="J4381" s="1">
        <v>0.63385250746987787</v>
      </c>
      <c r="L4381" s="4">
        <f t="shared" si="340"/>
        <v>-0.14665474966372277</v>
      </c>
      <c r="M4381" s="4">
        <f t="shared" si="341"/>
        <v>-0.10685435686060107</v>
      </c>
      <c r="N4381" s="4">
        <f t="shared" si="342"/>
        <v>-0.12004222895813803</v>
      </c>
      <c r="Q4381" s="4">
        <f t="shared" si="343"/>
        <v>0.27418681551631574</v>
      </c>
      <c r="R4381" s="1">
        <f t="shared" si="344"/>
        <v>0.30465201724035079</v>
      </c>
    </row>
    <row r="4382" spans="1:18" x14ac:dyDescent="0.2">
      <c r="A4382" s="1">
        <v>0.75261411091612895</v>
      </c>
      <c r="B4382" s="1">
        <v>-5.7813488351958507E-2</v>
      </c>
      <c r="C4382" s="1">
        <v>-0.67961747074766021</v>
      </c>
      <c r="D4382" s="1">
        <v>0.9718944987943795</v>
      </c>
      <c r="E4382" s="1">
        <v>-0.26547777679798934</v>
      </c>
      <c r="F4382" s="1">
        <v>0.16581571808696727</v>
      </c>
      <c r="G4382" s="1">
        <v>-1.611253806840905</v>
      </c>
      <c r="H4382" s="1">
        <v>2.2109253077520075</v>
      </c>
      <c r="I4382" s="1">
        <v>-1.8718731295614743</v>
      </c>
      <c r="J4382" s="1">
        <v>1.1575021283939393</v>
      </c>
      <c r="L4382" s="4">
        <f t="shared" si="340"/>
        <v>0.16952608909526656</v>
      </c>
      <c r="M4382" s="4">
        <f t="shared" si="341"/>
        <v>5.4001114867504384E-2</v>
      </c>
      <c r="N4382" s="4">
        <f t="shared" si="342"/>
        <v>7.7271609164343502E-2</v>
      </c>
      <c r="Q4382" s="4">
        <f t="shared" si="343"/>
        <v>1.4342543246155934</v>
      </c>
      <c r="R4382" s="1">
        <f t="shared" si="344"/>
        <v>1.5936159162395485</v>
      </c>
    </row>
    <row r="4383" spans="1:18" x14ac:dyDescent="0.2">
      <c r="A4383" s="1">
        <v>1.5111153632089687</v>
      </c>
      <c r="B4383" s="1">
        <v>-0.77138207522682634</v>
      </c>
      <c r="C4383" s="1">
        <v>5.9129303022875231E-2</v>
      </c>
      <c r="D4383" s="1">
        <v>0.3655635755917474</v>
      </c>
      <c r="E4383" s="1">
        <v>0.94489514134065344</v>
      </c>
      <c r="F4383" s="1">
        <v>-0.45365567208247193</v>
      </c>
      <c r="G4383" s="1">
        <v>-0.26488807161912636</v>
      </c>
      <c r="H4383" s="1">
        <v>0.86353745411588156</v>
      </c>
      <c r="I4383" s="1">
        <v>-1.9435926533946544</v>
      </c>
      <c r="J4383" s="1">
        <v>-0.42072251938422017</v>
      </c>
      <c r="L4383" s="4">
        <f t="shared" si="340"/>
        <v>-0.21623864509284285</v>
      </c>
      <c r="M4383" s="4">
        <f t="shared" si="341"/>
        <v>-0.10287938429812557</v>
      </c>
      <c r="N4383" s="4">
        <f t="shared" si="342"/>
        <v>-1.1000015442717299E-2</v>
      </c>
      <c r="Q4383" s="4">
        <f t="shared" si="343"/>
        <v>0.88834757085209004</v>
      </c>
      <c r="R4383" s="1">
        <f t="shared" si="344"/>
        <v>0.98705285650232233</v>
      </c>
    </row>
    <row r="4384" spans="1:18" x14ac:dyDescent="0.2">
      <c r="A4384" s="1">
        <v>0.62162336525560136</v>
      </c>
      <c r="B4384" s="1">
        <v>0.3520169355028821</v>
      </c>
      <c r="C4384" s="1">
        <v>0.55989597934346058</v>
      </c>
      <c r="D4384" s="1">
        <v>-1.3750192739615745</v>
      </c>
      <c r="E4384" s="1">
        <v>-1.4421739710618391</v>
      </c>
      <c r="F4384" s="1">
        <v>-2.2818842002832751</v>
      </c>
      <c r="G4384" s="1">
        <v>1.527711395693429</v>
      </c>
      <c r="H4384" s="1">
        <v>1.8129437271921245</v>
      </c>
      <c r="I4384" s="1">
        <v>0.94024288923023691</v>
      </c>
      <c r="J4384" s="1">
        <v>1.9584448342145098</v>
      </c>
      <c r="L4384" s="4">
        <f t="shared" si="340"/>
        <v>-0.16171968303438267</v>
      </c>
      <c r="M4384" s="4">
        <f t="shared" si="341"/>
        <v>0.59075967229953097</v>
      </c>
      <c r="N4384" s="4">
        <f t="shared" si="342"/>
        <v>0.26738016811255555</v>
      </c>
      <c r="Q4384" s="4">
        <f t="shared" si="343"/>
        <v>1.9626662691781416</v>
      </c>
      <c r="R4384" s="1">
        <f t="shared" si="344"/>
        <v>2.1807402990868243</v>
      </c>
    </row>
    <row r="4385" spans="1:18" x14ac:dyDescent="0.2">
      <c r="A4385" s="1">
        <v>0.62889014526277676</v>
      </c>
      <c r="B4385" s="1">
        <v>0.51286291145451568</v>
      </c>
      <c r="C4385" s="1">
        <v>0.62430703941633114</v>
      </c>
      <c r="D4385" s="1">
        <v>0.75475595692100261</v>
      </c>
      <c r="E4385" s="1">
        <v>0.41726792855270312</v>
      </c>
      <c r="F4385" s="1">
        <v>-0.36289648323210177</v>
      </c>
      <c r="G4385" s="1">
        <v>1.6981042862788429</v>
      </c>
      <c r="H4385" s="1">
        <v>0.45559268395071401</v>
      </c>
      <c r="I4385" s="1">
        <v>0.80964242867988923</v>
      </c>
      <c r="J4385" s="1">
        <v>0.32429732747732581</v>
      </c>
      <c r="L4385" s="4">
        <f t="shared" si="340"/>
        <v>0.66760390152337057</v>
      </c>
      <c r="M4385" s="4">
        <f t="shared" si="341"/>
        <v>0.56858497543542341</v>
      </c>
      <c r="N4385" s="4">
        <f t="shared" si="342"/>
        <v>0.58628242247619999</v>
      </c>
      <c r="Q4385" s="4">
        <f t="shared" si="343"/>
        <v>0.2338295087097636</v>
      </c>
      <c r="R4385" s="1">
        <f t="shared" si="344"/>
        <v>0.25981056523307067</v>
      </c>
    </row>
    <row r="4386" spans="1:18" x14ac:dyDescent="0.2">
      <c r="A4386" s="1">
        <v>-0.53194031998812763</v>
      </c>
      <c r="B4386" s="1">
        <v>1.6292453006559573</v>
      </c>
      <c r="C4386" s="1">
        <v>-3.1910442444989515E-2</v>
      </c>
      <c r="D4386" s="1">
        <v>0.24966385054288898</v>
      </c>
      <c r="E4386" s="1">
        <v>-0.67434713755179598</v>
      </c>
      <c r="F4386" s="1">
        <v>0.90302632580400344</v>
      </c>
      <c r="G4386" s="1">
        <v>0.14096832687983712</v>
      </c>
      <c r="H4386" s="1">
        <v>-0.59133777208073324</v>
      </c>
      <c r="I4386" s="1">
        <v>0.79260372804870138</v>
      </c>
      <c r="J4386" s="1">
        <v>0.18481820717130312</v>
      </c>
      <c r="L4386" s="4">
        <f t="shared" si="340"/>
        <v>0.47744908155208066</v>
      </c>
      <c r="M4386" s="4">
        <f t="shared" si="341"/>
        <v>0.16289326702557011</v>
      </c>
      <c r="N4386" s="4">
        <f t="shared" si="342"/>
        <v>0.20707900670370455</v>
      </c>
      <c r="Q4386" s="4">
        <f t="shared" si="343"/>
        <v>0.48740653944803974</v>
      </c>
      <c r="R4386" s="1">
        <f t="shared" si="344"/>
        <v>0.5415628216089331</v>
      </c>
    </row>
    <row r="4387" spans="1:18" x14ac:dyDescent="0.2">
      <c r="A4387" s="1">
        <v>-1.5167102358749089</v>
      </c>
      <c r="B4387" s="1">
        <v>-2.3007503726113101</v>
      </c>
      <c r="C4387" s="1">
        <v>-0.31452288077648249</v>
      </c>
      <c r="D4387" s="1">
        <v>-8.2894556642365558E-2</v>
      </c>
      <c r="E4387" s="1">
        <v>-1.6792277153916542</v>
      </c>
      <c r="F4387" s="1">
        <v>0.93197770673547509</v>
      </c>
      <c r="G4387" s="1">
        <v>0.50844674807002699</v>
      </c>
      <c r="H4387" s="1">
        <v>-0.26283095621111197</v>
      </c>
      <c r="I4387" s="1">
        <v>-1.5385758323776344</v>
      </c>
      <c r="J4387" s="1">
        <v>-0.55416427894289033</v>
      </c>
      <c r="L4387" s="4">
        <f t="shared" si="340"/>
        <v>-0.68438633293791751</v>
      </c>
      <c r="M4387" s="4">
        <f t="shared" si="341"/>
        <v>-0.43434357985968641</v>
      </c>
      <c r="N4387" s="4">
        <f t="shared" si="342"/>
        <v>-0.68092523740228561</v>
      </c>
      <c r="Q4387" s="4">
        <f t="shared" si="343"/>
        <v>0.97533665906081324</v>
      </c>
      <c r="R4387" s="1">
        <f t="shared" si="344"/>
        <v>1.0837073989564592</v>
      </c>
    </row>
    <row r="4388" spans="1:18" x14ac:dyDescent="0.2">
      <c r="A4388" s="1">
        <v>-1.0736559955320868</v>
      </c>
      <c r="B4388" s="1">
        <v>0.89342333452533507</v>
      </c>
      <c r="C4388" s="1">
        <v>1.6198443378901561</v>
      </c>
      <c r="D4388" s="1">
        <v>0.66979334200041518</v>
      </c>
      <c r="E4388" s="1">
        <v>-4.2237895190618671E-2</v>
      </c>
      <c r="F4388" s="1">
        <v>-1.0713895050340339</v>
      </c>
      <c r="G4388" s="1">
        <v>0.20568695851993929</v>
      </c>
      <c r="H4388" s="1">
        <v>-0.356406799109445</v>
      </c>
      <c r="I4388" s="1">
        <v>-2.7882054387622914</v>
      </c>
      <c r="J4388" s="1">
        <v>1.095484798192534</v>
      </c>
      <c r="L4388" s="4">
        <f t="shared" si="340"/>
        <v>-0.58418055043606765</v>
      </c>
      <c r="M4388" s="4">
        <f t="shared" si="341"/>
        <v>8.1724531664660302E-2</v>
      </c>
      <c r="N4388" s="4">
        <f t="shared" si="342"/>
        <v>-8.476628625000962E-2</v>
      </c>
      <c r="Q4388" s="4">
        <f t="shared" si="343"/>
        <v>1.5244776973011451</v>
      </c>
      <c r="R4388" s="1">
        <f t="shared" si="344"/>
        <v>1.6938641081123835</v>
      </c>
    </row>
    <row r="4389" spans="1:18" x14ac:dyDescent="0.2">
      <c r="A4389" s="1">
        <v>0.47673239538482493</v>
      </c>
      <c r="B4389" s="1">
        <v>0.70619634219322291</v>
      </c>
      <c r="C4389" s="1">
        <v>1.3909478961146797</v>
      </c>
      <c r="D4389" s="1">
        <v>0.85210846721872502</v>
      </c>
      <c r="E4389" s="1">
        <v>0.83025768155655488</v>
      </c>
      <c r="F4389" s="1">
        <v>-0.77738606105277475</v>
      </c>
      <c r="G4389" s="1">
        <v>0.91371275148650066</v>
      </c>
      <c r="H4389" s="1">
        <v>1.4991751406296463</v>
      </c>
      <c r="I4389" s="1">
        <v>-0.14316877574933187</v>
      </c>
      <c r="J4389" s="1">
        <v>2.3753929652469041E-2</v>
      </c>
      <c r="L4389" s="4">
        <f t="shared" si="340"/>
        <v>0.36089453978843578</v>
      </c>
      <c r="M4389" s="4">
        <f t="shared" si="341"/>
        <v>0.76822701187488884</v>
      </c>
      <c r="N4389" s="4">
        <f t="shared" si="342"/>
        <v>0.57723297674345164</v>
      </c>
      <c r="Q4389" s="4">
        <f t="shared" si="343"/>
        <v>0.44519483934843407</v>
      </c>
      <c r="R4389" s="1">
        <f t="shared" si="344"/>
        <v>0.49466093260937111</v>
      </c>
    </row>
    <row r="4390" spans="1:18" x14ac:dyDescent="0.2">
      <c r="A4390" s="1">
        <v>-0.19625719698574887</v>
      </c>
      <c r="B4390" s="1">
        <v>-0.81509587957942198</v>
      </c>
      <c r="C4390" s="1">
        <v>0.29139974507956473</v>
      </c>
      <c r="D4390" s="1">
        <v>-1.2558696486179888</v>
      </c>
      <c r="E4390" s="1">
        <v>-1.0636200732186558</v>
      </c>
      <c r="F4390" s="1">
        <v>-1.1611427014546363</v>
      </c>
      <c r="G4390" s="1">
        <v>1.2924400704475372</v>
      </c>
      <c r="H4390" s="1">
        <v>3.3792168410904794E-2</v>
      </c>
      <c r="I4390" s="1">
        <v>0.19915642202093914</v>
      </c>
      <c r="J4390" s="1">
        <v>1.0871822702752947</v>
      </c>
      <c r="L4390" s="4">
        <f t="shared" si="340"/>
        <v>1.8285210914774197E-2</v>
      </c>
      <c r="M4390" s="4">
        <f t="shared" si="341"/>
        <v>-8.1232514287422036E-2</v>
      </c>
      <c r="N4390" s="4">
        <f t="shared" si="342"/>
        <v>-0.15880148236222119</v>
      </c>
      <c r="Q4390" s="4">
        <f t="shared" si="343"/>
        <v>0.74855533068964741</v>
      </c>
      <c r="R4390" s="1">
        <f t="shared" si="344"/>
        <v>0.83172814521071936</v>
      </c>
    </row>
    <row r="4391" spans="1:18" x14ac:dyDescent="0.2">
      <c r="A4391" s="1">
        <v>-0.3033094332794809</v>
      </c>
      <c r="B4391" s="1">
        <v>-1.8558443168705001</v>
      </c>
      <c r="C4391" s="1">
        <v>1.6800421774111474</v>
      </c>
      <c r="D4391" s="1">
        <v>-0.4655798489816152</v>
      </c>
      <c r="E4391" s="1">
        <v>-0.2356318937051127</v>
      </c>
      <c r="F4391" s="1">
        <v>-1.70470794725744</v>
      </c>
      <c r="G4391" s="1">
        <v>5.9943268952264817E-2</v>
      </c>
      <c r="H4391" s="1">
        <v>-1.0216939740238802</v>
      </c>
      <c r="I4391" s="1">
        <v>-0.1586962443214637</v>
      </c>
      <c r="J4391" s="1">
        <v>-1.0061498969263922</v>
      </c>
      <c r="L4391" s="4">
        <f t="shared" si="340"/>
        <v>-8.7901069729676373E-2</v>
      </c>
      <c r="M4391" s="4">
        <f t="shared" si="341"/>
        <v>-0.38444464113054805</v>
      </c>
      <c r="N4391" s="4">
        <f t="shared" si="342"/>
        <v>-0.50116281090024728</v>
      </c>
      <c r="Q4391" s="4">
        <f t="shared" si="343"/>
        <v>0.91103448840104662</v>
      </c>
      <c r="R4391" s="1">
        <f t="shared" si="344"/>
        <v>1.0122605426678295</v>
      </c>
    </row>
    <row r="4392" spans="1:18" x14ac:dyDescent="0.2">
      <c r="A4392" s="1">
        <v>-0.14762106683655629</v>
      </c>
      <c r="B4392" s="1">
        <v>-0.299615389063213</v>
      </c>
      <c r="C4392" s="1">
        <v>0.41356314362270336</v>
      </c>
      <c r="D4392" s="1">
        <v>-0.77602800326446408</v>
      </c>
      <c r="E4392" s="1">
        <v>-1.0601583682978486</v>
      </c>
      <c r="F4392" s="1">
        <v>3.1552624400128897</v>
      </c>
      <c r="G4392" s="1">
        <v>-0.31824684758420962</v>
      </c>
      <c r="H4392" s="1">
        <v>-0.43584655074490208</v>
      </c>
      <c r="I4392" s="1">
        <v>-0.21912125483889106</v>
      </c>
      <c r="J4392" s="1">
        <v>-6.567242176495687E-2</v>
      </c>
      <c r="L4392" s="4">
        <f t="shared" si="340"/>
        <v>1.0475520358575205</v>
      </c>
      <c r="M4392" s="4">
        <f t="shared" si="341"/>
        <v>-0.25936832195105203</v>
      </c>
      <c r="N4392" s="4">
        <f t="shared" si="342"/>
        <v>2.4651568124055147E-2</v>
      </c>
      <c r="Q4392" s="4">
        <f t="shared" si="343"/>
        <v>1.2301925392565649</v>
      </c>
      <c r="R4392" s="1">
        <f t="shared" si="344"/>
        <v>1.366880599173961</v>
      </c>
    </row>
    <row r="4393" spans="1:18" x14ac:dyDescent="0.2">
      <c r="A4393" s="1">
        <v>-1.5057319259205271</v>
      </c>
      <c r="B4393" s="1">
        <v>-0.26031115049198367</v>
      </c>
      <c r="C4393" s="1">
        <v>0.78497319585882075</v>
      </c>
      <c r="D4393" s="1">
        <v>1.2482429390607952</v>
      </c>
      <c r="E4393" s="1">
        <v>0.91526952312057075</v>
      </c>
      <c r="F4393" s="1">
        <v>-0.31472831682955388</v>
      </c>
      <c r="G4393" s="1">
        <v>-1.2289286597697713</v>
      </c>
      <c r="H4393" s="1">
        <v>-0.15422416201814285</v>
      </c>
      <c r="I4393" s="1">
        <v>1.8092501590447612</v>
      </c>
      <c r="J4393" s="1">
        <v>-2.4086911046216956E-2</v>
      </c>
      <c r="L4393" s="4">
        <f t="shared" si="340"/>
        <v>0.15175911656211705</v>
      </c>
      <c r="M4393" s="4">
        <f t="shared" si="341"/>
        <v>-8.9155536532179905E-2</v>
      </c>
      <c r="N4393" s="4">
        <f t="shared" si="342"/>
        <v>0.1269724691008752</v>
      </c>
      <c r="Q4393" s="4">
        <f t="shared" si="343"/>
        <v>1.0092853075451702</v>
      </c>
      <c r="R4393" s="1">
        <f t="shared" si="344"/>
        <v>1.1214281194946336</v>
      </c>
    </row>
    <row r="4394" spans="1:18" x14ac:dyDescent="0.2">
      <c r="A4394" s="1">
        <v>-1.0984920090379728</v>
      </c>
      <c r="B4394" s="1">
        <v>-0.68115136822668776</v>
      </c>
      <c r="C4394" s="1">
        <v>-0.63303181519169405</v>
      </c>
      <c r="D4394" s="1">
        <v>-2.5152505110543419</v>
      </c>
      <c r="E4394" s="1">
        <v>1.3276687045712763</v>
      </c>
      <c r="F4394" s="1">
        <v>-1.1943368820309062</v>
      </c>
      <c r="G4394" s="1">
        <v>1.5713141898203269</v>
      </c>
      <c r="H4394" s="1">
        <v>1.844128488419116</v>
      </c>
      <c r="I4394" s="1">
        <v>-0.54378886157261164</v>
      </c>
      <c r="J4394" s="1">
        <v>1.7154823381556754</v>
      </c>
      <c r="L4394" s="4">
        <f t="shared" si="340"/>
        <v>-0.33556101131761296</v>
      </c>
      <c r="M4394" s="4">
        <f t="shared" si="341"/>
        <v>-0.58841033838215284</v>
      </c>
      <c r="N4394" s="4">
        <f t="shared" si="342"/>
        <v>-2.0745772614782033E-2</v>
      </c>
      <c r="Q4394" s="4">
        <f t="shared" si="343"/>
        <v>2.0691131342249007</v>
      </c>
      <c r="R4394" s="1">
        <f t="shared" si="344"/>
        <v>2.2990145935832227</v>
      </c>
    </row>
    <row r="4395" spans="1:18" x14ac:dyDescent="0.2">
      <c r="A4395" s="1">
        <v>4.5687592855590334E-2</v>
      </c>
      <c r="B4395" s="1">
        <v>-1.9177212836839717</v>
      </c>
      <c r="C4395" s="1">
        <v>0.5661113648797178</v>
      </c>
      <c r="D4395" s="1">
        <v>0.22558227825104157</v>
      </c>
      <c r="E4395" s="1">
        <v>-1.1870476211464254</v>
      </c>
      <c r="F4395" s="1">
        <v>1.2170606902415961</v>
      </c>
      <c r="G4395" s="1">
        <v>0.20910626998320311</v>
      </c>
      <c r="H4395" s="1">
        <v>-0.42322997528187467</v>
      </c>
      <c r="I4395" s="1">
        <v>-0.95198856979894519</v>
      </c>
      <c r="J4395" s="1">
        <v>-2.9727254150892319</v>
      </c>
      <c r="L4395" s="4">
        <f t="shared" si="340"/>
        <v>-0.8778323624238179</v>
      </c>
      <c r="M4395" s="4">
        <f t="shared" si="341"/>
        <v>-0.18877119121314218</v>
      </c>
      <c r="N4395" s="4">
        <f t="shared" si="342"/>
        <v>-0.51891646687892989</v>
      </c>
      <c r="Q4395" s="4">
        <f t="shared" si="343"/>
        <v>1.4214915177030638</v>
      </c>
      <c r="R4395" s="1">
        <f t="shared" si="344"/>
        <v>1.5794350196700708</v>
      </c>
    </row>
    <row r="4396" spans="1:18" x14ac:dyDescent="0.2">
      <c r="A4396" s="1">
        <v>-1.382366343161068</v>
      </c>
      <c r="B4396" s="1">
        <v>-9.3029215937217385E-2</v>
      </c>
      <c r="C4396" s="1">
        <v>-1.1866029858630724</v>
      </c>
      <c r="D4396" s="1">
        <v>-0.99071750476277398</v>
      </c>
      <c r="E4396" s="1">
        <v>-6.8690823341908083E-2</v>
      </c>
      <c r="F4396" s="1">
        <v>-5.615411056710685E-4</v>
      </c>
      <c r="G4396" s="1">
        <v>-2.8382110652971856E-2</v>
      </c>
      <c r="H4396" s="1">
        <v>0.37361642202549356</v>
      </c>
      <c r="I4396" s="1">
        <v>-5.6009091424305261E-2</v>
      </c>
      <c r="J4396" s="1">
        <v>1.7066234144163843</v>
      </c>
      <c r="L4396" s="4">
        <f t="shared" si="340"/>
        <v>0.16212853562765817</v>
      </c>
      <c r="M4396" s="4">
        <f t="shared" si="341"/>
        <v>-6.2349957383106669E-2</v>
      </c>
      <c r="N4396" s="4">
        <f t="shared" si="342"/>
        <v>-0.17261197798071107</v>
      </c>
      <c r="Q4396" s="4">
        <f t="shared" si="343"/>
        <v>0.70720040291092634</v>
      </c>
      <c r="R4396" s="1">
        <f t="shared" si="344"/>
        <v>0.78577822545658482</v>
      </c>
    </row>
    <row r="4397" spans="1:18" x14ac:dyDescent="0.2">
      <c r="A4397" s="1">
        <v>-0.22002828765453539</v>
      </c>
      <c r="B4397" s="1">
        <v>-2.0675163408850321</v>
      </c>
      <c r="C4397" s="1">
        <v>-0.11342921467453825</v>
      </c>
      <c r="D4397" s="1">
        <v>-0.36396685113526644</v>
      </c>
      <c r="E4397" s="1">
        <v>-0.47786931809907562</v>
      </c>
      <c r="F4397" s="1">
        <v>-0.28300150900428156</v>
      </c>
      <c r="G4397" s="1">
        <v>-0.25767255333016947</v>
      </c>
      <c r="H4397" s="1">
        <v>0.2564536281283436</v>
      </c>
      <c r="I4397" s="1">
        <v>-0.20848167980114318</v>
      </c>
      <c r="J4397" s="1">
        <v>-0.93371545725804739</v>
      </c>
      <c r="L4397" s="4">
        <f t="shared" si="340"/>
        <v>-0.90553135637834425</v>
      </c>
      <c r="M4397" s="4">
        <f t="shared" si="341"/>
        <v>-0.27033703116722552</v>
      </c>
      <c r="N4397" s="4">
        <f t="shared" si="342"/>
        <v>-0.46692275837137459</v>
      </c>
      <c r="Q4397" s="4">
        <f t="shared" si="343"/>
        <v>0.36441074131448575</v>
      </c>
      <c r="R4397" s="1">
        <f t="shared" si="344"/>
        <v>0.40490082368276198</v>
      </c>
    </row>
    <row r="4398" spans="1:18" x14ac:dyDescent="0.2">
      <c r="A4398" s="1">
        <v>1.059776759938535</v>
      </c>
      <c r="B4398" s="1">
        <v>-0.38487634098508422</v>
      </c>
      <c r="C4398" s="1">
        <v>-0.77986145091599279</v>
      </c>
      <c r="D4398" s="1">
        <v>-0.60779678994721154</v>
      </c>
      <c r="E4398" s="1">
        <v>1.752080645515397</v>
      </c>
      <c r="F4398" s="1">
        <v>0.53241714354702052</v>
      </c>
      <c r="G4398" s="1">
        <v>0.75579140358480468</v>
      </c>
      <c r="H4398" s="1">
        <v>-0.96959442983233679</v>
      </c>
      <c r="I4398" s="1">
        <v>-0.13829063678971354</v>
      </c>
      <c r="J4398" s="1">
        <v>0.14209195908185579</v>
      </c>
      <c r="L4398" s="4">
        <f t="shared" si="340"/>
        <v>0.3912431078415301</v>
      </c>
      <c r="M4398" s="4">
        <f t="shared" si="341"/>
        <v>1.9006611460711254E-3</v>
      </c>
      <c r="N4398" s="4">
        <f t="shared" si="342"/>
        <v>0.13617382631972746</v>
      </c>
      <c r="Q4398" s="4">
        <f t="shared" si="343"/>
        <v>0.6967327321791692</v>
      </c>
      <c r="R4398" s="1">
        <f t="shared" si="344"/>
        <v>0.77414748019907687</v>
      </c>
    </row>
    <row r="4399" spans="1:18" x14ac:dyDescent="0.2">
      <c r="A4399" s="1">
        <v>-1.0255287066568044</v>
      </c>
      <c r="B4399" s="1">
        <v>-0.83148140680988936</v>
      </c>
      <c r="C4399" s="1">
        <v>-1.4492064533075517</v>
      </c>
      <c r="D4399" s="1">
        <v>-0.76283626055592091</v>
      </c>
      <c r="E4399" s="1">
        <v>-0.62200082457664241</v>
      </c>
      <c r="F4399" s="1">
        <v>1.1388706426932962</v>
      </c>
      <c r="G4399" s="1">
        <v>-0.76875933332746915</v>
      </c>
      <c r="H4399" s="1">
        <v>-1.1180454944359057</v>
      </c>
      <c r="I4399" s="1">
        <v>0.25482073060103144</v>
      </c>
      <c r="J4399" s="1">
        <v>-0.99740461762929356</v>
      </c>
      <c r="L4399" s="4">
        <f t="shared" si="340"/>
        <v>-0.15516790530712776</v>
      </c>
      <c r="M4399" s="4">
        <f t="shared" si="341"/>
        <v>-0.8001203700686792</v>
      </c>
      <c r="N4399" s="4">
        <f t="shared" si="342"/>
        <v>-0.61815717240051504</v>
      </c>
      <c r="Q4399" s="4">
        <f t="shared" si="343"/>
        <v>0.51886836476543929</v>
      </c>
      <c r="R4399" s="1">
        <f t="shared" si="344"/>
        <v>0.57652040529493265</v>
      </c>
    </row>
    <row r="4400" spans="1:18" x14ac:dyDescent="0.2">
      <c r="A4400" s="1">
        <v>-0.69102939834022836</v>
      </c>
      <c r="B4400" s="1">
        <v>-0.49290187905780203</v>
      </c>
      <c r="C4400" s="1">
        <v>-0.31361613738674565</v>
      </c>
      <c r="D4400" s="1">
        <v>-0.85649320723331679</v>
      </c>
      <c r="E4400" s="1">
        <v>0.42043036007115975</v>
      </c>
      <c r="F4400" s="1">
        <v>1.2110079642435718</v>
      </c>
      <c r="G4400" s="1">
        <v>0.24286130400756165</v>
      </c>
      <c r="H4400" s="1">
        <v>0.26648806807203629</v>
      </c>
      <c r="I4400" s="1">
        <v>0.72732704752871591</v>
      </c>
      <c r="J4400" s="1">
        <v>0.47640160486871541</v>
      </c>
      <c r="L4400" s="4">
        <f t="shared" si="340"/>
        <v>0.17725737850512752</v>
      </c>
      <c r="M4400" s="4">
        <f t="shared" si="341"/>
        <v>0.25467468603979898</v>
      </c>
      <c r="N4400" s="4">
        <f t="shared" si="342"/>
        <v>9.9047572677366774E-2</v>
      </c>
      <c r="Q4400" s="4">
        <f t="shared" si="343"/>
        <v>0.39835679746108549</v>
      </c>
      <c r="R4400" s="1">
        <f t="shared" si="344"/>
        <v>0.44261866384565052</v>
      </c>
    </row>
    <row r="4401" spans="1:18" x14ac:dyDescent="0.2">
      <c r="A4401" s="1">
        <v>-0.59161061515616031</v>
      </c>
      <c r="B4401" s="1">
        <v>1.5499664516756122</v>
      </c>
      <c r="C4401" s="1">
        <v>-0.71145578863131576</v>
      </c>
      <c r="D4401" s="1">
        <v>-0.62605110092958305</v>
      </c>
      <c r="E4401" s="1">
        <v>0.72079260839174719</v>
      </c>
      <c r="F4401" s="1">
        <v>-1.5085090066871025</v>
      </c>
      <c r="G4401" s="1">
        <v>-9.7082376493124733E-2</v>
      </c>
      <c r="H4401" s="1">
        <v>2.1116192050301015</v>
      </c>
      <c r="I4401" s="1">
        <v>-0.57625861597175998</v>
      </c>
      <c r="J4401" s="1">
        <v>2.9728995381194063</v>
      </c>
      <c r="L4401" s="4">
        <f t="shared" si="340"/>
        <v>0.7321952657161519</v>
      </c>
      <c r="M4401" s="4">
        <f t="shared" si="341"/>
        <v>-0.33667049623244238</v>
      </c>
      <c r="N4401" s="4">
        <f t="shared" si="342"/>
        <v>0.32443102993478207</v>
      </c>
      <c r="Q4401" s="4">
        <f t="shared" si="343"/>
        <v>1.9031661228270116</v>
      </c>
      <c r="R4401" s="1">
        <f t="shared" si="344"/>
        <v>2.1146290253633464</v>
      </c>
    </row>
    <row r="4402" spans="1:18" x14ac:dyDescent="0.2">
      <c r="A4402" s="1">
        <v>-0.70138691303885592</v>
      </c>
      <c r="B4402" s="1">
        <v>-0.5301740385445034</v>
      </c>
      <c r="C4402" s="1">
        <v>-0.48997680694298901</v>
      </c>
      <c r="D4402" s="1">
        <v>-0.90439524601669963</v>
      </c>
      <c r="E4402" s="1">
        <v>0.26235481488576656</v>
      </c>
      <c r="F4402" s="1">
        <v>-0.5946109453935543</v>
      </c>
      <c r="G4402" s="1">
        <v>0.17459978839248283</v>
      </c>
      <c r="H4402" s="1">
        <v>0.56488568088538416</v>
      </c>
      <c r="I4402" s="1">
        <v>-0.46233880449791026</v>
      </c>
      <c r="J4402" s="1">
        <v>-0.30302499122695187</v>
      </c>
      <c r="L4402" s="4">
        <f t="shared" si="340"/>
        <v>-0.16975478256565774</v>
      </c>
      <c r="M4402" s="4">
        <f t="shared" si="341"/>
        <v>-0.47615780572044963</v>
      </c>
      <c r="N4402" s="4">
        <f t="shared" si="342"/>
        <v>-0.29840674614978313</v>
      </c>
      <c r="Q4402" s="4">
        <f t="shared" si="343"/>
        <v>0.20181247431156632</v>
      </c>
      <c r="R4402" s="1">
        <f t="shared" si="344"/>
        <v>0.22423608256840699</v>
      </c>
    </row>
    <row r="4403" spans="1:18" x14ac:dyDescent="0.2">
      <c r="A4403" s="1">
        <v>2.0140131714634304</v>
      </c>
      <c r="B4403" s="1">
        <v>-4.7617866077763103E-2</v>
      </c>
      <c r="C4403" s="1">
        <v>-0.55953129283999903</v>
      </c>
      <c r="D4403" s="1">
        <v>0.89284758234793293</v>
      </c>
      <c r="E4403" s="1">
        <v>-0.70125348169775081</v>
      </c>
      <c r="F4403" s="1">
        <v>-0.62228299860782677</v>
      </c>
      <c r="G4403" s="1">
        <v>0.87303469232557085</v>
      </c>
      <c r="H4403" s="1">
        <v>-2.8767314018167036E-2</v>
      </c>
      <c r="I4403" s="1">
        <v>-3.919941659935583E-2</v>
      </c>
      <c r="J4403" s="1">
        <v>-1.2355104167074946</v>
      </c>
      <c r="L4403" s="4">
        <f t="shared" si="340"/>
        <v>0.38925137737796789</v>
      </c>
      <c r="M4403" s="4">
        <f t="shared" si="341"/>
        <v>-4.340864133855947E-2</v>
      </c>
      <c r="N4403" s="4">
        <f t="shared" si="342"/>
        <v>5.4573265958857697E-2</v>
      </c>
      <c r="Q4403" s="4">
        <f t="shared" si="343"/>
        <v>0.83090184677594214</v>
      </c>
      <c r="R4403" s="1">
        <f t="shared" si="344"/>
        <v>0.92322427419549113</v>
      </c>
    </row>
    <row r="4404" spans="1:18" x14ac:dyDescent="0.2">
      <c r="A4404" s="1">
        <v>0.80193138910001527</v>
      </c>
      <c r="B4404" s="1">
        <v>2.1663723599239191</v>
      </c>
      <c r="C4404" s="1">
        <v>-0.63235021831085192</v>
      </c>
      <c r="D4404" s="1">
        <v>-0.77106876853997619</v>
      </c>
      <c r="E4404" s="1">
        <v>-1.2748916925389264</v>
      </c>
      <c r="F4404" s="1">
        <v>0.36932789496297685</v>
      </c>
      <c r="G4404" s="1">
        <v>0.80842860797950844</v>
      </c>
      <c r="H4404" s="1">
        <v>0.45024658849596377</v>
      </c>
      <c r="I4404" s="1">
        <v>0.23104515750050827</v>
      </c>
      <c r="J4404" s="1">
        <v>1.0862539117355761</v>
      </c>
      <c r="L4404" s="4">
        <f t="shared" si="340"/>
        <v>0.44574033369249633</v>
      </c>
      <c r="M4404" s="4">
        <f t="shared" si="341"/>
        <v>0.40978724172947034</v>
      </c>
      <c r="N4404" s="4">
        <f t="shared" si="342"/>
        <v>0.32352952303087129</v>
      </c>
      <c r="Q4404" s="4">
        <f t="shared" si="343"/>
        <v>0.91353236282756844</v>
      </c>
      <c r="R4404" s="1">
        <f t="shared" si="344"/>
        <v>1.0150359586972981</v>
      </c>
    </row>
    <row r="4405" spans="1:18" x14ac:dyDescent="0.2">
      <c r="A4405" s="1">
        <v>-1.4575775981360066</v>
      </c>
      <c r="B4405" s="1">
        <v>-1.0609699899008564</v>
      </c>
      <c r="C4405" s="1">
        <v>0.24346582825366822</v>
      </c>
      <c r="D4405" s="1">
        <v>-0.22245936264281505</v>
      </c>
      <c r="E4405" s="1">
        <v>-1.4609763863328573</v>
      </c>
      <c r="F4405" s="1">
        <v>0.84249120528164156</v>
      </c>
      <c r="G4405" s="1">
        <v>0.23480757265084642</v>
      </c>
      <c r="H4405" s="1">
        <v>-0.97506879596815477</v>
      </c>
      <c r="I4405" s="1">
        <v>1.8160489926209493</v>
      </c>
      <c r="J4405" s="1">
        <v>-2.5308581525680633</v>
      </c>
      <c r="L4405" s="4">
        <f t="shared" si="340"/>
        <v>-0.35740457997355701</v>
      </c>
      <c r="M4405" s="4">
        <f t="shared" si="341"/>
        <v>-0.59876407930548492</v>
      </c>
      <c r="N4405" s="4">
        <f t="shared" si="342"/>
        <v>-0.45710966867416475</v>
      </c>
      <c r="Q4405" s="4">
        <f t="shared" si="343"/>
        <v>1.4822875177122687</v>
      </c>
      <c r="R4405" s="1">
        <f t="shared" si="344"/>
        <v>1.64698613079141</v>
      </c>
    </row>
    <row r="4406" spans="1:18" x14ac:dyDescent="0.2">
      <c r="A4406" s="1">
        <v>0.75913830668053173</v>
      </c>
      <c r="B4406" s="1">
        <v>-0.82649736114766625</v>
      </c>
      <c r="C4406" s="1">
        <v>-0.15659857699802537</v>
      </c>
      <c r="D4406" s="1">
        <v>0.63141359673394581</v>
      </c>
      <c r="E4406" s="1">
        <v>0.37770700294546822</v>
      </c>
      <c r="F4406" s="1">
        <v>0.64875720184535235</v>
      </c>
      <c r="G4406" s="1">
        <v>3.7710971127204198</v>
      </c>
      <c r="H4406" s="1">
        <v>-0.60239093588216219</v>
      </c>
      <c r="I4406" s="1">
        <v>-6.4673089911002818E-2</v>
      </c>
      <c r="J4406" s="1">
        <v>0.89959657665917114</v>
      </c>
      <c r="L4406" s="4">
        <f t="shared" si="340"/>
        <v>1.4722998757863768</v>
      </c>
      <c r="M4406" s="4">
        <f t="shared" si="341"/>
        <v>0.50456029983970696</v>
      </c>
      <c r="N4406" s="4">
        <f t="shared" si="342"/>
        <v>0.54375498336460315</v>
      </c>
      <c r="Q4406" s="4">
        <f t="shared" si="343"/>
        <v>1.4686953651290815</v>
      </c>
      <c r="R4406" s="1">
        <f t="shared" si="344"/>
        <v>1.6318837390323127</v>
      </c>
    </row>
    <row r="4407" spans="1:18" x14ac:dyDescent="0.2">
      <c r="A4407" s="1">
        <v>-5.9902938117231339E-2</v>
      </c>
      <c r="B4407" s="1">
        <v>1.1017852517799764</v>
      </c>
      <c r="C4407" s="1">
        <v>-2.6033635760020886</v>
      </c>
      <c r="D4407" s="1">
        <v>0.75093817355198289</v>
      </c>
      <c r="E4407" s="1">
        <v>1.328902461061265</v>
      </c>
      <c r="F4407" s="1">
        <v>1.6679095113945317</v>
      </c>
      <c r="G4407" s="1">
        <v>-0.45650657544622247</v>
      </c>
      <c r="H4407" s="1">
        <v>-0.68530253964148236</v>
      </c>
      <c r="I4407" s="1">
        <v>0.35695648628368631</v>
      </c>
      <c r="J4407" s="1">
        <v>0.97501264789531283</v>
      </c>
      <c r="L4407" s="4">
        <f t="shared" si="340"/>
        <v>-0.46772703230377843</v>
      </c>
      <c r="M4407" s="4">
        <f t="shared" si="341"/>
        <v>0.55394732991783457</v>
      </c>
      <c r="N4407" s="4">
        <f t="shared" si="342"/>
        <v>0.23764289027597302</v>
      </c>
      <c r="Q4407" s="4">
        <f t="shared" si="343"/>
        <v>1.4298197029535289</v>
      </c>
      <c r="R4407" s="1">
        <f t="shared" si="344"/>
        <v>1.5886885588372543</v>
      </c>
    </row>
    <row r="4408" spans="1:18" x14ac:dyDescent="0.2">
      <c r="A4408" s="1">
        <v>0.15048172192150205</v>
      </c>
      <c r="B4408" s="1">
        <v>-1.0674009414254095</v>
      </c>
      <c r="C4408" s="1">
        <v>1.4887374729143017</v>
      </c>
      <c r="D4408" s="1">
        <v>-1.1186986099757414</v>
      </c>
      <c r="E4408" s="1">
        <v>0.63974973980802086</v>
      </c>
      <c r="F4408" s="1">
        <v>-0.53573678587694495</v>
      </c>
      <c r="G4408" s="1">
        <v>-1.3671132330269138</v>
      </c>
      <c r="H4408" s="1">
        <v>-0.2061416188389559</v>
      </c>
      <c r="I4408" s="1">
        <v>-0.49366860195517304</v>
      </c>
      <c r="J4408" s="1">
        <v>-1.298955016978633</v>
      </c>
      <c r="L4408" s="4">
        <f t="shared" si="340"/>
        <v>6.0812119943693954E-2</v>
      </c>
      <c r="M4408" s="4">
        <f t="shared" si="341"/>
        <v>-0.51470269391605905</v>
      </c>
      <c r="N4408" s="4">
        <f t="shared" si="342"/>
        <v>-0.38087458734339474</v>
      </c>
      <c r="Q4408" s="4">
        <f t="shared" si="343"/>
        <v>0.77179402657205887</v>
      </c>
      <c r="R4408" s="1">
        <f t="shared" si="344"/>
        <v>0.85754891841339864</v>
      </c>
    </row>
    <row r="4409" spans="1:18" x14ac:dyDescent="0.2">
      <c r="A4409" s="1">
        <v>-1.0695662964887538</v>
      </c>
      <c r="B4409" s="1">
        <v>0.39690512882258161</v>
      </c>
      <c r="C4409" s="1">
        <v>-1.9625328395544352</v>
      </c>
      <c r="D4409" s="1">
        <v>0.78380776128576835</v>
      </c>
      <c r="E4409" s="1">
        <v>0.63490021245376294</v>
      </c>
      <c r="F4409" s="1">
        <v>5.3218078473926442E-2</v>
      </c>
      <c r="G4409" s="1">
        <v>0.15659515037215768</v>
      </c>
      <c r="H4409" s="1">
        <v>0.17289843986917014</v>
      </c>
      <c r="I4409" s="1">
        <v>0.25876951419101069</v>
      </c>
      <c r="J4409" s="1">
        <v>2.9739587824480409E-2</v>
      </c>
      <c r="L4409" s="4">
        <f t="shared" si="340"/>
        <v>-0.58936253913433345</v>
      </c>
      <c r="M4409" s="4">
        <f t="shared" si="341"/>
        <v>0.16474679512066392</v>
      </c>
      <c r="N4409" s="4">
        <f t="shared" si="342"/>
        <v>-5.4526526275033092E-2</v>
      </c>
      <c r="Q4409" s="4">
        <f t="shared" si="343"/>
        <v>0.62658565360137086</v>
      </c>
      <c r="R4409" s="1">
        <f t="shared" si="344"/>
        <v>0.69620628177930088</v>
      </c>
    </row>
    <row r="4410" spans="1:18" x14ac:dyDescent="0.2">
      <c r="A4410" s="1">
        <v>-1.9439475503554902</v>
      </c>
      <c r="B4410" s="1">
        <v>0.92960100467195306</v>
      </c>
      <c r="C4410" s="1">
        <v>1.1099841177357146</v>
      </c>
      <c r="D4410" s="1">
        <v>-0.44919063098939765</v>
      </c>
      <c r="E4410" s="1">
        <v>-1.8753242753852866</v>
      </c>
      <c r="F4410" s="1">
        <v>1.4943849322709386</v>
      </c>
      <c r="G4410" s="1">
        <v>-0.28097316114306925</v>
      </c>
      <c r="H4410" s="1">
        <v>0.58226549245441939</v>
      </c>
      <c r="I4410" s="1">
        <v>1.3287399685971606</v>
      </c>
      <c r="J4410" s="1">
        <v>-1.4346182671253178</v>
      </c>
      <c r="L4410" s="4">
        <f t="shared" si="340"/>
        <v>-0.22478130904227578</v>
      </c>
      <c r="M4410" s="4">
        <f t="shared" si="341"/>
        <v>0.15064616565567507</v>
      </c>
      <c r="N4410" s="4">
        <f t="shared" si="342"/>
        <v>-5.3907836926837524E-2</v>
      </c>
      <c r="Q4410" s="4">
        <f t="shared" si="343"/>
        <v>1.6039552483344011</v>
      </c>
      <c r="R4410" s="1">
        <f t="shared" si="344"/>
        <v>1.7821724981493345</v>
      </c>
    </row>
    <row r="4411" spans="1:18" x14ac:dyDescent="0.2">
      <c r="A4411" s="1">
        <v>0.52686189785347637</v>
      </c>
      <c r="B4411" s="1">
        <v>-0.11592304805846236</v>
      </c>
      <c r="C4411" s="1">
        <v>-0.84662546194018218</v>
      </c>
      <c r="D4411" s="1">
        <v>-5.0608265183663625E-2</v>
      </c>
      <c r="E4411" s="1">
        <v>2.1540201858925072E-2</v>
      </c>
      <c r="F4411" s="1">
        <v>0.26353962315829754</v>
      </c>
      <c r="G4411" s="1">
        <v>0.48686481209225019</v>
      </c>
      <c r="H4411" s="1">
        <v>-0.49845708673522221</v>
      </c>
      <c r="I4411" s="1">
        <v>0.19678311208646471</v>
      </c>
      <c r="J4411" s="1">
        <v>0.38011663765042802</v>
      </c>
      <c r="L4411" s="4">
        <f t="shared" si="340"/>
        <v>-0.1598817820433529</v>
      </c>
      <c r="M4411" s="4">
        <f t="shared" si="341"/>
        <v>0.10916165697269489</v>
      </c>
      <c r="N4411" s="4">
        <f t="shared" si="342"/>
        <v>3.6409242278231155E-2</v>
      </c>
      <c r="Q4411" s="4">
        <f t="shared" si="343"/>
        <v>0.17357273298203377</v>
      </c>
      <c r="R4411" s="1">
        <f t="shared" si="344"/>
        <v>0.19285859220225973</v>
      </c>
    </row>
    <row r="4412" spans="1:18" x14ac:dyDescent="0.2">
      <c r="A4412" s="1">
        <v>-0.95458665855050107</v>
      </c>
      <c r="B4412" s="1">
        <v>3.0421467188578341E-2</v>
      </c>
      <c r="C4412" s="1">
        <v>-0.50176162789594581</v>
      </c>
      <c r="D4412" s="1">
        <v>-1.1437691938892507</v>
      </c>
      <c r="E4412" s="1">
        <v>1.347109755541863</v>
      </c>
      <c r="F4412" s="1">
        <v>1.0790064752352844</v>
      </c>
      <c r="G4412" s="1">
        <v>1.0396728786612808</v>
      </c>
      <c r="H4412" s="1">
        <v>-0.39340214503021381</v>
      </c>
      <c r="I4412" s="1">
        <v>1.1988942295221301</v>
      </c>
      <c r="J4412" s="1">
        <v>1.8370019314352075</v>
      </c>
      <c r="L4412" s="4">
        <f t="shared" si="340"/>
        <v>0.34661636877297841</v>
      </c>
      <c r="M4412" s="4">
        <f t="shared" si="341"/>
        <v>0.53504717292492954</v>
      </c>
      <c r="N4412" s="4">
        <f t="shared" si="342"/>
        <v>0.35385871122184326</v>
      </c>
      <c r="Q4412" s="4">
        <f t="shared" si="343"/>
        <v>1.0246542058483619</v>
      </c>
      <c r="R4412" s="1">
        <f t="shared" si="344"/>
        <v>1.1385046731648465</v>
      </c>
    </row>
    <row r="4413" spans="1:18" x14ac:dyDescent="0.2">
      <c r="A4413" s="1">
        <v>2.0751203081024205</v>
      </c>
      <c r="B4413" s="1">
        <v>-0.52195956185348114</v>
      </c>
      <c r="C4413" s="1">
        <v>-0.24402495519103337</v>
      </c>
      <c r="D4413" s="1">
        <v>1.5298194686555371</v>
      </c>
      <c r="E4413" s="1">
        <v>0.24867411710316831</v>
      </c>
      <c r="F4413" s="1">
        <v>0.32332859839298439</v>
      </c>
      <c r="G4413" s="1">
        <v>1.3784503858727557</v>
      </c>
      <c r="H4413" s="1">
        <v>-0.80323069137150827</v>
      </c>
      <c r="I4413" s="1">
        <v>0.52408165187321465</v>
      </c>
      <c r="J4413" s="1">
        <v>-0.91477004832978981</v>
      </c>
      <c r="L4413" s="4">
        <f t="shared" si="340"/>
        <v>0.58017512988631537</v>
      </c>
      <c r="M4413" s="4">
        <f t="shared" si="341"/>
        <v>0.28600135774807633</v>
      </c>
      <c r="N4413" s="4">
        <f t="shared" si="342"/>
        <v>0.35954892732542676</v>
      </c>
      <c r="Q4413" s="4">
        <f t="shared" si="343"/>
        <v>0.95088585794153613</v>
      </c>
      <c r="R4413" s="1">
        <f t="shared" si="344"/>
        <v>1.0565398421572625</v>
      </c>
    </row>
    <row r="4414" spans="1:18" x14ac:dyDescent="0.2">
      <c r="A4414" s="1">
        <v>-0.46786905465073136</v>
      </c>
      <c r="B4414" s="1">
        <v>0.34377883459103142</v>
      </c>
      <c r="C4414" s="1">
        <v>-0.31472699138784926</v>
      </c>
      <c r="D4414" s="1">
        <v>-0.72076566503456385</v>
      </c>
      <c r="E4414" s="1">
        <v>-0.39096694535345583</v>
      </c>
      <c r="F4414" s="1">
        <v>-1.1764339277673965</v>
      </c>
      <c r="G4414" s="1">
        <v>-0.91307835467368126</v>
      </c>
      <c r="H4414" s="1">
        <v>0.85200306224613243</v>
      </c>
      <c r="I4414" s="1">
        <v>0.49360959155292805</v>
      </c>
      <c r="J4414" s="1">
        <v>-1.0244699289310923</v>
      </c>
      <c r="L4414" s="4">
        <f t="shared" ref="L4414:L4477" si="345">(MIN(A4414:J4414)+MAX(A4414:J4414))/2</f>
        <v>-0.16221543276063205</v>
      </c>
      <c r="M4414" s="4">
        <f t="shared" ref="M4414:M4477" si="346">MEDIAN(A4414:J4414)</f>
        <v>-0.42941800000209362</v>
      </c>
      <c r="N4414" s="4">
        <f t="shared" ref="N4414:N4477" si="347">AVERAGE(A4414:J4414)</f>
        <v>-0.3318919379408678</v>
      </c>
      <c r="Q4414" s="4">
        <f t="shared" ref="Q4414:Q4477" si="348">VARP(A4414:J4414)</f>
        <v>0.4243781280480598</v>
      </c>
      <c r="R4414" s="1">
        <f t="shared" ref="R4414:R4477" si="349">VARA(A4414:J4414)</f>
        <v>0.47153125338673313</v>
      </c>
    </row>
    <row r="4415" spans="1:18" x14ac:dyDescent="0.2">
      <c r="A4415" s="1">
        <v>0.7474737678272847</v>
      </c>
      <c r="B4415" s="1">
        <v>0.59099486083957276</v>
      </c>
      <c r="C4415" s="1">
        <v>-1.163318469398654</v>
      </c>
      <c r="D4415" s="1">
        <v>0.22511538884966442</v>
      </c>
      <c r="E4415" s="1">
        <v>0.47465457718278758</v>
      </c>
      <c r="F4415" s="1">
        <v>-1.4742012560777098</v>
      </c>
      <c r="G4415" s="1">
        <v>-1.6774791385640048E-2</v>
      </c>
      <c r="H4415" s="1">
        <v>0.97394043269340813</v>
      </c>
      <c r="I4415" s="1">
        <v>-1.1673084726096716</v>
      </c>
      <c r="J4415" s="1">
        <v>0.37362091713883239</v>
      </c>
      <c r="L4415" s="4">
        <f t="shared" si="345"/>
        <v>-0.25013041169215083</v>
      </c>
      <c r="M4415" s="4">
        <f t="shared" si="346"/>
        <v>0.2993681529942484</v>
      </c>
      <c r="N4415" s="4">
        <f t="shared" si="347"/>
        <v>-4.3580304494012553E-2</v>
      </c>
      <c r="Q4415" s="4">
        <f t="shared" si="348"/>
        <v>0.71425956603444662</v>
      </c>
      <c r="R4415" s="1">
        <f t="shared" si="349"/>
        <v>0.79362174003827413</v>
      </c>
    </row>
    <row r="4416" spans="1:18" x14ac:dyDescent="0.2">
      <c r="A4416" s="1">
        <v>-1.1256736000581711</v>
      </c>
      <c r="B4416" s="1">
        <v>0.32487999363862025</v>
      </c>
      <c r="C4416" s="1">
        <v>-0.85856099575975442</v>
      </c>
      <c r="D4416" s="1">
        <v>0.83855602127202156</v>
      </c>
      <c r="E4416" s="1">
        <v>0.91553583409206196</v>
      </c>
      <c r="F4416" s="1">
        <v>1.3072020006662273</v>
      </c>
      <c r="G4416" s="1">
        <v>6.2283904600144938E-3</v>
      </c>
      <c r="H4416" s="1">
        <v>-0.48656103637265791</v>
      </c>
      <c r="I4416" s="1">
        <v>0.55785390614974106</v>
      </c>
      <c r="J4416" s="1">
        <v>-0.58175771218571737</v>
      </c>
      <c r="L4416" s="4">
        <f t="shared" si="345"/>
        <v>9.0764200304028098E-2</v>
      </c>
      <c r="M4416" s="4">
        <f t="shared" si="346"/>
        <v>0.16555419204931737</v>
      </c>
      <c r="N4416" s="4">
        <f t="shared" si="347"/>
        <v>8.9770280190238583E-2</v>
      </c>
      <c r="Q4416" s="4">
        <f t="shared" si="348"/>
        <v>0.61658106016420355</v>
      </c>
      <c r="R4416" s="1">
        <f t="shared" si="349"/>
        <v>0.685090066849115</v>
      </c>
    </row>
    <row r="4417" spans="1:18" x14ac:dyDescent="0.2">
      <c r="A4417" s="1">
        <v>-1.0749895263632534</v>
      </c>
      <c r="B4417" s="1">
        <v>2.9626619105038855E-3</v>
      </c>
      <c r="C4417" s="1">
        <v>-0.35465525097730488</v>
      </c>
      <c r="D4417" s="1">
        <v>0.58405656919075466</v>
      </c>
      <c r="E4417" s="1">
        <v>1.1980410722955408</v>
      </c>
      <c r="F4417" s="1">
        <v>0.17991450788800403</v>
      </c>
      <c r="G4417" s="1">
        <v>1.1357684543397533</v>
      </c>
      <c r="H4417" s="1">
        <v>-0.11330334387844554</v>
      </c>
      <c r="I4417" s="1">
        <v>0.92407990678755969</v>
      </c>
      <c r="J4417" s="1">
        <v>-0.11246909625463647</v>
      </c>
      <c r="L4417" s="4">
        <f t="shared" si="345"/>
        <v>6.1525772966143699E-2</v>
      </c>
      <c r="M4417" s="4">
        <f t="shared" si="346"/>
        <v>9.1438584899253966E-2</v>
      </c>
      <c r="N4417" s="4">
        <f t="shared" si="347"/>
        <v>0.23694059549384758</v>
      </c>
      <c r="Q4417" s="4">
        <f t="shared" si="348"/>
        <v>0.4698157466690967</v>
      </c>
      <c r="R4417" s="1">
        <f t="shared" si="349"/>
        <v>0.5220174962989963</v>
      </c>
    </row>
    <row r="4418" spans="1:18" x14ac:dyDescent="0.2">
      <c r="A4418" s="1">
        <v>-0.82283529273909606</v>
      </c>
      <c r="B4418" s="1">
        <v>1.4229527470169392</v>
      </c>
      <c r="C4418" s="1">
        <v>-2.0697486993066003</v>
      </c>
      <c r="D4418" s="1">
        <v>-1.181243759712248</v>
      </c>
      <c r="E4418" s="1">
        <v>0.54706091418602598</v>
      </c>
      <c r="F4418" s="1">
        <v>1.8639956129533273</v>
      </c>
      <c r="G4418" s="1">
        <v>0.54785247862030206</v>
      </c>
      <c r="H4418" s="1">
        <v>-1.0626779756500226</v>
      </c>
      <c r="I4418" s="1">
        <v>-0.74642307984182099</v>
      </c>
      <c r="J4418" s="1">
        <v>-0.8801928045622549</v>
      </c>
      <c r="L4418" s="4">
        <f t="shared" si="345"/>
        <v>-0.10287654317663653</v>
      </c>
      <c r="M4418" s="4">
        <f t="shared" si="346"/>
        <v>-0.78462918629045852</v>
      </c>
      <c r="N4418" s="4">
        <f t="shared" si="347"/>
        <v>-0.23812598590354481</v>
      </c>
      <c r="Q4418" s="4">
        <f t="shared" si="348"/>
        <v>1.4349077980260281</v>
      </c>
      <c r="R4418" s="1">
        <f t="shared" si="349"/>
        <v>1.5943419978066982</v>
      </c>
    </row>
    <row r="4419" spans="1:18" x14ac:dyDescent="0.2">
      <c r="A4419" s="1">
        <v>-0.53372212685393017</v>
      </c>
      <c r="B4419" s="1">
        <v>-1.4561845084215992</v>
      </c>
      <c r="C4419" s="1">
        <v>-1.2297225807105259</v>
      </c>
      <c r="D4419" s="1">
        <v>-2.4776053254821215E-2</v>
      </c>
      <c r="E4419" s="1">
        <v>1.2301984755369866</v>
      </c>
      <c r="F4419" s="1">
        <v>-2.7786175408615934</v>
      </c>
      <c r="G4419" s="1">
        <v>-0.46454024000655764</v>
      </c>
      <c r="H4419" s="1">
        <v>-3.0765183785942972E-2</v>
      </c>
      <c r="I4419" s="1">
        <v>0.54006499817484699</v>
      </c>
      <c r="J4419" s="1">
        <v>-0.28391985797771707</v>
      </c>
      <c r="L4419" s="4">
        <f t="shared" si="345"/>
        <v>-0.77420953266230341</v>
      </c>
      <c r="M4419" s="4">
        <f t="shared" si="346"/>
        <v>-0.37423004899213735</v>
      </c>
      <c r="N4419" s="4">
        <f t="shared" si="347"/>
        <v>-0.50319846181608541</v>
      </c>
      <c r="Q4419" s="4">
        <f t="shared" si="348"/>
        <v>1.1209205736567709</v>
      </c>
      <c r="R4419" s="1">
        <f t="shared" si="349"/>
        <v>1.2454673040630786</v>
      </c>
    </row>
    <row r="4420" spans="1:18" x14ac:dyDescent="0.2">
      <c r="A4420" s="1">
        <v>0.77479318654281271</v>
      </c>
      <c r="B4420" s="1">
        <v>0.43925442343638382</v>
      </c>
      <c r="C4420" s="1">
        <v>-0.86804168730535147</v>
      </c>
      <c r="D4420" s="1">
        <v>-0.63763316396628655</v>
      </c>
      <c r="E4420" s="1">
        <v>-1.5632382809975904</v>
      </c>
      <c r="F4420" s="1">
        <v>-0.21403488286212552</v>
      </c>
      <c r="G4420" s="1">
        <v>-0.44077500251550411</v>
      </c>
      <c r="H4420" s="1">
        <v>-0.66315075118361733</v>
      </c>
      <c r="I4420" s="1">
        <v>-0.81932330870509618</v>
      </c>
      <c r="J4420" s="1">
        <v>-0.18464396738472691</v>
      </c>
      <c r="L4420" s="4">
        <f t="shared" si="345"/>
        <v>-0.39422254722738886</v>
      </c>
      <c r="M4420" s="4">
        <f t="shared" si="346"/>
        <v>-0.5392040832408953</v>
      </c>
      <c r="N4420" s="4">
        <f t="shared" si="347"/>
        <v>-0.41767934349411029</v>
      </c>
      <c r="Q4420" s="4">
        <f t="shared" si="348"/>
        <v>0.40377214680695483</v>
      </c>
      <c r="R4420" s="1">
        <f t="shared" si="349"/>
        <v>0.44863571867439433</v>
      </c>
    </row>
    <row r="4421" spans="1:18" x14ac:dyDescent="0.2">
      <c r="A4421" s="1">
        <v>-0.36191949755696207</v>
      </c>
      <c r="B4421" s="1">
        <v>1.0634894870944189</v>
      </c>
      <c r="C4421" s="1">
        <v>0.84120398536491592</v>
      </c>
      <c r="D4421" s="1">
        <v>0.78874402003848754</v>
      </c>
      <c r="E4421" s="1">
        <v>1.2489749199332614</v>
      </c>
      <c r="F4421" s="1">
        <v>0.91760168942676845</v>
      </c>
      <c r="G4421" s="1">
        <v>-9.8410363742620785E-2</v>
      </c>
      <c r="H4421" s="1">
        <v>-1.5928050346370033</v>
      </c>
      <c r="I4421" s="1">
        <v>-0.31393212572432477</v>
      </c>
      <c r="J4421" s="1">
        <v>-0.37806095393428935</v>
      </c>
      <c r="L4421" s="4">
        <f t="shared" si="345"/>
        <v>-0.17191505735187096</v>
      </c>
      <c r="M4421" s="4">
        <f t="shared" si="346"/>
        <v>0.34516682814793337</v>
      </c>
      <c r="N4421" s="4">
        <f t="shared" si="347"/>
        <v>0.21148861262626525</v>
      </c>
      <c r="Q4421" s="4">
        <f t="shared" si="348"/>
        <v>0.73345897068762955</v>
      </c>
      <c r="R4421" s="1">
        <f t="shared" si="349"/>
        <v>0.81495441187514395</v>
      </c>
    </row>
    <row r="4422" spans="1:18" x14ac:dyDescent="0.2">
      <c r="A4422" s="1">
        <v>0.63991826263055862</v>
      </c>
      <c r="B4422" s="1">
        <v>0.59792408152445908</v>
      </c>
      <c r="C4422" s="1">
        <v>2.0887345533825772</v>
      </c>
      <c r="D4422" s="1">
        <v>-0.14893130117026426</v>
      </c>
      <c r="E4422" s="1">
        <v>-0.90214577061293999</v>
      </c>
      <c r="F4422" s="1">
        <v>0.97870693029845723</v>
      </c>
      <c r="G4422" s="1">
        <v>1.1064082526516015</v>
      </c>
      <c r="H4422" s="1">
        <v>-0.23863937157687437</v>
      </c>
      <c r="I4422" s="1">
        <v>0.79627798038053255</v>
      </c>
      <c r="J4422" s="1">
        <v>-1.128201738229949</v>
      </c>
      <c r="L4422" s="4">
        <f t="shared" si="345"/>
        <v>0.48026640757631411</v>
      </c>
      <c r="M4422" s="4">
        <f t="shared" si="346"/>
        <v>0.61892117207750885</v>
      </c>
      <c r="N4422" s="4">
        <f t="shared" si="347"/>
        <v>0.37900518792781579</v>
      </c>
      <c r="Q4422" s="4">
        <f t="shared" si="348"/>
        <v>0.8675271834550774</v>
      </c>
      <c r="R4422" s="1">
        <f t="shared" si="349"/>
        <v>0.9639190927278638</v>
      </c>
    </row>
    <row r="4423" spans="1:18" x14ac:dyDescent="0.2">
      <c r="A4423" s="1">
        <v>-0.52748797400843073</v>
      </c>
      <c r="B4423" s="1">
        <v>-0.80505449799528317</v>
      </c>
      <c r="C4423" s="1">
        <v>0.24551348436321072</v>
      </c>
      <c r="D4423" s="1">
        <v>1.8495042589303163</v>
      </c>
      <c r="E4423" s="1">
        <v>-0.58061660253913705</v>
      </c>
      <c r="F4423" s="1">
        <v>0.76573692967504359</v>
      </c>
      <c r="G4423" s="1">
        <v>-1.0713068922896587</v>
      </c>
      <c r="H4423" s="1">
        <v>1.0386772553462933</v>
      </c>
      <c r="I4423" s="1">
        <v>1.3635855716406939</v>
      </c>
      <c r="J4423" s="1">
        <v>-0.527547980318118</v>
      </c>
      <c r="L4423" s="4">
        <f t="shared" si="345"/>
        <v>0.38909868332032882</v>
      </c>
      <c r="M4423" s="4">
        <f t="shared" si="346"/>
        <v>-0.14098724482260999</v>
      </c>
      <c r="N4423" s="4">
        <f t="shared" si="347"/>
        <v>0.175100355280493</v>
      </c>
      <c r="Q4423" s="4">
        <f t="shared" si="348"/>
        <v>0.93883879036556439</v>
      </c>
      <c r="R4423" s="1">
        <f t="shared" si="349"/>
        <v>1.0431542115172936</v>
      </c>
    </row>
    <row r="4424" spans="1:18" x14ac:dyDescent="0.2">
      <c r="A4424" s="1">
        <v>-0.9814257750196439</v>
      </c>
      <c r="B4424" s="1">
        <v>0.90971408996717706</v>
      </c>
      <c r="C4424" s="1">
        <v>0.27069904573789061</v>
      </c>
      <c r="D4424" s="1">
        <v>0.33345985860598848</v>
      </c>
      <c r="E4424" s="1">
        <v>-0.96677143256681242</v>
      </c>
      <c r="F4424" s="1">
        <v>1.0001909783613325</v>
      </c>
      <c r="G4424" s="1">
        <v>-0.59927844340329295</v>
      </c>
      <c r="H4424" s="1">
        <v>-1.3836318698190315</v>
      </c>
      <c r="I4424" s="1">
        <v>1.0950832811283591</v>
      </c>
      <c r="J4424" s="1">
        <v>-0.95799246488646073</v>
      </c>
      <c r="L4424" s="4">
        <f t="shared" si="345"/>
        <v>-0.14427429434533623</v>
      </c>
      <c r="M4424" s="4">
        <f t="shared" si="346"/>
        <v>-0.16428969883270117</v>
      </c>
      <c r="N4424" s="4">
        <f t="shared" si="347"/>
        <v>-0.12799527318944937</v>
      </c>
      <c r="Q4424" s="4">
        <f t="shared" si="348"/>
        <v>0.81369795837497894</v>
      </c>
      <c r="R4424" s="1">
        <f t="shared" si="349"/>
        <v>0.9041088426388656</v>
      </c>
    </row>
    <row r="4425" spans="1:18" x14ac:dyDescent="0.2">
      <c r="A4425" s="1">
        <v>0.49706736884245872</v>
      </c>
      <c r="B4425" s="1">
        <v>-0.49431066612282681</v>
      </c>
      <c r="C4425" s="1">
        <v>8.4904343499056636E-2</v>
      </c>
      <c r="D4425" s="1">
        <v>-1.0301325972222537</v>
      </c>
      <c r="E4425" s="1">
        <v>0.27421848010222727</v>
      </c>
      <c r="F4425" s="1">
        <v>0.6735394130083171</v>
      </c>
      <c r="G4425" s="1">
        <v>0.19631748759951845</v>
      </c>
      <c r="H4425" s="1">
        <v>1.2248128432981806</v>
      </c>
      <c r="I4425" s="1">
        <v>0.6239179105373629</v>
      </c>
      <c r="J4425" s="1">
        <v>0.38560005371731049</v>
      </c>
      <c r="L4425" s="4">
        <f t="shared" si="345"/>
        <v>9.7340123037963466E-2</v>
      </c>
      <c r="M4425" s="4">
        <f t="shared" si="346"/>
        <v>0.32990926690976885</v>
      </c>
      <c r="N4425" s="4">
        <f t="shared" si="347"/>
        <v>0.24359346372593516</v>
      </c>
      <c r="Q4425" s="4">
        <f t="shared" si="348"/>
        <v>0.35719422967824704</v>
      </c>
      <c r="R4425" s="1">
        <f t="shared" si="349"/>
        <v>0.39688247742027449</v>
      </c>
    </row>
    <row r="4426" spans="1:18" x14ac:dyDescent="0.2">
      <c r="A4426" s="1">
        <v>-0.46143404637350544</v>
      </c>
      <c r="B4426" s="1">
        <v>-0.36382239659622806</v>
      </c>
      <c r="C4426" s="1">
        <v>-0.19780469705747947</v>
      </c>
      <c r="D4426" s="1">
        <v>-1.3468342306603884</v>
      </c>
      <c r="E4426" s="1">
        <v>0.39012426988412047</v>
      </c>
      <c r="F4426" s="1">
        <v>-8.0349876463284828E-2</v>
      </c>
      <c r="G4426" s="1">
        <v>-1.7517697103677203</v>
      </c>
      <c r="H4426" s="1">
        <v>-1.9080140865638429</v>
      </c>
      <c r="I4426" s="1">
        <v>1.0273986272764639</v>
      </c>
      <c r="J4426" s="1">
        <v>0.45117308144084567</v>
      </c>
      <c r="L4426" s="4">
        <f t="shared" si="345"/>
        <v>-0.44030772964368947</v>
      </c>
      <c r="M4426" s="4">
        <f t="shared" si="346"/>
        <v>-0.28081354682685378</v>
      </c>
      <c r="N4426" s="4">
        <f t="shared" si="347"/>
        <v>-0.42413330654810188</v>
      </c>
      <c r="Q4426" s="4">
        <f t="shared" si="348"/>
        <v>0.8526459651274485</v>
      </c>
      <c r="R4426" s="1">
        <f t="shared" si="349"/>
        <v>0.94738440569716487</v>
      </c>
    </row>
    <row r="4427" spans="1:18" x14ac:dyDescent="0.2">
      <c r="A4427" s="1">
        <v>0.10160353650734988</v>
      </c>
      <c r="B4427" s="1">
        <v>-0.42587498283287034</v>
      </c>
      <c r="C4427" s="1">
        <v>0.25902146459704156</v>
      </c>
      <c r="D4427" s="1">
        <v>-0.27660049361288613</v>
      </c>
      <c r="E4427" s="1">
        <v>-8.3612197945223593E-2</v>
      </c>
      <c r="F4427" s="1">
        <v>-0.34231586793878882</v>
      </c>
      <c r="G4427" s="1">
        <v>-1.1933132520163676</v>
      </c>
      <c r="H4427" s="1">
        <v>0.70588805735376825</v>
      </c>
      <c r="I4427" s="1">
        <v>1.4045521742555298</v>
      </c>
      <c r="J4427" s="1">
        <v>-0.92759261285746575</v>
      </c>
      <c r="L4427" s="4">
        <f t="shared" si="345"/>
        <v>0.10561946111958109</v>
      </c>
      <c r="M4427" s="4">
        <f t="shared" si="346"/>
        <v>-0.18010634577905488</v>
      </c>
      <c r="N4427" s="4">
        <f t="shared" si="347"/>
        <v>-7.7824417448991282E-2</v>
      </c>
      <c r="Q4427" s="4">
        <f t="shared" si="348"/>
        <v>0.51543668179839874</v>
      </c>
      <c r="R4427" s="1">
        <f t="shared" si="349"/>
        <v>0.57270742422044307</v>
      </c>
    </row>
    <row r="4428" spans="1:18" x14ac:dyDescent="0.2">
      <c r="A4428" s="1">
        <v>-0.11328157089889933</v>
      </c>
      <c r="B4428" s="1">
        <v>-1.0496558578916568</v>
      </c>
      <c r="C4428" s="1">
        <v>2.2258884591329871</v>
      </c>
      <c r="D4428" s="1">
        <v>0.62124116854467826</v>
      </c>
      <c r="E4428" s="1">
        <v>-0.97350048345426632</v>
      </c>
      <c r="F4428" s="1">
        <v>-0.25467131440907104</v>
      </c>
      <c r="G4428" s="1">
        <v>0.84755783841389787</v>
      </c>
      <c r="H4428" s="1">
        <v>-0.41255611716236196</v>
      </c>
      <c r="I4428" s="1">
        <v>1.2413877268053779</v>
      </c>
      <c r="J4428" s="1">
        <v>-0.19909424127777603</v>
      </c>
      <c r="L4428" s="4">
        <f t="shared" si="345"/>
        <v>0.58811630062066511</v>
      </c>
      <c r="M4428" s="4">
        <f t="shared" si="346"/>
        <v>-0.15618790608833769</v>
      </c>
      <c r="N4428" s="4">
        <f t="shared" si="347"/>
        <v>0.19333156078029096</v>
      </c>
      <c r="Q4428" s="4">
        <f t="shared" si="348"/>
        <v>0.95631587464767931</v>
      </c>
      <c r="R4428" s="1">
        <f t="shared" si="349"/>
        <v>1.062573194052977</v>
      </c>
    </row>
    <row r="4429" spans="1:18" x14ac:dyDescent="0.2">
      <c r="A4429" s="1">
        <v>0.58866505827092286</v>
      </c>
      <c r="B4429" s="1">
        <v>0.4085600982126083</v>
      </c>
      <c r="C4429" s="1">
        <v>-1.0789298395844893</v>
      </c>
      <c r="D4429" s="1">
        <v>-0.2827057937299563</v>
      </c>
      <c r="E4429" s="1">
        <v>0.37514328243112627</v>
      </c>
      <c r="F4429" s="1">
        <v>-3.7388361197335795E-2</v>
      </c>
      <c r="G4429" s="1">
        <v>-0.62909665669361015</v>
      </c>
      <c r="H4429" s="1">
        <v>1.5128928519851237E-2</v>
      </c>
      <c r="I4429" s="1">
        <v>-0.57934783257216393</v>
      </c>
      <c r="J4429" s="1">
        <v>-0.42427279162564169</v>
      </c>
      <c r="L4429" s="4">
        <f t="shared" si="345"/>
        <v>-0.24513239065678322</v>
      </c>
      <c r="M4429" s="4">
        <f t="shared" si="346"/>
        <v>-0.16004707746364605</v>
      </c>
      <c r="N4429" s="4">
        <f t="shared" si="347"/>
        <v>-0.16442439079686885</v>
      </c>
      <c r="Q4429" s="4">
        <f t="shared" si="348"/>
        <v>0.25408794390130252</v>
      </c>
      <c r="R4429" s="1">
        <f t="shared" si="349"/>
        <v>0.28231993766811392</v>
      </c>
    </row>
    <row r="4430" spans="1:18" x14ac:dyDescent="0.2">
      <c r="A4430" s="1">
        <v>-0.16271855734759036</v>
      </c>
      <c r="B4430" s="1">
        <v>0.2358867431961022</v>
      </c>
      <c r="C4430" s="1">
        <v>-0.24552842739383732</v>
      </c>
      <c r="D4430" s="1">
        <v>0.24488231917859971</v>
      </c>
      <c r="E4430" s="1">
        <v>0.1302795292793211</v>
      </c>
      <c r="F4430" s="1">
        <v>0.97955310578030763</v>
      </c>
      <c r="G4430" s="1">
        <v>-0.4101462247249143</v>
      </c>
      <c r="H4430" s="1">
        <v>1.7417968555710961</v>
      </c>
      <c r="I4430" s="1">
        <v>2.1736199437391477</v>
      </c>
      <c r="J4430" s="1">
        <v>-0.12705361718580555</v>
      </c>
      <c r="L4430" s="4">
        <f t="shared" si="345"/>
        <v>0.88173685950711667</v>
      </c>
      <c r="M4430" s="4">
        <f t="shared" si="346"/>
        <v>0.18308313623771166</v>
      </c>
      <c r="N4430" s="4">
        <f t="shared" si="347"/>
        <v>0.45605716700924265</v>
      </c>
      <c r="Q4430" s="4">
        <f t="shared" si="348"/>
        <v>0.70418295836078793</v>
      </c>
      <c r="R4430" s="1">
        <f t="shared" si="349"/>
        <v>0.78242550928976451</v>
      </c>
    </row>
    <row r="4431" spans="1:18" x14ac:dyDescent="0.2">
      <c r="A4431" s="1">
        <v>0.43819405652156873</v>
      </c>
      <c r="B4431" s="1">
        <v>0.60666588312434933</v>
      </c>
      <c r="C4431" s="1">
        <v>-0.83482508978748382</v>
      </c>
      <c r="D4431" s="1">
        <v>0.22491439430103288</v>
      </c>
      <c r="E4431" s="1">
        <v>1.2189940047163041</v>
      </c>
      <c r="F4431" s="1">
        <v>0.13514421711908117</v>
      </c>
      <c r="G4431" s="1">
        <v>0.15727241364451827</v>
      </c>
      <c r="H4431" s="1">
        <v>-0.27308095125900045</v>
      </c>
      <c r="I4431" s="1">
        <v>0.69690847263108491</v>
      </c>
      <c r="J4431" s="1">
        <v>1.2469527080694183</v>
      </c>
      <c r="L4431" s="4">
        <f t="shared" si="345"/>
        <v>0.20606380914096722</v>
      </c>
      <c r="M4431" s="4">
        <f t="shared" si="346"/>
        <v>0.33155422541130081</v>
      </c>
      <c r="N4431" s="4">
        <f t="shared" si="347"/>
        <v>0.3617140109080873</v>
      </c>
      <c r="Q4431" s="4">
        <f t="shared" si="348"/>
        <v>0.36432973197239593</v>
      </c>
      <c r="R4431" s="1">
        <f t="shared" si="349"/>
        <v>0.40481081330266211</v>
      </c>
    </row>
    <row r="4432" spans="1:18" x14ac:dyDescent="0.2">
      <c r="A4432" s="1">
        <v>-1.1523141191454973</v>
      </c>
      <c r="B4432" s="1">
        <v>-0.57789932071246009</v>
      </c>
      <c r="C4432" s="1">
        <v>-0.67552516332019641</v>
      </c>
      <c r="D4432" s="1">
        <v>-0.96343469482696453</v>
      </c>
      <c r="E4432" s="1">
        <v>0.87762833413858332</v>
      </c>
      <c r="F4432" s="1">
        <v>1.3921972001313156</v>
      </c>
      <c r="G4432" s="1">
        <v>0.39556665097488974</v>
      </c>
      <c r="H4432" s="1">
        <v>-0.53910645723031536</v>
      </c>
      <c r="I4432" s="1">
        <v>-0.59762067908706418</v>
      </c>
      <c r="J4432" s="1">
        <v>-0.41046493418171881</v>
      </c>
      <c r="L4432" s="4">
        <f t="shared" si="345"/>
        <v>0.11994154049290917</v>
      </c>
      <c r="M4432" s="4">
        <f t="shared" si="346"/>
        <v>-0.55850288897138767</v>
      </c>
      <c r="N4432" s="4">
        <f t="shared" si="347"/>
        <v>-0.22509731832594282</v>
      </c>
      <c r="Q4432" s="4">
        <f t="shared" si="348"/>
        <v>0.62208333071543198</v>
      </c>
      <c r="R4432" s="1">
        <f t="shared" si="349"/>
        <v>0.69120370079492444</v>
      </c>
    </row>
    <row r="4433" spans="1:18" x14ac:dyDescent="0.2">
      <c r="A4433" s="1">
        <v>-0.24171142232566992</v>
      </c>
      <c r="B4433" s="1">
        <v>1.2279403367546002</v>
      </c>
      <c r="C4433" s="1">
        <v>-1.6099896087730412</v>
      </c>
      <c r="D4433" s="1">
        <v>-0.46304092047501544</v>
      </c>
      <c r="E4433" s="1">
        <v>0.60745060064383627</v>
      </c>
      <c r="F4433" s="1">
        <v>0.71332670291729217</v>
      </c>
      <c r="G4433" s="1">
        <v>-0.13816227841716777</v>
      </c>
      <c r="H4433" s="1">
        <v>0.2509467802542848</v>
      </c>
      <c r="I4433" s="1">
        <v>0.56402734566835211</v>
      </c>
      <c r="J4433" s="1">
        <v>-0.10511006110519337</v>
      </c>
      <c r="L4433" s="4">
        <f t="shared" si="345"/>
        <v>-0.19102463600922048</v>
      </c>
      <c r="M4433" s="4">
        <f t="shared" si="346"/>
        <v>7.2918359574545719E-2</v>
      </c>
      <c r="N4433" s="4">
        <f t="shared" si="347"/>
        <v>8.0567747514227794E-2</v>
      </c>
      <c r="Q4433" s="4">
        <f t="shared" si="348"/>
        <v>0.55968929879301088</v>
      </c>
      <c r="R4433" s="1">
        <f t="shared" si="349"/>
        <v>0.62187699865890089</v>
      </c>
    </row>
    <row r="4434" spans="1:18" x14ac:dyDescent="0.2">
      <c r="A4434" s="1">
        <v>-0.54002118194244786</v>
      </c>
      <c r="B4434" s="1">
        <v>-0.13933127348676788</v>
      </c>
      <c r="C4434" s="1">
        <v>0.47338830521318381</v>
      </c>
      <c r="D4434" s="1">
        <v>1.4943560357201506</v>
      </c>
      <c r="E4434" s="1">
        <v>2.8554365623617784E-2</v>
      </c>
      <c r="F4434" s="1">
        <v>-1.7456330395908712</v>
      </c>
      <c r="G4434" s="1">
        <v>-1.9489242928105834</v>
      </c>
      <c r="H4434" s="1">
        <v>-0.42307730646252234</v>
      </c>
      <c r="I4434" s="1">
        <v>-0.68258995125967215</v>
      </c>
      <c r="J4434" s="1">
        <v>8.6633888744596113E-2</v>
      </c>
      <c r="L4434" s="4">
        <f t="shared" si="345"/>
        <v>-0.2272841285452164</v>
      </c>
      <c r="M4434" s="4">
        <f t="shared" si="346"/>
        <v>-0.28120428997464508</v>
      </c>
      <c r="N4434" s="4">
        <f t="shared" si="347"/>
        <v>-0.33966444502513166</v>
      </c>
      <c r="Q4434" s="4">
        <f t="shared" si="348"/>
        <v>0.91132980168794508</v>
      </c>
      <c r="R4434" s="1">
        <f t="shared" si="349"/>
        <v>1.012588668542161</v>
      </c>
    </row>
    <row r="4435" spans="1:18" x14ac:dyDescent="0.2">
      <c r="A4435" s="1">
        <v>0.29098641168257228</v>
      </c>
      <c r="B4435" s="1">
        <v>0.6774715062395561</v>
      </c>
      <c r="C4435" s="1">
        <v>-0.3440091669580127</v>
      </c>
      <c r="D4435" s="1">
        <v>-0.33886269835564353</v>
      </c>
      <c r="E4435" s="1">
        <v>1.1297031292365086E-3</v>
      </c>
      <c r="F4435" s="1">
        <v>-0.65943662182136498</v>
      </c>
      <c r="G4435" s="1">
        <v>1.0272235530967067</v>
      </c>
      <c r="H4435" s="1">
        <v>-4.1175906342082659E-2</v>
      </c>
      <c r="I4435" s="1">
        <v>0.64357706960928174</v>
      </c>
      <c r="J4435" s="1">
        <v>-1.7269197036850592</v>
      </c>
      <c r="L4435" s="4">
        <f t="shared" si="345"/>
        <v>-0.34984807529417628</v>
      </c>
      <c r="M4435" s="4">
        <f t="shared" si="346"/>
        <v>-2.0023101606423076E-2</v>
      </c>
      <c r="N4435" s="4">
        <f t="shared" si="347"/>
        <v>-4.7001585340480975E-2</v>
      </c>
      <c r="Q4435" s="4">
        <f t="shared" si="348"/>
        <v>0.5642904203823832</v>
      </c>
      <c r="R4435" s="1">
        <f t="shared" si="349"/>
        <v>0.62698935598042582</v>
      </c>
    </row>
    <row r="4436" spans="1:18" x14ac:dyDescent="0.2">
      <c r="A4436" s="1">
        <v>-0.28589870028735381</v>
      </c>
      <c r="B4436" s="1">
        <v>-1.1102709682992584</v>
      </c>
      <c r="C4436" s="1">
        <v>-0.66180494642838528</v>
      </c>
      <c r="D4436" s="1">
        <v>-2.2915736566595535</v>
      </c>
      <c r="E4436" s="1">
        <v>-1.3358744954316921</v>
      </c>
      <c r="F4436" s="1">
        <v>-2.2245085456611404</v>
      </c>
      <c r="G4436" s="1">
        <v>-0.72222494509416668</v>
      </c>
      <c r="H4436" s="1">
        <v>-1.4810515349870073E-3</v>
      </c>
      <c r="I4436" s="1">
        <v>-0.77984387776410791</v>
      </c>
      <c r="J4436" s="1">
        <v>-0.91910302955386347</v>
      </c>
      <c r="L4436" s="4">
        <f t="shared" si="345"/>
        <v>-1.1465273540972702</v>
      </c>
      <c r="M4436" s="4">
        <f t="shared" si="346"/>
        <v>-0.84947345365898563</v>
      </c>
      <c r="N4436" s="4">
        <f t="shared" si="347"/>
        <v>-1.0332584216714509</v>
      </c>
      <c r="Q4436" s="4">
        <f t="shared" si="348"/>
        <v>0.5035022496053001</v>
      </c>
      <c r="R4436" s="1">
        <f t="shared" si="349"/>
        <v>0.55944694400588901</v>
      </c>
    </row>
    <row r="4437" spans="1:18" x14ac:dyDescent="0.2">
      <c r="A4437" s="1">
        <v>0.16270188594380233</v>
      </c>
      <c r="B4437" s="1">
        <v>-0.46196962767366651</v>
      </c>
      <c r="C4437" s="1">
        <v>0.12250460375857004</v>
      </c>
      <c r="D4437" s="1">
        <v>-1.0761470451620494</v>
      </c>
      <c r="E4437" s="1">
        <v>-0.94215241845010056</v>
      </c>
      <c r="F4437" s="1">
        <v>0.19977156455212783</v>
      </c>
      <c r="G4437" s="1">
        <v>0.92652426087515971</v>
      </c>
      <c r="H4437" s="1">
        <v>0.61108345330620983</v>
      </c>
      <c r="I4437" s="1">
        <v>0.13705945867197739</v>
      </c>
      <c r="J4437" s="1">
        <v>1.3147667579753815</v>
      </c>
      <c r="L4437" s="4">
        <f t="shared" si="345"/>
        <v>0.11930985640666603</v>
      </c>
      <c r="M4437" s="4">
        <f t="shared" si="346"/>
        <v>0.14988067230788987</v>
      </c>
      <c r="N4437" s="4">
        <f t="shared" si="347"/>
        <v>9.9414289379741241E-2</v>
      </c>
      <c r="Q4437" s="4">
        <f t="shared" si="348"/>
        <v>0.52209826455853137</v>
      </c>
      <c r="R4437" s="1">
        <f t="shared" si="349"/>
        <v>0.58010918284281265</v>
      </c>
    </row>
    <row r="4438" spans="1:18" x14ac:dyDescent="0.2">
      <c r="A4438" s="1">
        <v>0.36477665124749054</v>
      </c>
      <c r="B4438" s="1">
        <v>-0.52348043752743545</v>
      </c>
      <c r="C4438" s="1">
        <v>-0.1285868328237352</v>
      </c>
      <c r="D4438" s="1">
        <v>-0.83418560164735989</v>
      </c>
      <c r="E4438" s="1">
        <v>0.42951742819390398</v>
      </c>
      <c r="F4438" s="1">
        <v>-0.80852564415642569</v>
      </c>
      <c r="G4438" s="1">
        <v>0.51663296690596594</v>
      </c>
      <c r="H4438" s="1">
        <v>-0.68571592853295282</v>
      </c>
      <c r="I4438" s="1">
        <v>2.1272783229137366</v>
      </c>
      <c r="J4438" s="1">
        <v>-0.71417976474751454</v>
      </c>
      <c r="L4438" s="4">
        <f t="shared" si="345"/>
        <v>0.64654636063318838</v>
      </c>
      <c r="M4438" s="4">
        <f t="shared" si="346"/>
        <v>-0.32603363517558531</v>
      </c>
      <c r="N4438" s="4">
        <f t="shared" si="347"/>
        <v>-2.5646884017432647E-2</v>
      </c>
      <c r="Q4438" s="4">
        <f t="shared" si="348"/>
        <v>0.77235970337748538</v>
      </c>
      <c r="R4438" s="1">
        <f t="shared" si="349"/>
        <v>0.85817744819720587</v>
      </c>
    </row>
    <row r="4439" spans="1:18" x14ac:dyDescent="0.2">
      <c r="A4439" s="1">
        <v>-1.3569294416095636</v>
      </c>
      <c r="B4439" s="1">
        <v>-0.41694992867167679</v>
      </c>
      <c r="C4439" s="1">
        <v>1.684893214494557</v>
      </c>
      <c r="D4439" s="1">
        <v>-0.54404053610764502</v>
      </c>
      <c r="E4439" s="1">
        <v>0.67083082336911259</v>
      </c>
      <c r="F4439" s="1">
        <v>-1.3439560163838145</v>
      </c>
      <c r="G4439" s="1">
        <v>-0.15684737532974372</v>
      </c>
      <c r="H4439" s="1">
        <v>-1.4487729465075758</v>
      </c>
      <c r="I4439" s="1">
        <v>-0.56329500610773442</v>
      </c>
      <c r="J4439" s="1">
        <v>0.95432797638620537</v>
      </c>
      <c r="L4439" s="4">
        <f t="shared" si="345"/>
        <v>0.11806013399349058</v>
      </c>
      <c r="M4439" s="4">
        <f t="shared" si="346"/>
        <v>-0.48049523238966091</v>
      </c>
      <c r="N4439" s="4">
        <f t="shared" si="347"/>
        <v>-0.25207392364678788</v>
      </c>
      <c r="Q4439" s="4">
        <f t="shared" si="348"/>
        <v>1.0122356439533098</v>
      </c>
      <c r="R4439" s="1">
        <f t="shared" si="349"/>
        <v>1.1247062710592328</v>
      </c>
    </row>
    <row r="4440" spans="1:18" x14ac:dyDescent="0.2">
      <c r="A4440" s="1">
        <v>0.1184131304397011</v>
      </c>
      <c r="B4440" s="1">
        <v>-1.0332492821580286</v>
      </c>
      <c r="C4440" s="1">
        <v>-0.68610658739856123</v>
      </c>
      <c r="D4440" s="1">
        <v>-0.93418125300057353</v>
      </c>
      <c r="E4440" s="1">
        <v>1.4080379055259731</v>
      </c>
      <c r="F4440" s="1">
        <v>3.9385644410176945E-2</v>
      </c>
      <c r="G4440" s="1">
        <v>1.1827521371268894</v>
      </c>
      <c r="H4440" s="1">
        <v>-1.8804105816920282</v>
      </c>
      <c r="I4440" s="1">
        <v>-0.28958366148468162</v>
      </c>
      <c r="J4440" s="1">
        <v>0.91931383119663146</v>
      </c>
      <c r="L4440" s="4">
        <f t="shared" si="345"/>
        <v>-0.23618633808302758</v>
      </c>
      <c r="M4440" s="4">
        <f t="shared" si="346"/>
        <v>-0.12509900853725234</v>
      </c>
      <c r="N4440" s="4">
        <f t="shared" si="347"/>
        <v>-0.11556287170345012</v>
      </c>
      <c r="Q4440" s="4">
        <f t="shared" si="348"/>
        <v>1.0139480001336003</v>
      </c>
      <c r="R4440" s="1">
        <f t="shared" si="349"/>
        <v>1.1266088890373338</v>
      </c>
    </row>
    <row r="4441" spans="1:18" x14ac:dyDescent="0.2">
      <c r="A4441" s="1">
        <v>-0.16431257363348789</v>
      </c>
      <c r="B4441" s="1">
        <v>0.71387399308934829</v>
      </c>
      <c r="C4441" s="1">
        <v>0.1678162544076191</v>
      </c>
      <c r="D4441" s="1">
        <v>0.83842888347723576</v>
      </c>
      <c r="E4441" s="1">
        <v>-0.24336686388517434</v>
      </c>
      <c r="F4441" s="1">
        <v>-0.2677530412836201</v>
      </c>
      <c r="G4441" s="1">
        <v>-0.30508108652992288</v>
      </c>
      <c r="H4441" s="1">
        <v>-0.1267413634131814</v>
      </c>
      <c r="I4441" s="1">
        <v>1.5997033342449807</v>
      </c>
      <c r="J4441" s="1">
        <v>1.0948197389390146</v>
      </c>
      <c r="L4441" s="4">
        <f t="shared" si="345"/>
        <v>0.64731112385752887</v>
      </c>
      <c r="M4441" s="4">
        <f t="shared" si="346"/>
        <v>2.0537445497218837E-2</v>
      </c>
      <c r="N4441" s="4">
        <f t="shared" si="347"/>
        <v>0.3307387275412812</v>
      </c>
      <c r="Q4441" s="4">
        <f t="shared" si="348"/>
        <v>0.41715969112764639</v>
      </c>
      <c r="R4441" s="1">
        <f t="shared" si="349"/>
        <v>0.4635107679196071</v>
      </c>
    </row>
    <row r="4442" spans="1:18" x14ac:dyDescent="0.2">
      <c r="A4442" s="1">
        <v>-1.9459158825102747</v>
      </c>
      <c r="B4442" s="1">
        <v>0.71679102822665386</v>
      </c>
      <c r="C4442" s="1">
        <v>0.17616438604838211</v>
      </c>
      <c r="D4442" s="1">
        <v>0.92484389433484671</v>
      </c>
      <c r="E4442" s="1">
        <v>0.81364941529139689</v>
      </c>
      <c r="F4442" s="1">
        <v>-0.64239075440630922</v>
      </c>
      <c r="G4442" s="1">
        <v>-0.41165071724101521</v>
      </c>
      <c r="H4442" s="1">
        <v>0.35414714945937525</v>
      </c>
      <c r="I4442" s="1">
        <v>-0.58161635147641322</v>
      </c>
      <c r="J4442" s="1">
        <v>-0.8085959702737503</v>
      </c>
      <c r="L4442" s="4">
        <f t="shared" si="345"/>
        <v>-0.510535994087714</v>
      </c>
      <c r="M4442" s="4">
        <f t="shared" si="346"/>
        <v>-0.11774316559631653</v>
      </c>
      <c r="N4442" s="4">
        <f t="shared" si="347"/>
        <v>-0.1404573802547108</v>
      </c>
      <c r="Q4442" s="4">
        <f t="shared" si="348"/>
        <v>0.73511381553457145</v>
      </c>
      <c r="R4442" s="1">
        <f t="shared" si="349"/>
        <v>0.81679312837174611</v>
      </c>
    </row>
    <row r="4443" spans="1:18" x14ac:dyDescent="0.2">
      <c r="A4443" s="1">
        <v>0.2213182926520593</v>
      </c>
      <c r="B4443" s="1">
        <v>1.0981410724086118</v>
      </c>
      <c r="C4443" s="1">
        <v>-0.18563715362619898</v>
      </c>
      <c r="D4443" s="1">
        <v>0.1668508763547058</v>
      </c>
      <c r="E4443" s="1">
        <v>-2.9550674955383558</v>
      </c>
      <c r="F4443" s="1">
        <v>-0.8696497688504301</v>
      </c>
      <c r="G4443" s="1">
        <v>1.2960478939950231</v>
      </c>
      <c r="H4443" s="1">
        <v>-1.9480615580342309</v>
      </c>
      <c r="I4443" s="1">
        <v>1.2101231175757339</v>
      </c>
      <c r="J4443" s="1">
        <v>-0.37495333577896051</v>
      </c>
      <c r="L4443" s="4">
        <f t="shared" si="345"/>
        <v>-0.82950980077166636</v>
      </c>
      <c r="M4443" s="4">
        <f t="shared" si="346"/>
        <v>-9.3931386357465896E-3</v>
      </c>
      <c r="N4443" s="4">
        <f t="shared" si="347"/>
        <v>-0.23408880588420419</v>
      </c>
      <c r="Q4443" s="4">
        <f t="shared" si="348"/>
        <v>1.7337606843688611</v>
      </c>
      <c r="R4443" s="1">
        <f t="shared" si="349"/>
        <v>1.9264007604098456</v>
      </c>
    </row>
    <row r="4444" spans="1:18" x14ac:dyDescent="0.2">
      <c r="A4444" s="1">
        <v>-0.29977925452199888</v>
      </c>
      <c r="B4444" s="1">
        <v>-1.2208076752539652</v>
      </c>
      <c r="C4444" s="1">
        <v>-8.0058302195783082E-2</v>
      </c>
      <c r="D4444" s="1">
        <v>-0.29533605546273717</v>
      </c>
      <c r="E4444" s="1">
        <v>2.2652165515383778</v>
      </c>
      <c r="F4444" s="1">
        <v>-2.9520281447517678E-2</v>
      </c>
      <c r="G4444" s="1">
        <v>-1.334039797603783</v>
      </c>
      <c r="H4444" s="1">
        <v>0.31672156145677438</v>
      </c>
      <c r="I4444" s="1">
        <v>-0.17511644620706407</v>
      </c>
      <c r="J4444" s="1">
        <v>1.0601894741633435</v>
      </c>
      <c r="L4444" s="4">
        <f t="shared" si="345"/>
        <v>0.46558837696729738</v>
      </c>
      <c r="M4444" s="4">
        <f t="shared" si="346"/>
        <v>-0.12758737420142358</v>
      </c>
      <c r="N4444" s="4">
        <f t="shared" si="347"/>
        <v>2.0746977446564684E-2</v>
      </c>
      <c r="Q4444" s="4">
        <f t="shared" si="348"/>
        <v>0.9836287020397293</v>
      </c>
      <c r="R4444" s="1">
        <f t="shared" si="349"/>
        <v>1.0929207800441436</v>
      </c>
    </row>
    <row r="4445" spans="1:18" x14ac:dyDescent="0.2">
      <c r="A4445" s="1">
        <v>-1.6192462812061061</v>
      </c>
      <c r="B4445" s="1">
        <v>-0.92415179625892896</v>
      </c>
      <c r="C4445" s="1">
        <v>-1.0387072140385762</v>
      </c>
      <c r="D4445" s="1">
        <v>-7.4579196538404835E-2</v>
      </c>
      <c r="E4445" s="1">
        <v>-1.5580143756575062</v>
      </c>
      <c r="F4445" s="1">
        <v>-0.53727874122374208</v>
      </c>
      <c r="G4445" s="1">
        <v>1.1524238679816083</v>
      </c>
      <c r="H4445" s="1">
        <v>0.70720400102708392</v>
      </c>
      <c r="I4445" s="1">
        <v>0.84960213348058822</v>
      </c>
      <c r="J4445" s="1">
        <v>1.2372919333963521E-2</v>
      </c>
      <c r="L4445" s="4">
        <f t="shared" si="345"/>
        <v>-0.2334112066122489</v>
      </c>
      <c r="M4445" s="4">
        <f t="shared" si="346"/>
        <v>-0.30592896888107346</v>
      </c>
      <c r="N4445" s="4">
        <f t="shared" si="347"/>
        <v>-0.30303746831000195</v>
      </c>
      <c r="Q4445" s="4">
        <f t="shared" si="348"/>
        <v>0.89084451082195859</v>
      </c>
      <c r="R4445" s="1">
        <f t="shared" si="349"/>
        <v>0.98982723424662078</v>
      </c>
    </row>
    <row r="4446" spans="1:18" x14ac:dyDescent="0.2">
      <c r="A4446" s="1">
        <v>0.87535618451913511</v>
      </c>
      <c r="B4446" s="1">
        <v>0.46618803447331636</v>
      </c>
      <c r="C4446" s="1">
        <v>-0.94866486475839562</v>
      </c>
      <c r="D4446" s="1">
        <v>-0.15350132097221741</v>
      </c>
      <c r="E4446" s="1">
        <v>5.4731579137256584E-2</v>
      </c>
      <c r="F4446" s="1">
        <v>-1.2294516618572611</v>
      </c>
      <c r="G4446" s="1">
        <v>0.46264037052413493</v>
      </c>
      <c r="H4446" s="1">
        <v>-2.4688645049455928</v>
      </c>
      <c r="I4446" s="1">
        <v>-1.4851481808623215</v>
      </c>
      <c r="J4446" s="1">
        <v>-0.39224767485157436</v>
      </c>
      <c r="L4446" s="4">
        <f t="shared" si="345"/>
        <v>-0.79675416021322887</v>
      </c>
      <c r="M4446" s="4">
        <f t="shared" si="346"/>
        <v>-0.27287449791189589</v>
      </c>
      <c r="N4446" s="4">
        <f t="shared" si="347"/>
        <v>-0.48189620395935195</v>
      </c>
      <c r="Q4446" s="4">
        <f t="shared" si="348"/>
        <v>0.97682662488874628</v>
      </c>
      <c r="R4446" s="1">
        <f t="shared" si="349"/>
        <v>1.0853629165430516</v>
      </c>
    </row>
    <row r="4447" spans="1:18" x14ac:dyDescent="0.2">
      <c r="A4447" s="1">
        <v>1.4934821222804195</v>
      </c>
      <c r="B4447" s="1">
        <v>1.0578109870246739</v>
      </c>
      <c r="C4447" s="1">
        <v>1.0475754267535466</v>
      </c>
      <c r="D4447" s="1">
        <v>-1.3006269587457511</v>
      </c>
      <c r="E4447" s="1">
        <v>0.94799116003438688</v>
      </c>
      <c r="F4447" s="1">
        <v>0.75699094517232046</v>
      </c>
      <c r="G4447" s="1">
        <v>1.6992944070600724</v>
      </c>
      <c r="H4447" s="1">
        <v>0.91392437898223977</v>
      </c>
      <c r="I4447" s="1">
        <v>-0.73827076417713711</v>
      </c>
      <c r="J4447" s="1">
        <v>-3.4626392321322572E-2</v>
      </c>
      <c r="L4447" s="4">
        <f t="shared" si="345"/>
        <v>0.19933372415716066</v>
      </c>
      <c r="M4447" s="4">
        <f t="shared" si="346"/>
        <v>0.93095776950831333</v>
      </c>
      <c r="N4447" s="4">
        <f t="shared" si="347"/>
        <v>0.58435453120634506</v>
      </c>
      <c r="Q4447" s="4">
        <f t="shared" si="348"/>
        <v>0.84646200042053921</v>
      </c>
      <c r="R4447" s="1">
        <f t="shared" si="349"/>
        <v>0.94051333380059909</v>
      </c>
    </row>
    <row r="4448" spans="1:18" x14ac:dyDescent="0.2">
      <c r="A4448" s="1">
        <v>0.17359294763100996</v>
      </c>
      <c r="B4448" s="1">
        <v>-1.5189901740164147</v>
      </c>
      <c r="C4448" s="1">
        <v>1.8588544767022839</v>
      </c>
      <c r="D4448" s="1">
        <v>0.8600494696298937</v>
      </c>
      <c r="E4448" s="1">
        <v>-0.61661240174130827</v>
      </c>
      <c r="F4448" s="1">
        <v>2.3561408189758661</v>
      </c>
      <c r="G4448" s="1">
        <v>0.5809719359971548</v>
      </c>
      <c r="H4448" s="1">
        <v>0.42544797635747816</v>
      </c>
      <c r="I4448" s="1">
        <v>0.1324580261471259</v>
      </c>
      <c r="J4448" s="1">
        <v>1.1317271747964466</v>
      </c>
      <c r="L4448" s="4">
        <f t="shared" si="345"/>
        <v>0.41857532247972573</v>
      </c>
      <c r="M4448" s="4">
        <f t="shared" si="346"/>
        <v>0.50320995617731645</v>
      </c>
      <c r="N4448" s="4">
        <f t="shared" si="347"/>
        <v>0.53836402504795366</v>
      </c>
      <c r="Q4448" s="4">
        <f t="shared" si="348"/>
        <v>1.1382628792026033</v>
      </c>
      <c r="R4448" s="1">
        <f t="shared" si="349"/>
        <v>1.264736532447337</v>
      </c>
    </row>
    <row r="4449" spans="1:18" x14ac:dyDescent="0.2">
      <c r="A4449" s="1">
        <v>-1.7736582205562612</v>
      </c>
      <c r="B4449" s="1">
        <v>-0.71665331494378803</v>
      </c>
      <c r="C4449" s="1">
        <v>-0.34190692283414487</v>
      </c>
      <c r="D4449" s="1">
        <v>9.3882165427179268E-2</v>
      </c>
      <c r="E4449" s="1">
        <v>0.9689476071876244</v>
      </c>
      <c r="F4449" s="1">
        <v>0.55415772853901724</v>
      </c>
      <c r="G4449" s="1">
        <v>2.0363524168650864</v>
      </c>
      <c r="H4449" s="1">
        <v>-0.78422392902952742</v>
      </c>
      <c r="I4449" s="1">
        <v>1.0669215960840892</v>
      </c>
      <c r="J4449" s="1">
        <v>-0.99949936231123659</v>
      </c>
      <c r="L4449" s="4">
        <f t="shared" si="345"/>
        <v>0.13134709815441259</v>
      </c>
      <c r="M4449" s="4">
        <f t="shared" si="346"/>
        <v>-0.12401237870348281</v>
      </c>
      <c r="N4449" s="4">
        <f t="shared" si="347"/>
        <v>1.0431976442803836E-2</v>
      </c>
      <c r="Q4449" s="4">
        <f t="shared" si="348"/>
        <v>1.1929090658269024</v>
      </c>
      <c r="R4449" s="1">
        <f t="shared" si="349"/>
        <v>1.3254545175854471</v>
      </c>
    </row>
    <row r="4450" spans="1:18" x14ac:dyDescent="0.2">
      <c r="A4450" s="1">
        <v>-6.875664721511722E-2</v>
      </c>
      <c r="B4450" s="1">
        <v>-0.45140437066082334</v>
      </c>
      <c r="C4450" s="1">
        <v>0.68336169453816087</v>
      </c>
      <c r="D4450" s="1">
        <v>0.14983827039900727</v>
      </c>
      <c r="E4450" s="1">
        <v>0.42827367831283097</v>
      </c>
      <c r="F4450" s="1">
        <v>-1.4616638171732179</v>
      </c>
      <c r="G4450" s="1">
        <v>0.2930416774496637</v>
      </c>
      <c r="H4450" s="1">
        <v>-0.54605794139008457</v>
      </c>
      <c r="I4450" s="1">
        <v>1.2145636764944037</v>
      </c>
      <c r="J4450" s="1">
        <v>-0.82393115804788475</v>
      </c>
      <c r="L4450" s="4">
        <f t="shared" si="345"/>
        <v>-0.12355007033940713</v>
      </c>
      <c r="M4450" s="4">
        <f t="shared" si="346"/>
        <v>4.0540811591945017E-2</v>
      </c>
      <c r="N4450" s="4">
        <f t="shared" si="347"/>
        <v>-5.8273493729306139E-2</v>
      </c>
      <c r="Q4450" s="4">
        <f t="shared" si="348"/>
        <v>0.55219297300204007</v>
      </c>
      <c r="R4450" s="1">
        <f t="shared" si="349"/>
        <v>0.61354774778004451</v>
      </c>
    </row>
    <row r="4451" spans="1:18" x14ac:dyDescent="0.2">
      <c r="A4451" s="1">
        <v>2.0998379996976313</v>
      </c>
      <c r="B4451" s="1">
        <v>0.37461160015127792</v>
      </c>
      <c r="C4451" s="1">
        <v>-0.58067705219534338</v>
      </c>
      <c r="D4451" s="1">
        <v>-0.48394355322588267</v>
      </c>
      <c r="E4451" s="1">
        <v>-0.49259403191323525</v>
      </c>
      <c r="F4451" s="1">
        <v>-0.23166996815005855</v>
      </c>
      <c r="G4451" s="1">
        <v>0.46452155490214464</v>
      </c>
      <c r="H4451" s="1">
        <v>-1.9516690752374724</v>
      </c>
      <c r="I4451" s="1">
        <v>5.5494915881481907E-2</v>
      </c>
      <c r="J4451" s="1">
        <v>0.49934127061404215</v>
      </c>
      <c r="L4451" s="4">
        <f t="shared" si="345"/>
        <v>7.4084462230079473E-2</v>
      </c>
      <c r="M4451" s="4">
        <f t="shared" si="346"/>
        <v>-8.808752613428833E-2</v>
      </c>
      <c r="N4451" s="4">
        <f t="shared" si="347"/>
        <v>-2.4674633947541429E-2</v>
      </c>
      <c r="Q4451" s="4">
        <f t="shared" si="348"/>
        <v>0.96884860008460871</v>
      </c>
      <c r="R4451" s="1">
        <f t="shared" si="349"/>
        <v>1.076498444538454</v>
      </c>
    </row>
    <row r="4452" spans="1:18" x14ac:dyDescent="0.2">
      <c r="A4452" s="1">
        <v>0.94651453056540724</v>
      </c>
      <c r="B4452" s="1">
        <v>1.1770926758439293</v>
      </c>
      <c r="C4452" s="1">
        <v>0.29790838942160802</v>
      </c>
      <c r="D4452" s="1">
        <v>0.59241191850624986</v>
      </c>
      <c r="E4452" s="1">
        <v>1.9543848966569024</v>
      </c>
      <c r="F4452" s="1">
        <v>-1.274679690538848</v>
      </c>
      <c r="G4452" s="1">
        <v>0.95392752127658798</v>
      </c>
      <c r="H4452" s="1">
        <v>7.0636623792561581E-2</v>
      </c>
      <c r="I4452" s="1">
        <v>-0.30059844488737303</v>
      </c>
      <c r="J4452" s="1">
        <v>-0.17425435550603666</v>
      </c>
      <c r="L4452" s="4">
        <f t="shared" si="345"/>
        <v>0.3398526030590272</v>
      </c>
      <c r="M4452" s="4">
        <f t="shared" si="346"/>
        <v>0.44516015396392894</v>
      </c>
      <c r="N4452" s="4">
        <f t="shared" si="347"/>
        <v>0.42433440651309889</v>
      </c>
      <c r="Q4452" s="4">
        <f t="shared" si="348"/>
        <v>0.74006612199687294</v>
      </c>
      <c r="R4452" s="1">
        <f t="shared" si="349"/>
        <v>0.82229569110763667</v>
      </c>
    </row>
    <row r="4453" spans="1:18" x14ac:dyDescent="0.2">
      <c r="A4453" s="1">
        <v>0.87970532533212753</v>
      </c>
      <c r="B4453" s="1">
        <v>1.0802647485423358</v>
      </c>
      <c r="C4453" s="1">
        <v>0.31625099674921525</v>
      </c>
      <c r="D4453" s="1">
        <v>-0.39879342622158231</v>
      </c>
      <c r="E4453" s="1">
        <v>2.4941860708730794</v>
      </c>
      <c r="F4453" s="1">
        <v>-0.43994152862756064</v>
      </c>
      <c r="G4453" s="1">
        <v>0.27684590162683775</v>
      </c>
      <c r="H4453" s="1">
        <v>-0.64465711032943573</v>
      </c>
      <c r="I4453" s="1">
        <v>-0.2570009813958804</v>
      </c>
      <c r="J4453" s="1">
        <v>-0.81473113870778868</v>
      </c>
      <c r="L4453" s="4">
        <f t="shared" si="345"/>
        <v>0.83972746608264537</v>
      </c>
      <c r="M4453" s="4">
        <f t="shared" si="346"/>
        <v>9.9224601154786485E-3</v>
      </c>
      <c r="N4453" s="4">
        <f t="shared" si="347"/>
        <v>0.24921288578413484</v>
      </c>
      <c r="Q4453" s="4">
        <f t="shared" si="348"/>
        <v>0.92154091324076548</v>
      </c>
      <c r="R4453" s="1">
        <f t="shared" si="349"/>
        <v>1.0239343480452952</v>
      </c>
    </row>
    <row r="4454" spans="1:18" x14ac:dyDescent="0.2">
      <c r="A4454" s="1">
        <v>1.0891696574588166</v>
      </c>
      <c r="B4454" s="1">
        <v>0.72245864549111749</v>
      </c>
      <c r="C4454" s="1">
        <v>0.34973267555539683</v>
      </c>
      <c r="D4454" s="1">
        <v>0.65735853164285851</v>
      </c>
      <c r="E4454" s="1">
        <v>-0.62588619382462762</v>
      </c>
      <c r="F4454" s="1">
        <v>0.59711973937098073</v>
      </c>
      <c r="G4454" s="1">
        <v>0.45897775204325542</v>
      </c>
      <c r="H4454" s="1">
        <v>-1.3539524515277739</v>
      </c>
      <c r="I4454" s="1">
        <v>-0.28590941116655627</v>
      </c>
      <c r="J4454" s="1">
        <v>-0.71258480754774445</v>
      </c>
      <c r="L4454" s="4">
        <f t="shared" si="345"/>
        <v>-0.13239139703447866</v>
      </c>
      <c r="M4454" s="4">
        <f t="shared" si="346"/>
        <v>0.40435521379932615</v>
      </c>
      <c r="N4454" s="4">
        <f t="shared" si="347"/>
        <v>8.9648413749572248E-2</v>
      </c>
      <c r="Q4454" s="4">
        <f t="shared" si="348"/>
        <v>0.55639564677474207</v>
      </c>
      <c r="R4454" s="1">
        <f t="shared" si="349"/>
        <v>0.61821738530526904</v>
      </c>
    </row>
    <row r="4455" spans="1:18" x14ac:dyDescent="0.2">
      <c r="A4455" s="1">
        <v>1.3802987445470687</v>
      </c>
      <c r="B4455" s="1">
        <v>0.64501260797242677</v>
      </c>
      <c r="C4455" s="1">
        <v>-1.420959287669016</v>
      </c>
      <c r="D4455" s="1">
        <v>1.5522754044172336</v>
      </c>
      <c r="E4455" s="1">
        <v>1.0516043981419139</v>
      </c>
      <c r="F4455" s="1">
        <v>0.79156940187660985</v>
      </c>
      <c r="G4455" s="1">
        <v>0.87552647109067838</v>
      </c>
      <c r="H4455" s="1">
        <v>1.3611008886892566</v>
      </c>
      <c r="I4455" s="1">
        <v>0.13426171544647589</v>
      </c>
      <c r="J4455" s="1">
        <v>-0.15986217585859205</v>
      </c>
      <c r="L4455" s="4">
        <f t="shared" si="345"/>
        <v>6.5658058374108763E-2</v>
      </c>
      <c r="M4455" s="4">
        <f t="shared" si="346"/>
        <v>0.83354793648364411</v>
      </c>
      <c r="N4455" s="4">
        <f t="shared" si="347"/>
        <v>0.62108281686540556</v>
      </c>
      <c r="Q4455" s="4">
        <f t="shared" si="348"/>
        <v>0.72876897454132261</v>
      </c>
      <c r="R4455" s="1">
        <f t="shared" si="349"/>
        <v>0.80974330504591396</v>
      </c>
    </row>
    <row r="4456" spans="1:18" x14ac:dyDescent="0.2">
      <c r="A4456" s="1">
        <v>1.2736984514449419</v>
      </c>
      <c r="B4456" s="1">
        <v>-0.29196667954748567</v>
      </c>
      <c r="C4456" s="1">
        <v>-1.0304311885263602</v>
      </c>
      <c r="D4456" s="1">
        <v>-0.80858386743961985</v>
      </c>
      <c r="E4456" s="1">
        <v>-0.5636449053750171</v>
      </c>
      <c r="F4456" s="1">
        <v>1.2998514542986896</v>
      </c>
      <c r="G4456" s="1">
        <v>-0.83383663289049992</v>
      </c>
      <c r="H4456" s="1">
        <v>0.35331950704749782</v>
      </c>
      <c r="I4456" s="1">
        <v>-1.0212047046240658</v>
      </c>
      <c r="J4456" s="1">
        <v>0.28437903521704244</v>
      </c>
      <c r="L4456" s="4">
        <f t="shared" si="345"/>
        <v>0.13471013288616474</v>
      </c>
      <c r="M4456" s="4">
        <f t="shared" si="346"/>
        <v>-0.42780579246125139</v>
      </c>
      <c r="N4456" s="4">
        <f t="shared" si="347"/>
        <v>-0.13384195303948765</v>
      </c>
      <c r="Q4456" s="4">
        <f t="shared" si="348"/>
        <v>0.71951699796418267</v>
      </c>
      <c r="R4456" s="1">
        <f t="shared" si="349"/>
        <v>0.79946333107131418</v>
      </c>
    </row>
    <row r="4457" spans="1:18" x14ac:dyDescent="0.2">
      <c r="A4457" s="1">
        <v>-1.0548809653331952</v>
      </c>
      <c r="B4457" s="1">
        <v>-0.97515356374440021</v>
      </c>
      <c r="C4457" s="1">
        <v>0.70984160852577116</v>
      </c>
      <c r="D4457" s="1">
        <v>-0.10513221571920033</v>
      </c>
      <c r="E4457" s="1">
        <v>1.9867864476394226</v>
      </c>
      <c r="F4457" s="1">
        <v>0.42516263793133274</v>
      </c>
      <c r="G4457" s="1">
        <v>1.8715727512493261</v>
      </c>
      <c r="H4457" s="1">
        <v>1.3681545583747936</v>
      </c>
      <c r="I4457" s="1">
        <v>-1.3484938079046426E-2</v>
      </c>
      <c r="J4457" s="1">
        <v>-0.3556070571090667</v>
      </c>
      <c r="L4457" s="4">
        <f t="shared" si="345"/>
        <v>0.46595274115311369</v>
      </c>
      <c r="M4457" s="4">
        <f t="shared" si="346"/>
        <v>0.20583884992614315</v>
      </c>
      <c r="N4457" s="4">
        <f t="shared" si="347"/>
        <v>0.38572592637357372</v>
      </c>
      <c r="Q4457" s="4">
        <f t="shared" si="348"/>
        <v>1.0720134651772535</v>
      </c>
      <c r="R4457" s="1">
        <f t="shared" si="349"/>
        <v>1.1911260724191706</v>
      </c>
    </row>
    <row r="4458" spans="1:18" x14ac:dyDescent="0.2">
      <c r="A4458" s="1">
        <v>1.0836600110930306</v>
      </c>
      <c r="B4458" s="1">
        <v>3.7017966610952153</v>
      </c>
      <c r="C4458" s="1">
        <v>-0.25716497748666195</v>
      </c>
      <c r="D4458" s="1">
        <v>-1.8029370298703664</v>
      </c>
      <c r="E4458" s="1">
        <v>-2.8683026751600269</v>
      </c>
      <c r="F4458" s="1">
        <v>0.60744039248465853</v>
      </c>
      <c r="G4458" s="1">
        <v>0.73673660201830604</v>
      </c>
      <c r="H4458" s="1">
        <v>0.1873643140798896</v>
      </c>
      <c r="I4458" s="1">
        <v>0.40882480112295472</v>
      </c>
      <c r="J4458" s="1">
        <v>-0.70095481496301604</v>
      </c>
      <c r="L4458" s="4">
        <f t="shared" si="345"/>
        <v>0.41674699296759421</v>
      </c>
      <c r="M4458" s="4">
        <f t="shared" si="346"/>
        <v>0.29809455760142217</v>
      </c>
      <c r="N4458" s="4">
        <f t="shared" si="347"/>
        <v>0.10964632844139836</v>
      </c>
      <c r="Q4458" s="4">
        <f t="shared" si="348"/>
        <v>2.7906615769983785</v>
      </c>
      <c r="R4458" s="1">
        <f t="shared" si="349"/>
        <v>3.1007350855537537</v>
      </c>
    </row>
    <row r="4459" spans="1:18" x14ac:dyDescent="0.2">
      <c r="A4459" s="1">
        <v>-2.1733552701829644</v>
      </c>
      <c r="B4459" s="1">
        <v>-1.0644661569531542</v>
      </c>
      <c r="C4459" s="1">
        <v>-0.21425817025811025</v>
      </c>
      <c r="D4459" s="1">
        <v>-0.36972840145877933</v>
      </c>
      <c r="E4459" s="1">
        <v>1.1661239680198361</v>
      </c>
      <c r="F4459" s="1">
        <v>-0.24497156553823632</v>
      </c>
      <c r="G4459" s="1">
        <v>0.39800323236159429</v>
      </c>
      <c r="H4459" s="1">
        <v>0.51341481962510682</v>
      </c>
      <c r="I4459" s="1">
        <v>-1.3638862011297512</v>
      </c>
      <c r="J4459" s="1">
        <v>1.8412988013629872</v>
      </c>
      <c r="L4459" s="4">
        <f t="shared" si="345"/>
        <v>-0.1660282344099886</v>
      </c>
      <c r="M4459" s="4">
        <f t="shared" si="346"/>
        <v>-0.22961486789817329</v>
      </c>
      <c r="N4459" s="4">
        <f t="shared" si="347"/>
        <v>-0.15118249441514719</v>
      </c>
      <c r="Q4459" s="4">
        <f t="shared" si="348"/>
        <v>1.2903029890148898</v>
      </c>
      <c r="R4459" s="1">
        <f t="shared" si="349"/>
        <v>1.433669987794322</v>
      </c>
    </row>
    <row r="4460" spans="1:18" x14ac:dyDescent="0.2">
      <c r="A4460" s="1">
        <v>1.4669566974515231</v>
      </c>
      <c r="B4460" s="1">
        <v>-1.0575467207989153</v>
      </c>
      <c r="C4460" s="1">
        <v>7.892153688961627E-2</v>
      </c>
      <c r="D4460" s="1">
        <v>0.73431271215051064</v>
      </c>
      <c r="E4460" s="1">
        <v>0.71754731824890972</v>
      </c>
      <c r="F4460" s="1">
        <v>1.2700860527059044</v>
      </c>
      <c r="G4460" s="1">
        <v>0.11021753180989377</v>
      </c>
      <c r="H4460" s="1">
        <v>1.224683695612063</v>
      </c>
      <c r="I4460" s="1">
        <v>0.40287365533424768</v>
      </c>
      <c r="J4460" s="1">
        <v>0.52823475389583407</v>
      </c>
      <c r="L4460" s="4">
        <f t="shared" si="345"/>
        <v>0.2047049883263039</v>
      </c>
      <c r="M4460" s="4">
        <f t="shared" si="346"/>
        <v>0.62289103607237184</v>
      </c>
      <c r="N4460" s="4">
        <f t="shared" si="347"/>
        <v>0.54762872332995882</v>
      </c>
      <c r="Q4460" s="4">
        <f t="shared" si="348"/>
        <v>0.48981685321275942</v>
      </c>
      <c r="R4460" s="1">
        <f t="shared" si="349"/>
        <v>0.54424094801417711</v>
      </c>
    </row>
    <row r="4461" spans="1:18" x14ac:dyDescent="0.2">
      <c r="A4461" s="1">
        <v>2.1472612999000642</v>
      </c>
      <c r="B4461" s="1">
        <v>-0.37859453660258419</v>
      </c>
      <c r="C4461" s="1">
        <v>2.4867230912170046</v>
      </c>
      <c r="D4461" s="1">
        <v>-0.39238384596798503</v>
      </c>
      <c r="E4461" s="1">
        <v>0.49779645746817858</v>
      </c>
      <c r="F4461" s="1">
        <v>-0.88750940371081311</v>
      </c>
      <c r="G4461" s="1">
        <v>-2.3407007874465053</v>
      </c>
      <c r="H4461" s="1">
        <v>-7.9541486360517416E-2</v>
      </c>
      <c r="I4461" s="1">
        <v>2.2537096110577766</v>
      </c>
      <c r="J4461" s="1">
        <v>-1.0144459559336332</v>
      </c>
      <c r="L4461" s="4">
        <f t="shared" si="345"/>
        <v>7.3011151885249648E-2</v>
      </c>
      <c r="M4461" s="4">
        <f t="shared" si="346"/>
        <v>-0.22906801148155082</v>
      </c>
      <c r="N4461" s="4">
        <f t="shared" si="347"/>
        <v>0.22923144436209864</v>
      </c>
      <c r="Q4461" s="4">
        <f t="shared" si="348"/>
        <v>2.31953400649514</v>
      </c>
      <c r="R4461" s="1">
        <f t="shared" si="349"/>
        <v>2.5772600072168226</v>
      </c>
    </row>
    <row r="4462" spans="1:18" x14ac:dyDescent="0.2">
      <c r="A4462" s="1">
        <v>-0.27475385344361664</v>
      </c>
      <c r="B4462" s="1">
        <v>-0.10310878649637399</v>
      </c>
      <c r="C4462" s="1">
        <v>-0.11897967704618832</v>
      </c>
      <c r="D4462" s="1">
        <v>1.3652964957225489</v>
      </c>
      <c r="E4462" s="1">
        <v>1.0010001638635637</v>
      </c>
      <c r="F4462" s="1">
        <v>-3.5151963971108348E-2</v>
      </c>
      <c r="G4462" s="1">
        <v>0.22412214006856601</v>
      </c>
      <c r="H4462" s="1">
        <v>0.51438986327377512</v>
      </c>
      <c r="I4462" s="1">
        <v>1.2970316998300462</v>
      </c>
      <c r="J4462" s="1">
        <v>1.338431887830642</v>
      </c>
      <c r="L4462" s="4">
        <f t="shared" si="345"/>
        <v>0.54527132113946608</v>
      </c>
      <c r="M4462" s="4">
        <f t="shared" si="346"/>
        <v>0.36925600167117056</v>
      </c>
      <c r="N4462" s="4">
        <f t="shared" si="347"/>
        <v>0.52082779696318549</v>
      </c>
      <c r="Q4462" s="4">
        <f t="shared" si="348"/>
        <v>0.4043451648181457</v>
      </c>
      <c r="R4462" s="1">
        <f t="shared" si="349"/>
        <v>0.44927240535349511</v>
      </c>
    </row>
    <row r="4463" spans="1:18" x14ac:dyDescent="0.2">
      <c r="A4463" s="1">
        <v>0.65574940691317374</v>
      </c>
      <c r="B4463" s="1">
        <v>-0.33367271262816633</v>
      </c>
      <c r="C4463" s="1">
        <v>1.4388438720709886</v>
      </c>
      <c r="D4463" s="1">
        <v>-0.99787873512869441</v>
      </c>
      <c r="E4463" s="1">
        <v>-1.3412347938949278</v>
      </c>
      <c r="F4463" s="1">
        <v>6.7628775742195835E-2</v>
      </c>
      <c r="G4463" s="1">
        <v>-0.19238074359862095</v>
      </c>
      <c r="H4463" s="1">
        <v>0.97356816205892371</v>
      </c>
      <c r="I4463" s="1">
        <v>1.699098463197855</v>
      </c>
      <c r="J4463" s="1">
        <v>0.56687965716646815</v>
      </c>
      <c r="L4463" s="4">
        <f t="shared" si="345"/>
        <v>0.17893183465146356</v>
      </c>
      <c r="M4463" s="4">
        <f t="shared" si="346"/>
        <v>0.31725421645433199</v>
      </c>
      <c r="N4463" s="4">
        <f t="shared" si="347"/>
        <v>0.25366013518991953</v>
      </c>
      <c r="Q4463" s="4">
        <f t="shared" si="348"/>
        <v>0.89605616538878063</v>
      </c>
      <c r="R4463" s="1">
        <f t="shared" si="349"/>
        <v>0.99561796154308979</v>
      </c>
    </row>
    <row r="4464" spans="1:18" x14ac:dyDescent="0.2">
      <c r="A4464" s="1">
        <v>-0.86864901073266465</v>
      </c>
      <c r="B4464" s="1">
        <v>-0.76290514459248682</v>
      </c>
      <c r="C4464" s="1">
        <v>3.2307391558596056E-2</v>
      </c>
      <c r="D4464" s="1">
        <v>0.73865564015942242</v>
      </c>
      <c r="E4464" s="1">
        <v>0.54854953494941938</v>
      </c>
      <c r="F4464" s="1">
        <v>-0.45013526036082713</v>
      </c>
      <c r="G4464" s="1">
        <v>0.64132513979378247</v>
      </c>
      <c r="H4464" s="1">
        <v>1.6067583618947103</v>
      </c>
      <c r="I4464" s="1">
        <v>0.75537413976462009</v>
      </c>
      <c r="J4464" s="1">
        <v>0.70860810502407567</v>
      </c>
      <c r="L4464" s="4">
        <f t="shared" si="345"/>
        <v>0.36905467558102284</v>
      </c>
      <c r="M4464" s="4">
        <f t="shared" si="346"/>
        <v>0.59493733737160093</v>
      </c>
      <c r="N4464" s="4">
        <f t="shared" si="347"/>
        <v>0.29498888974586479</v>
      </c>
      <c r="Q4464" s="4">
        <f t="shared" si="348"/>
        <v>0.55822610859405597</v>
      </c>
      <c r="R4464" s="1">
        <f t="shared" si="349"/>
        <v>0.62025123177117314</v>
      </c>
    </row>
    <row r="4465" spans="1:18" x14ac:dyDescent="0.2">
      <c r="A4465" s="1">
        <v>-1.2248950530742824</v>
      </c>
      <c r="B4465" s="1">
        <v>-1.3794223029707049</v>
      </c>
      <c r="C4465" s="1">
        <v>2.4952795921641324</v>
      </c>
      <c r="D4465" s="1">
        <v>-0.14894032011825747</v>
      </c>
      <c r="E4465" s="1">
        <v>-0.40011587795477116</v>
      </c>
      <c r="F4465" s="1">
        <v>1.1366570047228648</v>
      </c>
      <c r="G4465" s="1">
        <v>0.94562934694824419</v>
      </c>
      <c r="H4465" s="1">
        <v>0.72737267178257869</v>
      </c>
      <c r="I4465" s="1">
        <v>-1.2329788124961749</v>
      </c>
      <c r="J4465" s="1">
        <v>0.33974652917375286</v>
      </c>
      <c r="L4465" s="4">
        <f t="shared" si="345"/>
        <v>0.55792864459671376</v>
      </c>
      <c r="M4465" s="4">
        <f t="shared" si="346"/>
        <v>9.5403104527747695E-2</v>
      </c>
      <c r="N4465" s="4">
        <f t="shared" si="347"/>
        <v>0.1258332778177382</v>
      </c>
      <c r="Q4465" s="4">
        <f t="shared" si="348"/>
        <v>1.400446928873607</v>
      </c>
      <c r="R4465" s="1">
        <f t="shared" si="349"/>
        <v>1.5560521431928966</v>
      </c>
    </row>
    <row r="4466" spans="1:18" x14ac:dyDescent="0.2">
      <c r="A4466" s="1">
        <v>0.5246332850651817</v>
      </c>
      <c r="B4466" s="1">
        <v>-0.2938634659140732</v>
      </c>
      <c r="C4466" s="1">
        <v>-0.74971532010550324</v>
      </c>
      <c r="D4466" s="1">
        <v>-9.8682398184712403E-2</v>
      </c>
      <c r="E4466" s="1">
        <v>-0.67614067271611944</v>
      </c>
      <c r="F4466" s="1">
        <v>-0.58765452648644745</v>
      </c>
      <c r="G4466" s="1">
        <v>2.1215802208907535</v>
      </c>
      <c r="H4466" s="1">
        <v>0.47565147715056122</v>
      </c>
      <c r="I4466" s="1">
        <v>0.67500677827937428</v>
      </c>
      <c r="J4466" s="1">
        <v>6.6736603848643661E-2</v>
      </c>
      <c r="L4466" s="4">
        <f t="shared" si="345"/>
        <v>0.68593245039262518</v>
      </c>
      <c r="M4466" s="4">
        <f t="shared" si="346"/>
        <v>-1.5972897168034364E-2</v>
      </c>
      <c r="N4466" s="4">
        <f t="shared" si="347"/>
        <v>0.14575519818276589</v>
      </c>
      <c r="Q4466" s="4">
        <f t="shared" si="348"/>
        <v>0.67109002575444632</v>
      </c>
      <c r="R4466" s="1">
        <f t="shared" si="349"/>
        <v>0.74565558417160704</v>
      </c>
    </row>
    <row r="4467" spans="1:18" x14ac:dyDescent="0.2">
      <c r="A4467" s="1">
        <v>-0.15726193996925422</v>
      </c>
      <c r="B4467" s="1">
        <v>-1.2624296603440306</v>
      </c>
      <c r="C4467" s="1">
        <v>1.34623760920734</v>
      </c>
      <c r="D4467" s="1">
        <v>-0.26873786404337163</v>
      </c>
      <c r="E4467" s="1">
        <v>2.1275788171207309E-2</v>
      </c>
      <c r="F4467" s="1">
        <v>1.1504852395886271</v>
      </c>
      <c r="G4467" s="1">
        <v>1.7337808851590646</v>
      </c>
      <c r="H4467" s="1">
        <v>2.1318003796380758</v>
      </c>
      <c r="I4467" s="1">
        <v>0.75692634187978802</v>
      </c>
      <c r="J4467" s="1">
        <v>0.175284412891206</v>
      </c>
      <c r="L4467" s="4">
        <f t="shared" si="345"/>
        <v>0.4346853596470226</v>
      </c>
      <c r="M4467" s="4">
        <f t="shared" si="346"/>
        <v>0.46610537738549701</v>
      </c>
      <c r="N4467" s="4">
        <f t="shared" si="347"/>
        <v>0.56273611921786526</v>
      </c>
      <c r="Q4467" s="4">
        <f t="shared" si="348"/>
        <v>0.98146163808460229</v>
      </c>
      <c r="R4467" s="1">
        <f t="shared" si="349"/>
        <v>1.0905129312051138</v>
      </c>
    </row>
    <row r="4468" spans="1:18" x14ac:dyDescent="0.2">
      <c r="A4468" s="1">
        <v>2.3248803472338979</v>
      </c>
      <c r="B4468" s="1">
        <v>-0.78704192765593228</v>
      </c>
      <c r="C4468" s="1">
        <v>1.0954862398017038</v>
      </c>
      <c r="D4468" s="1">
        <v>0.14192361550351534</v>
      </c>
      <c r="E4468" s="1">
        <v>-1.5778961905053679</v>
      </c>
      <c r="F4468" s="1">
        <v>1.0672213205167831</v>
      </c>
      <c r="G4468" s="1">
        <v>0.47691095138711581</v>
      </c>
      <c r="H4468" s="1">
        <v>1.2721307901251637</v>
      </c>
      <c r="I4468" s="1">
        <v>-0.66431694671683694</v>
      </c>
      <c r="J4468" s="1">
        <v>-0.40180228428754849</v>
      </c>
      <c r="L4468" s="4">
        <f t="shared" si="345"/>
        <v>0.37349207836426501</v>
      </c>
      <c r="M4468" s="4">
        <f t="shared" si="346"/>
        <v>0.30941728344531561</v>
      </c>
      <c r="N4468" s="4">
        <f t="shared" si="347"/>
        <v>0.29474959154024938</v>
      </c>
      <c r="Q4468" s="4">
        <f t="shared" si="348"/>
        <v>1.2453203441012051</v>
      </c>
      <c r="R4468" s="1">
        <f t="shared" si="349"/>
        <v>1.3836892712235611</v>
      </c>
    </row>
    <row r="4469" spans="1:18" x14ac:dyDescent="0.2">
      <c r="A4469" s="1">
        <v>1.0637215913151508</v>
      </c>
      <c r="B4469" s="1">
        <v>0.17225425715173523</v>
      </c>
      <c r="C4469" s="1">
        <v>0.60867516981847336</v>
      </c>
      <c r="D4469" s="1">
        <v>1.5468713846504467</v>
      </c>
      <c r="E4469" s="1">
        <v>-0.67481329207957919</v>
      </c>
      <c r="F4469" s="1">
        <v>-0.72785207129399232</v>
      </c>
      <c r="G4469" s="1">
        <v>-1.9681289493862542</v>
      </c>
      <c r="H4469" s="1">
        <v>-0.98766402033932466</v>
      </c>
      <c r="I4469" s="1">
        <v>0.6437809949462614</v>
      </c>
      <c r="J4469" s="1">
        <v>-0.14595334634146978</v>
      </c>
      <c r="L4469" s="4">
        <f t="shared" si="345"/>
        <v>-0.21062878236790372</v>
      </c>
      <c r="M4469" s="4">
        <f t="shared" si="346"/>
        <v>1.315045540513271E-2</v>
      </c>
      <c r="N4469" s="4">
        <f t="shared" si="347"/>
        <v>-4.6910828155855296E-2</v>
      </c>
      <c r="Q4469" s="4">
        <f t="shared" si="348"/>
        <v>1.017237518205977</v>
      </c>
      <c r="R4469" s="1">
        <f t="shared" si="349"/>
        <v>1.1302639091177522</v>
      </c>
    </row>
    <row r="4470" spans="1:18" x14ac:dyDescent="0.2">
      <c r="A4470" s="1">
        <v>-0.39097814705745976</v>
      </c>
      <c r="B4470" s="1">
        <v>0.60274278644399326</v>
      </c>
      <c r="C4470" s="1">
        <v>0.78393116794978046</v>
      </c>
      <c r="D4470" s="1">
        <v>1.2869889033231674</v>
      </c>
      <c r="E4470" s="1">
        <v>1.0436913800594911</v>
      </c>
      <c r="F4470" s="1">
        <v>0.36685332717722602</v>
      </c>
      <c r="G4470" s="1">
        <v>0.80469706380532258</v>
      </c>
      <c r="H4470" s="1">
        <v>-2.6278683819572088E-2</v>
      </c>
      <c r="I4470" s="1">
        <v>1.0541185031790261</v>
      </c>
      <c r="J4470" s="1">
        <v>-5.6839508849312291E-2</v>
      </c>
      <c r="L4470" s="4">
        <f t="shared" si="345"/>
        <v>0.44800537813285379</v>
      </c>
      <c r="M4470" s="4">
        <f t="shared" si="346"/>
        <v>0.69333697719688692</v>
      </c>
      <c r="N4470" s="4">
        <f t="shared" si="347"/>
        <v>0.54689267922116636</v>
      </c>
      <c r="Q4470" s="4">
        <f t="shared" si="348"/>
        <v>0.27826328082920782</v>
      </c>
      <c r="R4470" s="1">
        <f t="shared" si="349"/>
        <v>0.30918142314356428</v>
      </c>
    </row>
    <row r="4471" spans="1:18" x14ac:dyDescent="0.2">
      <c r="A4471" s="1">
        <v>0.59532564709760027</v>
      </c>
      <c r="B4471" s="1">
        <v>0.4726801207005471</v>
      </c>
      <c r="C4471" s="1">
        <v>-0.97380348648744486</v>
      </c>
      <c r="D4471" s="1">
        <v>2.0074252688493015</v>
      </c>
      <c r="E4471" s="1">
        <v>-0.21376764761037387</v>
      </c>
      <c r="F4471" s="1">
        <v>1.0210695974117672</v>
      </c>
      <c r="G4471" s="1">
        <v>-0.31644932596689485</v>
      </c>
      <c r="H4471" s="1">
        <v>-0.22251215688098791</v>
      </c>
      <c r="I4471" s="1">
        <v>-0.5761919911746326</v>
      </c>
      <c r="J4471" s="1">
        <v>0.33346892450029991</v>
      </c>
      <c r="L4471" s="4">
        <f t="shared" si="345"/>
        <v>0.51681089118092838</v>
      </c>
      <c r="M4471" s="4">
        <f t="shared" si="346"/>
        <v>5.9850638444963022E-2</v>
      </c>
      <c r="N4471" s="4">
        <f t="shared" si="347"/>
        <v>0.21272449504391816</v>
      </c>
      <c r="Q4471" s="4">
        <f t="shared" si="348"/>
        <v>0.67845017550799613</v>
      </c>
      <c r="R4471" s="1">
        <f t="shared" si="349"/>
        <v>0.75383352834221795</v>
      </c>
    </row>
    <row r="4472" spans="1:18" x14ac:dyDescent="0.2">
      <c r="A4472" s="1">
        <v>0.13662249172779078</v>
      </c>
      <c r="B4472" s="1">
        <v>1.011371770257719</v>
      </c>
      <c r="C4472" s="1">
        <v>8.3024885596010872E-2</v>
      </c>
      <c r="D4472" s="1">
        <v>-0.45787948939351636</v>
      </c>
      <c r="E4472" s="1">
        <v>-0.46000757474686388</v>
      </c>
      <c r="F4472" s="1">
        <v>-0.83606647981145277</v>
      </c>
      <c r="G4472" s="1">
        <v>1.946684152518996</v>
      </c>
      <c r="H4472" s="1">
        <v>1.8515688515238491</v>
      </c>
      <c r="I4472" s="1">
        <v>1.6020037252246813</v>
      </c>
      <c r="J4472" s="1">
        <v>-1.6176928179992776</v>
      </c>
      <c r="L4472" s="4">
        <f t="shared" si="345"/>
        <v>0.1644956672598592</v>
      </c>
      <c r="M4472" s="4">
        <f t="shared" si="346"/>
        <v>0.10982368866190083</v>
      </c>
      <c r="N4472" s="4">
        <f t="shared" si="347"/>
        <v>0.32596295148979365</v>
      </c>
      <c r="Q4472" s="4">
        <f t="shared" si="348"/>
        <v>1.3507413382047218</v>
      </c>
      <c r="R4472" s="1">
        <f t="shared" si="349"/>
        <v>1.5008237091163577</v>
      </c>
    </row>
    <row r="4473" spans="1:18" x14ac:dyDescent="0.2">
      <c r="A4473" s="1">
        <v>0.94637959395104743</v>
      </c>
      <c r="B4473" s="1">
        <v>-8.8138697318898146E-2</v>
      </c>
      <c r="C4473" s="1">
        <v>2.1807267894922808</v>
      </c>
      <c r="D4473" s="1">
        <v>0.5674157440947214</v>
      </c>
      <c r="E4473" s="1">
        <v>-1.3180953759281466</v>
      </c>
      <c r="F4473" s="1">
        <v>-3.9439479215988289E-2</v>
      </c>
      <c r="G4473" s="1">
        <v>1.4761579802349529E-2</v>
      </c>
      <c r="H4473" s="1">
        <v>2.1221275317860475</v>
      </c>
      <c r="I4473" s="1">
        <v>0.8385028265103236</v>
      </c>
      <c r="J4473" s="1">
        <v>-0.88805376283442283</v>
      </c>
      <c r="L4473" s="4">
        <f t="shared" si="345"/>
        <v>0.4313157067820671</v>
      </c>
      <c r="M4473" s="4">
        <f t="shared" si="346"/>
        <v>0.2910886619485355</v>
      </c>
      <c r="N4473" s="4">
        <f t="shared" si="347"/>
        <v>0.43361867503393148</v>
      </c>
      <c r="Q4473" s="4">
        <f t="shared" si="348"/>
        <v>1.1834981703202849</v>
      </c>
      <c r="R4473" s="1">
        <f t="shared" si="349"/>
        <v>1.3149979670225387</v>
      </c>
    </row>
    <row r="4474" spans="1:18" x14ac:dyDescent="0.2">
      <c r="A4474" s="1">
        <v>0.70183365397124731</v>
      </c>
      <c r="B4474" s="1">
        <v>1.2402091451741275</v>
      </c>
      <c r="C4474" s="1">
        <v>-0.85163753500549344</v>
      </c>
      <c r="D4474" s="1">
        <v>1.1763824554774034</v>
      </c>
      <c r="E4474" s="1">
        <v>0.36876152635343989</v>
      </c>
      <c r="F4474" s="1">
        <v>4.6913595487050874E-2</v>
      </c>
      <c r="G4474" s="1">
        <v>-0.32407754198259081</v>
      </c>
      <c r="H4474" s="1">
        <v>-0.34590579022515866</v>
      </c>
      <c r="I4474" s="1">
        <v>1.859804277919312</v>
      </c>
      <c r="J4474" s="1">
        <v>0.44985440145932748</v>
      </c>
      <c r="L4474" s="4">
        <f t="shared" si="345"/>
        <v>0.50408337145690929</v>
      </c>
      <c r="M4474" s="4">
        <f t="shared" si="346"/>
        <v>0.40930796390638369</v>
      </c>
      <c r="N4474" s="4">
        <f t="shared" si="347"/>
        <v>0.43221381886286653</v>
      </c>
      <c r="Q4474" s="4">
        <f t="shared" si="348"/>
        <v>0.62958674744133358</v>
      </c>
      <c r="R4474" s="1">
        <f t="shared" si="349"/>
        <v>0.69954083049037075</v>
      </c>
    </row>
    <row r="4475" spans="1:18" x14ac:dyDescent="0.2">
      <c r="A4475" s="1">
        <v>0.11301455097498436</v>
      </c>
      <c r="B4475" s="1">
        <v>-0.89801507227408306</v>
      </c>
      <c r="C4475" s="1">
        <v>-8.5160860716395989E-2</v>
      </c>
      <c r="D4475" s="1">
        <v>-2.4000951396521391</v>
      </c>
      <c r="E4475" s="1">
        <v>0.4326309499177553</v>
      </c>
      <c r="F4475" s="1">
        <v>-1.1573044711072966</v>
      </c>
      <c r="G4475" s="1">
        <v>0.99128549889607154</v>
      </c>
      <c r="H4475" s="1">
        <v>-0.14854658544514832</v>
      </c>
      <c r="I4475" s="1">
        <v>-0.20888486156338543</v>
      </c>
      <c r="J4475" s="1">
        <v>-0.77972542897759944</v>
      </c>
      <c r="L4475" s="4">
        <f t="shared" si="345"/>
        <v>-0.70440482037803376</v>
      </c>
      <c r="M4475" s="4">
        <f t="shared" si="346"/>
        <v>-0.17871572350426687</v>
      </c>
      <c r="N4475" s="4">
        <f t="shared" si="347"/>
        <v>-0.41408014199472365</v>
      </c>
      <c r="Q4475" s="4">
        <f t="shared" si="348"/>
        <v>0.80551296064249611</v>
      </c>
      <c r="R4475" s="1">
        <f t="shared" si="349"/>
        <v>0.89501440071388449</v>
      </c>
    </row>
    <row r="4476" spans="1:18" x14ac:dyDescent="0.2">
      <c r="A4476" s="1">
        <v>0.42620021678139625</v>
      </c>
      <c r="B4476" s="1">
        <v>-0.62906890106178281</v>
      </c>
      <c r="C4476" s="1">
        <v>0.52972213522860034</v>
      </c>
      <c r="D4476" s="1">
        <v>-1.2090629292518458</v>
      </c>
      <c r="E4476" s="1">
        <v>-0.86978131798332414</v>
      </c>
      <c r="F4476" s="1">
        <v>-0.73401583274509241</v>
      </c>
      <c r="G4476" s="1">
        <v>1.1728093339148471</v>
      </c>
      <c r="H4476" s="1">
        <v>-1.7150395374649334</v>
      </c>
      <c r="I4476" s="1">
        <v>-0.45018242354990468</v>
      </c>
      <c r="J4476" s="1">
        <v>-0.40027598221376315</v>
      </c>
      <c r="L4476" s="4">
        <f t="shared" si="345"/>
        <v>-0.27111510177504317</v>
      </c>
      <c r="M4476" s="4">
        <f t="shared" si="346"/>
        <v>-0.53962566230584375</v>
      </c>
      <c r="N4476" s="4">
        <f t="shared" si="347"/>
        <v>-0.38786952383458023</v>
      </c>
      <c r="Q4476" s="4">
        <f t="shared" si="348"/>
        <v>0.67904115483426097</v>
      </c>
      <c r="R4476" s="1">
        <f t="shared" si="349"/>
        <v>0.75449017203806767</v>
      </c>
    </row>
    <row r="4477" spans="1:18" x14ac:dyDescent="0.2">
      <c r="A4477" s="1">
        <v>-1.009487028053843</v>
      </c>
      <c r="B4477" s="1">
        <v>0.61154189545021564</v>
      </c>
      <c r="C4477" s="1">
        <v>0.63333521255922687</v>
      </c>
      <c r="D4477" s="1">
        <v>-0.26599753265043907</v>
      </c>
      <c r="E4477" s="1">
        <v>0.12859155781660161</v>
      </c>
      <c r="F4477" s="1">
        <v>-0.34925289667937365</v>
      </c>
      <c r="G4477" s="1">
        <v>-2.5208488220001772</v>
      </c>
      <c r="H4477" s="1">
        <v>1.8124411411315455</v>
      </c>
      <c r="I4477" s="1">
        <v>1.3297457386730906</v>
      </c>
      <c r="J4477" s="1">
        <v>1.3931469407505759</v>
      </c>
      <c r="L4477" s="4">
        <f t="shared" si="345"/>
        <v>-0.35420384043431585</v>
      </c>
      <c r="M4477" s="4">
        <f t="shared" si="346"/>
        <v>0.37006672663340867</v>
      </c>
      <c r="N4477" s="4">
        <f t="shared" si="347"/>
        <v>0.17632162069974233</v>
      </c>
      <c r="Q4477" s="4">
        <f t="shared" si="348"/>
        <v>1.5041239765350014</v>
      </c>
      <c r="R4477" s="1">
        <f t="shared" si="349"/>
        <v>1.6712488628166682</v>
      </c>
    </row>
    <row r="4478" spans="1:18" x14ac:dyDescent="0.2">
      <c r="A4478" s="1">
        <v>1.4075988060559816</v>
      </c>
      <c r="B4478" s="1">
        <v>0.75265939281220018</v>
      </c>
      <c r="C4478" s="1">
        <v>-0.22097678983894692</v>
      </c>
      <c r="D4478" s="1">
        <v>2.1579959924789254</v>
      </c>
      <c r="E4478" s="1">
        <v>-0.45896263171108298</v>
      </c>
      <c r="F4478" s="1">
        <v>0.65657181835984635</v>
      </c>
      <c r="G4478" s="1">
        <v>-1.0438147116827403</v>
      </c>
      <c r="H4478" s="1">
        <v>-0.59416328412246278</v>
      </c>
      <c r="I4478" s="1">
        <v>1.182148661029278</v>
      </c>
      <c r="J4478" s="1">
        <v>1.4735003892684773</v>
      </c>
      <c r="L4478" s="4">
        <f t="shared" ref="L4478:L4541" si="350">(MIN(A4478:J4478)+MAX(A4478:J4478))/2</f>
        <v>0.55709064039809253</v>
      </c>
      <c r="M4478" s="4">
        <f t="shared" ref="M4478:M4541" si="351">MEDIAN(A4478:J4478)</f>
        <v>0.70461560558602332</v>
      </c>
      <c r="N4478" s="4">
        <f t="shared" ref="N4478:N4541" si="352">AVERAGE(A4478:J4478)</f>
        <v>0.53125576426494747</v>
      </c>
      <c r="Q4478" s="4">
        <f t="shared" ref="Q4478:Q4541" si="353">VARP(A4478:J4478)</f>
        <v>1.0084272399397647</v>
      </c>
      <c r="R4478" s="1">
        <f t="shared" ref="R4478:R4541" si="354">VARA(A4478:J4478)</f>
        <v>1.1204747110441831</v>
      </c>
    </row>
    <row r="4479" spans="1:18" x14ac:dyDescent="0.2">
      <c r="A4479" s="1">
        <v>0.83981897478437029</v>
      </c>
      <c r="B4479" s="1">
        <v>-0.94878758945598674</v>
      </c>
      <c r="C4479" s="1">
        <v>-0.85091650090540527</v>
      </c>
      <c r="D4479" s="1">
        <v>0.45599095401398276</v>
      </c>
      <c r="E4479" s="1">
        <v>-1.4475234420531444</v>
      </c>
      <c r="F4479" s="1">
        <v>0.5905631429974163</v>
      </c>
      <c r="G4479" s="1">
        <v>-0.2310394632533147</v>
      </c>
      <c r="H4479" s="1">
        <v>-0.25001675760348785</v>
      </c>
      <c r="I4479" s="1">
        <v>-0.67525031649599643</v>
      </c>
      <c r="J4479" s="1">
        <v>-0.32688399139588331</v>
      </c>
      <c r="L4479" s="4">
        <f t="shared" si="350"/>
        <v>-0.30385223363438707</v>
      </c>
      <c r="M4479" s="4">
        <f t="shared" si="351"/>
        <v>-0.28845037449968558</v>
      </c>
      <c r="N4479" s="4">
        <f t="shared" si="352"/>
        <v>-0.28440449893674496</v>
      </c>
      <c r="Q4479" s="4">
        <f t="shared" si="353"/>
        <v>0.48514139393968009</v>
      </c>
      <c r="R4479" s="1">
        <f t="shared" si="354"/>
        <v>0.5390459932663112</v>
      </c>
    </row>
    <row r="4480" spans="1:18" x14ac:dyDescent="0.2">
      <c r="A4480" s="1">
        <v>-0.62868280149656586</v>
      </c>
      <c r="B4480" s="1">
        <v>0.33929672434432451</v>
      </c>
      <c r="C4480" s="1">
        <v>-6.1193753431041192E-2</v>
      </c>
      <c r="D4480" s="1">
        <v>0.65130476199564136</v>
      </c>
      <c r="E4480" s="1">
        <v>-0.51254542496434941</v>
      </c>
      <c r="F4480" s="1">
        <v>-0.10655520118789474</v>
      </c>
      <c r="G4480" s="1">
        <v>1.72556127796226</v>
      </c>
      <c r="H4480" s="1">
        <v>-0.8548373885066034</v>
      </c>
      <c r="I4480" s="1">
        <v>0.20250473417663212</v>
      </c>
      <c r="J4480" s="1">
        <v>1.3352051367607813</v>
      </c>
      <c r="L4480" s="4">
        <f t="shared" si="350"/>
        <v>0.4353619447278283</v>
      </c>
      <c r="M4480" s="4">
        <f t="shared" si="351"/>
        <v>7.0655490372795476E-2</v>
      </c>
      <c r="N4480" s="4">
        <f t="shared" si="352"/>
        <v>0.20900580656531847</v>
      </c>
      <c r="Q4480" s="4">
        <f t="shared" si="353"/>
        <v>0.63076190616652861</v>
      </c>
      <c r="R4480" s="1">
        <f t="shared" si="354"/>
        <v>0.70084656240725396</v>
      </c>
    </row>
    <row r="4481" spans="1:18" x14ac:dyDescent="0.2">
      <c r="A4481" s="1">
        <v>0.28527101813131567</v>
      </c>
      <c r="B4481" s="1">
        <v>0.39366502290972499</v>
      </c>
      <c r="C4481" s="1">
        <v>1.285957356547236</v>
      </c>
      <c r="D4481" s="1">
        <v>0.55709540858929485</v>
      </c>
      <c r="E4481" s="1">
        <v>-0.82207300938717931</v>
      </c>
      <c r="F4481" s="1">
        <v>0.68944282924009404</v>
      </c>
      <c r="G4481" s="1">
        <v>-0.93194075378112973</v>
      </c>
      <c r="H4481" s="1">
        <v>-1.4762039911967633</v>
      </c>
      <c r="I4481" s="1">
        <v>0.74471598340908207</v>
      </c>
      <c r="J4481" s="1">
        <v>0.60830954367322343</v>
      </c>
      <c r="L4481" s="4">
        <f t="shared" si="350"/>
        <v>-9.5123317324763645E-2</v>
      </c>
      <c r="M4481" s="4">
        <f t="shared" si="351"/>
        <v>0.47538021574950995</v>
      </c>
      <c r="N4481" s="4">
        <f t="shared" si="352"/>
        <v>0.13342394081348982</v>
      </c>
      <c r="Q4481" s="4">
        <f t="shared" si="353"/>
        <v>0.71458434779611579</v>
      </c>
      <c r="R4481" s="1">
        <f t="shared" si="354"/>
        <v>0.79398260866235093</v>
      </c>
    </row>
    <row r="4482" spans="1:18" x14ac:dyDescent="0.2">
      <c r="A4482" s="1">
        <v>-1.6095753043554009</v>
      </c>
      <c r="B4482" s="1">
        <v>-0.41868411627526902</v>
      </c>
      <c r="C4482" s="1">
        <v>0.73864537644198025</v>
      </c>
      <c r="D4482" s="1">
        <v>6.2274934127431389E-2</v>
      </c>
      <c r="E4482" s="1">
        <v>0.72765281931662595</v>
      </c>
      <c r="F4482" s="1">
        <v>0.1099944199013539</v>
      </c>
      <c r="G4482" s="1">
        <v>-0.10465897625021693</v>
      </c>
      <c r="H4482" s="1">
        <v>0.53757355323265077</v>
      </c>
      <c r="I4482" s="1">
        <v>0.4147751145346979</v>
      </c>
      <c r="J4482" s="1">
        <v>0.69098837173752015</v>
      </c>
      <c r="L4482" s="4">
        <f t="shared" si="350"/>
        <v>-0.4354649639567103</v>
      </c>
      <c r="M4482" s="4">
        <f t="shared" si="351"/>
        <v>0.26238476721802589</v>
      </c>
      <c r="N4482" s="4">
        <f t="shared" si="352"/>
        <v>0.11489861924113734</v>
      </c>
      <c r="Q4482" s="4">
        <f t="shared" si="353"/>
        <v>0.46745068319640082</v>
      </c>
      <c r="R4482" s="1">
        <f t="shared" si="354"/>
        <v>0.51938964799600085</v>
      </c>
    </row>
    <row r="4483" spans="1:18" x14ac:dyDescent="0.2">
      <c r="A4483" s="1">
        <v>-0.52618938824504025</v>
      </c>
      <c r="B4483" s="1">
        <v>2.2031441463575381</v>
      </c>
      <c r="C4483" s="1">
        <v>-0.27289322091454016</v>
      </c>
      <c r="D4483" s="1">
        <v>-0.41196476805005239</v>
      </c>
      <c r="E4483" s="1">
        <v>-0.22479007836978987</v>
      </c>
      <c r="F4483" s="1">
        <v>-0.48537886766992455</v>
      </c>
      <c r="G4483" s="1">
        <v>4.3835992566028908E-2</v>
      </c>
      <c r="H4483" s="1">
        <v>-0.30376389117028807</v>
      </c>
      <c r="I4483" s="1">
        <v>-3.3301333885325626</v>
      </c>
      <c r="J4483" s="1">
        <v>1.1645446173562541</v>
      </c>
      <c r="L4483" s="4">
        <f t="shared" si="350"/>
        <v>-0.56349462108751225</v>
      </c>
      <c r="M4483" s="4">
        <f t="shared" si="351"/>
        <v>-0.28832855604241414</v>
      </c>
      <c r="N4483" s="4">
        <f t="shared" si="352"/>
        <v>-0.21435888466723768</v>
      </c>
      <c r="Q4483" s="4">
        <f t="shared" si="353"/>
        <v>1.774167763927899</v>
      </c>
      <c r="R4483" s="1">
        <f t="shared" si="354"/>
        <v>1.9712975154754433</v>
      </c>
    </row>
    <row r="4484" spans="1:18" x14ac:dyDescent="0.2">
      <c r="A4484" s="1">
        <v>-0.96258842590108573</v>
      </c>
      <c r="B4484" s="1">
        <v>-9.0615799322487381E-2</v>
      </c>
      <c r="C4484" s="1">
        <v>0.57222234853807341</v>
      </c>
      <c r="D4484" s="1">
        <v>-0.66714325285835552</v>
      </c>
      <c r="E4484" s="1">
        <v>-0.77909596731239283</v>
      </c>
      <c r="F4484" s="1">
        <v>0.799464807757028</v>
      </c>
      <c r="G4484" s="1">
        <v>6.0699866983768565E-2</v>
      </c>
      <c r="H4484" s="1">
        <v>-0.19987785301086583</v>
      </c>
      <c r="I4484" s="1">
        <v>0.2289541401375326</v>
      </c>
      <c r="J4484" s="1">
        <v>0.44446647561079378</v>
      </c>
      <c r="L4484" s="4">
        <f t="shared" si="350"/>
        <v>-8.1561809072028868E-2</v>
      </c>
      <c r="M4484" s="4">
        <f t="shared" si="351"/>
        <v>-1.4957966169359405E-2</v>
      </c>
      <c r="N4484" s="4">
        <f t="shared" si="352"/>
        <v>-5.9351365937799119E-2</v>
      </c>
      <c r="Q4484" s="4">
        <f t="shared" si="353"/>
        <v>0.32118209717081064</v>
      </c>
      <c r="R4484" s="1">
        <f t="shared" si="354"/>
        <v>0.35686899685645623</v>
      </c>
    </row>
    <row r="4485" spans="1:18" x14ac:dyDescent="0.2">
      <c r="A4485" s="1">
        <v>-1.1633466784770989</v>
      </c>
      <c r="B4485" s="1">
        <v>0.44697412382455609</v>
      </c>
      <c r="C4485" s="1">
        <v>-0.64464069196160545</v>
      </c>
      <c r="D4485" s="1">
        <v>0.71840180421770616</v>
      </c>
      <c r="E4485" s="1">
        <v>0.35579600283210938</v>
      </c>
      <c r="F4485" s="1">
        <v>-0.14028911865654006</v>
      </c>
      <c r="G4485" s="1">
        <v>0.89007217653437043</v>
      </c>
      <c r="H4485" s="1">
        <v>1.0013681292876659E-2</v>
      </c>
      <c r="I4485" s="1">
        <v>8.5476263816114603E-3</v>
      </c>
      <c r="J4485" s="1">
        <v>-0.57666743015743971</v>
      </c>
      <c r="L4485" s="4">
        <f t="shared" si="350"/>
        <v>-0.13663725097136425</v>
      </c>
      <c r="M4485" s="4">
        <f t="shared" si="351"/>
        <v>9.2806538372440586E-3</v>
      </c>
      <c r="N4485" s="4">
        <f t="shared" si="352"/>
        <v>-9.5138504169453957E-3</v>
      </c>
      <c r="Q4485" s="4">
        <f t="shared" si="353"/>
        <v>0.37551379748504077</v>
      </c>
      <c r="R4485" s="1">
        <f t="shared" si="354"/>
        <v>0.41723755276115643</v>
      </c>
    </row>
    <row r="4486" spans="1:18" x14ac:dyDescent="0.2">
      <c r="A4486" s="1">
        <v>-0.77522393220036512</v>
      </c>
      <c r="B4486" s="1">
        <v>-0.16862447402238145</v>
      </c>
      <c r="C4486" s="1">
        <v>-1.8908849365159783</v>
      </c>
      <c r="D4486" s="1">
        <v>1.0815314254536725</v>
      </c>
      <c r="E4486" s="1">
        <v>-1.6358729880477352</v>
      </c>
      <c r="F4486" s="1">
        <v>0.24978959689870267</v>
      </c>
      <c r="G4486" s="1">
        <v>6.2850030796013437E-2</v>
      </c>
      <c r="H4486" s="1">
        <v>0.69725394682643393</v>
      </c>
      <c r="I4486" s="1">
        <v>-1.3121901958245199</v>
      </c>
      <c r="J4486" s="1">
        <v>3.9040459455967277E-2</v>
      </c>
      <c r="L4486" s="4">
        <f t="shared" si="350"/>
        <v>-0.4046767555311529</v>
      </c>
      <c r="M4486" s="4">
        <f t="shared" si="351"/>
        <v>-6.4792007283207081E-2</v>
      </c>
      <c r="N4486" s="4">
        <f t="shared" si="352"/>
        <v>-0.36523310671801895</v>
      </c>
      <c r="Q4486" s="4">
        <f t="shared" si="353"/>
        <v>0.89925659392251189</v>
      </c>
      <c r="R4486" s="1">
        <f t="shared" si="354"/>
        <v>0.99917399324723533</v>
      </c>
    </row>
    <row r="4487" spans="1:18" x14ac:dyDescent="0.2">
      <c r="A4487" s="1">
        <v>-0.55495361359020801</v>
      </c>
      <c r="B4487" s="1">
        <v>0.98674964666347131</v>
      </c>
      <c r="C4487" s="1">
        <v>-2.0442947444645871</v>
      </c>
      <c r="D4487" s="1">
        <v>2.4147503326830835</v>
      </c>
      <c r="E4487" s="1">
        <v>0.23575840438637136</v>
      </c>
      <c r="F4487" s="1">
        <v>0.80762073455662697</v>
      </c>
      <c r="G4487" s="1">
        <v>0.49042076724738654</v>
      </c>
      <c r="H4487" s="1">
        <v>0.59827630726321845</v>
      </c>
      <c r="I4487" s="1">
        <v>-0.50908377850758202</v>
      </c>
      <c r="J4487" s="1">
        <v>-0.47467876942474962</v>
      </c>
      <c r="L4487" s="4">
        <f t="shared" si="350"/>
        <v>0.18522779410924817</v>
      </c>
      <c r="M4487" s="4">
        <f t="shared" si="351"/>
        <v>0.36308958581687895</v>
      </c>
      <c r="N4487" s="4">
        <f t="shared" si="352"/>
        <v>0.19505652868130316</v>
      </c>
      <c r="Q4487" s="4">
        <f t="shared" si="353"/>
        <v>1.2702104628640682</v>
      </c>
      <c r="R4487" s="1">
        <f t="shared" si="354"/>
        <v>1.4113449587378539</v>
      </c>
    </row>
    <row r="4488" spans="1:18" x14ac:dyDescent="0.2">
      <c r="A4488" s="1">
        <v>1.1768880079420672</v>
      </c>
      <c r="B4488" s="1">
        <v>0.2150561604147245</v>
      </c>
      <c r="C4488" s="1">
        <v>0.49630467309988757</v>
      </c>
      <c r="D4488" s="1">
        <v>0.77635562746205933</v>
      </c>
      <c r="E4488" s="1">
        <v>-0.22343329247995022</v>
      </c>
      <c r="F4488" s="1">
        <v>-0.27583502129198745</v>
      </c>
      <c r="G4488" s="1">
        <v>-0.40505031889172616</v>
      </c>
      <c r="H4488" s="1">
        <v>0.41494401673746445</v>
      </c>
      <c r="I4488" s="1">
        <v>-0.70434912653534199</v>
      </c>
      <c r="J4488" s="1">
        <v>-0.72664142654956443</v>
      </c>
      <c r="L4488" s="4">
        <f t="shared" si="350"/>
        <v>0.22512329069625137</v>
      </c>
      <c r="M4488" s="4">
        <f t="shared" si="351"/>
        <v>-4.1885660326128615E-3</v>
      </c>
      <c r="N4488" s="4">
        <f t="shared" si="352"/>
        <v>7.4423929990763332E-2</v>
      </c>
      <c r="Q4488" s="4">
        <f t="shared" si="353"/>
        <v>0.37113388584994422</v>
      </c>
      <c r="R4488" s="1">
        <f t="shared" si="354"/>
        <v>0.41237098427771579</v>
      </c>
    </row>
    <row r="4489" spans="1:18" x14ac:dyDescent="0.2">
      <c r="A4489" s="1">
        <v>-3.7960816664028681E-2</v>
      </c>
      <c r="B4489" s="1">
        <v>-1.4409803713636489</v>
      </c>
      <c r="C4489" s="1">
        <v>0.68087827009128743</v>
      </c>
      <c r="D4489" s="1">
        <v>0.99785771553006197</v>
      </c>
      <c r="E4489" s="1">
        <v>-0.13752589896809767</v>
      </c>
      <c r="F4489" s="1">
        <v>-0.79789897811779986</v>
      </c>
      <c r="G4489" s="1">
        <v>-2.4030813585124289</v>
      </c>
      <c r="H4489" s="1">
        <v>-0.55526288200899576</v>
      </c>
      <c r="I4489" s="1">
        <v>0.23676763110837554</v>
      </c>
      <c r="J4489" s="1">
        <v>-0.86675622111034911</v>
      </c>
      <c r="L4489" s="4">
        <f t="shared" si="350"/>
        <v>-0.7026118214911834</v>
      </c>
      <c r="M4489" s="4">
        <f t="shared" si="351"/>
        <v>-0.3463943904885467</v>
      </c>
      <c r="N4489" s="4">
        <f t="shared" si="352"/>
        <v>-0.43239629100156235</v>
      </c>
      <c r="Q4489" s="4">
        <f t="shared" si="353"/>
        <v>0.92135134625728743</v>
      </c>
      <c r="R4489" s="1">
        <f t="shared" si="354"/>
        <v>1.0237237180636525</v>
      </c>
    </row>
    <row r="4490" spans="1:18" x14ac:dyDescent="0.2">
      <c r="A4490" s="1">
        <v>3.6592887226732507</v>
      </c>
      <c r="B4490" s="1">
        <v>1.6013176612223976</v>
      </c>
      <c r="C4490" s="1">
        <v>0.52182503637534106</v>
      </c>
      <c r="D4490" s="1">
        <v>-0.36669194540088934</v>
      </c>
      <c r="E4490" s="1">
        <v>1.0166039649438523</v>
      </c>
      <c r="F4490" s="1">
        <v>-0.46511089144300838</v>
      </c>
      <c r="G4490" s="1">
        <v>1.0666691485188704</v>
      </c>
      <c r="H4490" s="1">
        <v>-0.11119265433399557</v>
      </c>
      <c r="I4490" s="1">
        <v>-1.2220329061067428</v>
      </c>
      <c r="J4490" s="1">
        <v>-0.43805275606625443</v>
      </c>
      <c r="L4490" s="4">
        <f t="shared" si="350"/>
        <v>1.2186279082832541</v>
      </c>
      <c r="M4490" s="4">
        <f t="shared" si="351"/>
        <v>0.20531619102067278</v>
      </c>
      <c r="N4490" s="4">
        <f t="shared" si="352"/>
        <v>0.52626233803828204</v>
      </c>
      <c r="Q4490" s="4">
        <f t="shared" si="353"/>
        <v>1.7677069357424435</v>
      </c>
      <c r="R4490" s="1">
        <f t="shared" si="354"/>
        <v>1.964118817491604</v>
      </c>
    </row>
    <row r="4491" spans="1:18" x14ac:dyDescent="0.2">
      <c r="A4491" s="1">
        <v>0.37098008484604655</v>
      </c>
      <c r="B4491" s="1">
        <v>-1.3511310509004815</v>
      </c>
      <c r="C4491" s="1">
        <v>1.092582767085166</v>
      </c>
      <c r="D4491" s="1">
        <v>0.5708011227375489</v>
      </c>
      <c r="E4491" s="1">
        <v>0.74136107943119678</v>
      </c>
      <c r="F4491" s="1">
        <v>1.4451443935237758</v>
      </c>
      <c r="G4491" s="1">
        <v>0.85779309671398307</v>
      </c>
      <c r="H4491" s="1">
        <v>-1.3192225653967797</v>
      </c>
      <c r="I4491" s="1">
        <v>-2.3269120264622645</v>
      </c>
      <c r="J4491" s="1">
        <v>-0.24520769065243928</v>
      </c>
      <c r="L4491" s="4">
        <f t="shared" si="350"/>
        <v>-0.44088381646924435</v>
      </c>
      <c r="M4491" s="4">
        <f t="shared" si="351"/>
        <v>0.4708906037917977</v>
      </c>
      <c r="N4491" s="4">
        <f t="shared" si="352"/>
        <v>-1.6381078907424781E-2</v>
      </c>
      <c r="Q4491" s="4">
        <f t="shared" si="353"/>
        <v>1.4068911099748669</v>
      </c>
      <c r="R4491" s="1">
        <f t="shared" si="354"/>
        <v>1.5632123444165189</v>
      </c>
    </row>
    <row r="4492" spans="1:18" x14ac:dyDescent="0.2">
      <c r="A4492" s="1">
        <v>-0.11225286339185273</v>
      </c>
      <c r="B4492" s="1">
        <v>-0.8506573865892475</v>
      </c>
      <c r="C4492" s="1">
        <v>-1.9198899948516084</v>
      </c>
      <c r="D4492" s="1">
        <v>-1.2926131600033539</v>
      </c>
      <c r="E4492" s="1">
        <v>-0.81174984618519663</v>
      </c>
      <c r="F4492" s="1">
        <v>0.36633901493325405</v>
      </c>
      <c r="G4492" s="1">
        <v>-1.4430808820625876</v>
      </c>
      <c r="H4492" s="1">
        <v>-3.6281675873619461E-2</v>
      </c>
      <c r="I4492" s="1">
        <v>0.94496234541017143</v>
      </c>
      <c r="J4492" s="1">
        <v>-0.50312099998342852</v>
      </c>
      <c r="L4492" s="4">
        <f t="shared" si="350"/>
        <v>-0.48746382472071847</v>
      </c>
      <c r="M4492" s="4">
        <f t="shared" si="351"/>
        <v>-0.65743542308431258</v>
      </c>
      <c r="N4492" s="4">
        <f t="shared" si="352"/>
        <v>-0.56583454485974694</v>
      </c>
      <c r="Q4492" s="4">
        <f t="shared" si="353"/>
        <v>0.69143832005674244</v>
      </c>
      <c r="R4492" s="1">
        <f t="shared" si="354"/>
        <v>0.76826480006304698</v>
      </c>
    </row>
    <row r="4493" spans="1:18" x14ac:dyDescent="0.2">
      <c r="A4493" s="1">
        <v>-1.6114452238419539</v>
      </c>
      <c r="B4493" s="1">
        <v>-0.60463853462676453</v>
      </c>
      <c r="C4493" s="1">
        <v>2.2849797664017881</v>
      </c>
      <c r="D4493" s="1">
        <v>0.25996341220945784</v>
      </c>
      <c r="E4493" s="1">
        <v>2.2935667662863928</v>
      </c>
      <c r="F4493" s="1">
        <v>1.0949575674625762</v>
      </c>
      <c r="G4493" s="1">
        <v>1.7124323241194519</v>
      </c>
      <c r="H4493" s="1">
        <v>-0.91719131985892177</v>
      </c>
      <c r="I4493" s="1">
        <v>-0.78993169443922839</v>
      </c>
      <c r="J4493" s="1">
        <v>-0.27377019920864043</v>
      </c>
      <c r="L4493" s="4">
        <f t="shared" si="350"/>
        <v>0.34106077122221945</v>
      </c>
      <c r="M4493" s="4">
        <f t="shared" si="351"/>
        <v>-6.9033934995912927E-3</v>
      </c>
      <c r="N4493" s="4">
        <f t="shared" si="352"/>
        <v>0.34489228645041581</v>
      </c>
      <c r="Q4493" s="4">
        <f t="shared" si="353"/>
        <v>1.7993537254746896</v>
      </c>
      <c r="R4493" s="1">
        <f t="shared" si="354"/>
        <v>1.9992819171940996</v>
      </c>
    </row>
    <row r="4494" spans="1:18" x14ac:dyDescent="0.2">
      <c r="A4494" s="1">
        <v>1.296534466425006</v>
      </c>
      <c r="B4494" s="1">
        <v>0.73047985862724352</v>
      </c>
      <c r="C4494" s="1">
        <v>-0.39549602410394319</v>
      </c>
      <c r="D4494" s="1">
        <v>-0.14345909389017653</v>
      </c>
      <c r="E4494" s="1">
        <v>-0.39808685529462517</v>
      </c>
      <c r="F4494" s="1">
        <v>-1.3633194517345413</v>
      </c>
      <c r="G4494" s="1">
        <v>-7.1649212289185554E-2</v>
      </c>
      <c r="H4494" s="1">
        <v>-1.021278393625747</v>
      </c>
      <c r="I4494" s="1">
        <v>-0.56443761499101475</v>
      </c>
      <c r="J4494" s="1">
        <v>-0.65979806837242549</v>
      </c>
      <c r="L4494" s="4">
        <f t="shared" si="350"/>
        <v>-3.3392492654767625E-2</v>
      </c>
      <c r="M4494" s="4">
        <f t="shared" si="351"/>
        <v>-0.39679143969928421</v>
      </c>
      <c r="N4494" s="4">
        <f t="shared" si="352"/>
        <v>-0.25905103892494097</v>
      </c>
      <c r="Q4494" s="4">
        <f t="shared" si="353"/>
        <v>0.55397052064982666</v>
      </c>
      <c r="R4494" s="1">
        <f t="shared" si="354"/>
        <v>0.61552280072202958</v>
      </c>
    </row>
    <row r="4495" spans="1:18" x14ac:dyDescent="0.2">
      <c r="A4495" s="1">
        <v>-0.95198539005067262</v>
      </c>
      <c r="B4495" s="1">
        <v>-1.135966436724979E-2</v>
      </c>
      <c r="C4495" s="1">
        <v>-0.35117450806301875</v>
      </c>
      <c r="D4495" s="1">
        <v>6.9980734191497362E-2</v>
      </c>
      <c r="E4495" s="1">
        <v>2.1765956020070556</v>
      </c>
      <c r="F4495" s="1">
        <v>0.60355120050825772</v>
      </c>
      <c r="G4495" s="1">
        <v>1.3620819606302097</v>
      </c>
      <c r="H4495" s="1">
        <v>0.98990523125909813</v>
      </c>
      <c r="I4495" s="1">
        <v>0.91241594135044191</v>
      </c>
      <c r="J4495" s="1">
        <v>1.4871387136458061</v>
      </c>
      <c r="L4495" s="4">
        <f t="shared" si="350"/>
        <v>0.61230510597819143</v>
      </c>
      <c r="M4495" s="4">
        <f t="shared" si="351"/>
        <v>0.75798357092934987</v>
      </c>
      <c r="N4495" s="4">
        <f t="shared" si="352"/>
        <v>0.62871498211114263</v>
      </c>
      <c r="Q4495" s="4">
        <f t="shared" si="353"/>
        <v>0.80629072801199053</v>
      </c>
      <c r="R4495" s="1">
        <f t="shared" si="354"/>
        <v>0.89587858667998943</v>
      </c>
    </row>
    <row r="4496" spans="1:18" x14ac:dyDescent="0.2">
      <c r="A4496" s="1">
        <v>-0.58668938632274459</v>
      </c>
      <c r="B4496" s="1">
        <v>-4.8263940255848174E-2</v>
      </c>
      <c r="C4496" s="1">
        <v>0.5040810861524303</v>
      </c>
      <c r="D4496" s="1">
        <v>-0.44991053350752624</v>
      </c>
      <c r="E4496" s="1">
        <v>-3.6654786074629485E-2</v>
      </c>
      <c r="F4496" s="1">
        <v>-1.4694015418803441</v>
      </c>
      <c r="G4496" s="1">
        <v>0.15268960503817527</v>
      </c>
      <c r="H4496" s="1">
        <v>0.36621081569619124</v>
      </c>
      <c r="I4496" s="1">
        <v>-1.7225475037422089</v>
      </c>
      <c r="J4496" s="1">
        <v>-0.32758243896442851</v>
      </c>
      <c r="L4496" s="4">
        <f t="shared" si="350"/>
        <v>-0.60923320879488929</v>
      </c>
      <c r="M4496" s="4">
        <f t="shared" si="351"/>
        <v>-0.18792318961013835</v>
      </c>
      <c r="N4496" s="4">
        <f t="shared" si="352"/>
        <v>-0.36180686238609333</v>
      </c>
      <c r="Q4496" s="4">
        <f t="shared" si="353"/>
        <v>0.48863981154422154</v>
      </c>
      <c r="R4496" s="1">
        <f t="shared" si="354"/>
        <v>0.54293312393802395</v>
      </c>
    </row>
    <row r="4497" spans="1:18" x14ac:dyDescent="0.2">
      <c r="A4497" s="1">
        <v>-0.35662851463617551</v>
      </c>
      <c r="B4497" s="1">
        <v>0.58504125583117972</v>
      </c>
      <c r="C4497" s="1">
        <v>-0.74529979080116127</v>
      </c>
      <c r="D4497" s="1">
        <v>1.2240398681248128</v>
      </c>
      <c r="E4497" s="1">
        <v>-1.1064353128865883</v>
      </c>
      <c r="F4497" s="1">
        <v>1.5350031418207284</v>
      </c>
      <c r="G4497" s="1">
        <v>0.25474517722774637</v>
      </c>
      <c r="H4497" s="1">
        <v>-0.92406996307328682</v>
      </c>
      <c r="I4497" s="1">
        <v>-1.0454452245553463</v>
      </c>
      <c r="J4497" s="1">
        <v>0.15827171338505214</v>
      </c>
      <c r="L4497" s="4">
        <f t="shared" si="350"/>
        <v>0.21428391446707007</v>
      </c>
      <c r="M4497" s="4">
        <f t="shared" si="351"/>
        <v>-9.9178400625561713E-2</v>
      </c>
      <c r="N4497" s="4">
        <f t="shared" si="352"/>
        <v>-4.2077764956303859E-2</v>
      </c>
      <c r="Q4497" s="4">
        <f t="shared" si="353"/>
        <v>0.81227369641466429</v>
      </c>
      <c r="R4497" s="1">
        <f t="shared" si="354"/>
        <v>0.90252632934962684</v>
      </c>
    </row>
    <row r="4498" spans="1:18" x14ac:dyDescent="0.2">
      <c r="A4498" s="1">
        <v>-0.69099206879658148</v>
      </c>
      <c r="B4498" s="1">
        <v>-0.69200887455990945</v>
      </c>
      <c r="C4498" s="1">
        <v>-1.2292419377995896</v>
      </c>
      <c r="D4498" s="1">
        <v>-0.44954264106015995</v>
      </c>
      <c r="E4498" s="1">
        <v>6.8247795866853173E-2</v>
      </c>
      <c r="F4498" s="1">
        <v>0.18644613370615978</v>
      </c>
      <c r="G4498" s="1">
        <v>-0.60245638218928166</v>
      </c>
      <c r="H4498" s="1">
        <v>-0.35079781285299289</v>
      </c>
      <c r="I4498" s="1">
        <v>-2.1225389350577029</v>
      </c>
      <c r="J4498" s="1">
        <v>-0.90098700754533922</v>
      </c>
      <c r="L4498" s="4">
        <f t="shared" si="350"/>
        <v>-0.96804640067577152</v>
      </c>
      <c r="M4498" s="4">
        <f t="shared" si="351"/>
        <v>-0.64672422549293151</v>
      </c>
      <c r="N4498" s="4">
        <f t="shared" si="352"/>
        <v>-0.67838717302885443</v>
      </c>
      <c r="Q4498" s="4">
        <f t="shared" si="353"/>
        <v>0.39097609230443703</v>
      </c>
      <c r="R4498" s="1">
        <f t="shared" si="354"/>
        <v>0.43441788033826334</v>
      </c>
    </row>
    <row r="4499" spans="1:18" x14ac:dyDescent="0.2">
      <c r="A4499" s="1">
        <v>0.13218928363073948</v>
      </c>
      <c r="B4499" s="1">
        <v>-0.11386314400173515</v>
      </c>
      <c r="C4499" s="1">
        <v>-0.61594932678681713</v>
      </c>
      <c r="D4499" s="1">
        <v>-0.26638899225370843</v>
      </c>
      <c r="E4499" s="1">
        <v>-0.98902826364283369</v>
      </c>
      <c r="F4499" s="1">
        <v>9.1807256216994607E-2</v>
      </c>
      <c r="G4499" s="1">
        <v>-2.2075602745041705</v>
      </c>
      <c r="H4499" s="1">
        <v>1.4130070528687224</v>
      </c>
      <c r="I4499" s="1">
        <v>-1.4728774026746949</v>
      </c>
      <c r="J4499" s="1">
        <v>-0.31247764070098843</v>
      </c>
      <c r="L4499" s="4">
        <f t="shared" si="350"/>
        <v>-0.39727661081772403</v>
      </c>
      <c r="M4499" s="4">
        <f t="shared" si="351"/>
        <v>-0.28943331647734843</v>
      </c>
      <c r="N4499" s="4">
        <f t="shared" si="352"/>
        <v>-0.43411414518484925</v>
      </c>
      <c r="Q4499" s="4">
        <f t="shared" si="353"/>
        <v>0.87197714749880673</v>
      </c>
      <c r="R4499" s="1">
        <f t="shared" si="354"/>
        <v>0.96886349722089649</v>
      </c>
    </row>
    <row r="4500" spans="1:18" x14ac:dyDescent="0.2">
      <c r="A4500" s="1">
        <v>-4.9319098351878823E-2</v>
      </c>
      <c r="B4500" s="1">
        <v>1.5221604088474081</v>
      </c>
      <c r="C4500" s="1">
        <v>0.98787170108246447</v>
      </c>
      <c r="D4500" s="1">
        <v>1.2327371850538549</v>
      </c>
      <c r="E4500" s="1">
        <v>1.0240299587916732</v>
      </c>
      <c r="F4500" s="1">
        <v>-0.18264962330533654</v>
      </c>
      <c r="G4500" s="1">
        <v>-0.78037897753007546</v>
      </c>
      <c r="H4500" s="1">
        <v>-0.35210303560747802</v>
      </c>
      <c r="I4500" s="1">
        <v>-3.3912561239002637</v>
      </c>
      <c r="J4500" s="1">
        <v>0.3052345424690287</v>
      </c>
      <c r="L4500" s="4">
        <f t="shared" si="350"/>
        <v>-0.93454785752642777</v>
      </c>
      <c r="M4500" s="4">
        <f t="shared" si="351"/>
        <v>0.12795772205857492</v>
      </c>
      <c r="N4500" s="4">
        <f t="shared" si="352"/>
        <v>3.1632693754939725E-2</v>
      </c>
      <c r="Q4500" s="4">
        <f t="shared" si="353"/>
        <v>1.8213682237255542</v>
      </c>
      <c r="R4500" s="1">
        <f t="shared" si="354"/>
        <v>2.0237424708061713</v>
      </c>
    </row>
    <row r="4501" spans="1:18" x14ac:dyDescent="0.2">
      <c r="A4501" s="1">
        <v>1.3107497023986614</v>
      </c>
      <c r="B4501" s="1">
        <v>-0.32677179795762173</v>
      </c>
      <c r="C4501" s="1">
        <v>-4.8287452788961863E-2</v>
      </c>
      <c r="D4501" s="1">
        <v>1.0350318178061193</v>
      </c>
      <c r="E4501" s="1">
        <v>-5.7865420509594943E-2</v>
      </c>
      <c r="F4501" s="1">
        <v>-1.8083402828940041</v>
      </c>
      <c r="G4501" s="1">
        <v>1.46211476489158</v>
      </c>
      <c r="H4501" s="1">
        <v>-2.4039043993865756</v>
      </c>
      <c r="I4501" s="1">
        <v>9.4076385391470937E-2</v>
      </c>
      <c r="J4501" s="1">
        <v>-1.1539636286931672</v>
      </c>
      <c r="L4501" s="4">
        <f t="shared" si="350"/>
        <v>-0.47089481724749782</v>
      </c>
      <c r="M4501" s="4">
        <f t="shared" si="351"/>
        <v>-5.30764366492784E-2</v>
      </c>
      <c r="N4501" s="4">
        <f t="shared" si="352"/>
        <v>-0.18971603117420938</v>
      </c>
      <c r="Q4501" s="4">
        <f t="shared" si="353"/>
        <v>1.5069006762768626</v>
      </c>
      <c r="R4501" s="1">
        <f t="shared" si="354"/>
        <v>1.6743340847520694</v>
      </c>
    </row>
    <row r="4502" spans="1:18" x14ac:dyDescent="0.2">
      <c r="A4502" s="1">
        <v>2.2375123959651804</v>
      </c>
      <c r="B4502" s="1">
        <v>-0.70265424195731951</v>
      </c>
      <c r="C4502" s="1">
        <v>1.4727701930472965</v>
      </c>
      <c r="D4502" s="1">
        <v>-0.33739976054479065</v>
      </c>
      <c r="E4502" s="1">
        <v>-0.59214576665049956</v>
      </c>
      <c r="F4502" s="1">
        <v>-2.0911573021426615</v>
      </c>
      <c r="G4502" s="1">
        <v>-0.85448803137324003</v>
      </c>
      <c r="H4502" s="1">
        <v>0.92477082580156644</v>
      </c>
      <c r="I4502" s="1">
        <v>0.6999541258945321</v>
      </c>
      <c r="J4502" s="1">
        <v>0.57126322848728683</v>
      </c>
      <c r="L4502" s="4">
        <f t="shared" si="350"/>
        <v>7.3177546911259439E-2</v>
      </c>
      <c r="M4502" s="4">
        <f t="shared" si="351"/>
        <v>0.11693173397124806</v>
      </c>
      <c r="N4502" s="4">
        <f t="shared" si="352"/>
        <v>0.13284256665273514</v>
      </c>
      <c r="Q4502" s="4">
        <f t="shared" si="353"/>
        <v>1.4731807672492852</v>
      </c>
      <c r="R4502" s="1">
        <f t="shared" si="354"/>
        <v>1.6368675191658726</v>
      </c>
    </row>
    <row r="4503" spans="1:18" x14ac:dyDescent="0.2">
      <c r="A4503" s="1">
        <v>-0.25422688051064551</v>
      </c>
      <c r="B4503" s="1">
        <v>0.85079260337365215</v>
      </c>
      <c r="C4503" s="1">
        <v>-0.260207984624164</v>
      </c>
      <c r="D4503" s="1">
        <v>0.79270737689031601</v>
      </c>
      <c r="E4503" s="1">
        <v>-0.78602604863952208</v>
      </c>
      <c r="F4503" s="1">
        <v>0.35777898515571172</v>
      </c>
      <c r="G4503" s="1">
        <v>1.3835613944339904</v>
      </c>
      <c r="H4503" s="1">
        <v>0.5664731355326228</v>
      </c>
      <c r="I4503" s="1">
        <v>-1.2364541620426071</v>
      </c>
      <c r="J4503" s="1">
        <v>1.134999458270298</v>
      </c>
      <c r="L4503" s="4">
        <f t="shared" si="350"/>
        <v>7.3553616195691673E-2</v>
      </c>
      <c r="M4503" s="4">
        <f t="shared" si="351"/>
        <v>0.46212606034416726</v>
      </c>
      <c r="N4503" s="4">
        <f t="shared" si="352"/>
        <v>0.25493978778396525</v>
      </c>
      <c r="Q4503" s="4">
        <f t="shared" si="353"/>
        <v>0.66326489493282081</v>
      </c>
      <c r="R4503" s="1">
        <f t="shared" si="354"/>
        <v>0.736960994369801</v>
      </c>
    </row>
    <row r="4504" spans="1:18" x14ac:dyDescent="0.2">
      <c r="A4504" s="1">
        <v>0.77632451643101164</v>
      </c>
      <c r="B4504" s="1">
        <v>0.77872602019608006</v>
      </c>
      <c r="C4504" s="1">
        <v>-1.7985409123373728</v>
      </c>
      <c r="D4504" s="1">
        <v>0.97042238026537064</v>
      </c>
      <c r="E4504" s="1">
        <v>0.80447911986376086</v>
      </c>
      <c r="F4504" s="1">
        <v>-1.3848824164127786</v>
      </c>
      <c r="G4504" s="1">
        <v>-1.6782037116047546</v>
      </c>
      <c r="H4504" s="1">
        <v>0.71377227813499478</v>
      </c>
      <c r="I4504" s="1">
        <v>-0.5499972568597673</v>
      </c>
      <c r="J4504" s="1">
        <v>0.22972989586977979</v>
      </c>
      <c r="L4504" s="4">
        <f t="shared" si="350"/>
        <v>-0.41405926603600107</v>
      </c>
      <c r="M4504" s="4">
        <f t="shared" si="351"/>
        <v>0.47175108700238733</v>
      </c>
      <c r="N4504" s="4">
        <f t="shared" si="352"/>
        <v>-0.11381700864536756</v>
      </c>
      <c r="Q4504" s="4">
        <f t="shared" si="353"/>
        <v>1.1502217196117401</v>
      </c>
      <c r="R4504" s="1">
        <f t="shared" si="354"/>
        <v>1.2780241329019333</v>
      </c>
    </row>
    <row r="4505" spans="1:18" x14ac:dyDescent="0.2">
      <c r="A4505" s="1">
        <v>0.29593106778827227</v>
      </c>
      <c r="B4505" s="1">
        <v>0.83386598436013437</v>
      </c>
      <c r="C4505" s="1">
        <v>-0.47662204809355824</v>
      </c>
      <c r="D4505" s="1">
        <v>-1.1890303041915951</v>
      </c>
      <c r="E4505" s="1">
        <v>-9.8141922078213761E-2</v>
      </c>
      <c r="F4505" s="1">
        <v>-0.68913241224938726</v>
      </c>
      <c r="G4505" s="1">
        <v>0.29187712050218495</v>
      </c>
      <c r="H4505" s="1">
        <v>1.3796983060548156</v>
      </c>
      <c r="I4505" s="1">
        <v>1.7003036028756489</v>
      </c>
      <c r="J4505" s="1">
        <v>-1.9431453092645887</v>
      </c>
      <c r="L4505" s="4">
        <f t="shared" si="350"/>
        <v>-0.12142085319446994</v>
      </c>
      <c r="M4505" s="4">
        <f t="shared" si="351"/>
        <v>9.6867599211985594E-2</v>
      </c>
      <c r="N4505" s="4">
        <f t="shared" si="352"/>
        <v>1.0560408570371327E-2</v>
      </c>
      <c r="Q4505" s="4">
        <f t="shared" si="353"/>
        <v>1.1562895118032253</v>
      </c>
      <c r="R4505" s="1">
        <f t="shared" si="354"/>
        <v>1.2847661242258057</v>
      </c>
    </row>
    <row r="4506" spans="1:18" x14ac:dyDescent="0.2">
      <c r="A4506" s="1">
        <v>-0.85246753553366827</v>
      </c>
      <c r="B4506" s="1">
        <v>0.34525779523286126</v>
      </c>
      <c r="C4506" s="1">
        <v>-0.63151322991944736</v>
      </c>
      <c r="D4506" s="1">
        <v>-0.220540669074999</v>
      </c>
      <c r="E4506" s="1">
        <v>0.13670146993304622</v>
      </c>
      <c r="F4506" s="1">
        <v>0.929372973375866</v>
      </c>
      <c r="G4506" s="1">
        <v>-2.0234076271800716</v>
      </c>
      <c r="H4506" s="1">
        <v>-0.1819368577313952</v>
      </c>
      <c r="I4506" s="1">
        <v>0.14284102769569923</v>
      </c>
      <c r="J4506" s="1">
        <v>-0.49085008125192608</v>
      </c>
      <c r="L4506" s="4">
        <f t="shared" si="350"/>
        <v>-0.54701732690210281</v>
      </c>
      <c r="M4506" s="4">
        <f t="shared" si="351"/>
        <v>-0.2012387634031971</v>
      </c>
      <c r="N4506" s="4">
        <f t="shared" si="352"/>
        <v>-0.28465427344540351</v>
      </c>
      <c r="Q4506" s="4">
        <f t="shared" si="353"/>
        <v>0.57541086595931401</v>
      </c>
      <c r="R4506" s="1">
        <f t="shared" si="354"/>
        <v>0.63934540662146</v>
      </c>
    </row>
    <row r="4507" spans="1:18" x14ac:dyDescent="0.2">
      <c r="A4507" s="1">
        <v>-1.7602968813115278</v>
      </c>
      <c r="B4507" s="1">
        <v>-1.0670673501657781</v>
      </c>
      <c r="C4507" s="1">
        <v>0.46719490128024177</v>
      </c>
      <c r="D4507" s="1">
        <v>-3.253266040871003</v>
      </c>
      <c r="E4507" s="1">
        <v>-2.5873139759404647E-2</v>
      </c>
      <c r="F4507" s="1">
        <v>0.33872286286432679</v>
      </c>
      <c r="G4507" s="1">
        <v>2.1504910173539713</v>
      </c>
      <c r="H4507" s="1">
        <v>0.37393781362639866</v>
      </c>
      <c r="I4507" s="1">
        <v>-0.62479505738098395</v>
      </c>
      <c r="J4507" s="1">
        <v>-1.2584698617341175E-2</v>
      </c>
      <c r="L4507" s="4">
        <f t="shared" si="350"/>
        <v>-0.55138751175851586</v>
      </c>
      <c r="M4507" s="4">
        <f t="shared" si="351"/>
        <v>-1.9228919188372912E-2</v>
      </c>
      <c r="N4507" s="4">
        <f t="shared" si="352"/>
        <v>-0.34135365729811012</v>
      </c>
      <c r="Q4507" s="4">
        <f t="shared" si="353"/>
        <v>1.9144436594838521</v>
      </c>
      <c r="R4507" s="1">
        <f t="shared" si="354"/>
        <v>2.1271596216487243</v>
      </c>
    </row>
    <row r="4508" spans="1:18" x14ac:dyDescent="0.2">
      <c r="A4508" s="1">
        <v>-0.3326774755183885</v>
      </c>
      <c r="B4508" s="1">
        <v>-0.81384916831082132</v>
      </c>
      <c r="C4508" s="1">
        <v>0.61186926763820615</v>
      </c>
      <c r="D4508" s="1">
        <v>-1.0618391278395383</v>
      </c>
      <c r="E4508" s="1">
        <v>1.5807993764509765</v>
      </c>
      <c r="F4508" s="1">
        <v>0.35049507744183156</v>
      </c>
      <c r="G4508" s="1">
        <v>-0.73312870268887931</v>
      </c>
      <c r="H4508" s="1">
        <v>3.1311094047668749E-2</v>
      </c>
      <c r="I4508" s="1">
        <v>-1.6512363332785955</v>
      </c>
      <c r="J4508" s="1">
        <v>-1.8488743788033715</v>
      </c>
      <c r="L4508" s="4">
        <f t="shared" si="350"/>
        <v>-0.1340375011761975</v>
      </c>
      <c r="M4508" s="4">
        <f t="shared" si="351"/>
        <v>-0.53290308910363393</v>
      </c>
      <c r="N4508" s="4">
        <f t="shared" si="352"/>
        <v>-0.38671303708609112</v>
      </c>
      <c r="Q4508" s="4">
        <f t="shared" si="353"/>
        <v>1.0084590819195551</v>
      </c>
      <c r="R4508" s="1">
        <f t="shared" si="354"/>
        <v>1.1205100910217278</v>
      </c>
    </row>
    <row r="4509" spans="1:18" x14ac:dyDescent="0.2">
      <c r="A4509" s="1">
        <v>0.70414855905123663</v>
      </c>
      <c r="B4509" s="1">
        <v>-9.9187062233261444E-2</v>
      </c>
      <c r="C4509" s="1">
        <v>-0.91163167968822334</v>
      </c>
      <c r="D4509" s="1">
        <v>1.6137966235519283</v>
      </c>
      <c r="E4509" s="1">
        <v>-0.76675730851182888</v>
      </c>
      <c r="F4509" s="1">
        <v>2.1894443045558547</v>
      </c>
      <c r="G4509" s="1">
        <v>-0.5030233824542909</v>
      </c>
      <c r="H4509" s="1">
        <v>0.24057889629395435</v>
      </c>
      <c r="I4509" s="1">
        <v>0.70200349390406591</v>
      </c>
      <c r="J4509" s="1">
        <v>1.3583558305556191</v>
      </c>
      <c r="L4509" s="4">
        <f t="shared" si="350"/>
        <v>0.63890631243381568</v>
      </c>
      <c r="M4509" s="4">
        <f t="shared" si="351"/>
        <v>0.47129119509901013</v>
      </c>
      <c r="N4509" s="4">
        <f t="shared" si="352"/>
        <v>0.45277282750250547</v>
      </c>
      <c r="Q4509" s="4">
        <f t="shared" si="353"/>
        <v>0.99214761242851479</v>
      </c>
      <c r="R4509" s="1">
        <f t="shared" si="354"/>
        <v>1.1023862360316832</v>
      </c>
    </row>
    <row r="4510" spans="1:18" x14ac:dyDescent="0.2">
      <c r="A4510" s="1">
        <v>0.11979706333207624</v>
      </c>
      <c r="B4510" s="1">
        <v>-0.98908769750160275</v>
      </c>
      <c r="C4510" s="1">
        <v>0.99739563097047723</v>
      </c>
      <c r="D4510" s="1">
        <v>-0.52600262836557143</v>
      </c>
      <c r="E4510" s="1">
        <v>-1.1556682820581023</v>
      </c>
      <c r="F4510" s="1">
        <v>-0.32590635949082658</v>
      </c>
      <c r="G4510" s="1">
        <v>-1.6183137642564642</v>
      </c>
      <c r="H4510" s="1">
        <v>-1.2552147587629694</v>
      </c>
      <c r="I4510" s="1">
        <v>-0.3295919570969556</v>
      </c>
      <c r="J4510" s="1">
        <v>0.80838330715647011</v>
      </c>
      <c r="L4510" s="4">
        <f t="shared" si="350"/>
        <v>-0.3104590666429935</v>
      </c>
      <c r="M4510" s="4">
        <f t="shared" si="351"/>
        <v>-0.42779729273126355</v>
      </c>
      <c r="N4510" s="4">
        <f t="shared" si="352"/>
        <v>-0.42742094460734686</v>
      </c>
      <c r="Q4510" s="4">
        <f t="shared" si="353"/>
        <v>0.68356380735503597</v>
      </c>
      <c r="R4510" s="1">
        <f t="shared" si="354"/>
        <v>0.75951534150559552</v>
      </c>
    </row>
    <row r="4511" spans="1:18" x14ac:dyDescent="0.2">
      <c r="A4511" s="1">
        <v>0.1127724612681061</v>
      </c>
      <c r="B4511" s="1">
        <v>0.19756315618838965</v>
      </c>
      <c r="C4511" s="1">
        <v>0.21975331720876468</v>
      </c>
      <c r="D4511" s="1">
        <v>-0.91272800026801326</v>
      </c>
      <c r="E4511" s="1">
        <v>0.43217529892297668</v>
      </c>
      <c r="F4511" s="1">
        <v>-0.19484599892547252</v>
      </c>
      <c r="G4511" s="1">
        <v>1.051374443140938</v>
      </c>
      <c r="H4511" s="1">
        <v>1.7894964647676812</v>
      </c>
      <c r="I4511" s="1">
        <v>-1.7126469343027761</v>
      </c>
      <c r="J4511" s="1">
        <v>1.360593470042069</v>
      </c>
      <c r="L4511" s="4">
        <f t="shared" si="350"/>
        <v>3.8424765232452529E-2</v>
      </c>
      <c r="M4511" s="4">
        <f t="shared" si="351"/>
        <v>0.20865823669857717</v>
      </c>
      <c r="N4511" s="4">
        <f t="shared" si="352"/>
        <v>0.23435076780426636</v>
      </c>
      <c r="Q4511" s="4">
        <f t="shared" si="353"/>
        <v>0.97007103095967862</v>
      </c>
      <c r="R4511" s="1">
        <f t="shared" si="354"/>
        <v>1.0778567010663096</v>
      </c>
    </row>
    <row r="4512" spans="1:18" x14ac:dyDescent="0.2">
      <c r="A4512" s="1">
        <v>-2.4983462194133423</v>
      </c>
      <c r="B4512" s="1">
        <v>-1.5776386898518284</v>
      </c>
      <c r="C4512" s="1">
        <v>-0.30233967535394324</v>
      </c>
      <c r="D4512" s="1">
        <v>-0.76577760375392467</v>
      </c>
      <c r="E4512" s="1">
        <v>-0.2209290111372425</v>
      </c>
      <c r="F4512" s="1">
        <v>2.119397322568163</v>
      </c>
      <c r="G4512" s="1">
        <v>-0.61132336996155123</v>
      </c>
      <c r="H4512" s="1">
        <v>1.6101569936633864</v>
      </c>
      <c r="I4512" s="1">
        <v>-1.228058586420719</v>
      </c>
      <c r="J4512" s="1">
        <v>-0.96249949250450206</v>
      </c>
      <c r="L4512" s="4">
        <f t="shared" si="350"/>
        <v>-0.18947444842258965</v>
      </c>
      <c r="M4512" s="4">
        <f t="shared" si="351"/>
        <v>-0.6885504868577379</v>
      </c>
      <c r="N4512" s="4">
        <f t="shared" si="352"/>
        <v>-0.44373583321655047</v>
      </c>
      <c r="Q4512" s="4">
        <f t="shared" si="353"/>
        <v>1.7380996999203218</v>
      </c>
      <c r="R4512" s="1">
        <f t="shared" si="354"/>
        <v>1.9312218888003574</v>
      </c>
    </row>
    <row r="4513" spans="1:18" x14ac:dyDescent="0.2">
      <c r="A4513" s="1">
        <v>0.42287057247031307</v>
      </c>
      <c r="B4513" s="1">
        <v>-0.55127735491634866</v>
      </c>
      <c r="C4513" s="1">
        <v>-0.63511814990997328</v>
      </c>
      <c r="D4513" s="1">
        <v>1.8726124674673965</v>
      </c>
      <c r="E4513" s="1">
        <v>0.36551033894065366</v>
      </c>
      <c r="F4513" s="1">
        <v>-0.36251464333594136</v>
      </c>
      <c r="G4513" s="1">
        <v>0.39304173433439349</v>
      </c>
      <c r="H4513" s="1">
        <v>-4.2957166801731131E-2</v>
      </c>
      <c r="I4513" s="1">
        <v>0.69568692485180106</v>
      </c>
      <c r="J4513" s="1">
        <v>-0.52159528884998207</v>
      </c>
      <c r="L4513" s="4">
        <f t="shared" si="350"/>
        <v>0.61874715877871167</v>
      </c>
      <c r="M4513" s="4">
        <f t="shared" si="351"/>
        <v>0.16127658606946127</v>
      </c>
      <c r="N4513" s="4">
        <f t="shared" si="352"/>
        <v>0.16362594342505807</v>
      </c>
      <c r="Q4513" s="4">
        <f t="shared" si="353"/>
        <v>0.53024280075208996</v>
      </c>
      <c r="R4513" s="1">
        <f t="shared" si="354"/>
        <v>0.58915866750232226</v>
      </c>
    </row>
    <row r="4514" spans="1:18" x14ac:dyDescent="0.2">
      <c r="A4514" s="1">
        <v>-0.81882836168459705</v>
      </c>
      <c r="B4514" s="1">
        <v>-0.45775113409641344</v>
      </c>
      <c r="C4514" s="1">
        <v>-0.24636289302910153</v>
      </c>
      <c r="D4514" s="1">
        <v>3.9899756885347207E-2</v>
      </c>
      <c r="E4514" s="1">
        <v>6.7539868276463621E-3</v>
      </c>
      <c r="F4514" s="1">
        <v>2.6463768882307726E-2</v>
      </c>
      <c r="G4514" s="1">
        <v>0.11157294792480044</v>
      </c>
      <c r="H4514" s="1">
        <v>-0.39270013266835524</v>
      </c>
      <c r="I4514" s="1">
        <v>-0.287050092803049</v>
      </c>
      <c r="J4514" s="1">
        <v>1.1959379098539502</v>
      </c>
      <c r="L4514" s="4">
        <f t="shared" si="350"/>
        <v>0.18855477408467658</v>
      </c>
      <c r="M4514" s="4">
        <f t="shared" si="351"/>
        <v>-0.11980445310072757</v>
      </c>
      <c r="N4514" s="4">
        <f t="shared" si="352"/>
        <v>-8.2206424390746408E-2</v>
      </c>
      <c r="Q4514" s="4">
        <f t="shared" si="353"/>
        <v>0.25547967945276701</v>
      </c>
      <c r="R4514" s="1">
        <f t="shared" si="354"/>
        <v>0.28386631050307443</v>
      </c>
    </row>
    <row r="4515" spans="1:18" x14ac:dyDescent="0.2">
      <c r="A4515" s="1">
        <v>-0.59977141593164718</v>
      </c>
      <c r="B4515" s="1">
        <v>0.1629592124647902</v>
      </c>
      <c r="C4515" s="1">
        <v>1.0802543242866625</v>
      </c>
      <c r="D4515" s="1">
        <v>0.82929021465995401</v>
      </c>
      <c r="E4515" s="1">
        <v>0.81669371066936769</v>
      </c>
      <c r="F4515" s="1">
        <v>-0.46286432315908627</v>
      </c>
      <c r="G4515" s="1">
        <v>-1.5592745091671902</v>
      </c>
      <c r="H4515" s="1">
        <v>-0.87849496960781126</v>
      </c>
      <c r="I4515" s="1">
        <v>-0.6689541270621574</v>
      </c>
      <c r="J4515" s="1">
        <v>-1.2629902536663971</v>
      </c>
      <c r="L4515" s="4">
        <f t="shared" si="350"/>
        <v>-0.23951009244026389</v>
      </c>
      <c r="M4515" s="4">
        <f t="shared" si="351"/>
        <v>-0.53131786954536675</v>
      </c>
      <c r="N4515" s="4">
        <f t="shared" si="352"/>
        <v>-0.25431521365135151</v>
      </c>
      <c r="Q4515" s="4">
        <f t="shared" si="353"/>
        <v>0.77211572528562922</v>
      </c>
      <c r="R4515" s="1">
        <f t="shared" si="354"/>
        <v>0.85790636142847698</v>
      </c>
    </row>
    <row r="4516" spans="1:18" x14ac:dyDescent="0.2">
      <c r="A4516" s="1">
        <v>-0.21521392737429151</v>
      </c>
      <c r="B4516" s="1">
        <v>0.16323893231341113</v>
      </c>
      <c r="C4516" s="1">
        <v>-1.214233512981777</v>
      </c>
      <c r="D4516" s="1">
        <v>0.34109391899296393</v>
      </c>
      <c r="E4516" s="1">
        <v>-1.0306806596684475</v>
      </c>
      <c r="F4516" s="1">
        <v>-0.10173465999858318</v>
      </c>
      <c r="G4516" s="1">
        <v>0.18118557086767201</v>
      </c>
      <c r="H4516" s="1">
        <v>-0.99676900650850608</v>
      </c>
      <c r="I4516" s="1">
        <v>-0.24816880263083607</v>
      </c>
      <c r="J4516" s="1">
        <v>0.77280130444048967</v>
      </c>
      <c r="L4516" s="4">
        <f t="shared" si="350"/>
        <v>-0.22071610427064364</v>
      </c>
      <c r="M4516" s="4">
        <f t="shared" si="351"/>
        <v>-0.15847429368643734</v>
      </c>
      <c r="N4516" s="4">
        <f t="shared" si="352"/>
        <v>-0.23484808425479051</v>
      </c>
      <c r="Q4516" s="4">
        <f t="shared" si="353"/>
        <v>0.38699746798296408</v>
      </c>
      <c r="R4516" s="1">
        <f t="shared" si="354"/>
        <v>0.42999718664773784</v>
      </c>
    </row>
    <row r="4517" spans="1:18" x14ac:dyDescent="0.2">
      <c r="A4517" s="1">
        <v>-0.21986659961838032</v>
      </c>
      <c r="B4517" s="1">
        <v>2.0306445693848669</v>
      </c>
      <c r="C4517" s="1">
        <v>0.18228189352451393</v>
      </c>
      <c r="D4517" s="1">
        <v>-2.1634939624497984</v>
      </c>
      <c r="E4517" s="1">
        <v>1.0913196373530041</v>
      </c>
      <c r="F4517" s="1">
        <v>0.51648755237934985</v>
      </c>
      <c r="G4517" s="1">
        <v>-1.6626094717397302</v>
      </c>
      <c r="H4517" s="1">
        <v>0.57768280934352478</v>
      </c>
      <c r="I4517" s="1">
        <v>0.3500155038722263</v>
      </c>
      <c r="J4517" s="1">
        <v>1.4477628282544874</v>
      </c>
      <c r="L4517" s="4">
        <f t="shared" si="350"/>
        <v>-6.6424696532465743E-2</v>
      </c>
      <c r="M4517" s="4">
        <f t="shared" si="351"/>
        <v>0.43325152812578804</v>
      </c>
      <c r="N4517" s="4">
        <f t="shared" si="352"/>
        <v>0.21502247603040639</v>
      </c>
      <c r="Q4517" s="4">
        <f t="shared" si="353"/>
        <v>1.5197698537272302</v>
      </c>
      <c r="R4517" s="1">
        <f t="shared" si="354"/>
        <v>1.6886331708080335</v>
      </c>
    </row>
    <row r="4518" spans="1:18" x14ac:dyDescent="0.2">
      <c r="A4518" s="1">
        <v>-0.37076228175885501</v>
      </c>
      <c r="B4518" s="1">
        <v>-0.68064313613132021</v>
      </c>
      <c r="C4518" s="1">
        <v>-1.1103404646524855</v>
      </c>
      <c r="D4518" s="1">
        <v>-0.35879530046922836</v>
      </c>
      <c r="E4518" s="1">
        <v>-0.88465186060410572</v>
      </c>
      <c r="F4518" s="1">
        <v>-4.0091294997131856E-2</v>
      </c>
      <c r="G4518" s="1">
        <v>1.1209612278786005</v>
      </c>
      <c r="H4518" s="1">
        <v>-0.32805297882445045</v>
      </c>
      <c r="I4518" s="1">
        <v>-0.69109241037590463</v>
      </c>
      <c r="J4518" s="1">
        <v>0.62383971693010409</v>
      </c>
      <c r="L4518" s="4">
        <f t="shared" si="350"/>
        <v>5.3103816130575243E-3</v>
      </c>
      <c r="M4518" s="4">
        <f t="shared" si="351"/>
        <v>-0.36477879111404166</v>
      </c>
      <c r="N4518" s="4">
        <f t="shared" si="352"/>
        <v>-0.27196287830047772</v>
      </c>
      <c r="Q4518" s="4">
        <f t="shared" si="353"/>
        <v>0.42378654615125666</v>
      </c>
      <c r="R4518" s="1">
        <f t="shared" si="354"/>
        <v>0.47087394016806289</v>
      </c>
    </row>
    <row r="4519" spans="1:18" x14ac:dyDescent="0.2">
      <c r="A4519" s="1">
        <v>-0.79485357231437725</v>
      </c>
      <c r="B4519" s="1">
        <v>0.43677662547915225</v>
      </c>
      <c r="C4519" s="1">
        <v>0.96520366721789153</v>
      </c>
      <c r="D4519" s="1">
        <v>-0.34748002955585544</v>
      </c>
      <c r="E4519" s="1">
        <v>-0.147181797216864</v>
      </c>
      <c r="F4519" s="1">
        <v>-0.67380305270955398</v>
      </c>
      <c r="G4519" s="1">
        <v>-0.11738595989801813</v>
      </c>
      <c r="H4519" s="1">
        <v>0.77206788775955815</v>
      </c>
      <c r="I4519" s="1">
        <v>-0.95661331859438281</v>
      </c>
      <c r="J4519" s="1">
        <v>-0.15037306034334041</v>
      </c>
      <c r="L4519" s="4">
        <f t="shared" si="350"/>
        <v>4.2951743117543573E-3</v>
      </c>
      <c r="M4519" s="4">
        <f t="shared" si="351"/>
        <v>-0.14877742878010219</v>
      </c>
      <c r="N4519" s="4">
        <f t="shared" si="352"/>
        <v>-0.10136426101757903</v>
      </c>
      <c r="Q4519" s="4">
        <f t="shared" si="353"/>
        <v>0.37954417987730538</v>
      </c>
      <c r="R4519" s="1">
        <f t="shared" si="354"/>
        <v>0.42171575541922812</v>
      </c>
    </row>
    <row r="4520" spans="1:18" x14ac:dyDescent="0.2">
      <c r="A4520" s="1">
        <v>-6.130648319868421E-2</v>
      </c>
      <c r="B4520" s="1">
        <v>0.27461254814648883</v>
      </c>
      <c r="C4520" s="1">
        <v>-1.1918154888049148</v>
      </c>
      <c r="D4520" s="1">
        <v>0.35092729444381876</v>
      </c>
      <c r="E4520" s="1">
        <v>1.8022349352950731</v>
      </c>
      <c r="F4520" s="1">
        <v>-0.42353874749608139</v>
      </c>
      <c r="G4520" s="1">
        <v>1.6026883361423332</v>
      </c>
      <c r="H4520" s="1">
        <v>-0.54145587492781067</v>
      </c>
      <c r="I4520" s="1">
        <v>-0.713964966036016</v>
      </c>
      <c r="J4520" s="1">
        <v>-0.53264001814444395</v>
      </c>
      <c r="L4520" s="4">
        <f t="shared" si="350"/>
        <v>0.30520972324507911</v>
      </c>
      <c r="M4520" s="4">
        <f t="shared" si="351"/>
        <v>-0.2424226153473828</v>
      </c>
      <c r="N4520" s="4">
        <f t="shared" si="352"/>
        <v>5.6574153541976278E-2</v>
      </c>
      <c r="Q4520" s="4">
        <f t="shared" si="353"/>
        <v>0.86734098749175748</v>
      </c>
      <c r="R4520" s="1">
        <f t="shared" si="354"/>
        <v>0.96371220832417492</v>
      </c>
    </row>
    <row r="4521" spans="1:18" x14ac:dyDescent="0.2">
      <c r="A4521" s="1">
        <v>-1.7908979501349946</v>
      </c>
      <c r="B4521" s="1">
        <v>0.92979696529212441</v>
      </c>
      <c r="C4521" s="1">
        <v>-0.17343359804061581</v>
      </c>
      <c r="D4521" s="1">
        <v>-0.37230278865178446</v>
      </c>
      <c r="E4521" s="1">
        <v>0.35562013510026269</v>
      </c>
      <c r="F4521" s="1">
        <v>-0.57959164968820387</v>
      </c>
      <c r="G4521" s="1">
        <v>0.34770881350746213</v>
      </c>
      <c r="H4521" s="1">
        <v>-0.29125981805226103</v>
      </c>
      <c r="I4521" s="1">
        <v>-0.14341819537448583</v>
      </c>
      <c r="J4521" s="1">
        <v>-1.6033044843879298</v>
      </c>
      <c r="L4521" s="4">
        <f t="shared" si="350"/>
        <v>-0.43055049242143512</v>
      </c>
      <c r="M4521" s="4">
        <f t="shared" si="351"/>
        <v>-0.23234670804643842</v>
      </c>
      <c r="N4521" s="4">
        <f t="shared" si="352"/>
        <v>-0.33210825704304259</v>
      </c>
      <c r="Q4521" s="4">
        <f t="shared" si="353"/>
        <v>0.63968474097722483</v>
      </c>
      <c r="R4521" s="1">
        <f t="shared" si="354"/>
        <v>0.7107608233080277</v>
      </c>
    </row>
    <row r="4522" spans="1:18" x14ac:dyDescent="0.2">
      <c r="A4522" s="1">
        <v>-0.27688267278899692</v>
      </c>
      <c r="B4522" s="1">
        <v>-0.92165859063810196</v>
      </c>
      <c r="C4522" s="1">
        <v>2.1939677321549552E-2</v>
      </c>
      <c r="D4522" s="1">
        <v>-0.22885966056191748</v>
      </c>
      <c r="E4522" s="1">
        <v>1.2000758625678378</v>
      </c>
      <c r="F4522" s="1">
        <v>9.8528841952272281E-2</v>
      </c>
      <c r="G4522" s="1">
        <v>1.7048817617331635</v>
      </c>
      <c r="H4522" s="1">
        <v>-0.35818653375310527</v>
      </c>
      <c r="I4522" s="1">
        <v>-0.75227621446299775</v>
      </c>
      <c r="J4522" s="1">
        <v>-0.6313452174494022</v>
      </c>
      <c r="L4522" s="4">
        <f t="shared" si="350"/>
        <v>0.39161158554753078</v>
      </c>
      <c r="M4522" s="4">
        <f t="shared" si="351"/>
        <v>-0.25287116667545717</v>
      </c>
      <c r="N4522" s="4">
        <f t="shared" si="352"/>
        <v>-1.4378274607969843E-2</v>
      </c>
      <c r="Q4522" s="4">
        <f t="shared" si="353"/>
        <v>0.64262350275641056</v>
      </c>
      <c r="R4522" s="1">
        <f t="shared" si="354"/>
        <v>0.71402611417378958</v>
      </c>
    </row>
    <row r="4523" spans="1:18" x14ac:dyDescent="0.2">
      <c r="A4523" s="1">
        <v>-0.8136660362337409</v>
      </c>
      <c r="B4523" s="1">
        <v>-1.1415310968607808</v>
      </c>
      <c r="C4523" s="1">
        <v>-1.0935059561828968</v>
      </c>
      <c r="D4523" s="1">
        <v>-0.97277115578237694</v>
      </c>
      <c r="E4523" s="1">
        <v>0.14391127858329464</v>
      </c>
      <c r="F4523" s="1">
        <v>-1.415027428051097</v>
      </c>
      <c r="G4523" s="1">
        <v>-1.4041792894709417</v>
      </c>
      <c r="H4523" s="1">
        <v>-0.81222577595153578</v>
      </c>
      <c r="I4523" s="1">
        <v>0.1729147133003531</v>
      </c>
      <c r="J4523" s="1">
        <v>-1.3742167084373029</v>
      </c>
      <c r="L4523" s="4">
        <f t="shared" si="350"/>
        <v>-0.62105635737537201</v>
      </c>
      <c r="M4523" s="4">
        <f t="shared" si="351"/>
        <v>-1.0331385559826369</v>
      </c>
      <c r="N4523" s="4">
        <f t="shared" si="352"/>
        <v>-0.87102974550870227</v>
      </c>
      <c r="Q4523" s="4">
        <f t="shared" si="353"/>
        <v>0.30930708119041866</v>
      </c>
      <c r="R4523" s="1">
        <f t="shared" si="354"/>
        <v>0.34367453465602071</v>
      </c>
    </row>
    <row r="4524" spans="1:18" x14ac:dyDescent="0.2">
      <c r="A4524" s="1">
        <v>1.4463629335850954</v>
      </c>
      <c r="B4524" s="1">
        <v>-1.2230082391075368</v>
      </c>
      <c r="C4524" s="1">
        <v>-1.6652420221847444</v>
      </c>
      <c r="D4524" s="1">
        <v>1.7024719031694031</v>
      </c>
      <c r="E4524" s="1">
        <v>2.9723290709693839</v>
      </c>
      <c r="F4524" s="1">
        <v>1.0629990991352274</v>
      </c>
      <c r="G4524" s="1">
        <v>0.85251950058676895</v>
      </c>
      <c r="H4524" s="1">
        <v>0.32278505811041419</v>
      </c>
      <c r="I4524" s="1">
        <v>-0.10203856237875415</v>
      </c>
      <c r="J4524" s="1">
        <v>1.7798356844439551</v>
      </c>
      <c r="L4524" s="4">
        <f t="shared" si="350"/>
        <v>0.65354352439231977</v>
      </c>
      <c r="M4524" s="4">
        <f t="shared" si="351"/>
        <v>0.95775929986099817</v>
      </c>
      <c r="N4524" s="4">
        <f t="shared" si="352"/>
        <v>0.71490144263292132</v>
      </c>
      <c r="Q4524" s="4">
        <f t="shared" si="353"/>
        <v>1.8122229550663151</v>
      </c>
      <c r="R4524" s="1">
        <f t="shared" si="354"/>
        <v>2.0135810611847949</v>
      </c>
    </row>
    <row r="4525" spans="1:18" x14ac:dyDescent="0.2">
      <c r="A4525" s="1">
        <v>-0.21989934044582993</v>
      </c>
      <c r="B4525" s="1">
        <v>-0.38254570069645838</v>
      </c>
      <c r="C4525" s="1">
        <v>0.60232224524283251</v>
      </c>
      <c r="D4525" s="1">
        <v>1.1412856453724149</v>
      </c>
      <c r="E4525" s="1">
        <v>1.3641598821298426</v>
      </c>
      <c r="F4525" s="1">
        <v>-0.21235567403489983</v>
      </c>
      <c r="G4525" s="1">
        <v>-0.29615097668797996</v>
      </c>
      <c r="H4525" s="1">
        <v>-0.16901018229953838</v>
      </c>
      <c r="I4525" s="1">
        <v>1.2784002073302063</v>
      </c>
      <c r="J4525" s="1">
        <v>3.5613764104112461E-2</v>
      </c>
      <c r="L4525" s="4">
        <f t="shared" si="350"/>
        <v>0.49080709071669215</v>
      </c>
      <c r="M4525" s="4">
        <f t="shared" si="351"/>
        <v>-6.6698209097712957E-2</v>
      </c>
      <c r="N4525" s="4">
        <f t="shared" si="352"/>
        <v>0.31418198700147026</v>
      </c>
      <c r="Q4525" s="4">
        <f t="shared" si="353"/>
        <v>0.45307911242524995</v>
      </c>
      <c r="R4525" s="1">
        <f t="shared" si="354"/>
        <v>0.50342123602805555</v>
      </c>
    </row>
    <row r="4526" spans="1:18" x14ac:dyDescent="0.2">
      <c r="A4526" s="1">
        <v>0.3216717575812279</v>
      </c>
      <c r="B4526" s="1">
        <v>-0.18121410215123526</v>
      </c>
      <c r="C4526" s="1">
        <v>0.36235285254035388</v>
      </c>
      <c r="D4526" s="1">
        <v>-1.2719065588666507</v>
      </c>
      <c r="E4526" s="1">
        <v>-1.3607932830894705</v>
      </c>
      <c r="F4526" s="1">
        <v>0.10062859191921907</v>
      </c>
      <c r="G4526" s="1">
        <v>-1.649555006139541</v>
      </c>
      <c r="H4526" s="1">
        <v>-1.3188419252032351</v>
      </c>
      <c r="I4526" s="1">
        <v>-1.2016058268484848</v>
      </c>
      <c r="J4526" s="1">
        <v>-1.187633931402192</v>
      </c>
      <c r="L4526" s="4">
        <f t="shared" si="350"/>
        <v>-0.64360107679959355</v>
      </c>
      <c r="M4526" s="4">
        <f t="shared" si="351"/>
        <v>-1.1946198791253384</v>
      </c>
      <c r="N4526" s="4">
        <f t="shared" si="352"/>
        <v>-0.73868974316600078</v>
      </c>
      <c r="Q4526" s="4">
        <f t="shared" si="353"/>
        <v>0.56053229209904065</v>
      </c>
      <c r="R4526" s="1">
        <f t="shared" si="354"/>
        <v>0.62281365788782295</v>
      </c>
    </row>
    <row r="4527" spans="1:18" x14ac:dyDescent="0.2">
      <c r="A4527" s="1">
        <v>-0.13118168063984248</v>
      </c>
      <c r="B4527" s="1">
        <v>-0.39706814377734195</v>
      </c>
      <c r="C4527" s="1">
        <v>-2.2987144914564954</v>
      </c>
      <c r="D4527" s="1">
        <v>-0.35992559933014001</v>
      </c>
      <c r="E4527" s="1">
        <v>-0.96377487236723658</v>
      </c>
      <c r="F4527" s="1">
        <v>0.94251953424152835</v>
      </c>
      <c r="G4527" s="1">
        <v>-1.6565537474812573</v>
      </c>
      <c r="H4527" s="1">
        <v>0.68595008220328735</v>
      </c>
      <c r="I4527" s="1">
        <v>5.2328222167191435E-2</v>
      </c>
      <c r="J4527" s="1">
        <v>-0.28785537073510342</v>
      </c>
      <c r="L4527" s="4">
        <f t="shared" si="350"/>
        <v>-0.67809747860748359</v>
      </c>
      <c r="M4527" s="4">
        <f t="shared" si="351"/>
        <v>-0.32389048503262174</v>
      </c>
      <c r="N4527" s="4">
        <f t="shared" si="352"/>
        <v>-0.441427606717541</v>
      </c>
      <c r="Q4527" s="4">
        <f t="shared" si="353"/>
        <v>0.87574250425982358</v>
      </c>
      <c r="R4527" s="1">
        <f t="shared" si="354"/>
        <v>0.9730472269553595</v>
      </c>
    </row>
    <row r="4528" spans="1:18" x14ac:dyDescent="0.2">
      <c r="A4528" s="1">
        <v>0.1702065819164959</v>
      </c>
      <c r="B4528" s="1">
        <v>-0.25580791456141544</v>
      </c>
      <c r="C4528" s="1">
        <v>0.43416290115352696</v>
      </c>
      <c r="D4528" s="1">
        <v>1.3374048182537448</v>
      </c>
      <c r="E4528" s="1">
        <v>-0.30688757425548119</v>
      </c>
      <c r="F4528" s="1">
        <v>-0.43239474605918149</v>
      </c>
      <c r="G4528" s="1">
        <v>-0.51692658681972969</v>
      </c>
      <c r="H4528" s="1">
        <v>-1.0916314974195525</v>
      </c>
      <c r="I4528" s="1">
        <v>0.3667061174563967</v>
      </c>
      <c r="J4528" s="1">
        <v>0.37189657793871267</v>
      </c>
      <c r="L4528" s="4">
        <f t="shared" si="350"/>
        <v>0.12288666041709617</v>
      </c>
      <c r="M4528" s="4">
        <f t="shared" si="351"/>
        <v>-4.2800666322459768E-2</v>
      </c>
      <c r="N4528" s="4">
        <f t="shared" si="352"/>
        <v>7.6728677603516652E-3</v>
      </c>
      <c r="Q4528" s="4">
        <f t="shared" si="353"/>
        <v>0.40837663765436744</v>
      </c>
      <c r="R4528" s="1">
        <f t="shared" si="354"/>
        <v>0.45375181961596378</v>
      </c>
    </row>
    <row r="4529" spans="1:18" x14ac:dyDescent="0.2">
      <c r="A4529" s="1">
        <v>0.8097342328023821</v>
      </c>
      <c r="B4529" s="1">
        <v>-2.8502415942335074E-2</v>
      </c>
      <c r="C4529" s="1">
        <v>-1.1924945423405966</v>
      </c>
      <c r="D4529" s="1">
        <v>0.17032857113004538</v>
      </c>
      <c r="E4529" s="1">
        <v>1.2305231582355318</v>
      </c>
      <c r="F4529" s="1">
        <v>0.35301382238146095</v>
      </c>
      <c r="G4529" s="1">
        <v>-0.17698005262154895</v>
      </c>
      <c r="H4529" s="1">
        <v>-1.0233002820717734</v>
      </c>
      <c r="I4529" s="1">
        <v>0.55812371087823875</v>
      </c>
      <c r="J4529" s="1">
        <v>-0.47106302329313049</v>
      </c>
      <c r="L4529" s="4">
        <f t="shared" si="350"/>
        <v>1.9014307947467612E-2</v>
      </c>
      <c r="M4529" s="4">
        <f t="shared" si="351"/>
        <v>7.0913077593855151E-2</v>
      </c>
      <c r="N4529" s="4">
        <f t="shared" si="352"/>
        <v>2.2938317915827448E-2</v>
      </c>
      <c r="Q4529" s="4">
        <f t="shared" si="353"/>
        <v>0.53529491634728232</v>
      </c>
      <c r="R4529" s="1">
        <f t="shared" si="354"/>
        <v>0.59477212927475809</v>
      </c>
    </row>
    <row r="4530" spans="1:18" x14ac:dyDescent="0.2">
      <c r="A4530" s="1">
        <v>0.40121152020915585</v>
      </c>
      <c r="B4530" s="1">
        <v>-1.1029463497964012</v>
      </c>
      <c r="C4530" s="1">
        <v>-1.0537381765235292</v>
      </c>
      <c r="D4530" s="1">
        <v>-0.14898528618221241</v>
      </c>
      <c r="E4530" s="1">
        <v>-8.4591414021251851E-2</v>
      </c>
      <c r="F4530" s="1">
        <v>1.3845735806144217</v>
      </c>
      <c r="G4530" s="1">
        <v>-0.51422835793044508</v>
      </c>
      <c r="H4530" s="1">
        <v>-0.8760733238574433</v>
      </c>
      <c r="I4530" s="1">
        <v>-0.18356534553890461</v>
      </c>
      <c r="J4530" s="1">
        <v>-0.66771742169989134</v>
      </c>
      <c r="L4530" s="4">
        <f t="shared" si="350"/>
        <v>0.14081361540901027</v>
      </c>
      <c r="M4530" s="4">
        <f t="shared" si="351"/>
        <v>-0.34889685173467483</v>
      </c>
      <c r="N4530" s="4">
        <f t="shared" si="352"/>
        <v>-0.28460605747265016</v>
      </c>
      <c r="Q4530" s="4">
        <f t="shared" si="353"/>
        <v>0.51356937867988139</v>
      </c>
      <c r="R4530" s="1">
        <f t="shared" si="354"/>
        <v>0.57063264297764615</v>
      </c>
    </row>
    <row r="4531" spans="1:18" x14ac:dyDescent="0.2">
      <c r="A4531" s="1">
        <v>0.13136403022509083</v>
      </c>
      <c r="B4531" s="1">
        <v>-0.59628241061935705</v>
      </c>
      <c r="C4531" s="1">
        <v>-0.47332303116827146</v>
      </c>
      <c r="D4531" s="1">
        <v>-1.6945432370397506</v>
      </c>
      <c r="E4531" s="1">
        <v>0.38225911740413593</v>
      </c>
      <c r="F4531" s="1">
        <v>-1.4407311053123422</v>
      </c>
      <c r="G4531" s="1">
        <v>-0.88849903105162509</v>
      </c>
      <c r="H4531" s="1">
        <v>-0.59629734217587915</v>
      </c>
      <c r="I4531" s="1">
        <v>5.873337801171373E-2</v>
      </c>
      <c r="J4531" s="1">
        <v>0.45860643193020906</v>
      </c>
      <c r="L4531" s="4">
        <f t="shared" si="350"/>
        <v>-0.61796840255477081</v>
      </c>
      <c r="M4531" s="4">
        <f t="shared" si="351"/>
        <v>-0.5348027208938142</v>
      </c>
      <c r="N4531" s="4">
        <f t="shared" si="352"/>
        <v>-0.46587131997960751</v>
      </c>
      <c r="Q4531" s="4">
        <f t="shared" si="353"/>
        <v>0.48785584961062989</v>
      </c>
      <c r="R4531" s="1">
        <f t="shared" si="354"/>
        <v>0.54206205512292216</v>
      </c>
    </row>
    <row r="4532" spans="1:18" x14ac:dyDescent="0.2">
      <c r="A4532" s="1">
        <v>-1.0607011805581772</v>
      </c>
      <c r="B4532" s="1">
        <v>0.6798848069878386</v>
      </c>
      <c r="C4532" s="1">
        <v>-0.16753246338210895</v>
      </c>
      <c r="D4532" s="1">
        <v>0.1953174933763217</v>
      </c>
      <c r="E4532" s="1">
        <v>0.30501138888463075</v>
      </c>
      <c r="F4532" s="1">
        <v>0.70543622251177107</v>
      </c>
      <c r="G4532" s="1">
        <v>-0.26347967002972172</v>
      </c>
      <c r="H4532" s="1">
        <v>-2.5412203005576615</v>
      </c>
      <c r="I4532" s="1">
        <v>1.5900534858123829</v>
      </c>
      <c r="J4532" s="1">
        <v>0.49069146451977969</v>
      </c>
      <c r="L4532" s="4">
        <f t="shared" si="350"/>
        <v>-0.47558340737263927</v>
      </c>
      <c r="M4532" s="4">
        <f t="shared" si="351"/>
        <v>0.2501644411304762</v>
      </c>
      <c r="N4532" s="4">
        <f t="shared" si="352"/>
        <v>-6.6538752434944833E-3</v>
      </c>
      <c r="Q4532" s="4">
        <f t="shared" si="353"/>
        <v>1.1540046219121556</v>
      </c>
      <c r="R4532" s="1">
        <f t="shared" si="354"/>
        <v>1.282227357680173</v>
      </c>
    </row>
    <row r="4533" spans="1:18" x14ac:dyDescent="0.2">
      <c r="A4533" s="1">
        <v>0.6741036230960169</v>
      </c>
      <c r="B4533" s="1">
        <v>1.7402309512199268</v>
      </c>
      <c r="C4533" s="1">
        <v>-0.64219527695223599</v>
      </c>
      <c r="D4533" s="1">
        <v>1.0491187764814471</v>
      </c>
      <c r="E4533" s="1">
        <v>0.61700547580507759</v>
      </c>
      <c r="F4533" s="1">
        <v>-3.7657166720875386E-2</v>
      </c>
      <c r="G4533" s="1">
        <v>0.82576636931803538</v>
      </c>
      <c r="H4533" s="1">
        <v>0.81988740862990628</v>
      </c>
      <c r="I4533" s="1">
        <v>0.24620041509134116</v>
      </c>
      <c r="J4533" s="1">
        <v>-0.87993563615205417</v>
      </c>
      <c r="L4533" s="4">
        <f t="shared" si="350"/>
        <v>0.4301476575339363</v>
      </c>
      <c r="M4533" s="4">
        <f t="shared" si="351"/>
        <v>0.64555454945054724</v>
      </c>
      <c r="N4533" s="4">
        <f t="shared" si="352"/>
        <v>0.4412524939816585</v>
      </c>
      <c r="Q4533" s="4">
        <f t="shared" si="353"/>
        <v>0.56199674517772547</v>
      </c>
      <c r="R4533" s="1">
        <f t="shared" si="354"/>
        <v>0.62444082797525047</v>
      </c>
    </row>
    <row r="4534" spans="1:18" x14ac:dyDescent="0.2">
      <c r="A4534" s="1">
        <v>1.6277889140796076</v>
      </c>
      <c r="B4534" s="1">
        <v>-0.1256834569911465</v>
      </c>
      <c r="C4534" s="1">
        <v>-0.85638093713422858</v>
      </c>
      <c r="D4534" s="1">
        <v>-0.45923691247873977</v>
      </c>
      <c r="E4534" s="1">
        <v>2.2975128017458282</v>
      </c>
      <c r="F4534" s="1">
        <v>-0.8680598618562263</v>
      </c>
      <c r="G4534" s="1">
        <v>1.0033687840216508</v>
      </c>
      <c r="H4534" s="1">
        <v>-0.80847977741549104</v>
      </c>
      <c r="I4534" s="1">
        <v>-0.10935485070694569</v>
      </c>
      <c r="J4534" s="1">
        <v>-0.56334298066543642</v>
      </c>
      <c r="L4534" s="4">
        <f t="shared" si="350"/>
        <v>0.71472646994480094</v>
      </c>
      <c r="M4534" s="4">
        <f t="shared" si="351"/>
        <v>-0.29246018473494312</v>
      </c>
      <c r="N4534" s="4">
        <f t="shared" si="352"/>
        <v>0.11381317225988719</v>
      </c>
      <c r="Q4534" s="4">
        <f t="shared" si="353"/>
        <v>1.1502040812061891</v>
      </c>
      <c r="R4534" s="1">
        <f t="shared" si="354"/>
        <v>1.2780045346735436</v>
      </c>
    </row>
    <row r="4535" spans="1:18" x14ac:dyDescent="0.2">
      <c r="A4535" s="1">
        <v>1.6643303734455561</v>
      </c>
      <c r="B4535" s="1">
        <v>0.44786824927765129</v>
      </c>
      <c r="C4535" s="1">
        <v>-0.58343347868581286</v>
      </c>
      <c r="D4535" s="1">
        <v>1.3561960777995972</v>
      </c>
      <c r="E4535" s="1">
        <v>1.2827175606055686E-2</v>
      </c>
      <c r="F4535" s="1">
        <v>1.326374877752726</v>
      </c>
      <c r="G4535" s="1">
        <v>3.1799253925249995</v>
      </c>
      <c r="H4535" s="1">
        <v>3.0449510706947787</v>
      </c>
      <c r="I4535" s="1">
        <v>-1.5513187698620641</v>
      </c>
      <c r="J4535" s="1">
        <v>0.19401129490789351</v>
      </c>
      <c r="L4535" s="4">
        <f t="shared" si="350"/>
        <v>0.81430331133146772</v>
      </c>
      <c r="M4535" s="4">
        <f t="shared" si="351"/>
        <v>0.88712156351518856</v>
      </c>
      <c r="N4535" s="4">
        <f t="shared" si="352"/>
        <v>0.90917322634613806</v>
      </c>
      <c r="Q4535" s="4">
        <f t="shared" si="353"/>
        <v>2.0471602117124759</v>
      </c>
      <c r="R4535" s="1">
        <f t="shared" si="354"/>
        <v>2.2746224574583063</v>
      </c>
    </row>
    <row r="4536" spans="1:18" x14ac:dyDescent="0.2">
      <c r="A4536" s="1">
        <v>-0.61472374735733981</v>
      </c>
      <c r="B4536" s="1">
        <v>-0.34337594003605737</v>
      </c>
      <c r="C4536" s="1">
        <v>-0.60843426053592609</v>
      </c>
      <c r="D4536" s="1">
        <v>1.6278989858377877</v>
      </c>
      <c r="E4536" s="1">
        <v>0.16937553668116062</v>
      </c>
      <c r="F4536" s="1">
        <v>-0.40046475701484907</v>
      </c>
      <c r="G4536" s="1">
        <v>0.31561229994352757</v>
      </c>
      <c r="H4536" s="1">
        <v>-0.87963695658993291</v>
      </c>
      <c r="I4536" s="1">
        <v>0.12193789164346988</v>
      </c>
      <c r="J4536" s="1">
        <v>-8.5395188383070933E-2</v>
      </c>
      <c r="L4536" s="4">
        <f t="shared" si="350"/>
        <v>0.37413101462392739</v>
      </c>
      <c r="M4536" s="4">
        <f t="shared" si="351"/>
        <v>-0.21438556420956414</v>
      </c>
      <c r="N4536" s="4">
        <f t="shared" si="352"/>
        <v>-6.9720613581123039E-2</v>
      </c>
      <c r="Q4536" s="4">
        <f t="shared" si="353"/>
        <v>0.45520236205938824</v>
      </c>
      <c r="R4536" s="1">
        <f t="shared" si="354"/>
        <v>0.50578040228820909</v>
      </c>
    </row>
    <row r="4537" spans="1:18" x14ac:dyDescent="0.2">
      <c r="A4537" s="1">
        <v>-0.34704037587315723</v>
      </c>
      <c r="B4537" s="1">
        <v>-0.62314687289686554</v>
      </c>
      <c r="C4537" s="1">
        <v>-2.0098505436753946</v>
      </c>
      <c r="D4537" s="1">
        <v>-0.25585262869812131</v>
      </c>
      <c r="E4537" s="1">
        <v>-2.7202767551460947</v>
      </c>
      <c r="F4537" s="1">
        <v>0.4989559915992009</v>
      </c>
      <c r="G4537" s="1">
        <v>2.8176158131092725E-3</v>
      </c>
      <c r="H4537" s="1">
        <v>1.4339645795340807</v>
      </c>
      <c r="I4537" s="1">
        <v>-1.6067388046408775</v>
      </c>
      <c r="J4537" s="1">
        <v>-0.39590812466328973</v>
      </c>
      <c r="L4537" s="4">
        <f t="shared" si="350"/>
        <v>-0.64315608780600697</v>
      </c>
      <c r="M4537" s="4">
        <f t="shared" si="351"/>
        <v>-0.37147425026822345</v>
      </c>
      <c r="N4537" s="4">
        <f t="shared" si="352"/>
        <v>-0.60230759186474092</v>
      </c>
      <c r="Q4537" s="4">
        <f t="shared" si="353"/>
        <v>1.3429442361003641</v>
      </c>
      <c r="R4537" s="1">
        <f t="shared" si="354"/>
        <v>1.492160262333738</v>
      </c>
    </row>
    <row r="4538" spans="1:18" x14ac:dyDescent="0.2">
      <c r="A4538" s="1">
        <v>-1.4399673854353454</v>
      </c>
      <c r="B4538" s="1">
        <v>1.4744188784470365</v>
      </c>
      <c r="C4538" s="1">
        <v>-0.52285326360977247</v>
      </c>
      <c r="D4538" s="1">
        <v>1.9871130811391615</v>
      </c>
      <c r="E4538" s="1">
        <v>-1.1526108850123293</v>
      </c>
      <c r="F4538" s="1">
        <v>0.87595903521940044</v>
      </c>
      <c r="G4538" s="1">
        <v>0.18931416183732838</v>
      </c>
      <c r="H4538" s="1">
        <v>0.44202300294425106</v>
      </c>
      <c r="I4538" s="1">
        <v>0.40361461708573537</v>
      </c>
      <c r="J4538" s="1">
        <v>-0.40866898295246101</v>
      </c>
      <c r="L4538" s="4">
        <f t="shared" si="350"/>
        <v>0.27357284785190805</v>
      </c>
      <c r="M4538" s="4">
        <f t="shared" si="351"/>
        <v>0.29646438946153186</v>
      </c>
      <c r="N4538" s="4">
        <f t="shared" si="352"/>
        <v>0.18483422596630053</v>
      </c>
      <c r="Q4538" s="4">
        <f t="shared" si="353"/>
        <v>1.0784729489242764</v>
      </c>
      <c r="R4538" s="1">
        <f t="shared" si="354"/>
        <v>1.1983032765825294</v>
      </c>
    </row>
    <row r="4539" spans="1:18" x14ac:dyDescent="0.2">
      <c r="A4539" s="1">
        <v>-0.9181573493620685</v>
      </c>
      <c r="B4539" s="1">
        <v>1.8208044009084869</v>
      </c>
      <c r="C4539" s="1">
        <v>0.48528708824146621</v>
      </c>
      <c r="D4539" s="1">
        <v>-0.22884959946226693</v>
      </c>
      <c r="E4539" s="1">
        <v>-0.69993789610810042</v>
      </c>
      <c r="F4539" s="1">
        <v>1.9591669326883561E-2</v>
      </c>
      <c r="G4539" s="1">
        <v>-2.2584618422725984</v>
      </c>
      <c r="H4539" s="1">
        <v>1.402684693454604</v>
      </c>
      <c r="I4539" s="1">
        <v>0.53552771409516353</v>
      </c>
      <c r="J4539" s="1">
        <v>1.6045714064587318</v>
      </c>
      <c r="L4539" s="4">
        <f t="shared" si="350"/>
        <v>-0.21882872068205572</v>
      </c>
      <c r="M4539" s="4">
        <f t="shared" si="351"/>
        <v>0.25243937878417488</v>
      </c>
      <c r="N4539" s="4">
        <f t="shared" si="352"/>
        <v>0.17630602852803018</v>
      </c>
      <c r="Q4539" s="4">
        <f t="shared" si="353"/>
        <v>1.4555289589947316</v>
      </c>
      <c r="R4539" s="1">
        <f t="shared" si="354"/>
        <v>1.617254398883035</v>
      </c>
    </row>
    <row r="4540" spans="1:18" x14ac:dyDescent="0.2">
      <c r="A4540" s="1">
        <v>-0.23136396703295783</v>
      </c>
      <c r="B4540" s="1">
        <v>-0.70806515120322899</v>
      </c>
      <c r="C4540" s="1">
        <v>-0.46525806435329975</v>
      </c>
      <c r="D4540" s="1">
        <v>-0.93276591690519417</v>
      </c>
      <c r="E4540" s="1">
        <v>1.4619956775529379</v>
      </c>
      <c r="F4540" s="1">
        <v>1.5357199904248953</v>
      </c>
      <c r="G4540" s="1">
        <v>0.29712107468362359</v>
      </c>
      <c r="H4540" s="1">
        <v>-0.417240522592767</v>
      </c>
      <c r="I4540" s="1">
        <v>1.5543923496042029</v>
      </c>
      <c r="J4540" s="1">
        <v>-0.24688403104270104</v>
      </c>
      <c r="L4540" s="4">
        <f t="shared" si="350"/>
        <v>0.31081321634950437</v>
      </c>
      <c r="M4540" s="4">
        <f t="shared" si="351"/>
        <v>-0.23912399903782944</v>
      </c>
      <c r="N4540" s="4">
        <f t="shared" si="352"/>
        <v>0.18476514391355106</v>
      </c>
      <c r="Q4540" s="4">
        <f t="shared" si="353"/>
        <v>0.85353464199022122</v>
      </c>
      <c r="R4540" s="1">
        <f t="shared" si="354"/>
        <v>0.94837182443357926</v>
      </c>
    </row>
    <row r="4541" spans="1:18" x14ac:dyDescent="0.2">
      <c r="A4541" s="1">
        <v>-1.0445833024777245</v>
      </c>
      <c r="B4541" s="1">
        <v>0.29713826082492678</v>
      </c>
      <c r="C4541" s="1">
        <v>-0.42095198138426576</v>
      </c>
      <c r="D4541" s="1">
        <v>1.1656073729011069</v>
      </c>
      <c r="E4541" s="1">
        <v>-0.19881030461011578</v>
      </c>
      <c r="F4541" s="1">
        <v>-0.42274842641363619</v>
      </c>
      <c r="G4541" s="1">
        <v>-0.13154352998211075</v>
      </c>
      <c r="H4541" s="1">
        <v>0.13309697005394669</v>
      </c>
      <c r="I4541" s="1">
        <v>-1.6093897940581094</v>
      </c>
      <c r="J4541" s="1">
        <v>-0.41867825538236131</v>
      </c>
      <c r="L4541" s="4">
        <f t="shared" si="350"/>
        <v>-0.22189121057850125</v>
      </c>
      <c r="M4541" s="4">
        <f t="shared" si="351"/>
        <v>-0.30874427999623855</v>
      </c>
      <c r="N4541" s="4">
        <f t="shared" si="352"/>
        <v>-0.26508629905283432</v>
      </c>
      <c r="Q4541" s="4">
        <f t="shared" si="353"/>
        <v>0.5031266344519294</v>
      </c>
      <c r="R4541" s="1">
        <f t="shared" si="354"/>
        <v>0.55902959383547701</v>
      </c>
    </row>
    <row r="4542" spans="1:18" x14ac:dyDescent="0.2">
      <c r="A4542" s="1">
        <v>0.14412234255978124</v>
      </c>
      <c r="B4542" s="1">
        <v>0.85838409326634291</v>
      </c>
      <c r="C4542" s="1">
        <v>-0.1659694974378213</v>
      </c>
      <c r="D4542" s="1">
        <v>1.2515168379562751</v>
      </c>
      <c r="E4542" s="1">
        <v>1.1606051333096024</v>
      </c>
      <c r="F4542" s="1">
        <v>-1.097440847981604</v>
      </c>
      <c r="G4542" s="1">
        <v>0.38954863523734018</v>
      </c>
      <c r="H4542" s="1">
        <v>2.0427933876529734</v>
      </c>
      <c r="I4542" s="1">
        <v>-0.47883282002099581</v>
      </c>
      <c r="J4542" s="1">
        <v>-1.7711845425071409</v>
      </c>
      <c r="L4542" s="4">
        <f t="shared" ref="L4542:L4605" si="355">(MIN(A4542:J4542)+MAX(A4542:J4542))/2</f>
        <v>0.13580442257291625</v>
      </c>
      <c r="M4542" s="4">
        <f t="shared" ref="M4542:M4605" si="356">MEDIAN(A4542:J4542)</f>
        <v>0.26683548889856068</v>
      </c>
      <c r="N4542" s="4">
        <f t="shared" ref="N4542:N4605" si="357">AVERAGE(A4542:J4542)</f>
        <v>0.23335427220347538</v>
      </c>
      <c r="Q4542" s="4">
        <f t="shared" ref="Q4542:Q4605" si="358">VARP(A4542:J4542)</f>
        <v>1.2049401814691953</v>
      </c>
      <c r="R4542" s="1">
        <f t="shared" ref="R4542:R4605" si="359">VARA(A4542:J4542)</f>
        <v>1.3388224238546615</v>
      </c>
    </row>
    <row r="4543" spans="1:18" x14ac:dyDescent="0.2">
      <c r="A4543" s="1">
        <v>-0.76197273265411325</v>
      </c>
      <c r="B4543" s="1">
        <v>-4.68564262561482E-2</v>
      </c>
      <c r="C4543" s="1">
        <v>0.62240799916432377</v>
      </c>
      <c r="D4543" s="1">
        <v>-0.26261765103798312</v>
      </c>
      <c r="E4543" s="1">
        <v>0.15923029143944373</v>
      </c>
      <c r="F4543" s="1">
        <v>1.2201308179527144</v>
      </c>
      <c r="G4543" s="1">
        <v>0.76814580565929647</v>
      </c>
      <c r="H4543" s="1">
        <v>-0.78934832077911621</v>
      </c>
      <c r="I4543" s="1">
        <v>-1.1384772171022639</v>
      </c>
      <c r="J4543" s="1">
        <v>0.17214226402351071</v>
      </c>
      <c r="L4543" s="4">
        <f t="shared" si="355"/>
        <v>4.082680042522524E-2</v>
      </c>
      <c r="M4543" s="4">
        <f t="shared" si="356"/>
        <v>5.618693259164776E-2</v>
      </c>
      <c r="N4543" s="4">
        <f t="shared" si="357"/>
        <v>-5.7215169590335594E-3</v>
      </c>
      <c r="Q4543" s="4">
        <f t="shared" si="358"/>
        <v>0.5091785942309881</v>
      </c>
      <c r="R4543" s="1">
        <f t="shared" si="359"/>
        <v>0.56575399358998668</v>
      </c>
    </row>
    <row r="4544" spans="1:18" x14ac:dyDescent="0.2">
      <c r="A4544" s="1">
        <v>0.94316018403227342</v>
      </c>
      <c r="B4544" s="1">
        <v>-0.24209252955850014</v>
      </c>
      <c r="C4544" s="1">
        <v>0.18805028321131434</v>
      </c>
      <c r="D4544" s="1">
        <v>9.9775372259135742E-2</v>
      </c>
      <c r="E4544" s="1">
        <v>-1.8466604264139148</v>
      </c>
      <c r="F4544" s="1">
        <v>0.39524363517452588</v>
      </c>
      <c r="G4544" s="1">
        <v>2.2772993444461216</v>
      </c>
      <c r="H4544" s="1">
        <v>-0.83078737453372431</v>
      </c>
      <c r="I4544" s="1">
        <v>-2.8197438239319599</v>
      </c>
      <c r="J4544" s="1">
        <v>0.58026512354458248</v>
      </c>
      <c r="L4544" s="4">
        <f t="shared" si="355"/>
        <v>-0.27122223974291915</v>
      </c>
      <c r="M4544" s="4">
        <f t="shared" si="356"/>
        <v>0.14391282773522504</v>
      </c>
      <c r="N4544" s="4">
        <f t="shared" si="357"/>
        <v>-0.12554902117701458</v>
      </c>
      <c r="Q4544" s="4">
        <f t="shared" si="358"/>
        <v>1.8566187466085275</v>
      </c>
      <c r="R4544" s="1">
        <f t="shared" si="359"/>
        <v>2.0629097184539193</v>
      </c>
    </row>
    <row r="4545" spans="1:18" x14ac:dyDescent="0.2">
      <c r="A4545" s="1">
        <v>0.53216101713961772</v>
      </c>
      <c r="B4545" s="1">
        <v>-0.49421722741285468</v>
      </c>
      <c r="C4545" s="1">
        <v>-0.40840258257741213</v>
      </c>
      <c r="D4545" s="1">
        <v>-0.3735054545391101</v>
      </c>
      <c r="E4545" s="1">
        <v>0.24280723781413502</v>
      </c>
      <c r="F4545" s="1">
        <v>0.49295397010809916</v>
      </c>
      <c r="G4545" s="1">
        <v>0.75194749839678388</v>
      </c>
      <c r="H4545" s="1">
        <v>1.2029169184134456</v>
      </c>
      <c r="I4545" s="1">
        <v>-0.4954471083301154</v>
      </c>
      <c r="J4545" s="1">
        <v>1.1938094528632892</v>
      </c>
      <c r="L4545" s="4">
        <f t="shared" si="355"/>
        <v>0.3537349050416651</v>
      </c>
      <c r="M4545" s="4">
        <f t="shared" si="356"/>
        <v>0.3678806039611171</v>
      </c>
      <c r="N4545" s="4">
        <f t="shared" si="357"/>
        <v>0.26450237218758782</v>
      </c>
      <c r="Q4545" s="4">
        <f t="shared" si="358"/>
        <v>0.41191719323616438</v>
      </c>
      <c r="R4545" s="1">
        <f t="shared" si="359"/>
        <v>0.45768577026240487</v>
      </c>
    </row>
    <row r="4546" spans="1:18" x14ac:dyDescent="0.2">
      <c r="A4546" s="1">
        <v>-0.36446158343364549</v>
      </c>
      <c r="B4546" s="1">
        <v>0.83965205388721165</v>
      </c>
      <c r="C4546" s="1">
        <v>0.6609385372726585</v>
      </c>
      <c r="D4546" s="1">
        <v>-1.6161119269569004</v>
      </c>
      <c r="E4546" s="1">
        <v>0.41787303359734901</v>
      </c>
      <c r="F4546" s="1">
        <v>-1.3944635848468001</v>
      </c>
      <c r="G4546" s="1">
        <v>-0.83279010733535719</v>
      </c>
      <c r="H4546" s="1">
        <v>-0.14882599709738101</v>
      </c>
      <c r="I4546" s="1">
        <v>0.19885411537710768</v>
      </c>
      <c r="J4546" s="1">
        <v>-0.89094615236011332</v>
      </c>
      <c r="L4546" s="4">
        <f t="shared" si="355"/>
        <v>-0.38822993653484439</v>
      </c>
      <c r="M4546" s="4">
        <f t="shared" si="356"/>
        <v>-0.25664379026551326</v>
      </c>
      <c r="N4546" s="4">
        <f t="shared" si="357"/>
        <v>-0.3130281611895871</v>
      </c>
      <c r="Q4546" s="4">
        <f t="shared" si="358"/>
        <v>0.65748021384901056</v>
      </c>
      <c r="R4546" s="1">
        <f t="shared" si="359"/>
        <v>0.73053357094334515</v>
      </c>
    </row>
    <row r="4547" spans="1:18" x14ac:dyDescent="0.2">
      <c r="A4547" s="1">
        <v>0.26868092803240012</v>
      </c>
      <c r="B4547" s="1">
        <v>0.54118125021926389</v>
      </c>
      <c r="C4547" s="1">
        <v>-0.32477801741262047</v>
      </c>
      <c r="D4547" s="1">
        <v>-2.5205354071120922</v>
      </c>
      <c r="E4547" s="1">
        <v>-1.8369487126924702</v>
      </c>
      <c r="F4547" s="1">
        <v>0.93888591588853954</v>
      </c>
      <c r="G4547" s="1">
        <v>-0.9300400336504947</v>
      </c>
      <c r="H4547" s="1">
        <v>-1.879316780445214</v>
      </c>
      <c r="I4547" s="1">
        <v>0.78500999004625893</v>
      </c>
      <c r="J4547" s="1">
        <v>0.74618981028223075</v>
      </c>
      <c r="L4547" s="4">
        <f t="shared" si="355"/>
        <v>-0.79082474561177629</v>
      </c>
      <c r="M4547" s="4">
        <f t="shared" si="356"/>
        <v>-2.80485446901102E-2</v>
      </c>
      <c r="N4547" s="4">
        <f t="shared" si="357"/>
        <v>-0.42116710568441984</v>
      </c>
      <c r="Q4547" s="4">
        <f t="shared" si="358"/>
        <v>1.4875562055684934</v>
      </c>
      <c r="R4547" s="1">
        <f t="shared" si="359"/>
        <v>1.6528402284094375</v>
      </c>
    </row>
    <row r="4548" spans="1:18" x14ac:dyDescent="0.2">
      <c r="A4548" s="1">
        <v>0.85949203895573201</v>
      </c>
      <c r="B4548" s="1">
        <v>-1.8309674074266126E-2</v>
      </c>
      <c r="C4548" s="1">
        <v>1.2844577464266229</v>
      </c>
      <c r="D4548" s="1">
        <v>-1.401291059762054</v>
      </c>
      <c r="E4548" s="1">
        <v>0.49270130937903034</v>
      </c>
      <c r="F4548" s="1">
        <v>-1.1828691753801492</v>
      </c>
      <c r="G4548" s="1">
        <v>-1.0613553890578691</v>
      </c>
      <c r="H4548" s="1">
        <v>-0.52243169374386611</v>
      </c>
      <c r="I4548" s="1">
        <v>-0.46445031833764594</v>
      </c>
      <c r="J4548" s="1">
        <v>-0.67523633330890498</v>
      </c>
      <c r="L4548" s="4">
        <f t="shared" si="355"/>
        <v>-5.8416656667715561E-2</v>
      </c>
      <c r="M4548" s="4">
        <f t="shared" si="356"/>
        <v>-0.49344100604075603</v>
      </c>
      <c r="N4548" s="4">
        <f t="shared" si="357"/>
        <v>-0.26892925489033703</v>
      </c>
      <c r="Q4548" s="4">
        <f t="shared" si="358"/>
        <v>0.73422831112216747</v>
      </c>
      <c r="R4548" s="1">
        <f t="shared" si="359"/>
        <v>0.81580923458018595</v>
      </c>
    </row>
    <row r="4549" spans="1:18" x14ac:dyDescent="0.2">
      <c r="A4549" s="1">
        <v>0.77867474134435699</v>
      </c>
      <c r="B4549" s="1">
        <v>0.94772615079639555</v>
      </c>
      <c r="C4549" s="1">
        <v>0.79542503611038862</v>
      </c>
      <c r="D4549" s="1">
        <v>0.20678537656394244</v>
      </c>
      <c r="E4549" s="1">
        <v>0.12936959838242895</v>
      </c>
      <c r="F4549" s="1">
        <v>-0.406753599845396</v>
      </c>
      <c r="G4549" s="1">
        <v>0.64197272204270428</v>
      </c>
      <c r="H4549" s="1">
        <v>1.4710670795798586</v>
      </c>
      <c r="I4549" s="1">
        <v>3.520355843983531E-2</v>
      </c>
      <c r="J4549" s="1">
        <v>0.30649198786174336</v>
      </c>
      <c r="L4549" s="4">
        <f t="shared" si="355"/>
        <v>0.53215673986723133</v>
      </c>
      <c r="M4549" s="4">
        <f t="shared" si="356"/>
        <v>0.47423235495222382</v>
      </c>
      <c r="N4549" s="4">
        <f t="shared" si="357"/>
        <v>0.49059626512762566</v>
      </c>
      <c r="Q4549" s="4">
        <f t="shared" si="358"/>
        <v>0.26266623777648257</v>
      </c>
      <c r="R4549" s="1">
        <f t="shared" si="359"/>
        <v>0.2918513753072029</v>
      </c>
    </row>
    <row r="4550" spans="1:18" x14ac:dyDescent="0.2">
      <c r="A4550" s="1">
        <v>-1.2220673398453781</v>
      </c>
      <c r="B4550" s="1">
        <v>0.58287160281521899</v>
      </c>
      <c r="C4550" s="1">
        <v>0.69825332846856969</v>
      </c>
      <c r="D4550" s="1">
        <v>0.71134262744824783</v>
      </c>
      <c r="E4550" s="1">
        <v>-0.16137402507681342</v>
      </c>
      <c r="F4550" s="1">
        <v>-0.12233163474610995</v>
      </c>
      <c r="G4550" s="1">
        <v>-6.8848023807958264E-2</v>
      </c>
      <c r="H4550" s="1">
        <v>0.84116015368890062</v>
      </c>
      <c r="I4550" s="1">
        <v>0.85507923394328667</v>
      </c>
      <c r="J4550" s="1">
        <v>-6.9150963061279875E-3</v>
      </c>
      <c r="L4550" s="4">
        <f t="shared" si="355"/>
        <v>-0.18349405295104571</v>
      </c>
      <c r="M4550" s="4">
        <f t="shared" si="356"/>
        <v>0.28797825325454551</v>
      </c>
      <c r="N4550" s="4">
        <f t="shared" si="357"/>
        <v>0.21071708265818359</v>
      </c>
      <c r="Q4550" s="4">
        <f t="shared" si="358"/>
        <v>0.38672424178311005</v>
      </c>
      <c r="R4550" s="1">
        <f t="shared" si="359"/>
        <v>0.42969360198123341</v>
      </c>
    </row>
    <row r="4551" spans="1:18" x14ac:dyDescent="0.2">
      <c r="A4551" s="1">
        <v>-2.2377176253335311</v>
      </c>
      <c r="B4551" s="1">
        <v>0.56405276858909648</v>
      </c>
      <c r="C4551" s="1">
        <v>0.23960335980932318</v>
      </c>
      <c r="D4551" s="1">
        <v>-1.7795831693105842E-2</v>
      </c>
      <c r="E4551" s="1">
        <v>0.45361409289599924</v>
      </c>
      <c r="F4551" s="1">
        <v>-1.1953921376687278</v>
      </c>
      <c r="G4551" s="1">
        <v>-1.5053318484166986</v>
      </c>
      <c r="H4551" s="1">
        <v>-0.14887547250915509</v>
      </c>
      <c r="I4551" s="1">
        <v>1.0368600351904462</v>
      </c>
      <c r="J4551" s="1">
        <v>4.2921248849135396E-2</v>
      </c>
      <c r="L4551" s="4">
        <f t="shared" si="355"/>
        <v>-0.60042879507154245</v>
      </c>
      <c r="M4551" s="4">
        <f t="shared" si="356"/>
        <v>1.2562708578014777E-2</v>
      </c>
      <c r="N4551" s="4">
        <f t="shared" si="357"/>
        <v>-0.27680614102872181</v>
      </c>
      <c r="Q4551" s="4">
        <f t="shared" si="358"/>
        <v>0.96168827154512337</v>
      </c>
      <c r="R4551" s="1">
        <f t="shared" si="359"/>
        <v>1.068542523939026</v>
      </c>
    </row>
    <row r="4552" spans="1:18" x14ac:dyDescent="0.2">
      <c r="A4552" s="1">
        <v>-0.18267232211703435</v>
      </c>
      <c r="B4552" s="1">
        <v>1.8387610924946041</v>
      </c>
      <c r="C4552" s="1">
        <v>0.21993044722055249</v>
      </c>
      <c r="D4552" s="1">
        <v>0.19164987770173736</v>
      </c>
      <c r="E4552" s="1">
        <v>0.44122244445262315</v>
      </c>
      <c r="F4552" s="1">
        <v>2.2531680284127913</v>
      </c>
      <c r="G4552" s="1">
        <v>-0.36229713110844564</v>
      </c>
      <c r="H4552" s="1">
        <v>0.12791894274620336</v>
      </c>
      <c r="I4552" s="1">
        <v>-1.8980379568182577</v>
      </c>
      <c r="J4552" s="1">
        <v>0.48478192671604808</v>
      </c>
      <c r="L4552" s="4">
        <f t="shared" si="355"/>
        <v>0.17756503579726679</v>
      </c>
      <c r="M4552" s="4">
        <f t="shared" si="356"/>
        <v>0.20579016246114493</v>
      </c>
      <c r="N4552" s="4">
        <f t="shared" si="357"/>
        <v>0.31144253497008212</v>
      </c>
      <c r="Q4552" s="4">
        <f t="shared" si="358"/>
        <v>1.1786173562757796</v>
      </c>
      <c r="R4552" s="1">
        <f t="shared" si="359"/>
        <v>1.3095748403064218</v>
      </c>
    </row>
    <row r="4553" spans="1:18" x14ac:dyDescent="0.2">
      <c r="A4553" s="1">
        <v>-0.4937690853002259</v>
      </c>
      <c r="B4553" s="1">
        <v>-2.4884012644575546</v>
      </c>
      <c r="C4553" s="1">
        <v>-0.93835131823318263</v>
      </c>
      <c r="D4553" s="1">
        <v>-1.1930994058922242</v>
      </c>
      <c r="E4553" s="1">
        <v>1.1370874280936092E-2</v>
      </c>
      <c r="F4553" s="1">
        <v>-1.2034869584504015</v>
      </c>
      <c r="G4553" s="1">
        <v>-1.1227437542173575</v>
      </c>
      <c r="H4553" s="1">
        <v>0.13539045966815258</v>
      </c>
      <c r="I4553" s="1">
        <v>-1.797188769330653</v>
      </c>
      <c r="J4553" s="1">
        <v>-0.67341253700095827</v>
      </c>
      <c r="L4553" s="4">
        <f t="shared" si="355"/>
        <v>-1.176505402394701</v>
      </c>
      <c r="M4553" s="4">
        <f t="shared" si="356"/>
        <v>-1.0305475362252701</v>
      </c>
      <c r="N4553" s="4">
        <f t="shared" si="357"/>
        <v>-0.97636917589334682</v>
      </c>
      <c r="Q4553" s="4">
        <f t="shared" si="358"/>
        <v>0.56177366627196224</v>
      </c>
      <c r="R4553" s="1">
        <f t="shared" si="359"/>
        <v>0.62419296252440248</v>
      </c>
    </row>
    <row r="4554" spans="1:18" x14ac:dyDescent="0.2">
      <c r="A4554" s="1">
        <v>-0.3974317848666738</v>
      </c>
      <c r="B4554" s="1">
        <v>-1.5315033363666446</v>
      </c>
      <c r="C4554" s="1">
        <v>-1.2699288174341288</v>
      </c>
      <c r="D4554" s="1">
        <v>0.26369959428675882</v>
      </c>
      <c r="E4554" s="1">
        <v>0.25046446458416438</v>
      </c>
      <c r="F4554" s="1">
        <v>0.10736479558506724</v>
      </c>
      <c r="G4554" s="1">
        <v>-0.39239088334909095</v>
      </c>
      <c r="H4554" s="1">
        <v>1.7127233915221842</v>
      </c>
      <c r="I4554" s="1">
        <v>0.37430347949625697</v>
      </c>
      <c r="J4554" s="1">
        <v>-1.5545126354664025</v>
      </c>
      <c r="L4554" s="4">
        <f t="shared" si="355"/>
        <v>7.910537802789086E-2</v>
      </c>
      <c r="M4554" s="4">
        <f t="shared" si="356"/>
        <v>-0.14251304388201186</v>
      </c>
      <c r="N4554" s="4">
        <f t="shared" si="357"/>
        <v>-0.2437211732008509</v>
      </c>
      <c r="Q4554" s="4">
        <f t="shared" si="358"/>
        <v>0.93099753647780203</v>
      </c>
      <c r="R4554" s="1">
        <f t="shared" si="359"/>
        <v>1.0344417071975578</v>
      </c>
    </row>
    <row r="4555" spans="1:18" x14ac:dyDescent="0.2">
      <c r="A4555" s="1">
        <v>-0.26996034554116466</v>
      </c>
      <c r="B4555" s="1">
        <v>2.6712243240882949</v>
      </c>
      <c r="C4555" s="1">
        <v>0.56317615214354944</v>
      </c>
      <c r="D4555" s="1">
        <v>-1.3082889887335185</v>
      </c>
      <c r="E4555" s="1">
        <v>5.1020901449505052E-2</v>
      </c>
      <c r="F4555" s="1">
        <v>0.23215331980592327</v>
      </c>
      <c r="G4555" s="1">
        <v>3.1677439402141398E-3</v>
      </c>
      <c r="H4555" s="1">
        <v>0.17675339983134736</v>
      </c>
      <c r="I4555" s="1">
        <v>0.15045284910264073</v>
      </c>
      <c r="J4555" s="1">
        <v>-1.4502628572614327</v>
      </c>
      <c r="L4555" s="4">
        <f t="shared" si="355"/>
        <v>0.61048073341343112</v>
      </c>
      <c r="M4555" s="4">
        <f t="shared" si="356"/>
        <v>0.10073687527607289</v>
      </c>
      <c r="N4555" s="4">
        <f t="shared" si="357"/>
        <v>8.1943649882535913E-2</v>
      </c>
      <c r="Q4555" s="4">
        <f t="shared" si="358"/>
        <v>1.1383606326779983</v>
      </c>
      <c r="R4555" s="1">
        <f t="shared" si="359"/>
        <v>1.2648451474199982</v>
      </c>
    </row>
    <row r="4556" spans="1:18" x14ac:dyDescent="0.2">
      <c r="A4556" s="1">
        <v>2.3529238159939601</v>
      </c>
      <c r="B4556" s="1">
        <v>-1.562917901261536</v>
      </c>
      <c r="C4556" s="1">
        <v>-2.361558596353321</v>
      </c>
      <c r="D4556" s="1">
        <v>-1.3380150880323245</v>
      </c>
      <c r="E4556" s="1">
        <v>0.87531730590470058</v>
      </c>
      <c r="F4556" s="1">
        <v>-9.0958440665894355E-2</v>
      </c>
      <c r="G4556" s="1">
        <v>-0.16629549667647633</v>
      </c>
      <c r="H4556" s="1">
        <v>1.757836926996394</v>
      </c>
      <c r="I4556" s="1">
        <v>-0.68829249673947834</v>
      </c>
      <c r="J4556" s="1">
        <v>-0.96281816617895721</v>
      </c>
      <c r="L4556" s="4">
        <f t="shared" si="355"/>
        <v>-4.3173901796804692E-3</v>
      </c>
      <c r="M4556" s="4">
        <f t="shared" si="356"/>
        <v>-0.42729399670797735</v>
      </c>
      <c r="N4556" s="4">
        <f t="shared" si="357"/>
        <v>-0.21847781370129332</v>
      </c>
      <c r="Q4556" s="4">
        <f t="shared" si="358"/>
        <v>2.0161744739234497</v>
      </c>
      <c r="R4556" s="1">
        <f t="shared" si="359"/>
        <v>2.2401938599149442</v>
      </c>
    </row>
    <row r="4557" spans="1:18" x14ac:dyDescent="0.2">
      <c r="A4557" s="1">
        <v>1.162314227743769</v>
      </c>
      <c r="B4557" s="1">
        <v>-1.2780709771275144E-2</v>
      </c>
      <c r="C4557" s="1">
        <v>-0.81244361767222495</v>
      </c>
      <c r="D4557" s="1">
        <v>-0.54162248881620656</v>
      </c>
      <c r="E4557" s="1">
        <v>1.2754009877667385</v>
      </c>
      <c r="F4557" s="1">
        <v>0.88411468497017021</v>
      </c>
      <c r="G4557" s="1">
        <v>-1.466843246913041</v>
      </c>
      <c r="H4557" s="1">
        <v>-0.84845713563208081</v>
      </c>
      <c r="I4557" s="1">
        <v>0.16563151718451732</v>
      </c>
      <c r="J4557" s="1">
        <v>-0.64502504981544873</v>
      </c>
      <c r="L4557" s="4">
        <f t="shared" si="355"/>
        <v>-9.5721129573151265E-2</v>
      </c>
      <c r="M4557" s="4">
        <f t="shared" si="356"/>
        <v>-0.27720159929374083</v>
      </c>
      <c r="N4557" s="4">
        <f t="shared" si="357"/>
        <v>-8.3971083095508228E-2</v>
      </c>
      <c r="Q4557" s="4">
        <f t="shared" si="358"/>
        <v>0.79573520270532483</v>
      </c>
      <c r="R4557" s="1">
        <f t="shared" si="359"/>
        <v>0.88415022522813869</v>
      </c>
    </row>
    <row r="4558" spans="1:18" x14ac:dyDescent="0.2">
      <c r="A4558" s="1">
        <v>-0.84326582063291544</v>
      </c>
      <c r="B4558" s="1">
        <v>0.42841645740092305</v>
      </c>
      <c r="C4558" s="1">
        <v>1.616438241080616</v>
      </c>
      <c r="D4558" s="1">
        <v>-0.97434690608251739</v>
      </c>
      <c r="E4558" s="1">
        <v>0.78117164731451005</v>
      </c>
      <c r="F4558" s="1">
        <v>1.3503844612965079</v>
      </c>
      <c r="G4558" s="1">
        <v>-0.72676364199850207</v>
      </c>
      <c r="H4558" s="1">
        <v>0.87620626794124978</v>
      </c>
      <c r="I4558" s="1">
        <v>-4.5945858338422151E-2</v>
      </c>
      <c r="J4558" s="1">
        <v>0.51148520685001309</v>
      </c>
      <c r="L4558" s="4">
        <f t="shared" si="355"/>
        <v>0.32104566749904928</v>
      </c>
      <c r="M4558" s="4">
        <f t="shared" si="356"/>
        <v>0.46995083212546807</v>
      </c>
      <c r="N4558" s="4">
        <f t="shared" si="357"/>
        <v>0.2973780054831463</v>
      </c>
      <c r="Q4558" s="4">
        <f t="shared" si="358"/>
        <v>0.75659438943031287</v>
      </c>
      <c r="R4558" s="1">
        <f t="shared" si="359"/>
        <v>0.84066043270034763</v>
      </c>
    </row>
    <row r="4559" spans="1:18" x14ac:dyDescent="0.2">
      <c r="A4559" s="1">
        <v>0.39592803672782723</v>
      </c>
      <c r="B4559" s="1">
        <v>-1.0233540614808632</v>
      </c>
      <c r="C4559" s="1">
        <v>0.72985647741080284</v>
      </c>
      <c r="D4559" s="1">
        <v>-0.90636635399341248</v>
      </c>
      <c r="E4559" s="1">
        <v>-1.0363469111612413</v>
      </c>
      <c r="F4559" s="1">
        <v>-2.1176177869344373</v>
      </c>
      <c r="G4559" s="1">
        <v>-1.2668324188633104</v>
      </c>
      <c r="H4559" s="1">
        <v>0.98569437450230868</v>
      </c>
      <c r="I4559" s="1">
        <v>-1.0903372311775585</v>
      </c>
      <c r="J4559" s="1">
        <v>-1.6364305579414538</v>
      </c>
      <c r="L4559" s="4">
        <f t="shared" si="355"/>
        <v>-0.56596170621606423</v>
      </c>
      <c r="M4559" s="4">
        <f t="shared" si="356"/>
        <v>-1.0298504863210522</v>
      </c>
      <c r="N4559" s="4">
        <f t="shared" si="357"/>
        <v>-0.69658064329113389</v>
      </c>
      <c r="Q4559" s="4">
        <f t="shared" si="358"/>
        <v>0.97074751024870864</v>
      </c>
      <c r="R4559" s="1">
        <f t="shared" si="359"/>
        <v>1.0786083447207873</v>
      </c>
    </row>
    <row r="4560" spans="1:18" x14ac:dyDescent="0.2">
      <c r="A4560" s="1">
        <v>-4.3905097526739677E-2</v>
      </c>
      <c r="B4560" s="1">
        <v>-0.51437791529840404</v>
      </c>
      <c r="C4560" s="1">
        <v>-1.3100055076151365</v>
      </c>
      <c r="D4560" s="1">
        <v>0.29594091965027136</v>
      </c>
      <c r="E4560" s="1">
        <v>-0.41648070200028409</v>
      </c>
      <c r="F4560" s="1">
        <v>-0.96171148732448086</v>
      </c>
      <c r="G4560" s="1">
        <v>2.6897037206229464</v>
      </c>
      <c r="H4560" s="1">
        <v>-1.3378185212956353</v>
      </c>
      <c r="I4560" s="1">
        <v>-2.3620050160655377</v>
      </c>
      <c r="J4560" s="1">
        <v>-1.0360026888037075</v>
      </c>
      <c r="L4560" s="4">
        <f t="shared" si="355"/>
        <v>0.16384935227870434</v>
      </c>
      <c r="M4560" s="4">
        <f t="shared" si="356"/>
        <v>-0.7380447013114424</v>
      </c>
      <c r="N4560" s="4">
        <f t="shared" si="357"/>
        <v>-0.49966622956567075</v>
      </c>
      <c r="Q4560" s="4">
        <f t="shared" si="358"/>
        <v>1.6348523273329616</v>
      </c>
      <c r="R4560" s="1">
        <f t="shared" si="359"/>
        <v>1.8165025859255128</v>
      </c>
    </row>
    <row r="4561" spans="1:18" x14ac:dyDescent="0.2">
      <c r="A4561" s="1">
        <v>-0.47852835488717405</v>
      </c>
      <c r="B4561" s="1">
        <v>-0.75867712766742468</v>
      </c>
      <c r="C4561" s="1">
        <v>-0.53642459531888265</v>
      </c>
      <c r="D4561" s="1">
        <v>-1.6393517092467143</v>
      </c>
      <c r="E4561" s="1">
        <v>0.92081950371841648</v>
      </c>
      <c r="F4561" s="1">
        <v>-0.33972998158942147</v>
      </c>
      <c r="G4561" s="1">
        <v>-1.1107711557562756</v>
      </c>
      <c r="H4561" s="1">
        <v>0.11490169820494131</v>
      </c>
      <c r="I4561" s="1">
        <v>-0.61291725756270532</v>
      </c>
      <c r="J4561" s="1">
        <v>1.3245193340793948</v>
      </c>
      <c r="L4561" s="4">
        <f t="shared" si="355"/>
        <v>-0.15741618758365972</v>
      </c>
      <c r="M4561" s="4">
        <f t="shared" si="356"/>
        <v>-0.50747647510302829</v>
      </c>
      <c r="N4561" s="4">
        <f t="shared" si="357"/>
        <v>-0.31161596460258456</v>
      </c>
      <c r="Q4561" s="4">
        <f t="shared" si="358"/>
        <v>0.71491196600956786</v>
      </c>
      <c r="R4561" s="1">
        <f t="shared" si="359"/>
        <v>0.7943466288995199</v>
      </c>
    </row>
    <row r="4562" spans="1:18" x14ac:dyDescent="0.2">
      <c r="A4562" s="1">
        <v>0.62588707550960987</v>
      </c>
      <c r="B4562" s="1">
        <v>0.51298664125422877</v>
      </c>
      <c r="C4562" s="1">
        <v>8.7424062212936027E-3</v>
      </c>
      <c r="D4562" s="1">
        <v>-0.24465464374215468</v>
      </c>
      <c r="E4562" s="1">
        <v>-1.8096686190815368</v>
      </c>
      <c r="F4562" s="1">
        <v>0.15595122581167276</v>
      </c>
      <c r="G4562" s="1">
        <v>3.6141725105025405E-2</v>
      </c>
      <c r="H4562" s="1">
        <v>-0.98929322772880968</v>
      </c>
      <c r="I4562" s="1">
        <v>-0.90930483551105457</v>
      </c>
      <c r="J4562" s="1">
        <v>-0.12021398137841748</v>
      </c>
      <c r="L4562" s="4">
        <f t="shared" si="355"/>
        <v>-0.59189077178596339</v>
      </c>
      <c r="M4562" s="4">
        <f t="shared" si="356"/>
        <v>-5.5735787578561943E-2</v>
      </c>
      <c r="N4562" s="4">
        <f t="shared" si="357"/>
        <v>-0.27334262335401427</v>
      </c>
      <c r="Q4562" s="4">
        <f t="shared" si="358"/>
        <v>0.50881756479927898</v>
      </c>
      <c r="R4562" s="1">
        <f t="shared" si="359"/>
        <v>0.56535284977697664</v>
      </c>
    </row>
    <row r="4563" spans="1:18" x14ac:dyDescent="0.2">
      <c r="A4563" s="1">
        <v>-7.7733710587019333E-2</v>
      </c>
      <c r="B4563" s="1">
        <v>-1.1216470287801674</v>
      </c>
      <c r="C4563" s="1">
        <v>-0.1648132468134339</v>
      </c>
      <c r="D4563" s="1">
        <v>0.26427942622603418</v>
      </c>
      <c r="E4563" s="1">
        <v>-0.41336929505613546</v>
      </c>
      <c r="F4563" s="1">
        <v>-0.97558908392708932</v>
      </c>
      <c r="G4563" s="1">
        <v>-0.59666973433092862</v>
      </c>
      <c r="H4563" s="1">
        <v>2.6203782126299164</v>
      </c>
      <c r="I4563" s="1">
        <v>-0.90077124503813877</v>
      </c>
      <c r="J4563" s="1">
        <v>5.2970184347077141E-2</v>
      </c>
      <c r="L4563" s="4">
        <f t="shared" si="355"/>
        <v>0.74936559192487451</v>
      </c>
      <c r="M4563" s="4">
        <f t="shared" si="356"/>
        <v>-0.28909127093478471</v>
      </c>
      <c r="N4563" s="4">
        <f t="shared" si="357"/>
        <v>-0.13129655213298849</v>
      </c>
      <c r="Q4563" s="4">
        <f t="shared" si="358"/>
        <v>1.0347993422546768</v>
      </c>
      <c r="R4563" s="1">
        <f t="shared" si="359"/>
        <v>1.1497770469496409</v>
      </c>
    </row>
    <row r="4564" spans="1:18" x14ac:dyDescent="0.2">
      <c r="A4564" s="1">
        <v>-1.4319348270939596</v>
      </c>
      <c r="B4564" s="1">
        <v>-0.32848489341869641</v>
      </c>
      <c r="C4564" s="1">
        <v>-1.5063718978298657</v>
      </c>
      <c r="D4564" s="1">
        <v>0.30126865816607229</v>
      </c>
      <c r="E4564" s="1">
        <v>-0.24928887660871604</v>
      </c>
      <c r="F4564" s="1">
        <v>-0.63233042151133467</v>
      </c>
      <c r="G4564" s="1">
        <v>-0.39767974064193162</v>
      </c>
      <c r="H4564" s="1">
        <v>-0.58220326908638276</v>
      </c>
      <c r="I4564" s="1">
        <v>-0.5581795328647533</v>
      </c>
      <c r="J4564" s="1">
        <v>-1.4806648252090837</v>
      </c>
      <c r="L4564" s="4">
        <f t="shared" si="355"/>
        <v>-0.60255161983189676</v>
      </c>
      <c r="M4564" s="4">
        <f t="shared" si="356"/>
        <v>-0.57019140097556797</v>
      </c>
      <c r="N4564" s="4">
        <f t="shared" si="357"/>
        <v>-0.68658696260986518</v>
      </c>
      <c r="Q4564" s="4">
        <f t="shared" si="358"/>
        <v>0.32672714450972362</v>
      </c>
      <c r="R4564" s="1">
        <f t="shared" si="359"/>
        <v>0.36303016056635962</v>
      </c>
    </row>
    <row r="4565" spans="1:18" x14ac:dyDescent="0.2">
      <c r="A4565" s="1">
        <v>1.3930560578248052</v>
      </c>
      <c r="B4565" s="1">
        <v>5.4693246508026358E-2</v>
      </c>
      <c r="C4565" s="1">
        <v>-0.30894599350546609</v>
      </c>
      <c r="D4565" s="1">
        <v>1.9625312146558738</v>
      </c>
      <c r="E4565" s="1">
        <v>-0.47338251463062148</v>
      </c>
      <c r="F4565" s="1">
        <v>-7.7976087701349978E-2</v>
      </c>
      <c r="G4565" s="1">
        <v>-0.44395388683552717</v>
      </c>
      <c r="H4565" s="1">
        <v>1.5171651113674816</v>
      </c>
      <c r="I4565" s="1">
        <v>0.382142047017897</v>
      </c>
      <c r="J4565" s="1">
        <v>1.2167850319648217</v>
      </c>
      <c r="L4565" s="4">
        <f t="shared" si="355"/>
        <v>0.74457435001262617</v>
      </c>
      <c r="M4565" s="4">
        <f t="shared" si="356"/>
        <v>0.21841764676296166</v>
      </c>
      <c r="N4565" s="4">
        <f t="shared" si="357"/>
        <v>0.52221142266659404</v>
      </c>
      <c r="Q4565" s="4">
        <f t="shared" si="358"/>
        <v>0.75191798895339867</v>
      </c>
      <c r="R4565" s="1">
        <f t="shared" si="359"/>
        <v>0.83546443217044297</v>
      </c>
    </row>
    <row r="4566" spans="1:18" x14ac:dyDescent="0.2">
      <c r="A4566" s="1">
        <v>2.3046529947078529</v>
      </c>
      <c r="B4566" s="1">
        <v>0.41779018354784242</v>
      </c>
      <c r="C4566" s="1">
        <v>-1.1504606933745876</v>
      </c>
      <c r="D4566" s="1">
        <v>-0.53785113106177074</v>
      </c>
      <c r="E4566" s="1">
        <v>0.43994029002121704</v>
      </c>
      <c r="F4566" s="1">
        <v>0.78861214806783853</v>
      </c>
      <c r="G4566" s="1">
        <v>1.2764606762788693</v>
      </c>
      <c r="H4566" s="1">
        <v>0.69015903094273512</v>
      </c>
      <c r="I4566" s="1">
        <v>1.0789755325469104</v>
      </c>
      <c r="J4566" s="1">
        <v>0.73572014792927409</v>
      </c>
      <c r="L4566" s="4">
        <f t="shared" si="355"/>
        <v>0.57709615066663267</v>
      </c>
      <c r="M4566" s="4">
        <f t="shared" si="356"/>
        <v>0.71293958943600466</v>
      </c>
      <c r="N4566" s="4">
        <f t="shared" si="357"/>
        <v>0.60439991796061809</v>
      </c>
      <c r="Q4566" s="4">
        <f t="shared" si="358"/>
        <v>0.80724253622073694</v>
      </c>
      <c r="R4566" s="1">
        <f t="shared" si="359"/>
        <v>0.89693615135637428</v>
      </c>
    </row>
    <row r="4567" spans="1:18" x14ac:dyDescent="0.2">
      <c r="A4567" s="1">
        <v>1.5699368296085165</v>
      </c>
      <c r="B4567" s="1">
        <v>0.1007702682779122</v>
      </c>
      <c r="C4567" s="1">
        <v>-0.12581414563259458</v>
      </c>
      <c r="D4567" s="1">
        <v>-0.56037146069838772</v>
      </c>
      <c r="E4567" s="1">
        <v>-0.24930432873479783</v>
      </c>
      <c r="F4567" s="1">
        <v>1.1879133899405738</v>
      </c>
      <c r="G4567" s="1">
        <v>-0.73090088183263491</v>
      </c>
      <c r="H4567" s="1">
        <v>-0.66955422963674516</v>
      </c>
      <c r="I4567" s="1">
        <v>-0.8515058885616793</v>
      </c>
      <c r="J4567" s="1">
        <v>-2.0892287359974886</v>
      </c>
      <c r="L4567" s="4">
        <f t="shared" si="355"/>
        <v>-0.25964595319448602</v>
      </c>
      <c r="M4567" s="4">
        <f t="shared" si="356"/>
        <v>-0.40483789471659276</v>
      </c>
      <c r="N4567" s="4">
        <f t="shared" si="357"/>
        <v>-0.24180591832673254</v>
      </c>
      <c r="Q4567" s="4">
        <f t="shared" si="358"/>
        <v>0.97657494731452743</v>
      </c>
      <c r="R4567" s="1">
        <f t="shared" si="359"/>
        <v>1.0850832747939192</v>
      </c>
    </row>
    <row r="4568" spans="1:18" x14ac:dyDescent="0.2">
      <c r="A4568" s="1">
        <v>2.1139665477557124</v>
      </c>
      <c r="B4568" s="1">
        <v>0.19511861043112244</v>
      </c>
      <c r="C4568" s="1">
        <v>-0.84159447878532267</v>
      </c>
      <c r="D4568" s="1">
        <v>1.0050646764119942</v>
      </c>
      <c r="E4568" s="1">
        <v>2.2823713701439514</v>
      </c>
      <c r="F4568" s="1">
        <v>-1.8386605081562846</v>
      </c>
      <c r="G4568" s="1">
        <v>0.20062827792981736</v>
      </c>
      <c r="H4568" s="1">
        <v>0.48315875864559654</v>
      </c>
      <c r="I4568" s="1">
        <v>-0.20122652756332296</v>
      </c>
      <c r="J4568" s="1">
        <v>-0.69022897729100918</v>
      </c>
      <c r="L4568" s="4">
        <f t="shared" si="355"/>
        <v>0.22185543099383342</v>
      </c>
      <c r="M4568" s="4">
        <f t="shared" si="356"/>
        <v>0.1978734441804699</v>
      </c>
      <c r="N4568" s="4">
        <f t="shared" si="357"/>
        <v>0.27085977495222552</v>
      </c>
      <c r="Q4568" s="4">
        <f t="shared" si="358"/>
        <v>1.4872205714742888</v>
      </c>
      <c r="R4568" s="1">
        <f t="shared" si="359"/>
        <v>1.6524673016380986</v>
      </c>
    </row>
    <row r="4569" spans="1:18" x14ac:dyDescent="0.2">
      <c r="A4569" s="1">
        <v>0.66095408902999897</v>
      </c>
      <c r="B4569" s="1">
        <v>-7.0313033400446617E-3</v>
      </c>
      <c r="C4569" s="1">
        <v>0.46153963761173239</v>
      </c>
      <c r="D4569" s="1">
        <v>-0.24743120178201741</v>
      </c>
      <c r="E4569" s="1">
        <v>-0.31458683168231993</v>
      </c>
      <c r="F4569" s="1">
        <v>0.5640489785572772</v>
      </c>
      <c r="G4569" s="1">
        <v>0.90324779746637496</v>
      </c>
      <c r="H4569" s="1">
        <v>2.7165165284078309E-3</v>
      </c>
      <c r="I4569" s="1">
        <v>-1.077444459156857</v>
      </c>
      <c r="J4569" s="1">
        <v>-0.24706702159706628</v>
      </c>
      <c r="L4569" s="4">
        <f t="shared" si="355"/>
        <v>-8.7098330845241045E-2</v>
      </c>
      <c r="M4569" s="4">
        <f t="shared" si="356"/>
        <v>-2.1573934058184158E-3</v>
      </c>
      <c r="N4569" s="4">
        <f t="shared" si="357"/>
        <v>6.989462016354861E-2</v>
      </c>
      <c r="Q4569" s="4">
        <f t="shared" si="358"/>
        <v>0.31172069681541231</v>
      </c>
      <c r="R4569" s="1">
        <f t="shared" si="359"/>
        <v>0.34635632979490255</v>
      </c>
    </row>
    <row r="4570" spans="1:18" x14ac:dyDescent="0.2">
      <c r="A4570" s="1">
        <v>0.20022785892696432</v>
      </c>
      <c r="B4570" s="1">
        <v>0.10447077850146791</v>
      </c>
      <c r="C4570" s="1">
        <v>-0.1484255050766918</v>
      </c>
      <c r="D4570" s="1">
        <v>0.42452243954096358</v>
      </c>
      <c r="E4570" s="1">
        <v>-0.19875580738606002</v>
      </c>
      <c r="F4570" s="1">
        <v>0.18242862187953895</v>
      </c>
      <c r="G4570" s="1">
        <v>-0.95215616030964745</v>
      </c>
      <c r="H4570" s="1">
        <v>-0.5588648604555384</v>
      </c>
      <c r="I4570" s="1">
        <v>0.28586285641207249</v>
      </c>
      <c r="J4570" s="1">
        <v>-0.86770572446977023</v>
      </c>
      <c r="L4570" s="4">
        <f t="shared" si="355"/>
        <v>-0.26381686038434193</v>
      </c>
      <c r="M4570" s="4">
        <f t="shared" si="356"/>
        <v>-2.1977363287611934E-2</v>
      </c>
      <c r="N4570" s="4">
        <f t="shared" si="357"/>
        <v>-0.15283955024367005</v>
      </c>
      <c r="Q4570" s="4">
        <f t="shared" si="358"/>
        <v>0.21460016459672177</v>
      </c>
      <c r="R4570" s="1">
        <f t="shared" si="359"/>
        <v>0.23844462732969088</v>
      </c>
    </row>
    <row r="4571" spans="1:18" x14ac:dyDescent="0.2">
      <c r="A4571" s="1">
        <v>1.2911075281588915</v>
      </c>
      <c r="B4571" s="1">
        <v>-0.5329806570393939</v>
      </c>
      <c r="C4571" s="1">
        <v>-0.91393454212854086</v>
      </c>
      <c r="D4571" s="1">
        <v>1.3162365521289523</v>
      </c>
      <c r="E4571" s="1">
        <v>0.28894897210723264</v>
      </c>
      <c r="F4571" s="1">
        <v>6.7811093263490635E-2</v>
      </c>
      <c r="G4571" s="1">
        <v>0.78643160437111326</v>
      </c>
      <c r="H4571" s="1">
        <v>-0.85713930278257378</v>
      </c>
      <c r="I4571" s="1">
        <v>0.88286187164580388</v>
      </c>
      <c r="J4571" s="1">
        <v>4.5602985056470209E-2</v>
      </c>
      <c r="L4571" s="4">
        <f t="shared" si="355"/>
        <v>0.20115100500020572</v>
      </c>
      <c r="M4571" s="4">
        <f t="shared" si="356"/>
        <v>0.17838003268536162</v>
      </c>
      <c r="N4571" s="4">
        <f t="shared" si="357"/>
        <v>0.23749461047814457</v>
      </c>
      <c r="Q4571" s="4">
        <f t="shared" si="358"/>
        <v>0.6177522160672797</v>
      </c>
      <c r="R4571" s="1">
        <f t="shared" si="359"/>
        <v>0.68639135118586625</v>
      </c>
    </row>
    <row r="4572" spans="1:18" x14ac:dyDescent="0.2">
      <c r="A4572" s="1">
        <v>-0.1924201857982385</v>
      </c>
      <c r="B4572" s="1">
        <v>1.5639266143427977</v>
      </c>
      <c r="C4572" s="1">
        <v>0.8057411896846961</v>
      </c>
      <c r="D4572" s="1">
        <v>-0.39204147807967155</v>
      </c>
      <c r="E4572" s="1">
        <v>0.78892768247117928</v>
      </c>
      <c r="F4572" s="1">
        <v>3.2598162771038433</v>
      </c>
      <c r="G4572" s="1">
        <v>-0.19921229660735906</v>
      </c>
      <c r="H4572" s="1">
        <v>0.51218681297139668</v>
      </c>
      <c r="I4572" s="1">
        <v>0.25417919408055828</v>
      </c>
      <c r="J4572" s="1">
        <v>1.6837293652168468</v>
      </c>
      <c r="L4572" s="4">
        <f t="shared" si="355"/>
        <v>1.4338873995120858</v>
      </c>
      <c r="M4572" s="4">
        <f t="shared" si="356"/>
        <v>0.65055724772128798</v>
      </c>
      <c r="N4572" s="4">
        <f t="shared" si="357"/>
        <v>0.80848331753860503</v>
      </c>
      <c r="Q4572" s="4">
        <f t="shared" si="358"/>
        <v>1.1199736177998316</v>
      </c>
      <c r="R4572" s="1">
        <f t="shared" si="359"/>
        <v>1.2444151308887019</v>
      </c>
    </row>
    <row r="4573" spans="1:18" x14ac:dyDescent="0.2">
      <c r="A4573" s="1">
        <v>0.58213951185969726</v>
      </c>
      <c r="B4573" s="1">
        <v>7.9124646126862402E-2</v>
      </c>
      <c r="C4573" s="1">
        <v>1.6954161633130143</v>
      </c>
      <c r="D4573" s="1">
        <v>0.16531163959617251</v>
      </c>
      <c r="E4573" s="1">
        <v>0.13158364558677735</v>
      </c>
      <c r="F4573" s="1">
        <v>-0.43593240732202337</v>
      </c>
      <c r="G4573" s="1">
        <v>-1.6514262506858715</v>
      </c>
      <c r="H4573" s="1">
        <v>-0.79191903627258919</v>
      </c>
      <c r="I4573" s="1">
        <v>1.1068771815942493</v>
      </c>
      <c r="J4573" s="1">
        <v>-0.7862929646132808</v>
      </c>
      <c r="L4573" s="4">
        <f t="shared" si="355"/>
        <v>2.1994956313571401E-2</v>
      </c>
      <c r="M4573" s="4">
        <f t="shared" si="356"/>
        <v>0.10535414585681988</v>
      </c>
      <c r="N4573" s="4">
        <f t="shared" si="357"/>
        <v>9.4882129183008201E-3</v>
      </c>
      <c r="Q4573" s="4">
        <f t="shared" si="358"/>
        <v>0.8651140226397267</v>
      </c>
      <c r="R4573" s="1">
        <f t="shared" si="359"/>
        <v>0.96123780293302963</v>
      </c>
    </row>
    <row r="4574" spans="1:18" x14ac:dyDescent="0.2">
      <c r="A4574" s="1">
        <v>0.26871868564936402</v>
      </c>
      <c r="B4574" s="1">
        <v>-0.39221390987844607</v>
      </c>
      <c r="C4574" s="1">
        <v>-1.0395797012975578</v>
      </c>
      <c r="D4574" s="1">
        <v>1.7707947502679497</v>
      </c>
      <c r="E4574" s="1">
        <v>-1.158041912752712</v>
      </c>
      <c r="F4574" s="1">
        <v>0.33180401908363405</v>
      </c>
      <c r="G4574" s="1">
        <v>-1.1065604390137567</v>
      </c>
      <c r="H4574" s="1">
        <v>1.4356095987494686</v>
      </c>
      <c r="I4574" s="1">
        <v>2.4699881375066548</v>
      </c>
      <c r="J4574" s="1">
        <v>1.7701452014561339</v>
      </c>
      <c r="L4574" s="4">
        <f t="shared" si="355"/>
        <v>0.65597311237697142</v>
      </c>
      <c r="M4574" s="4">
        <f t="shared" si="356"/>
        <v>0.30026135236649903</v>
      </c>
      <c r="N4574" s="4">
        <f t="shared" si="357"/>
        <v>0.43506644297707331</v>
      </c>
      <c r="Q4574" s="4">
        <f t="shared" si="358"/>
        <v>1.6520514725644193</v>
      </c>
      <c r="R4574" s="1">
        <f t="shared" si="359"/>
        <v>1.8356127472937993</v>
      </c>
    </row>
    <row r="4575" spans="1:18" x14ac:dyDescent="0.2">
      <c r="A4575" s="1">
        <v>0.53819848983566221</v>
      </c>
      <c r="B4575" s="1">
        <v>0.3112493872519847</v>
      </c>
      <c r="C4575" s="1">
        <v>0.58904961894025454</v>
      </c>
      <c r="D4575" s="1">
        <v>-6.8929824043315213E-2</v>
      </c>
      <c r="E4575" s="1">
        <v>-1.0916497161924508</v>
      </c>
      <c r="F4575" s="1">
        <v>-0.67238446039201016</v>
      </c>
      <c r="G4575" s="1">
        <v>1.3453771377675514</v>
      </c>
      <c r="H4575" s="1">
        <v>-2.1776084775332674</v>
      </c>
      <c r="I4575" s="1">
        <v>-1.2732152096490528</v>
      </c>
      <c r="J4575" s="1">
        <v>0.17745194592200547</v>
      </c>
      <c r="L4575" s="4">
        <f t="shared" si="355"/>
        <v>-0.41611566988285797</v>
      </c>
      <c r="M4575" s="4">
        <f t="shared" si="356"/>
        <v>5.4261060939345129E-2</v>
      </c>
      <c r="N4575" s="4">
        <f t="shared" si="357"/>
        <v>-0.2322461108092638</v>
      </c>
      <c r="Q4575" s="4">
        <f t="shared" si="358"/>
        <v>1.0047266462767399</v>
      </c>
      <c r="R4575" s="1">
        <f t="shared" si="359"/>
        <v>1.1163629403074888</v>
      </c>
    </row>
    <row r="4576" spans="1:18" x14ac:dyDescent="0.2">
      <c r="A4576" s="1">
        <v>-7.4500504036865575E-2</v>
      </c>
      <c r="B4576" s="1">
        <v>0.72797692821874327</v>
      </c>
      <c r="C4576" s="1">
        <v>0.17015803538932966</v>
      </c>
      <c r="D4576" s="1">
        <v>-0.4444709860005876</v>
      </c>
      <c r="E4576" s="1">
        <v>8.1414857378845712E-2</v>
      </c>
      <c r="F4576" s="1">
        <v>0.54255626458188877</v>
      </c>
      <c r="G4576" s="1">
        <v>0.78460423848382621</v>
      </c>
      <c r="H4576" s="1">
        <v>-0.18353573354241429</v>
      </c>
      <c r="I4576" s="1">
        <v>0.86753521053648897</v>
      </c>
      <c r="J4576" s="1">
        <v>-0.64560026067013176</v>
      </c>
      <c r="L4576" s="4">
        <f t="shared" si="355"/>
        <v>0.1109674749331786</v>
      </c>
      <c r="M4576" s="4">
        <f t="shared" si="356"/>
        <v>0.1257864463840877</v>
      </c>
      <c r="N4576" s="4">
        <f t="shared" si="357"/>
        <v>0.18261380503391234</v>
      </c>
      <c r="Q4576" s="4">
        <f t="shared" si="358"/>
        <v>0.25482328235055379</v>
      </c>
      <c r="R4576" s="1">
        <f t="shared" si="359"/>
        <v>0.28313698038950419</v>
      </c>
    </row>
    <row r="4577" spans="1:18" x14ac:dyDescent="0.2">
      <c r="A4577" s="1">
        <v>-2.2456392519616233</v>
      </c>
      <c r="B4577" s="1">
        <v>0.11989112408501104</v>
      </c>
      <c r="C4577" s="1">
        <v>-1.9250737850019357</v>
      </c>
      <c r="D4577" s="1">
        <v>-0.72193742872817968</v>
      </c>
      <c r="E4577" s="1">
        <v>1.8870573031637358E-3</v>
      </c>
      <c r="F4577" s="1">
        <v>0.2320824659331874</v>
      </c>
      <c r="G4577" s="1">
        <v>-0.77502058691298092</v>
      </c>
      <c r="H4577" s="1">
        <v>-2.4423323933601308E-2</v>
      </c>
      <c r="I4577" s="1">
        <v>-1.5180831878450576</v>
      </c>
      <c r="J4577" s="1">
        <v>1.3939597525148284</v>
      </c>
      <c r="L4577" s="4">
        <f t="shared" si="355"/>
        <v>-0.42583974972339744</v>
      </c>
      <c r="M4577" s="4">
        <f t="shared" si="356"/>
        <v>-0.37318037633089052</v>
      </c>
      <c r="N4577" s="4">
        <f t="shared" si="357"/>
        <v>-0.54623571645471869</v>
      </c>
      <c r="Q4577" s="4">
        <f t="shared" si="358"/>
        <v>1.1203457278696276</v>
      </c>
      <c r="R4577" s="1">
        <f t="shared" si="359"/>
        <v>1.2448285865218085</v>
      </c>
    </row>
    <row r="4578" spans="1:18" x14ac:dyDescent="0.2">
      <c r="A4578" s="1">
        <v>0.44874759217378357</v>
      </c>
      <c r="B4578" s="1">
        <v>-0.74171030143478078</v>
      </c>
      <c r="C4578" s="1">
        <v>0.32851449041610586</v>
      </c>
      <c r="D4578" s="1">
        <v>-1.652780329006464</v>
      </c>
      <c r="E4578" s="1">
        <v>-0.40491018887576141</v>
      </c>
      <c r="F4578" s="1">
        <v>-0.68945735578815137</v>
      </c>
      <c r="G4578" s="1">
        <v>0.3552188852658415</v>
      </c>
      <c r="H4578" s="1">
        <v>1.608892898795858</v>
      </c>
      <c r="I4578" s="1">
        <v>-1.0082229565373366</v>
      </c>
      <c r="J4578" s="1">
        <v>9.0567032907503647E-2</v>
      </c>
      <c r="L4578" s="4">
        <f t="shared" si="355"/>
        <v>-2.1943715105303019E-2</v>
      </c>
      <c r="M4578" s="4">
        <f t="shared" si="356"/>
        <v>-0.1571715779841289</v>
      </c>
      <c r="N4578" s="4">
        <f t="shared" si="357"/>
        <v>-0.16651402320834016</v>
      </c>
      <c r="Q4578" s="4">
        <f t="shared" si="358"/>
        <v>0.76925804001396303</v>
      </c>
      <c r="R4578" s="1">
        <f t="shared" si="359"/>
        <v>0.85473115557107016</v>
      </c>
    </row>
    <row r="4579" spans="1:18" x14ac:dyDescent="0.2">
      <c r="A4579" s="1">
        <v>0.24018288416613462</v>
      </c>
      <c r="B4579" s="1">
        <v>1.2440967353578087</v>
      </c>
      <c r="C4579" s="1">
        <v>-1.3260153216265278</v>
      </c>
      <c r="D4579" s="1">
        <v>-1.471790341964027</v>
      </c>
      <c r="E4579" s="1">
        <v>-9.1222901628787139E-3</v>
      </c>
      <c r="F4579" s="1">
        <v>-0.23715009146184798</v>
      </c>
      <c r="G4579" s="1">
        <v>0.75940692774254215</v>
      </c>
      <c r="H4579" s="1">
        <v>-1.2880160823542657</v>
      </c>
      <c r="I4579" s="1">
        <v>-0.68411818458892315</v>
      </c>
      <c r="J4579" s="1">
        <v>0.78970373155249896</v>
      </c>
      <c r="L4579" s="4">
        <f t="shared" si="355"/>
        <v>-0.11384680330310915</v>
      </c>
      <c r="M4579" s="4">
        <f t="shared" si="356"/>
        <v>-0.12313619081236335</v>
      </c>
      <c r="N4579" s="4">
        <f t="shared" si="357"/>
        <v>-0.19828220333394858</v>
      </c>
      <c r="Q4579" s="4">
        <f t="shared" si="358"/>
        <v>0.85204469935495197</v>
      </c>
      <c r="R4579" s="1">
        <f t="shared" si="359"/>
        <v>0.94671633261661325</v>
      </c>
    </row>
    <row r="4580" spans="1:18" x14ac:dyDescent="0.2">
      <c r="A4580" s="1">
        <v>-1.7611729736242721</v>
      </c>
      <c r="B4580" s="1">
        <v>-1.6173065043657813</v>
      </c>
      <c r="C4580" s="1">
        <v>-0.71771267035635566</v>
      </c>
      <c r="D4580" s="1">
        <v>-0.25140905758935794</v>
      </c>
      <c r="E4580" s="1">
        <v>-2.891948139066542</v>
      </c>
      <c r="F4580" s="1">
        <v>0.84114878419198424</v>
      </c>
      <c r="G4580" s="1">
        <v>0.68511273455349808</v>
      </c>
      <c r="H4580" s="1">
        <v>-2.093734674509458</v>
      </c>
      <c r="I4580" s="1">
        <v>1.8385773457384038</v>
      </c>
      <c r="J4580" s="1">
        <v>0.77176282679095598</v>
      </c>
      <c r="L4580" s="4">
        <f t="shared" si="355"/>
        <v>-0.52668539666406911</v>
      </c>
      <c r="M4580" s="4">
        <f t="shared" si="356"/>
        <v>-0.4845608639728568</v>
      </c>
      <c r="N4580" s="4">
        <f t="shared" si="357"/>
        <v>-0.51966823282369246</v>
      </c>
      <c r="Q4580" s="4">
        <f t="shared" si="358"/>
        <v>2.1495162021022978</v>
      </c>
      <c r="R4580" s="1">
        <f t="shared" si="359"/>
        <v>2.3883513356692196</v>
      </c>
    </row>
    <row r="4581" spans="1:18" x14ac:dyDescent="0.2">
      <c r="A4581" s="1">
        <v>0.28468910236667</v>
      </c>
      <c r="B4581" s="1">
        <v>0.3734499324275069</v>
      </c>
      <c r="C4581" s="1">
        <v>0.88969466088228788</v>
      </c>
      <c r="D4581" s="1">
        <v>1.2030037741581363</v>
      </c>
      <c r="E4581" s="1">
        <v>2.1631087979754646</v>
      </c>
      <c r="F4581" s="1">
        <v>0.47638833131967856</v>
      </c>
      <c r="G4581" s="1">
        <v>0.43981901425897452</v>
      </c>
      <c r="H4581" s="1">
        <v>-0.5070984820609783</v>
      </c>
      <c r="I4581" s="1">
        <v>0.32606412156631903</v>
      </c>
      <c r="J4581" s="1">
        <v>-0.22697382118617906</v>
      </c>
      <c r="L4581" s="4">
        <f t="shared" si="355"/>
        <v>0.82800515795724317</v>
      </c>
      <c r="M4581" s="4">
        <f t="shared" si="356"/>
        <v>0.40663447334324071</v>
      </c>
      <c r="N4581" s="4">
        <f t="shared" si="357"/>
        <v>0.5422145431707881</v>
      </c>
      <c r="Q4581" s="4">
        <f t="shared" si="358"/>
        <v>0.50337313758039182</v>
      </c>
      <c r="R4581" s="1">
        <f t="shared" si="359"/>
        <v>0.55930348620043546</v>
      </c>
    </row>
    <row r="4582" spans="1:18" x14ac:dyDescent="0.2">
      <c r="A4582" s="1">
        <v>0.88172166696605692</v>
      </c>
      <c r="B4582" s="1">
        <v>0.78985407525014673</v>
      </c>
      <c r="C4582" s="1">
        <v>-7.6896207725801594E-2</v>
      </c>
      <c r="D4582" s="1">
        <v>-5.2996870968176957E-2</v>
      </c>
      <c r="E4582" s="1">
        <v>-1.2026354351752739</v>
      </c>
      <c r="F4582" s="1">
        <v>-1.0517022137881697</v>
      </c>
      <c r="G4582" s="1">
        <v>1.4297237427814715E-2</v>
      </c>
      <c r="H4582" s="1">
        <v>0.25058509067640838</v>
      </c>
      <c r="I4582" s="1">
        <v>-0.89965356905548233</v>
      </c>
      <c r="J4582" s="1">
        <v>0.99656412800223038</v>
      </c>
      <c r="L4582" s="4">
        <f t="shared" si="355"/>
        <v>-0.10303565358652178</v>
      </c>
      <c r="M4582" s="4">
        <f t="shared" si="356"/>
        <v>-1.9349816770181119E-2</v>
      </c>
      <c r="N4582" s="4">
        <f t="shared" si="357"/>
        <v>-3.5086209839024732E-2</v>
      </c>
      <c r="Q4582" s="4">
        <f t="shared" si="358"/>
        <v>0.58156372727016548</v>
      </c>
      <c r="R4582" s="1">
        <f t="shared" si="359"/>
        <v>0.64618191918907286</v>
      </c>
    </row>
    <row r="4583" spans="1:18" x14ac:dyDescent="0.2">
      <c r="A4583" s="1">
        <v>1.4695106123281536</v>
      </c>
      <c r="B4583" s="1">
        <v>-0.45129723042143127</v>
      </c>
      <c r="C4583" s="1">
        <v>0.6437129987136444</v>
      </c>
      <c r="D4583" s="1">
        <v>-0.33234983485755493</v>
      </c>
      <c r="E4583" s="1">
        <v>0.92772020897152518</v>
      </c>
      <c r="F4583" s="1">
        <v>-0.59552696501163827</v>
      </c>
      <c r="G4583" s="1">
        <v>1.3482063683700429</v>
      </c>
      <c r="H4583" s="1">
        <v>-1.6555003919411115</v>
      </c>
      <c r="I4583" s="1">
        <v>-0.6396689440347717</v>
      </c>
      <c r="J4583" s="1">
        <v>0.97758482434030536</v>
      </c>
      <c r="L4583" s="4">
        <f t="shared" si="355"/>
        <v>-9.2994889806478964E-2</v>
      </c>
      <c r="M4583" s="4">
        <f t="shared" si="356"/>
        <v>0.15568158192804477</v>
      </c>
      <c r="N4583" s="4">
        <f t="shared" si="357"/>
        <v>0.16923916464571637</v>
      </c>
      <c r="Q4583" s="4">
        <f t="shared" si="358"/>
        <v>0.97400420772379592</v>
      </c>
      <c r="R4583" s="1">
        <f t="shared" si="359"/>
        <v>1.0822268974708844</v>
      </c>
    </row>
    <row r="4584" spans="1:18" x14ac:dyDescent="0.2">
      <c r="A4584" s="1">
        <v>0.13442424117464688</v>
      </c>
      <c r="B4584" s="1">
        <v>0.7257803137718174</v>
      </c>
      <c r="C4584" s="1">
        <v>-1.4427485483210951</v>
      </c>
      <c r="D4584" s="1">
        <v>-8.9669493046188764E-2</v>
      </c>
      <c r="E4584" s="1">
        <v>-0.59323836916686934</v>
      </c>
      <c r="F4584" s="1">
        <v>3.098504196274473E-3</v>
      </c>
      <c r="G4584" s="1">
        <v>-0.10930331421213503</v>
      </c>
      <c r="H4584" s="1">
        <v>-0.97430081783436828</v>
      </c>
      <c r="I4584" s="1">
        <v>-0.18953349353895202</v>
      </c>
      <c r="J4584" s="1">
        <v>-0.74838175542502405</v>
      </c>
      <c r="L4584" s="4">
        <f t="shared" si="355"/>
        <v>-0.35848411727463886</v>
      </c>
      <c r="M4584" s="4">
        <f t="shared" si="356"/>
        <v>-0.14941840387554353</v>
      </c>
      <c r="N4584" s="4">
        <f t="shared" si="357"/>
        <v>-0.32838727324018935</v>
      </c>
      <c r="Q4584" s="4">
        <f t="shared" si="358"/>
        <v>0.34651577784152338</v>
      </c>
      <c r="R4584" s="1">
        <f t="shared" si="359"/>
        <v>0.385017530935026</v>
      </c>
    </row>
    <row r="4585" spans="1:18" x14ac:dyDescent="0.2">
      <c r="A4585" s="1">
        <v>0.30013353627280276</v>
      </c>
      <c r="B4585" s="1">
        <v>0.35325410117409262</v>
      </c>
      <c r="C4585" s="1">
        <v>0.14378751584036301</v>
      </c>
      <c r="D4585" s="1">
        <v>0.15072293626001709</v>
      </c>
      <c r="E4585" s="1">
        <v>-1.5796069118905411</v>
      </c>
      <c r="F4585" s="1">
        <v>-1.2581246935624277E-2</v>
      </c>
      <c r="G4585" s="1">
        <v>-1.0619326305321146</v>
      </c>
      <c r="H4585" s="1">
        <v>0.32806267491801638</v>
      </c>
      <c r="I4585" s="1">
        <v>-1.1634852844828822</v>
      </c>
      <c r="J4585" s="1">
        <v>-1.1704499902556811</v>
      </c>
      <c r="L4585" s="4">
        <f t="shared" si="355"/>
        <v>-0.61317640535822426</v>
      </c>
      <c r="M4585" s="4">
        <f t="shared" si="356"/>
        <v>6.5603134452369358E-2</v>
      </c>
      <c r="N4585" s="4">
        <f t="shared" si="357"/>
        <v>-0.37120952996315515</v>
      </c>
      <c r="Q4585" s="4">
        <f t="shared" si="358"/>
        <v>0.53345892026914377</v>
      </c>
      <c r="R4585" s="1">
        <f t="shared" si="359"/>
        <v>0.59273213363238197</v>
      </c>
    </row>
    <row r="4586" spans="1:18" x14ac:dyDescent="0.2">
      <c r="A4586" s="1">
        <v>1.5187658303951252</v>
      </c>
      <c r="B4586" s="1">
        <v>0.43620481183176552</v>
      </c>
      <c r="C4586" s="1">
        <v>-1.2803753050303928</v>
      </c>
      <c r="D4586" s="1">
        <v>0.18707204526015375</v>
      </c>
      <c r="E4586" s="1">
        <v>0.17262946260731996</v>
      </c>
      <c r="F4586" s="1">
        <v>-0.19950121009987329</v>
      </c>
      <c r="G4586" s="1">
        <v>1.0879651338468803</v>
      </c>
      <c r="H4586" s="1">
        <v>0.92488694335070787</v>
      </c>
      <c r="I4586" s="1">
        <v>-0.56323882767001798</v>
      </c>
      <c r="J4586" s="1">
        <v>0.96545948609306043</v>
      </c>
      <c r="L4586" s="4">
        <f t="shared" si="355"/>
        <v>0.11919526268236624</v>
      </c>
      <c r="M4586" s="4">
        <f t="shared" si="356"/>
        <v>0.31163842854595963</v>
      </c>
      <c r="N4586" s="4">
        <f t="shared" si="357"/>
        <v>0.32498683705847287</v>
      </c>
      <c r="Q4586" s="4">
        <f t="shared" si="358"/>
        <v>0.64731523655984158</v>
      </c>
      <c r="R4586" s="1">
        <f t="shared" si="359"/>
        <v>0.71923915173315733</v>
      </c>
    </row>
    <row r="4587" spans="1:18" x14ac:dyDescent="0.2">
      <c r="A4587" s="1">
        <v>1.5603876951959996</v>
      </c>
      <c r="B4587" s="1">
        <v>0.25791927873543602</v>
      </c>
      <c r="C4587" s="1">
        <v>-0.52901944887997865</v>
      </c>
      <c r="D4587" s="1">
        <v>-1.5014740970092071</v>
      </c>
      <c r="E4587" s="1">
        <v>0.80533797066042279</v>
      </c>
      <c r="F4587" s="1">
        <v>1.2434990101852472</v>
      </c>
      <c r="G4587" s="1">
        <v>0.8331812541203889</v>
      </c>
      <c r="H4587" s="1">
        <v>1.0852621659151933</v>
      </c>
      <c r="I4587" s="1">
        <v>1.6736209618763782</v>
      </c>
      <c r="J4587" s="1">
        <v>-0.85039264008914961</v>
      </c>
      <c r="L4587" s="4">
        <f t="shared" si="355"/>
        <v>8.6073432433585562E-2</v>
      </c>
      <c r="M4587" s="4">
        <f t="shared" si="356"/>
        <v>0.8192596123904059</v>
      </c>
      <c r="N4587" s="4">
        <f t="shared" si="357"/>
        <v>0.45783221507107302</v>
      </c>
      <c r="Q4587" s="4">
        <f t="shared" si="358"/>
        <v>1.0530533556030033</v>
      </c>
      <c r="R4587" s="1">
        <f t="shared" si="359"/>
        <v>1.170059284003337</v>
      </c>
    </row>
    <row r="4588" spans="1:18" x14ac:dyDescent="0.2">
      <c r="A4588" s="1">
        <v>0.17799727716096647</v>
      </c>
      <c r="B4588" s="1">
        <v>-1.1867036121172903</v>
      </c>
      <c r="C4588" s="1">
        <v>1.5138892674189122</v>
      </c>
      <c r="D4588" s="1">
        <v>0.66159191156137676</v>
      </c>
      <c r="E4588" s="1">
        <v>0.53664815123546428</v>
      </c>
      <c r="F4588" s="1">
        <v>1.2424940792901597E-2</v>
      </c>
      <c r="G4588" s="1">
        <v>-1.4243816226403829</v>
      </c>
      <c r="H4588" s="1">
        <v>1.7372080329938742</v>
      </c>
      <c r="I4588" s="1">
        <v>1.0567178417723406</v>
      </c>
      <c r="J4588" s="1">
        <v>0.73282466256521483</v>
      </c>
      <c r="L4588" s="4">
        <f t="shared" si="355"/>
        <v>0.15641320517674562</v>
      </c>
      <c r="M4588" s="4">
        <f t="shared" si="356"/>
        <v>0.59912003139842052</v>
      </c>
      <c r="N4588" s="4">
        <f t="shared" si="357"/>
        <v>0.38182168507433778</v>
      </c>
      <c r="Q4588" s="4">
        <f t="shared" si="358"/>
        <v>0.9700220030584541</v>
      </c>
      <c r="R4588" s="1">
        <f t="shared" si="359"/>
        <v>1.0778022256205047</v>
      </c>
    </row>
    <row r="4589" spans="1:18" x14ac:dyDescent="0.2">
      <c r="A4589" s="1">
        <v>0.20670293938736448</v>
      </c>
      <c r="B4589" s="1">
        <v>0.56047765141415651</v>
      </c>
      <c r="C4589" s="1">
        <v>1.0728365450237829</v>
      </c>
      <c r="D4589" s="1">
        <v>-1.0436952589729573</v>
      </c>
      <c r="E4589" s="1">
        <v>1.5825501669535771</v>
      </c>
      <c r="F4589" s="1">
        <v>1.6644420541068683</v>
      </c>
      <c r="G4589" s="1">
        <v>1.3148044467828448</v>
      </c>
      <c r="H4589" s="1">
        <v>-1.2236761383881909</v>
      </c>
      <c r="I4589" s="1">
        <v>-0.97469545392035495</v>
      </c>
      <c r="J4589" s="1">
        <v>-4.8068087033766114E-3</v>
      </c>
      <c r="L4589" s="4">
        <f t="shared" si="355"/>
        <v>0.2203829578593387</v>
      </c>
      <c r="M4589" s="4">
        <f t="shared" si="356"/>
        <v>0.38359029540076051</v>
      </c>
      <c r="N4589" s="4">
        <f t="shared" si="357"/>
        <v>0.31549401436837143</v>
      </c>
      <c r="Q4589" s="4">
        <f t="shared" si="358"/>
        <v>1.1052755358452382</v>
      </c>
      <c r="R4589" s="1">
        <f t="shared" si="359"/>
        <v>1.2280839287169312</v>
      </c>
    </row>
    <row r="4590" spans="1:18" x14ac:dyDescent="0.2">
      <c r="A4590" s="1">
        <v>-0.811266113204686</v>
      </c>
      <c r="B4590" s="1">
        <v>-0.35327587927029519</v>
      </c>
      <c r="C4590" s="1">
        <v>-0.88331457150623383</v>
      </c>
      <c r="D4590" s="1">
        <v>-3.6267482072268452E-2</v>
      </c>
      <c r="E4590" s="1">
        <v>-0.75699934026431115</v>
      </c>
      <c r="F4590" s="1">
        <v>-0.31389266178672942</v>
      </c>
      <c r="G4590" s="1">
        <v>-0.25721750085495182</v>
      </c>
      <c r="H4590" s="1">
        <v>-1.0326187856074835</v>
      </c>
      <c r="I4590" s="1">
        <v>-0.18991805244560114</v>
      </c>
      <c r="J4590" s="1">
        <v>-1.206414349063998</v>
      </c>
      <c r="L4590" s="4">
        <f t="shared" si="355"/>
        <v>-0.6213409155681332</v>
      </c>
      <c r="M4590" s="4">
        <f t="shared" si="356"/>
        <v>-0.5551376097673032</v>
      </c>
      <c r="N4590" s="4">
        <f t="shared" si="357"/>
        <v>-0.58411847360765579</v>
      </c>
      <c r="Q4590" s="4">
        <f t="shared" si="358"/>
        <v>0.14481160553941075</v>
      </c>
      <c r="R4590" s="1">
        <f t="shared" si="359"/>
        <v>0.16090178393267859</v>
      </c>
    </row>
    <row r="4591" spans="1:18" x14ac:dyDescent="0.2">
      <c r="A4591" s="1">
        <v>0.82653376795922906</v>
      </c>
      <c r="B4591" s="1">
        <v>-0.27249760584955879</v>
      </c>
      <c r="C4591" s="1">
        <v>-0.30855299763983474</v>
      </c>
      <c r="D4591" s="1">
        <v>-0.28865673361060168</v>
      </c>
      <c r="E4591" s="1">
        <v>0.1233055030535148</v>
      </c>
      <c r="F4591" s="1">
        <v>0.58454703913652406</v>
      </c>
      <c r="G4591" s="1">
        <v>-1.0885146210610241</v>
      </c>
      <c r="H4591" s="1">
        <v>-0.34831222216854041</v>
      </c>
      <c r="I4591" s="1">
        <v>1.2313035478333714</v>
      </c>
      <c r="J4591" s="1">
        <v>0.72187813170660609</v>
      </c>
      <c r="L4591" s="4">
        <f t="shared" si="355"/>
        <v>7.1394463386173612E-2</v>
      </c>
      <c r="M4591" s="4">
        <f t="shared" si="356"/>
        <v>-7.4596051398022001E-2</v>
      </c>
      <c r="N4591" s="4">
        <f t="shared" si="357"/>
        <v>0.11810338093596857</v>
      </c>
      <c r="Q4591" s="4">
        <f t="shared" si="358"/>
        <v>0.44967580274622643</v>
      </c>
      <c r="R4591" s="1">
        <f t="shared" si="359"/>
        <v>0.49963978082914046</v>
      </c>
    </row>
    <row r="4592" spans="1:18" x14ac:dyDescent="0.2">
      <c r="A4592" s="1">
        <v>-0.1035844484378574</v>
      </c>
      <c r="B4592" s="1">
        <v>-1.1615532318497424</v>
      </c>
      <c r="C4592" s="1">
        <v>1.8869080020766285</v>
      </c>
      <c r="D4592" s="1">
        <v>-1.5568992105147734</v>
      </c>
      <c r="E4592" s="1">
        <v>-1.0672680817659017</v>
      </c>
      <c r="F4592" s="1">
        <v>1.2888932959340935</v>
      </c>
      <c r="G4592" s="1">
        <v>-0.85694319054318513</v>
      </c>
      <c r="H4592" s="1">
        <v>5.680674149827715E-2</v>
      </c>
      <c r="I4592" s="1">
        <v>0.75580218714288183</v>
      </c>
      <c r="J4592" s="1">
        <v>-0.9924266102253203</v>
      </c>
      <c r="L4592" s="4">
        <f t="shared" si="355"/>
        <v>0.16500439578092752</v>
      </c>
      <c r="M4592" s="4">
        <f t="shared" si="356"/>
        <v>-0.48026381949052127</v>
      </c>
      <c r="N4592" s="4">
        <f t="shared" si="357"/>
        <v>-0.17502645466848993</v>
      </c>
      <c r="Q4592" s="4">
        <f t="shared" si="358"/>
        <v>1.2131983257174273</v>
      </c>
      <c r="R4592" s="1">
        <f t="shared" si="359"/>
        <v>1.3479981396860301</v>
      </c>
    </row>
    <row r="4593" spans="1:18" x14ac:dyDescent="0.2">
      <c r="A4593" s="1">
        <v>-1.0787935858313531</v>
      </c>
      <c r="B4593" s="1">
        <v>0.42761179975037739</v>
      </c>
      <c r="C4593" s="1">
        <v>-0.35787529444565325</v>
      </c>
      <c r="D4593" s="1">
        <v>0.97211635482473491</v>
      </c>
      <c r="E4593" s="1">
        <v>2.084649970077959</v>
      </c>
      <c r="F4593" s="1">
        <v>-9.5091372846297886E-2</v>
      </c>
      <c r="G4593" s="1">
        <v>0.64986370052819398</v>
      </c>
      <c r="H4593" s="1">
        <v>9.7685028611196219E-3</v>
      </c>
      <c r="I4593" s="1">
        <v>2.5302138982092614E-2</v>
      </c>
      <c r="J4593" s="1">
        <v>0.59516545773571905</v>
      </c>
      <c r="L4593" s="4">
        <f t="shared" si="355"/>
        <v>0.50292819212330298</v>
      </c>
      <c r="M4593" s="4">
        <f t="shared" si="356"/>
        <v>0.22645696936623499</v>
      </c>
      <c r="N4593" s="4">
        <f t="shared" si="357"/>
        <v>0.32327176716368927</v>
      </c>
      <c r="Q4593" s="4">
        <f t="shared" si="358"/>
        <v>0.65067742715245858</v>
      </c>
      <c r="R4593" s="1">
        <f t="shared" si="359"/>
        <v>0.72297491905828737</v>
      </c>
    </row>
    <row r="4594" spans="1:18" x14ac:dyDescent="0.2">
      <c r="A4594" s="1">
        <v>-0.90129786451866545</v>
      </c>
      <c r="B4594" s="1">
        <v>0.32041616034707032</v>
      </c>
      <c r="C4594" s="1">
        <v>-2.8066828965784478</v>
      </c>
      <c r="D4594" s="1">
        <v>1.6591770416261507</v>
      </c>
      <c r="E4594" s="1">
        <v>1.6408453674042665</v>
      </c>
      <c r="F4594" s="1">
        <v>0.67097317964694425</v>
      </c>
      <c r="G4594" s="1">
        <v>1.7521450386939412</v>
      </c>
      <c r="H4594" s="1">
        <v>0.19827353712537002</v>
      </c>
      <c r="I4594" s="1">
        <v>-2.0983980401575564</v>
      </c>
      <c r="J4594" s="1">
        <v>1.1920668874729654</v>
      </c>
      <c r="L4594" s="4">
        <f t="shared" si="355"/>
        <v>-0.5272689289422533</v>
      </c>
      <c r="M4594" s="4">
        <f t="shared" si="356"/>
        <v>0.49569466999700729</v>
      </c>
      <c r="N4594" s="4">
        <f t="shared" si="357"/>
        <v>0.16275184110620383</v>
      </c>
      <c r="Q4594" s="4">
        <f t="shared" si="358"/>
        <v>2.33566610347963</v>
      </c>
      <c r="R4594" s="1">
        <f t="shared" si="359"/>
        <v>2.5951845594218108</v>
      </c>
    </row>
    <row r="4595" spans="1:18" x14ac:dyDescent="0.2">
      <c r="A4595" s="1">
        <v>0.44089552043179764</v>
      </c>
      <c r="B4595" s="1">
        <v>0.7310859013248997</v>
      </c>
      <c r="C4595" s="1">
        <v>-0.15472776404317026</v>
      </c>
      <c r="D4595" s="1">
        <v>6.6411314257761894E-2</v>
      </c>
      <c r="E4595" s="1">
        <v>0.78393286905977355</v>
      </c>
      <c r="F4595" s="1">
        <v>-0.82922318287879804</v>
      </c>
      <c r="G4595" s="1">
        <v>1.2989835902864215</v>
      </c>
      <c r="H4595" s="1">
        <v>-0.52639160282750108</v>
      </c>
      <c r="I4595" s="1">
        <v>1.1427032671778106</v>
      </c>
      <c r="J4595" s="1">
        <v>1.154708262039676</v>
      </c>
      <c r="L4595" s="4">
        <f t="shared" si="355"/>
        <v>0.23488020370381174</v>
      </c>
      <c r="M4595" s="4">
        <f t="shared" si="356"/>
        <v>0.58599071087834864</v>
      </c>
      <c r="N4595" s="4">
        <f t="shared" si="357"/>
        <v>0.41083781748286707</v>
      </c>
      <c r="Q4595" s="4">
        <f t="shared" si="358"/>
        <v>0.49750797207574238</v>
      </c>
      <c r="R4595" s="1">
        <f t="shared" si="359"/>
        <v>0.55278663563971386</v>
      </c>
    </row>
    <row r="4596" spans="1:18" x14ac:dyDescent="0.2">
      <c r="A4596" s="1">
        <v>-0.89659877049115633</v>
      </c>
      <c r="B4596" s="1">
        <v>0.10295861952039523</v>
      </c>
      <c r="C4596" s="1">
        <v>0.41547832502091414</v>
      </c>
      <c r="D4596" s="1">
        <v>-1.5478354103357452</v>
      </c>
      <c r="E4596" s="1">
        <v>0.82001906940147395</v>
      </c>
      <c r="F4596" s="1">
        <v>-0.92803052894067495</v>
      </c>
      <c r="G4596" s="1">
        <v>0.34691493488813469</v>
      </c>
      <c r="H4596" s="1">
        <v>1.5561708143600377E-2</v>
      </c>
      <c r="I4596" s="1">
        <v>1.7662286440312414</v>
      </c>
      <c r="J4596" s="1">
        <v>-0.55285793398261074</v>
      </c>
      <c r="L4596" s="4">
        <f t="shared" si="355"/>
        <v>0.10919661684774806</v>
      </c>
      <c r="M4596" s="4">
        <f t="shared" si="356"/>
        <v>5.9260163831997802E-2</v>
      </c>
      <c r="N4596" s="4">
        <f t="shared" si="357"/>
        <v>-4.5816134274442775E-2</v>
      </c>
      <c r="Q4596" s="4">
        <f t="shared" si="358"/>
        <v>0.84413949408333833</v>
      </c>
      <c r="R4596" s="1">
        <f t="shared" si="359"/>
        <v>0.93793277120370933</v>
      </c>
    </row>
    <row r="4597" spans="1:18" x14ac:dyDescent="0.2">
      <c r="A4597" s="1">
        <v>0.40198976218560495</v>
      </c>
      <c r="B4597" s="1">
        <v>-0.25466993793170917</v>
      </c>
      <c r="C4597" s="1">
        <v>-0.97529041010233786</v>
      </c>
      <c r="D4597" s="1">
        <v>0.28626191080275559</v>
      </c>
      <c r="E4597" s="1">
        <v>-6.1215513686959752E-2</v>
      </c>
      <c r="F4597" s="1">
        <v>-9.2341033754645474E-2</v>
      </c>
      <c r="G4597" s="1">
        <v>0.67836823837339066</v>
      </c>
      <c r="H4597" s="1">
        <v>0.62960684173466963</v>
      </c>
      <c r="I4597" s="1">
        <v>-1.7306894040281258</v>
      </c>
      <c r="J4597" s="1">
        <v>1.6159453282488878</v>
      </c>
      <c r="L4597" s="4">
        <f t="shared" si="355"/>
        <v>-5.7372037889618976E-2</v>
      </c>
      <c r="M4597" s="4">
        <f t="shared" si="356"/>
        <v>0.11252319855789793</v>
      </c>
      <c r="N4597" s="4">
        <f t="shared" si="357"/>
        <v>4.9796578184153062E-2</v>
      </c>
      <c r="Q4597" s="4">
        <f t="shared" si="358"/>
        <v>0.77102203845420991</v>
      </c>
      <c r="R4597" s="1">
        <f t="shared" si="359"/>
        <v>0.85669115383801098</v>
      </c>
    </row>
    <row r="4598" spans="1:18" x14ac:dyDescent="0.2">
      <c r="A4598" s="1">
        <v>-0.71114641054882743</v>
      </c>
      <c r="B4598" s="1">
        <v>1.8897419094837515</v>
      </c>
      <c r="C4598" s="1">
        <v>-0.20811748758110168</v>
      </c>
      <c r="D4598" s="1">
        <v>-0.53566968971234452</v>
      </c>
      <c r="E4598" s="1">
        <v>-0.63570153387981221</v>
      </c>
      <c r="F4598" s="1">
        <v>2.3234476955745598E-2</v>
      </c>
      <c r="G4598" s="1">
        <v>-1.9345229034606859</v>
      </c>
      <c r="H4598" s="1">
        <v>0.7502199164232215</v>
      </c>
      <c r="I4598" s="1">
        <v>-1.0442153843677027</v>
      </c>
      <c r="J4598" s="1">
        <v>-0.55973434168233116</v>
      </c>
      <c r="L4598" s="4">
        <f t="shared" si="355"/>
        <v>-2.2390496988467179E-2</v>
      </c>
      <c r="M4598" s="4">
        <f t="shared" si="356"/>
        <v>-0.54770201569733779</v>
      </c>
      <c r="N4598" s="4">
        <f t="shared" si="357"/>
        <v>-0.29659114483700871</v>
      </c>
      <c r="Q4598" s="4">
        <f t="shared" si="358"/>
        <v>0.96409989051694123</v>
      </c>
      <c r="R4598" s="1">
        <f t="shared" si="359"/>
        <v>1.0712221005743792</v>
      </c>
    </row>
    <row r="4599" spans="1:18" x14ac:dyDescent="0.2">
      <c r="A4599" s="1">
        <v>-0.57710134007521907</v>
      </c>
      <c r="B4599" s="1">
        <v>0.26208555633019465</v>
      </c>
      <c r="C4599" s="1">
        <v>-0.53454104237954392</v>
      </c>
      <c r="D4599" s="1">
        <v>1.319798891258849</v>
      </c>
      <c r="E4599" s="1">
        <v>-1.2272258674848184</v>
      </c>
      <c r="F4599" s="1">
        <v>0.74379069174149059</v>
      </c>
      <c r="G4599" s="1">
        <v>0.13399838930488042</v>
      </c>
      <c r="H4599" s="1">
        <v>0.85782868846533089</v>
      </c>
      <c r="I4599" s="1">
        <v>2.7565696527164572</v>
      </c>
      <c r="J4599" s="1">
        <v>0.89698962289656003</v>
      </c>
      <c r="L4599" s="4">
        <f t="shared" si="355"/>
        <v>0.76467189261581936</v>
      </c>
      <c r="M4599" s="4">
        <f t="shared" si="356"/>
        <v>0.50293812403584259</v>
      </c>
      <c r="N4599" s="4">
        <f t="shared" si="357"/>
        <v>0.46321932427741813</v>
      </c>
      <c r="Q4599" s="4">
        <f t="shared" si="358"/>
        <v>1.1500016794966583</v>
      </c>
      <c r="R4599" s="1">
        <f t="shared" si="359"/>
        <v>1.2777796438851761</v>
      </c>
    </row>
    <row r="4600" spans="1:18" x14ac:dyDescent="0.2">
      <c r="A4600" s="1">
        <v>-1.0493619135037413</v>
      </c>
      <c r="B4600" s="1">
        <v>-0.17159286222372061</v>
      </c>
      <c r="C4600" s="1">
        <v>-0.82613694867715182</v>
      </c>
      <c r="D4600" s="1">
        <v>-0.70045886899612775</v>
      </c>
      <c r="E4600" s="1">
        <v>-0.37557746035042</v>
      </c>
      <c r="F4600" s="1">
        <v>-0.47594400260274805</v>
      </c>
      <c r="G4600" s="1">
        <v>0.759469255946013</v>
      </c>
      <c r="H4600" s="1">
        <v>-1.2728201459110904</v>
      </c>
      <c r="I4600" s="1">
        <v>-0.7494995317188301</v>
      </c>
      <c r="J4600" s="1">
        <v>-0.86747661468708503</v>
      </c>
      <c r="L4600" s="4">
        <f t="shared" si="355"/>
        <v>-0.25667544498253869</v>
      </c>
      <c r="M4600" s="4">
        <f t="shared" si="356"/>
        <v>-0.72497920035747887</v>
      </c>
      <c r="N4600" s="4">
        <f t="shared" si="357"/>
        <v>-0.57293990927249017</v>
      </c>
      <c r="Q4600" s="4">
        <f t="shared" si="358"/>
        <v>0.28998590466084262</v>
      </c>
      <c r="R4600" s="1">
        <f t="shared" si="359"/>
        <v>0.32220656073426951</v>
      </c>
    </row>
    <row r="4601" spans="1:18" x14ac:dyDescent="0.2">
      <c r="A4601" s="1">
        <v>0.56097812185292817</v>
      </c>
      <c r="B4601" s="1">
        <v>1.4455924351636524</v>
      </c>
      <c r="C4601" s="1">
        <v>-0.93168075272006512</v>
      </c>
      <c r="D4601" s="1">
        <v>8.1075190995222701E-2</v>
      </c>
      <c r="E4601" s="1">
        <v>0.40557896549014211</v>
      </c>
      <c r="F4601" s="1">
        <v>-0.91653575816680943</v>
      </c>
      <c r="G4601" s="1">
        <v>-0.56986971827587884</v>
      </c>
      <c r="H4601" s="1">
        <v>2.1776808394262392</v>
      </c>
      <c r="I4601" s="1">
        <v>-1.3838553985608879</v>
      </c>
      <c r="J4601" s="1">
        <v>-0.7324092328110986</v>
      </c>
      <c r="L4601" s="4">
        <f t="shared" si="355"/>
        <v>0.39691272043267567</v>
      </c>
      <c r="M4601" s="4">
        <f t="shared" si="356"/>
        <v>-0.2443972636403281</v>
      </c>
      <c r="N4601" s="4">
        <f t="shared" si="357"/>
        <v>1.3655469239344454E-2</v>
      </c>
      <c r="Q4601" s="4">
        <f t="shared" si="358"/>
        <v>1.1800227910874006</v>
      </c>
      <c r="R4601" s="1">
        <f t="shared" si="359"/>
        <v>1.3111364345415562</v>
      </c>
    </row>
    <row r="4602" spans="1:18" x14ac:dyDescent="0.2">
      <c r="A4602" s="1">
        <v>1.2315996539036727</v>
      </c>
      <c r="B4602" s="1">
        <v>-1.1708870072308735</v>
      </c>
      <c r="C4602" s="1">
        <v>1.1084095002241834</v>
      </c>
      <c r="D4602" s="1">
        <v>-0.74565390297107959</v>
      </c>
      <c r="E4602" s="1">
        <v>-0.69394803062565846</v>
      </c>
      <c r="F4602" s="1">
        <v>-2.4719063109704669</v>
      </c>
      <c r="G4602" s="1">
        <v>-1.5492825101257763</v>
      </c>
      <c r="H4602" s="1">
        <v>0.4141986063098631</v>
      </c>
      <c r="I4602" s="1">
        <v>-0.36238381849220164</v>
      </c>
      <c r="J4602" s="1">
        <v>0.9865083455783159</v>
      </c>
      <c r="L4602" s="4">
        <f t="shared" si="355"/>
        <v>-0.62015332853339711</v>
      </c>
      <c r="M4602" s="4">
        <f t="shared" si="356"/>
        <v>-0.52816592455893008</v>
      </c>
      <c r="N4602" s="4">
        <f t="shared" si="357"/>
        <v>-0.32533454744000218</v>
      </c>
      <c r="Q4602" s="4">
        <f t="shared" si="358"/>
        <v>1.3882201985697205</v>
      </c>
      <c r="R4602" s="1">
        <f t="shared" si="359"/>
        <v>1.5424668872996894</v>
      </c>
    </row>
    <row r="4603" spans="1:18" x14ac:dyDescent="0.2">
      <c r="A4603" s="1">
        <v>-0.60740965171192429</v>
      </c>
      <c r="B4603" s="1">
        <v>-1.5549916632007414</v>
      </c>
      <c r="C4603" s="1">
        <v>1.8104582184782609</v>
      </c>
      <c r="D4603" s="1">
        <v>0.38685733976104414</v>
      </c>
      <c r="E4603" s="1">
        <v>1.2638096650714776</v>
      </c>
      <c r="F4603" s="1">
        <v>1.6594177349036703</v>
      </c>
      <c r="G4603" s="1">
        <v>0.18297786935671631</v>
      </c>
      <c r="H4603" s="1">
        <v>-1.4882815362953414</v>
      </c>
      <c r="I4603" s="1">
        <v>-0.97147537741668089</v>
      </c>
      <c r="J4603" s="1">
        <v>-0.78095402540523484</v>
      </c>
      <c r="L4603" s="4">
        <f t="shared" si="355"/>
        <v>0.12773327763875975</v>
      </c>
      <c r="M4603" s="4">
        <f t="shared" si="356"/>
        <v>-0.21221589117760398</v>
      </c>
      <c r="N4603" s="4">
        <f t="shared" si="357"/>
        <v>-9.9591426458753747E-3</v>
      </c>
      <c r="Q4603" s="4">
        <f t="shared" si="358"/>
        <v>1.4366369793693048</v>
      </c>
      <c r="R4603" s="1">
        <f t="shared" si="359"/>
        <v>1.5962633104103388</v>
      </c>
    </row>
    <row r="4604" spans="1:18" x14ac:dyDescent="0.2">
      <c r="A4604" s="1">
        <v>3.0964527254915279</v>
      </c>
      <c r="B4604" s="1">
        <v>0.23230210114864497</v>
      </c>
      <c r="C4604" s="1">
        <v>3.6426812000606074E-2</v>
      </c>
      <c r="D4604" s="1">
        <v>-0.86218446238986279</v>
      </c>
      <c r="E4604" s="1">
        <v>-1.6187008982119779</v>
      </c>
      <c r="F4604" s="1">
        <v>-1.4480620841770795</v>
      </c>
      <c r="G4604" s="1">
        <v>-1.8408943445608594</v>
      </c>
      <c r="H4604" s="1">
        <v>0.80469183311196557</v>
      </c>
      <c r="I4604" s="1">
        <v>0.51844889611656697</v>
      </c>
      <c r="J4604" s="1">
        <v>0.26638042517648047</v>
      </c>
      <c r="L4604" s="4">
        <f t="shared" si="355"/>
        <v>0.62777919046533426</v>
      </c>
      <c r="M4604" s="4">
        <f t="shared" si="356"/>
        <v>0.13436445657462553</v>
      </c>
      <c r="N4604" s="4">
        <f t="shared" si="357"/>
        <v>-8.1513899629398784E-2</v>
      </c>
      <c r="Q4604" s="4">
        <f t="shared" si="358"/>
        <v>1.9413472669311564</v>
      </c>
      <c r="R4604" s="1">
        <f t="shared" si="359"/>
        <v>2.1570525188123963</v>
      </c>
    </row>
    <row r="4605" spans="1:18" x14ac:dyDescent="0.2">
      <c r="A4605" s="1">
        <v>-0.63172311099107736</v>
      </c>
      <c r="B4605" s="1">
        <v>-1.2387547548826352</v>
      </c>
      <c r="C4605" s="1">
        <v>0.3869316301088857</v>
      </c>
      <c r="D4605" s="1">
        <v>-0.78954430854319091</v>
      </c>
      <c r="E4605" s="1">
        <v>-0.65902521699042238</v>
      </c>
      <c r="F4605" s="1">
        <v>1.8194910743692227</v>
      </c>
      <c r="G4605" s="1">
        <v>0.15239307484811512</v>
      </c>
      <c r="H4605" s="1">
        <v>1.9219995402965404</v>
      </c>
      <c r="I4605" s="1">
        <v>-1.1309861251976732</v>
      </c>
      <c r="J4605" s="1">
        <v>-0.2662896534442466</v>
      </c>
      <c r="L4605" s="4">
        <f t="shared" si="355"/>
        <v>0.3416223927069526</v>
      </c>
      <c r="M4605" s="4">
        <f t="shared" si="356"/>
        <v>-0.44900638221766198</v>
      </c>
      <c r="N4605" s="4">
        <f t="shared" si="357"/>
        <v>-4.355078504264813E-2</v>
      </c>
      <c r="Q4605" s="4">
        <f t="shared" si="358"/>
        <v>1.1499924707879359</v>
      </c>
      <c r="R4605" s="1">
        <f t="shared" si="359"/>
        <v>1.2777694119865954</v>
      </c>
    </row>
    <row r="4606" spans="1:18" x14ac:dyDescent="0.2">
      <c r="A4606" s="1">
        <v>-0.99522887548526362</v>
      </c>
      <c r="B4606" s="1">
        <v>-0.61631104820785132</v>
      </c>
      <c r="C4606" s="1">
        <v>1.7282362854268023</v>
      </c>
      <c r="D4606" s="1">
        <v>1.3934704138501848</v>
      </c>
      <c r="E4606" s="1">
        <v>-0.84051195033116244</v>
      </c>
      <c r="F4606" s="1">
        <v>0.24710233006120513</v>
      </c>
      <c r="G4606" s="1">
        <v>0.92309710718964288</v>
      </c>
      <c r="H4606" s="1">
        <v>-1.4771569384210046</v>
      </c>
      <c r="I4606" s="1">
        <v>-2.1349473045607912</v>
      </c>
      <c r="J4606" s="1">
        <v>0.99985829990052288</v>
      </c>
      <c r="L4606" s="4">
        <f t="shared" ref="L4606:L4669" si="360">(MIN(A4606:J4606)+MAX(A4606:J4606))/2</f>
        <v>-0.20335550956699444</v>
      </c>
      <c r="M4606" s="4">
        <f t="shared" ref="M4606:M4669" si="361">MEDIAN(A4606:J4606)</f>
        <v>-0.18460435907332307</v>
      </c>
      <c r="N4606" s="4">
        <f t="shared" ref="N4606:N4669" si="362">AVERAGE(A4606:J4606)</f>
        <v>-7.7239168057771507E-2</v>
      </c>
      <c r="Q4606" s="4">
        <f t="shared" ref="Q4606:Q4669" si="363">VARP(A4606:J4606)</f>
        <v>1.5598558787791514</v>
      </c>
      <c r="R4606" s="1">
        <f t="shared" ref="R4606:R4669" si="364">VARA(A4606:J4606)</f>
        <v>1.7331731986435017</v>
      </c>
    </row>
    <row r="4607" spans="1:18" x14ac:dyDescent="0.2">
      <c r="A4607" s="1">
        <v>-9.1862038452844332E-3</v>
      </c>
      <c r="B4607" s="1">
        <v>-0.22085168748946379</v>
      </c>
      <c r="C4607" s="1">
        <v>-1.0775906338248054</v>
      </c>
      <c r="D4607" s="1">
        <v>-0.55388275405206144</v>
      </c>
      <c r="E4607" s="1">
        <v>-0.97467762307290728</v>
      </c>
      <c r="F4607" s="1">
        <v>-0.76403447259117963</v>
      </c>
      <c r="G4607" s="1">
        <v>-0.67366143942373991</v>
      </c>
      <c r="H4607" s="1">
        <v>-0.74706222006773426</v>
      </c>
      <c r="I4607" s="1">
        <v>-1.5432284201259381</v>
      </c>
      <c r="J4607" s="1">
        <v>-1.9909977235695178</v>
      </c>
      <c r="L4607" s="4">
        <f t="shared" si="360"/>
        <v>-1.0000919637074011</v>
      </c>
      <c r="M4607" s="4">
        <f t="shared" si="361"/>
        <v>-0.755548346329457</v>
      </c>
      <c r="N4607" s="4">
        <f t="shared" si="362"/>
        <v>-0.85551731780626317</v>
      </c>
      <c r="Q4607" s="4">
        <f t="shared" si="363"/>
        <v>0.30890414546761791</v>
      </c>
      <c r="R4607" s="1">
        <f t="shared" si="364"/>
        <v>0.34322682829735318</v>
      </c>
    </row>
    <row r="4608" spans="1:18" x14ac:dyDescent="0.2">
      <c r="A4608" s="1">
        <v>6.2423483333540551E-2</v>
      </c>
      <c r="B4608" s="1">
        <v>-0.12982325951304902</v>
      </c>
      <c r="C4608" s="1">
        <v>-1.7922311408164928</v>
      </c>
      <c r="D4608" s="1">
        <v>1.2655663208210064</v>
      </c>
      <c r="E4608" s="1">
        <v>1.407925439409597</v>
      </c>
      <c r="F4608" s="1">
        <v>-0.24142017373006633</v>
      </c>
      <c r="G4608" s="1">
        <v>1.2670243873497598</v>
      </c>
      <c r="H4608" s="1">
        <v>1.0756988469573272</v>
      </c>
      <c r="I4608" s="1">
        <v>0.15281511837102124</v>
      </c>
      <c r="J4608" s="1">
        <v>-1.0094386212395352</v>
      </c>
      <c r="L4608" s="4">
        <f t="shared" si="360"/>
        <v>-0.1921528507034479</v>
      </c>
      <c r="M4608" s="4">
        <f t="shared" si="361"/>
        <v>0.10761930085228089</v>
      </c>
      <c r="N4608" s="4">
        <f t="shared" si="362"/>
        <v>0.20585404009431088</v>
      </c>
      <c r="Q4608" s="4">
        <f t="shared" si="363"/>
        <v>1.0256077827417032</v>
      </c>
      <c r="R4608" s="1">
        <f t="shared" si="364"/>
        <v>1.1395642030463369</v>
      </c>
    </row>
    <row r="4609" spans="1:18" x14ac:dyDescent="0.2">
      <c r="A4609" s="1">
        <v>0.25713469858904758</v>
      </c>
      <c r="B4609" s="1">
        <v>-0.44429363368744174</v>
      </c>
      <c r="C4609" s="1">
        <v>0.30000285656959069</v>
      </c>
      <c r="D4609" s="1">
        <v>0.58497142860908768</v>
      </c>
      <c r="E4609" s="1">
        <v>0.22592331688173561</v>
      </c>
      <c r="F4609" s="1">
        <v>-0.81396408450242363</v>
      </c>
      <c r="G4609" s="1">
        <v>0.90621159043708321</v>
      </c>
      <c r="H4609" s="1">
        <v>0.55232103392572318</v>
      </c>
      <c r="I4609" s="1">
        <v>0.16258115511524818</v>
      </c>
      <c r="J4609" s="1">
        <v>-0.10966562286230701</v>
      </c>
      <c r="L4609" s="4">
        <f t="shared" si="360"/>
        <v>4.612375296732979E-2</v>
      </c>
      <c r="M4609" s="4">
        <f t="shared" si="361"/>
        <v>0.2415290077353916</v>
      </c>
      <c r="N4609" s="4">
        <f t="shared" si="362"/>
        <v>0.16212227390753436</v>
      </c>
      <c r="Q4609" s="4">
        <f t="shared" si="363"/>
        <v>0.23111880833894338</v>
      </c>
      <c r="R4609" s="1">
        <f t="shared" si="364"/>
        <v>0.25679867593215933</v>
      </c>
    </row>
    <row r="4610" spans="1:18" x14ac:dyDescent="0.2">
      <c r="A4610" s="1">
        <v>0.73886040148476373</v>
      </c>
      <c r="B4610" s="1">
        <v>0.58785507875053156</v>
      </c>
      <c r="C4610" s="1">
        <v>0.36059996239072245</v>
      </c>
      <c r="D4610" s="1">
        <v>-0.9937314930434753</v>
      </c>
      <c r="E4610" s="1">
        <v>-9.3137163435426471E-3</v>
      </c>
      <c r="F4610" s="1">
        <v>1.6328105823794712</v>
      </c>
      <c r="G4610" s="1">
        <v>0.48285792998011334</v>
      </c>
      <c r="H4610" s="1">
        <v>1.6432113014795833</v>
      </c>
      <c r="I4610" s="1">
        <v>0.43048244163194743</v>
      </c>
      <c r="J4610" s="1">
        <v>0.6288616535600291</v>
      </c>
      <c r="L4610" s="4">
        <f t="shared" si="360"/>
        <v>0.32473990421805399</v>
      </c>
      <c r="M4610" s="4">
        <f t="shared" si="361"/>
        <v>0.53535650436532245</v>
      </c>
      <c r="N4610" s="4">
        <f t="shared" si="362"/>
        <v>0.55024941422701434</v>
      </c>
      <c r="Q4610" s="4">
        <f t="shared" si="363"/>
        <v>0.5161513138034981</v>
      </c>
      <c r="R4610" s="1">
        <f t="shared" si="364"/>
        <v>0.57350145978166445</v>
      </c>
    </row>
    <row r="4611" spans="1:18" x14ac:dyDescent="0.2">
      <c r="A4611" s="1">
        <v>-0.92465740870782587</v>
      </c>
      <c r="B4611" s="1">
        <v>0.79868864878873713</v>
      </c>
      <c r="C4611" s="1">
        <v>-0.75784396614468819</v>
      </c>
      <c r="D4611" s="1">
        <v>-0.14958377840003448</v>
      </c>
      <c r="E4611" s="1">
        <v>-0.46737979326776191</v>
      </c>
      <c r="F4611" s="1">
        <v>-0.38147127076036658</v>
      </c>
      <c r="G4611" s="1">
        <v>1.3296416906999231</v>
      </c>
      <c r="H4611" s="1">
        <v>0.80931722255337768</v>
      </c>
      <c r="I4611" s="1">
        <v>1.2350081668028179</v>
      </c>
      <c r="J4611" s="1">
        <v>-1.4825855709168252</v>
      </c>
      <c r="L4611" s="4">
        <f t="shared" si="360"/>
        <v>-7.6471940108451042E-2</v>
      </c>
      <c r="M4611" s="4">
        <f t="shared" si="361"/>
        <v>-0.26552752458020051</v>
      </c>
      <c r="N4611" s="4">
        <f t="shared" si="362"/>
        <v>9.1339406473536224E-4</v>
      </c>
      <c r="Q4611" s="4">
        <f t="shared" si="363"/>
        <v>0.85998000631772509</v>
      </c>
      <c r="R4611" s="1">
        <f t="shared" si="364"/>
        <v>0.95553334035302784</v>
      </c>
    </row>
    <row r="4612" spans="1:18" x14ac:dyDescent="0.2">
      <c r="A4612" s="1">
        <v>8.5190197445206284E-2</v>
      </c>
      <c r="B4612" s="1">
        <v>-0.38005451226111242</v>
      </c>
      <c r="C4612" s="1">
        <v>1.2756245015460359</v>
      </c>
      <c r="D4612" s="1">
        <v>-0.20653475345967062</v>
      </c>
      <c r="E4612" s="1">
        <v>0.54556296399179205</v>
      </c>
      <c r="F4612" s="1">
        <v>-0.35713669435462009</v>
      </c>
      <c r="G4612" s="1">
        <v>-0.70917202689985892</v>
      </c>
      <c r="H4612" s="1">
        <v>-0.23755462084240511</v>
      </c>
      <c r="I4612" s="1">
        <v>0.60187634020501768</v>
      </c>
      <c r="J4612" s="1">
        <v>-0.25506147612016639</v>
      </c>
      <c r="L4612" s="4">
        <f t="shared" si="360"/>
        <v>0.28322623732308849</v>
      </c>
      <c r="M4612" s="4">
        <f t="shared" si="361"/>
        <v>-0.22204468715103787</v>
      </c>
      <c r="N4612" s="4">
        <f t="shared" si="362"/>
        <v>3.6273991925021822E-2</v>
      </c>
      <c r="Q4612" s="4">
        <f t="shared" si="363"/>
        <v>0.3220269463714312</v>
      </c>
      <c r="R4612" s="1">
        <f t="shared" si="364"/>
        <v>0.35780771819047907</v>
      </c>
    </row>
    <row r="4613" spans="1:18" x14ac:dyDescent="0.2">
      <c r="A4613" s="1">
        <v>0.47119477930454196</v>
      </c>
      <c r="B4613" s="1">
        <v>-1.5228989677770224</v>
      </c>
      <c r="C4613" s="1">
        <v>0.26409439891025355</v>
      </c>
      <c r="D4613" s="1">
        <v>-0.49197760481304992</v>
      </c>
      <c r="E4613" s="1">
        <v>0.68928255598930477</v>
      </c>
      <c r="F4613" s="1">
        <v>1.0350069679555225</v>
      </c>
      <c r="G4613" s="1">
        <v>-2.118384870240904</v>
      </c>
      <c r="H4613" s="1">
        <v>-0.30372539220970446</v>
      </c>
      <c r="I4613" s="1">
        <v>-0.18818508715112967</v>
      </c>
      <c r="J4613" s="1">
        <v>1.0739667432931792</v>
      </c>
      <c r="L4613" s="4">
        <f t="shared" si="360"/>
        <v>-0.52220906347386242</v>
      </c>
      <c r="M4613" s="4">
        <f t="shared" si="361"/>
        <v>3.7954655879561955E-2</v>
      </c>
      <c r="N4613" s="4">
        <f t="shared" si="362"/>
        <v>-0.10916264767390087</v>
      </c>
      <c r="Q4613" s="4">
        <f t="shared" si="363"/>
        <v>1.0048840395573746</v>
      </c>
      <c r="R4613" s="1">
        <f t="shared" si="364"/>
        <v>1.116537821730416</v>
      </c>
    </row>
    <row r="4614" spans="1:18" x14ac:dyDescent="0.2">
      <c r="A4614" s="1">
        <v>-2.1991754786942086</v>
      </c>
      <c r="B4614" s="1">
        <v>0.87050904310872523</v>
      </c>
      <c r="C4614" s="1">
        <v>1.1248614826979186</v>
      </c>
      <c r="D4614" s="1">
        <v>-0.8604733999818458</v>
      </c>
      <c r="E4614" s="1">
        <v>1.3803320414281697</v>
      </c>
      <c r="F4614" s="1">
        <v>2.1145226529438355</v>
      </c>
      <c r="G4614" s="1">
        <v>0.27653773835604434</v>
      </c>
      <c r="H4614" s="1">
        <v>-0.89471171993208132</v>
      </c>
      <c r="I4614" s="1">
        <v>-0.9421650747493433</v>
      </c>
      <c r="J4614" s="1">
        <v>-0.81080898003626545</v>
      </c>
      <c r="L4614" s="4">
        <f t="shared" si="360"/>
        <v>-4.232641287518657E-2</v>
      </c>
      <c r="M4614" s="4">
        <f t="shared" si="361"/>
        <v>-0.26713562084011055</v>
      </c>
      <c r="N4614" s="4">
        <f t="shared" si="362"/>
        <v>5.9428305140948549E-3</v>
      </c>
      <c r="Q4614" s="4">
        <f t="shared" si="363"/>
        <v>1.6398124442322135</v>
      </c>
      <c r="R4614" s="1">
        <f t="shared" si="364"/>
        <v>1.8220138269246813</v>
      </c>
    </row>
    <row r="4615" spans="1:18" x14ac:dyDescent="0.2">
      <c r="A4615" s="1">
        <v>-0.25446793461219452</v>
      </c>
      <c r="B4615" s="1">
        <v>-8.4649784162685968E-2</v>
      </c>
      <c r="C4615" s="1">
        <v>0.83209225876848847</v>
      </c>
      <c r="D4615" s="1">
        <v>8.0284427034509664E-2</v>
      </c>
      <c r="E4615" s="1">
        <v>-1.1153792221927825</v>
      </c>
      <c r="F4615" s="1">
        <v>-0.57991695013811773</v>
      </c>
      <c r="G4615" s="1">
        <v>-0.98134227809457097</v>
      </c>
      <c r="H4615" s="1">
        <v>-0.43721123375695431</v>
      </c>
      <c r="I4615" s="1">
        <v>0.40270160775332287</v>
      </c>
      <c r="J4615" s="1">
        <v>-0.83600782530104856</v>
      </c>
      <c r="L4615" s="4">
        <f t="shared" si="360"/>
        <v>-0.14164348171214702</v>
      </c>
      <c r="M4615" s="4">
        <f t="shared" si="361"/>
        <v>-0.34583958418457439</v>
      </c>
      <c r="N4615" s="4">
        <f t="shared" si="362"/>
        <v>-0.29738969347020339</v>
      </c>
      <c r="Q4615" s="4">
        <f t="shared" si="363"/>
        <v>0.3481974811115966</v>
      </c>
      <c r="R4615" s="1">
        <f t="shared" si="364"/>
        <v>0.38688609012399627</v>
      </c>
    </row>
    <row r="4616" spans="1:18" x14ac:dyDescent="0.2">
      <c r="A4616" s="1">
        <v>-0.53406775908604553</v>
      </c>
      <c r="B4616" s="1">
        <v>0.33090124966042306</v>
      </c>
      <c r="C4616" s="1">
        <v>1.1867510026542201</v>
      </c>
      <c r="D4616" s="1">
        <v>0.46858857146966898</v>
      </c>
      <c r="E4616" s="1">
        <v>0.25803745685593643</v>
      </c>
      <c r="F4616" s="1">
        <v>0.28399553631880337</v>
      </c>
      <c r="G4616" s="1">
        <v>-1.1799439696559264</v>
      </c>
      <c r="H4616" s="1">
        <v>-3.1965066952615853E-3</v>
      </c>
      <c r="I4616" s="1">
        <v>1.2889525366632639</v>
      </c>
      <c r="J4616" s="1">
        <v>0.57623561421411762</v>
      </c>
      <c r="L4616" s="4">
        <f t="shared" si="360"/>
        <v>5.450428350366876E-2</v>
      </c>
      <c r="M4616" s="4">
        <f t="shared" si="361"/>
        <v>0.30744839298961324</v>
      </c>
      <c r="N4616" s="4">
        <f t="shared" si="362"/>
        <v>0.26762537323991997</v>
      </c>
      <c r="Q4616" s="4">
        <f t="shared" si="363"/>
        <v>0.48394047037482429</v>
      </c>
      <c r="R4616" s="1">
        <f t="shared" si="364"/>
        <v>0.5377116337498048</v>
      </c>
    </row>
    <row r="4617" spans="1:18" x14ac:dyDescent="0.2">
      <c r="A4617" s="1">
        <v>0.49343379420687777</v>
      </c>
      <c r="B4617" s="1">
        <v>1.5886933320383263</v>
      </c>
      <c r="C4617" s="1">
        <v>1.1788400557504868</v>
      </c>
      <c r="D4617" s="1">
        <v>-0.52312863590456937</v>
      </c>
      <c r="E4617" s="1">
        <v>-6.6978432137561883E-2</v>
      </c>
      <c r="F4617" s="1">
        <v>0.29577824136624581</v>
      </c>
      <c r="G4617" s="1">
        <v>-7.7631192899963536E-2</v>
      </c>
      <c r="H4617" s="1">
        <v>-7.1837679371446694E-2</v>
      </c>
      <c r="I4617" s="1">
        <v>-0.69404306969349405</v>
      </c>
      <c r="J4617" s="1">
        <v>-2.3617595647947409</v>
      </c>
      <c r="L4617" s="4">
        <f t="shared" si="360"/>
        <v>-0.38653311637820731</v>
      </c>
      <c r="M4617" s="4">
        <f t="shared" si="361"/>
        <v>-6.9408055754504289E-2</v>
      </c>
      <c r="N4617" s="4">
        <f t="shared" si="362"/>
        <v>-2.3863315143983942E-2</v>
      </c>
      <c r="Q4617" s="4">
        <f t="shared" si="363"/>
        <v>1.0587818438391885</v>
      </c>
      <c r="R4617" s="1">
        <f t="shared" si="364"/>
        <v>1.1764242709324317</v>
      </c>
    </row>
    <row r="4618" spans="1:18" x14ac:dyDescent="0.2">
      <c r="A4618" s="1">
        <v>0.12432674549425456</v>
      </c>
      <c r="B4618" s="1">
        <v>-0.54330091817742121</v>
      </c>
      <c r="C4618" s="1">
        <v>-0.38001374212041406</v>
      </c>
      <c r="D4618" s="1">
        <v>9.2841631028524274E-2</v>
      </c>
      <c r="E4618" s="1">
        <v>-0.19421253423439194</v>
      </c>
      <c r="F4618" s="1">
        <v>-0.96410616065981458</v>
      </c>
      <c r="G4618" s="1">
        <v>-6.4572496268539198E-2</v>
      </c>
      <c r="H4618" s="1">
        <v>1.6294256515566468</v>
      </c>
      <c r="I4618" s="1">
        <v>3.6046814469853021E-2</v>
      </c>
      <c r="J4618" s="1">
        <v>1.9080225744760009</v>
      </c>
      <c r="L4618" s="4">
        <f t="shared" si="360"/>
        <v>0.47195820690809315</v>
      </c>
      <c r="M4618" s="4">
        <f t="shared" si="361"/>
        <v>-1.4262840899343085E-2</v>
      </c>
      <c r="N4618" s="4">
        <f t="shared" si="362"/>
        <v>0.16444575655646987</v>
      </c>
      <c r="Q4618" s="4">
        <f t="shared" si="363"/>
        <v>0.74615052477402788</v>
      </c>
      <c r="R4618" s="1">
        <f t="shared" si="364"/>
        <v>0.82905613863780869</v>
      </c>
    </row>
    <row r="4619" spans="1:18" x14ac:dyDescent="0.2">
      <c r="A4619" s="1">
        <v>-0.71101723911360082</v>
      </c>
      <c r="B4619" s="1">
        <v>-0.92894174286503528</v>
      </c>
      <c r="C4619" s="1">
        <v>6.6490637486259621E-2</v>
      </c>
      <c r="D4619" s="1">
        <v>-0.88401874132489944</v>
      </c>
      <c r="E4619" s="1">
        <v>-1.019283232251287</v>
      </c>
      <c r="F4619" s="1">
        <v>8.9807810881209399E-2</v>
      </c>
      <c r="G4619" s="1">
        <v>-0.83324139234910966</v>
      </c>
      <c r="H4619" s="1">
        <v>0.4176454643900151</v>
      </c>
      <c r="I4619" s="1">
        <v>-1.2649758546567826</v>
      </c>
      <c r="J4619" s="1">
        <v>0.91318505667224936</v>
      </c>
      <c r="L4619" s="4">
        <f t="shared" si="360"/>
        <v>-0.17589539899226664</v>
      </c>
      <c r="M4619" s="4">
        <f t="shared" si="361"/>
        <v>-0.77212931573135524</v>
      </c>
      <c r="N4619" s="4">
        <f t="shared" si="362"/>
        <v>-0.41543492331309811</v>
      </c>
      <c r="Q4619" s="4">
        <f t="shared" si="363"/>
        <v>0.47783202236467448</v>
      </c>
      <c r="R4619" s="1">
        <f t="shared" si="364"/>
        <v>0.53092446929408277</v>
      </c>
    </row>
    <row r="4620" spans="1:18" x14ac:dyDescent="0.2">
      <c r="A4620" s="1">
        <v>1.9620730708367606</v>
      </c>
      <c r="B4620" s="1">
        <v>-0.54722491555326369</v>
      </c>
      <c r="C4620" s="1">
        <v>-0.74921833860238085</v>
      </c>
      <c r="D4620" s="1">
        <v>-1.3474696910288502</v>
      </c>
      <c r="E4620" s="1">
        <v>-0.29592231021792015</v>
      </c>
      <c r="F4620" s="1">
        <v>-0.40954990284717258</v>
      </c>
      <c r="G4620" s="1">
        <v>-8.9529480026705771E-2</v>
      </c>
      <c r="H4620" s="1">
        <v>0.96904119500934249</v>
      </c>
      <c r="I4620" s="1">
        <v>0.88870178529307042</v>
      </c>
      <c r="J4620" s="1">
        <v>3.3851137242331734E-2</v>
      </c>
      <c r="L4620" s="4">
        <f t="shared" si="360"/>
        <v>0.30730168990395523</v>
      </c>
      <c r="M4620" s="4">
        <f t="shared" si="361"/>
        <v>-0.19272589512231297</v>
      </c>
      <c r="N4620" s="4">
        <f t="shared" si="362"/>
        <v>4.1475255010521211E-2</v>
      </c>
      <c r="Q4620" s="4">
        <f t="shared" si="363"/>
        <v>0.85022808275642081</v>
      </c>
      <c r="R4620" s="1">
        <f t="shared" si="364"/>
        <v>0.94469786972935643</v>
      </c>
    </row>
    <row r="4621" spans="1:18" x14ac:dyDescent="0.2">
      <c r="A4621" s="1">
        <v>-1.4486664575979258</v>
      </c>
      <c r="B4621" s="1">
        <v>1.8775547487539628</v>
      </c>
      <c r="C4621" s="1">
        <v>1.4102525871332139</v>
      </c>
      <c r="D4621" s="1">
        <v>-0.82768668584986427</v>
      </c>
      <c r="E4621" s="1">
        <v>-1.5749460675913149</v>
      </c>
      <c r="F4621" s="1">
        <v>0.93300163203293429</v>
      </c>
      <c r="G4621" s="1">
        <v>-1.2763474851470531</v>
      </c>
      <c r="H4621" s="1">
        <v>0.81430826508148768</v>
      </c>
      <c r="I4621" s="1">
        <v>0.64230908987335267</v>
      </c>
      <c r="J4621" s="1">
        <v>-1.2322093213444572</v>
      </c>
      <c r="L4621" s="4">
        <f t="shared" si="360"/>
        <v>0.15130434058132392</v>
      </c>
      <c r="M4621" s="4">
        <f t="shared" si="361"/>
        <v>-9.26887979882558E-2</v>
      </c>
      <c r="N4621" s="4">
        <f t="shared" si="362"/>
        <v>-6.8242969465566378E-2</v>
      </c>
      <c r="Q4621" s="4">
        <f t="shared" si="363"/>
        <v>1.5825161713732951</v>
      </c>
      <c r="R4621" s="1">
        <f t="shared" si="364"/>
        <v>1.7583513015258836</v>
      </c>
    </row>
    <row r="4622" spans="1:18" x14ac:dyDescent="0.2">
      <c r="A4622" s="1">
        <v>0.66646572418322669</v>
      </c>
      <c r="B4622" s="1">
        <v>-0.10704904627936739</v>
      </c>
      <c r="C4622" s="1">
        <v>-0.34249535846379731</v>
      </c>
      <c r="D4622" s="1">
        <v>0.93686704936092746</v>
      </c>
      <c r="E4622" s="1">
        <v>0.18693633499091336</v>
      </c>
      <c r="F4622" s="1">
        <v>1.3820744483217691E-2</v>
      </c>
      <c r="G4622" s="1">
        <v>-0.81226772297768401</v>
      </c>
      <c r="H4622" s="1">
        <v>1.1337657400106878</v>
      </c>
      <c r="I4622" s="1">
        <v>-5.5245717572023234E-2</v>
      </c>
      <c r="J4622" s="1">
        <v>-1.026762812597056</v>
      </c>
      <c r="L4622" s="4">
        <f t="shared" si="360"/>
        <v>5.3501463706815855E-2</v>
      </c>
      <c r="M4622" s="4">
        <f t="shared" si="361"/>
        <v>-2.0712486544402775E-2</v>
      </c>
      <c r="N4622" s="4">
        <f t="shared" si="362"/>
        <v>5.9403493513904504E-2</v>
      </c>
      <c r="Q4622" s="4">
        <f t="shared" si="363"/>
        <v>0.44530050241248303</v>
      </c>
      <c r="R4622" s="1">
        <f t="shared" si="364"/>
        <v>0.49477833601387</v>
      </c>
    </row>
    <row r="4623" spans="1:18" x14ac:dyDescent="0.2">
      <c r="A4623" s="1">
        <v>-3.7907742836388682E-2</v>
      </c>
      <c r="B4623" s="1">
        <v>0.41651210031669478</v>
      </c>
      <c r="C4623" s="1">
        <v>1.9054781716092621</v>
      </c>
      <c r="D4623" s="1">
        <v>0.29982903896375224</v>
      </c>
      <c r="E4623" s="1">
        <v>-1.1566827385209268</v>
      </c>
      <c r="F4623" s="1">
        <v>-0.52183703734699116</v>
      </c>
      <c r="G4623" s="1">
        <v>-0.93773841998979068</v>
      </c>
      <c r="H4623" s="1">
        <v>-1.187881997499256</v>
      </c>
      <c r="I4623" s="1">
        <v>-0.44191378072330861</v>
      </c>
      <c r="J4623" s="1">
        <v>8.6825103630309534E-3</v>
      </c>
      <c r="L4623" s="4">
        <f t="shared" si="360"/>
        <v>0.35879808705500305</v>
      </c>
      <c r="M4623" s="4">
        <f t="shared" si="361"/>
        <v>-0.23991076177984866</v>
      </c>
      <c r="N4623" s="4">
        <f t="shared" si="362"/>
        <v>-0.16534598956639218</v>
      </c>
      <c r="Q4623" s="4">
        <f t="shared" si="363"/>
        <v>0.77182798901320826</v>
      </c>
      <c r="R4623" s="1">
        <f t="shared" si="364"/>
        <v>0.8575866544591203</v>
      </c>
    </row>
    <row r="4624" spans="1:18" x14ac:dyDescent="0.2">
      <c r="A4624" s="1">
        <v>-0.32048561281346749</v>
      </c>
      <c r="B4624" s="1">
        <v>-0.9060637806571038</v>
      </c>
      <c r="C4624" s="1">
        <v>-0.50192415024225923</v>
      </c>
      <c r="D4624" s="1">
        <v>1.520826151004377</v>
      </c>
      <c r="E4624" s="1">
        <v>1.1471496947093969</v>
      </c>
      <c r="F4624" s="1">
        <v>0.30510083963857781</v>
      </c>
      <c r="G4624" s="1">
        <v>-0.66952948325711292</v>
      </c>
      <c r="H4624" s="1">
        <v>-1.1818616840536385</v>
      </c>
      <c r="I4624" s="1">
        <v>0.31593836081092191</v>
      </c>
      <c r="J4624" s="1">
        <v>-1.828042902524579</v>
      </c>
      <c r="L4624" s="4">
        <f t="shared" si="360"/>
        <v>-0.153608375760101</v>
      </c>
      <c r="M4624" s="4">
        <f t="shared" si="361"/>
        <v>-0.41120488152786339</v>
      </c>
      <c r="N4624" s="4">
        <f t="shared" si="362"/>
        <v>-0.21188925673848874</v>
      </c>
      <c r="Q4624" s="4">
        <f t="shared" si="363"/>
        <v>0.97351956805094231</v>
      </c>
      <c r="R4624" s="1">
        <f t="shared" si="364"/>
        <v>1.0816884089454915</v>
      </c>
    </row>
    <row r="4625" spans="1:18" x14ac:dyDescent="0.2">
      <c r="A4625" s="1">
        <v>-0.25183668533355308</v>
      </c>
      <c r="B4625" s="1">
        <v>-2.016411973370412</v>
      </c>
      <c r="C4625" s="1">
        <v>-0.43983439712409578</v>
      </c>
      <c r="D4625" s="1">
        <v>-0.50039237439741679</v>
      </c>
      <c r="E4625" s="1">
        <v>0.10443757125699839</v>
      </c>
      <c r="F4625" s="1">
        <v>-0.42457073254817856</v>
      </c>
      <c r="G4625" s="1">
        <v>-0.20815486558046609</v>
      </c>
      <c r="H4625" s="1">
        <v>2.2999680925723731</v>
      </c>
      <c r="I4625" s="1">
        <v>-2.8732495519335139</v>
      </c>
      <c r="J4625" s="1">
        <v>1.6630590532840832</v>
      </c>
      <c r="L4625" s="4">
        <f t="shared" si="360"/>
        <v>-0.28664072968057042</v>
      </c>
      <c r="M4625" s="4">
        <f t="shared" si="361"/>
        <v>-0.33820370894086582</v>
      </c>
      <c r="N4625" s="4">
        <f t="shared" si="362"/>
        <v>-0.26469858631741811</v>
      </c>
      <c r="Q4625" s="4">
        <f t="shared" si="363"/>
        <v>2.0418209962234224</v>
      </c>
      <c r="R4625" s="1">
        <f t="shared" si="364"/>
        <v>2.2686899958038023</v>
      </c>
    </row>
    <row r="4626" spans="1:18" x14ac:dyDescent="0.2">
      <c r="A4626" s="1">
        <v>0.82107313677196681</v>
      </c>
      <c r="B4626" s="1">
        <v>0.32313827028189013</v>
      </c>
      <c r="C4626" s="1">
        <v>0.53225562248083103</v>
      </c>
      <c r="D4626" s="1">
        <v>1.5170045879502516</v>
      </c>
      <c r="E4626" s="1">
        <v>1.2015918459777442</v>
      </c>
      <c r="F4626" s="1">
        <v>-0.54110171283691533</v>
      </c>
      <c r="G4626" s="1">
        <v>0.57659037053731321</v>
      </c>
      <c r="H4626" s="1">
        <v>0.42229812431374231</v>
      </c>
      <c r="I4626" s="1">
        <v>-0.48852737370109789</v>
      </c>
      <c r="J4626" s="1">
        <v>-0.36120231670752573</v>
      </c>
      <c r="L4626" s="4">
        <f t="shared" si="360"/>
        <v>0.48795143755666814</v>
      </c>
      <c r="M4626" s="4">
        <f t="shared" si="361"/>
        <v>0.47727687339728664</v>
      </c>
      <c r="N4626" s="4">
        <f t="shared" si="362"/>
        <v>0.40031205550682003</v>
      </c>
      <c r="Q4626" s="4">
        <f t="shared" si="363"/>
        <v>0.43772132849336282</v>
      </c>
      <c r="R4626" s="1">
        <f t="shared" si="364"/>
        <v>0.48635703165929201</v>
      </c>
    </row>
    <row r="4627" spans="1:18" x14ac:dyDescent="0.2">
      <c r="A4627" s="1">
        <v>-3.237547419079044E-2</v>
      </c>
      <c r="B4627" s="1">
        <v>-0.83419844045341229</v>
      </c>
      <c r="C4627" s="1">
        <v>-1.3242240426967915</v>
      </c>
      <c r="D4627" s="1">
        <v>5.9727882310583097E-2</v>
      </c>
      <c r="E4627" s="1">
        <v>0.32208693404789246</v>
      </c>
      <c r="F4627" s="1">
        <v>-0.6542450550952863</v>
      </c>
      <c r="G4627" s="1">
        <v>0.25148609751227802</v>
      </c>
      <c r="H4627" s="1">
        <v>0.31039594547679911</v>
      </c>
      <c r="I4627" s="1">
        <v>-2.4393156992005158</v>
      </c>
      <c r="J4627" s="1">
        <v>1.1610554621978129</v>
      </c>
      <c r="L4627" s="4">
        <f t="shared" si="360"/>
        <v>-0.63913011850135149</v>
      </c>
      <c r="M4627" s="4">
        <f t="shared" si="361"/>
        <v>1.3676204059896328E-2</v>
      </c>
      <c r="N4627" s="4">
        <f t="shared" si="362"/>
        <v>-0.31796063900914318</v>
      </c>
      <c r="Q4627" s="4">
        <f t="shared" si="363"/>
        <v>0.94327606170513745</v>
      </c>
      <c r="R4627" s="1">
        <f t="shared" si="364"/>
        <v>1.0480845130057082</v>
      </c>
    </row>
    <row r="4628" spans="1:18" x14ac:dyDescent="0.2">
      <c r="A4628" s="1">
        <v>0.41843578209938281</v>
      </c>
      <c r="B4628" s="1">
        <v>0.7467245926251449</v>
      </c>
      <c r="C4628" s="1">
        <v>0.85079133375868188</v>
      </c>
      <c r="D4628" s="1">
        <v>-0.5314228903977336</v>
      </c>
      <c r="E4628" s="1">
        <v>-0.33078661548103389</v>
      </c>
      <c r="F4628" s="1">
        <v>0.4399200095794959</v>
      </c>
      <c r="G4628" s="1">
        <v>-0.35137120416138062</v>
      </c>
      <c r="H4628" s="1">
        <v>-6.6054171861661751E-3</v>
      </c>
      <c r="I4628" s="1">
        <v>0.64329292194226129</v>
      </c>
      <c r="J4628" s="1">
        <v>6.6380516789085867E-2</v>
      </c>
      <c r="L4628" s="4">
        <f t="shared" si="360"/>
        <v>0.15968422168047414</v>
      </c>
      <c r="M4628" s="4">
        <f t="shared" si="361"/>
        <v>0.24240814944423433</v>
      </c>
      <c r="N4628" s="4">
        <f t="shared" si="362"/>
        <v>0.19453590295677378</v>
      </c>
      <c r="Q4628" s="4">
        <f t="shared" si="363"/>
        <v>0.22051870385078368</v>
      </c>
      <c r="R4628" s="1">
        <f t="shared" si="364"/>
        <v>0.24502078205642633</v>
      </c>
    </row>
    <row r="4629" spans="1:18" x14ac:dyDescent="0.2">
      <c r="A4629" s="1">
        <v>-0.63910823303163977</v>
      </c>
      <c r="B4629" s="1">
        <v>0.55282393477971215</v>
      </c>
      <c r="C4629" s="1">
        <v>-0.62793329061128944</v>
      </c>
      <c r="D4629" s="1">
        <v>-0.74205904929292088</v>
      </c>
      <c r="E4629" s="1">
        <v>1.4998951980173516</v>
      </c>
      <c r="F4629" s="1">
        <v>-1.0178102286770556</v>
      </c>
      <c r="G4629" s="1">
        <v>-1.1098037411918791</v>
      </c>
      <c r="H4629" s="1">
        <v>-1.4215362422932201</v>
      </c>
      <c r="I4629" s="1">
        <v>-0.6785122877129468</v>
      </c>
      <c r="J4629" s="1">
        <v>0.35931681352438583</v>
      </c>
      <c r="L4629" s="4">
        <f t="shared" si="360"/>
        <v>3.917947786206577E-2</v>
      </c>
      <c r="M4629" s="4">
        <f t="shared" si="361"/>
        <v>-0.65881026037229329</v>
      </c>
      <c r="N4629" s="4">
        <f t="shared" si="362"/>
        <v>-0.38247271264895022</v>
      </c>
      <c r="Q4629" s="4">
        <f t="shared" si="363"/>
        <v>0.73237121230896651</v>
      </c>
      <c r="R4629" s="1">
        <f t="shared" si="364"/>
        <v>0.81374579145440729</v>
      </c>
    </row>
    <row r="4630" spans="1:18" x14ac:dyDescent="0.2">
      <c r="A4630" s="1">
        <v>-0.79614231727961848</v>
      </c>
      <c r="B4630" s="1">
        <v>0.3434099158270591</v>
      </c>
      <c r="C4630" s="1">
        <v>-0.85319976648603058</v>
      </c>
      <c r="D4630" s="1">
        <v>-1.6321379038286752</v>
      </c>
      <c r="E4630" s="1">
        <v>-0.36344223653863117</v>
      </c>
      <c r="F4630" s="1">
        <v>-1.2227360724452312</v>
      </c>
      <c r="G4630" s="1">
        <v>-2.1605939120306994</v>
      </c>
      <c r="H4630" s="1">
        <v>-1.0498545423276122</v>
      </c>
      <c r="I4630" s="1">
        <v>0.84898925155168548</v>
      </c>
      <c r="J4630" s="1">
        <v>1.6625419388293046</v>
      </c>
      <c r="L4630" s="4">
        <f t="shared" si="360"/>
        <v>-0.24902598660069741</v>
      </c>
      <c r="M4630" s="4">
        <f t="shared" si="361"/>
        <v>-0.82467104188282447</v>
      </c>
      <c r="N4630" s="4">
        <f t="shared" si="362"/>
        <v>-0.5223165644728448</v>
      </c>
      <c r="Q4630" s="4">
        <f t="shared" si="363"/>
        <v>1.229781382559626</v>
      </c>
      <c r="R4630" s="1">
        <f t="shared" si="364"/>
        <v>1.3664237583995842</v>
      </c>
    </row>
    <row r="4631" spans="1:18" x14ac:dyDescent="0.2">
      <c r="A4631" s="1">
        <v>0.32423302612438248</v>
      </c>
      <c r="B4631" s="1">
        <v>-0.51010470561682364</v>
      </c>
      <c r="C4631" s="1">
        <v>0.39588089906095014</v>
      </c>
      <c r="D4631" s="1">
        <v>0.45011068194398179</v>
      </c>
      <c r="E4631" s="1">
        <v>-0.46189949031412891</v>
      </c>
      <c r="F4631" s="1">
        <v>0.84475364923132912</v>
      </c>
      <c r="G4631" s="1">
        <v>1.6676902532744078E-2</v>
      </c>
      <c r="H4631" s="1">
        <v>-0.21877537668354141</v>
      </c>
      <c r="I4631" s="1">
        <v>-1.0082594996251169</v>
      </c>
      <c r="J4631" s="1">
        <v>1.2625244347824265</v>
      </c>
      <c r="L4631" s="4">
        <f t="shared" si="360"/>
        <v>0.12713246757865482</v>
      </c>
      <c r="M4631" s="4">
        <f t="shared" si="361"/>
        <v>0.17045496432856327</v>
      </c>
      <c r="N4631" s="4">
        <f t="shared" si="362"/>
        <v>0.10951405214362034</v>
      </c>
      <c r="Q4631" s="4">
        <f t="shared" si="363"/>
        <v>0.41903777205646159</v>
      </c>
      <c r="R4631" s="1">
        <f t="shared" si="364"/>
        <v>0.46559752450717951</v>
      </c>
    </row>
    <row r="4632" spans="1:18" x14ac:dyDescent="0.2">
      <c r="A4632" s="1">
        <v>-1.036099116780127</v>
      </c>
      <c r="B4632" s="1">
        <v>0.28521253919328826</v>
      </c>
      <c r="C4632" s="1">
        <v>-1.029001336401715</v>
      </c>
      <c r="D4632" s="1">
        <v>1.1342655528259993</v>
      </c>
      <c r="E4632" s="1">
        <v>-0.36282041738554116</v>
      </c>
      <c r="F4632" s="1">
        <v>0.88095310773611657</v>
      </c>
      <c r="G4632" s="1">
        <v>-0.70055001933705841</v>
      </c>
      <c r="H4632" s="1">
        <v>-1.1770745348335543</v>
      </c>
      <c r="I4632" s="1">
        <v>0.50752799271287485</v>
      </c>
      <c r="J4632" s="1">
        <v>-0.2515118593769593</v>
      </c>
      <c r="L4632" s="4">
        <f t="shared" si="360"/>
        <v>-2.1404491003777504E-2</v>
      </c>
      <c r="M4632" s="4">
        <f t="shared" si="361"/>
        <v>-0.30716613838125023</v>
      </c>
      <c r="N4632" s="4">
        <f t="shared" si="362"/>
        <v>-0.17490980916466761</v>
      </c>
      <c r="Q4632" s="4">
        <f t="shared" si="363"/>
        <v>0.62991499557725594</v>
      </c>
      <c r="R4632" s="1">
        <f t="shared" si="364"/>
        <v>0.69990555064139537</v>
      </c>
    </row>
    <row r="4633" spans="1:18" x14ac:dyDescent="0.2">
      <c r="A4633" s="1">
        <v>-0.31171710997276703</v>
      </c>
      <c r="B4633" s="1">
        <v>-5.010092664623552E-2</v>
      </c>
      <c r="C4633" s="1">
        <v>0.33950886301558036</v>
      </c>
      <c r="D4633" s="1">
        <v>1.7567494069736496</v>
      </c>
      <c r="E4633" s="1">
        <v>-0.73502971604373224</v>
      </c>
      <c r="F4633" s="1">
        <v>-0.84375822167731351</v>
      </c>
      <c r="G4633" s="1">
        <v>-1.149481265989919</v>
      </c>
      <c r="H4633" s="1">
        <v>0.85851464161268354</v>
      </c>
      <c r="I4633" s="1">
        <v>-0.77028347103938921</v>
      </c>
      <c r="J4633" s="1">
        <v>-0.49050845761586936</v>
      </c>
      <c r="L4633" s="4">
        <f t="shared" si="360"/>
        <v>0.3036340704918653</v>
      </c>
      <c r="M4633" s="4">
        <f t="shared" si="361"/>
        <v>-0.4011127837943182</v>
      </c>
      <c r="N4633" s="4">
        <f t="shared" si="362"/>
        <v>-0.13961062573833125</v>
      </c>
      <c r="Q4633" s="4">
        <f t="shared" si="363"/>
        <v>0.72506875018682271</v>
      </c>
      <c r="R4633" s="1">
        <f t="shared" si="364"/>
        <v>0.80563194465202503</v>
      </c>
    </row>
    <row r="4634" spans="1:18" x14ac:dyDescent="0.2">
      <c r="A4634" s="1">
        <v>-2.2965012324263441</v>
      </c>
      <c r="B4634" s="1">
        <v>0.54529509648846175</v>
      </c>
      <c r="C4634" s="1">
        <v>-0.19511978535000868</v>
      </c>
      <c r="D4634" s="1">
        <v>-0.78525588913995004</v>
      </c>
      <c r="E4634" s="1">
        <v>2.1140790000798062</v>
      </c>
      <c r="F4634" s="1">
        <v>-0.70042856858593161</v>
      </c>
      <c r="G4634" s="1">
        <v>2.1079752289935421</v>
      </c>
      <c r="H4634" s="1">
        <v>0.39654297013595768</v>
      </c>
      <c r="I4634" s="1">
        <v>0.27536131589434271</v>
      </c>
      <c r="J4634" s="1">
        <v>0.42037429139250149</v>
      </c>
      <c r="L4634" s="4">
        <f t="shared" si="360"/>
        <v>-9.1211116173268936E-2</v>
      </c>
      <c r="M4634" s="4">
        <f t="shared" si="361"/>
        <v>0.3359521430151502</v>
      </c>
      <c r="N4634" s="4">
        <f t="shared" si="362"/>
        <v>0.18823224274823774</v>
      </c>
      <c r="Q4634" s="4">
        <f t="shared" si="363"/>
        <v>1.5684923913392976</v>
      </c>
      <c r="R4634" s="1">
        <f t="shared" si="364"/>
        <v>1.7427693237103306</v>
      </c>
    </row>
    <row r="4635" spans="1:18" x14ac:dyDescent="0.2">
      <c r="A4635" s="1">
        <v>0.46940350878387987</v>
      </c>
      <c r="B4635" s="1">
        <v>-6.0082389400185246E-2</v>
      </c>
      <c r="C4635" s="1">
        <v>1.2678167254044443</v>
      </c>
      <c r="D4635" s="1">
        <v>1.6091157707850354</v>
      </c>
      <c r="E4635" s="1">
        <v>0.14289772580654844</v>
      </c>
      <c r="F4635" s="1">
        <v>-0.8769394059780683</v>
      </c>
      <c r="G4635" s="1">
        <v>-0.7078987801760751</v>
      </c>
      <c r="H4635" s="1">
        <v>-0.13128726364713636</v>
      </c>
      <c r="I4635" s="1">
        <v>-1.6066610830401649</v>
      </c>
      <c r="J4635" s="1">
        <v>-0.58618780531234949</v>
      </c>
      <c r="L4635" s="4">
        <f t="shared" si="360"/>
        <v>1.2273438724352825E-3</v>
      </c>
      <c r="M4635" s="4">
        <f t="shared" si="361"/>
        <v>-9.568482652366081E-2</v>
      </c>
      <c r="N4635" s="4">
        <f t="shared" si="362"/>
        <v>-4.7982299677407102E-2</v>
      </c>
      <c r="Q4635" s="4">
        <f t="shared" si="363"/>
        <v>0.8630314838976979</v>
      </c>
      <c r="R4635" s="1">
        <f t="shared" si="364"/>
        <v>0.95892387099744214</v>
      </c>
    </row>
    <row r="4636" spans="1:18" x14ac:dyDescent="0.2">
      <c r="A4636" s="1">
        <v>-1.376677493946604</v>
      </c>
      <c r="B4636" s="1">
        <v>0.17789439188767134</v>
      </c>
      <c r="C4636" s="1">
        <v>2.3148882399472388</v>
      </c>
      <c r="D4636" s="1">
        <v>-0.99745190196635314</v>
      </c>
      <c r="E4636" s="1">
        <v>-0.96110679135803023</v>
      </c>
      <c r="F4636" s="1">
        <v>1.0249407124012717</v>
      </c>
      <c r="G4636" s="1">
        <v>1.9401070029131808</v>
      </c>
      <c r="H4636" s="1">
        <v>5.4180645890403167E-2</v>
      </c>
      <c r="I4636" s="1">
        <v>-0.31046572828404151</v>
      </c>
      <c r="J4636" s="1">
        <v>-0.91957882304157124</v>
      </c>
      <c r="L4636" s="4">
        <f t="shared" si="360"/>
        <v>0.4691053730003174</v>
      </c>
      <c r="M4636" s="4">
        <f t="shared" si="361"/>
        <v>-0.12814254119681917</v>
      </c>
      <c r="N4636" s="4">
        <f t="shared" si="362"/>
        <v>9.4673025444316564E-2</v>
      </c>
      <c r="Q4636" s="4">
        <f t="shared" si="363"/>
        <v>1.4874070013418188</v>
      </c>
      <c r="R4636" s="1">
        <f t="shared" si="364"/>
        <v>1.6526744459353542</v>
      </c>
    </row>
    <row r="4637" spans="1:18" x14ac:dyDescent="0.2">
      <c r="A4637" s="1">
        <v>0.87924816170672937</v>
      </c>
      <c r="B4637" s="1">
        <v>0.43771602796187858</v>
      </c>
      <c r="C4637" s="1">
        <v>-0.1369926138106756</v>
      </c>
      <c r="D4637" s="1">
        <v>-8.0040938782636628E-2</v>
      </c>
      <c r="E4637" s="1">
        <v>-0.66166426610803752</v>
      </c>
      <c r="F4637" s="1">
        <v>0.79167315874423128</v>
      </c>
      <c r="G4637" s="1">
        <v>-0.56188372737492687</v>
      </c>
      <c r="H4637" s="1">
        <v>0.68741674350591031</v>
      </c>
      <c r="I4637" s="1">
        <v>1.3069994184849103</v>
      </c>
      <c r="J4637" s="1">
        <v>-9.44166352856569E-2</v>
      </c>
      <c r="L4637" s="4">
        <f t="shared" si="360"/>
        <v>0.32266757618843639</v>
      </c>
      <c r="M4637" s="4">
        <f t="shared" si="361"/>
        <v>0.17883754458962098</v>
      </c>
      <c r="N4637" s="4">
        <f t="shared" si="362"/>
        <v>0.25680553290417263</v>
      </c>
      <c r="Q4637" s="4">
        <f t="shared" si="363"/>
        <v>0.390031843641724</v>
      </c>
      <c r="R4637" s="1">
        <f t="shared" si="364"/>
        <v>0.43336871515747105</v>
      </c>
    </row>
    <row r="4638" spans="1:18" x14ac:dyDescent="0.2">
      <c r="A4638" s="1">
        <v>-0.63701780350521742</v>
      </c>
      <c r="B4638" s="1">
        <v>-0.86123187016189706</v>
      </c>
      <c r="C4638" s="1">
        <v>0.65464734674682401</v>
      </c>
      <c r="D4638" s="1">
        <v>-0.9175442395097968</v>
      </c>
      <c r="E4638" s="1">
        <v>2.3737961558523577</v>
      </c>
      <c r="F4638" s="1">
        <v>-1.7988175720237982</v>
      </c>
      <c r="G4638" s="1">
        <v>-2.0545213901652488E-2</v>
      </c>
      <c r="H4638" s="1">
        <v>6.5855802241057484E-2</v>
      </c>
      <c r="I4638" s="1">
        <v>0.32210078526046415</v>
      </c>
      <c r="J4638" s="1">
        <v>-0.49914678841361354</v>
      </c>
      <c r="L4638" s="4">
        <f t="shared" si="360"/>
        <v>0.28748929191427974</v>
      </c>
      <c r="M4638" s="4">
        <f t="shared" si="361"/>
        <v>-0.25984600115763301</v>
      </c>
      <c r="N4638" s="4">
        <f t="shared" si="362"/>
        <v>-0.13179033974152721</v>
      </c>
      <c r="Q4638" s="4">
        <f t="shared" si="363"/>
        <v>1.14725840314467</v>
      </c>
      <c r="R4638" s="1">
        <f t="shared" si="364"/>
        <v>1.2747315590496333</v>
      </c>
    </row>
    <row r="4639" spans="1:18" x14ac:dyDescent="0.2">
      <c r="A4639" s="1">
        <v>0.5212082274759906</v>
      </c>
      <c r="B4639" s="1">
        <v>-1.0555304805618977</v>
      </c>
      <c r="C4639" s="1">
        <v>-2.3418548491228748</v>
      </c>
      <c r="D4639" s="1">
        <v>-1.6602752840779299E-2</v>
      </c>
      <c r="E4639" s="1">
        <v>0.42536041242404782</v>
      </c>
      <c r="F4639" s="1">
        <v>-0.24140401018371252</v>
      </c>
      <c r="G4639" s="1">
        <v>1.1797858303063471</v>
      </c>
      <c r="H4639" s="1">
        <v>1.9355465331897492</v>
      </c>
      <c r="I4639" s="1">
        <v>-0.36754385812558993</v>
      </c>
      <c r="J4639" s="1">
        <v>0.67497819832102468</v>
      </c>
      <c r="L4639" s="4">
        <f t="shared" si="360"/>
        <v>-0.20315415796656278</v>
      </c>
      <c r="M4639" s="4">
        <f t="shared" si="361"/>
        <v>0.20437882979163424</v>
      </c>
      <c r="N4639" s="4">
        <f t="shared" si="362"/>
        <v>7.1394325088230473E-2</v>
      </c>
      <c r="Q4639" s="4">
        <f t="shared" si="363"/>
        <v>1.2787517320977435</v>
      </c>
      <c r="R4639" s="1">
        <f t="shared" si="364"/>
        <v>1.4208352578863819</v>
      </c>
    </row>
    <row r="4640" spans="1:18" x14ac:dyDescent="0.2">
      <c r="A4640" s="1">
        <v>-0.56985215187548055</v>
      </c>
      <c r="B4640" s="1">
        <v>-1.103728912059595</v>
      </c>
      <c r="C4640" s="1">
        <v>0.30661162752132681</v>
      </c>
      <c r="D4640" s="1">
        <v>1.0922074351247839</v>
      </c>
      <c r="E4640" s="1">
        <v>-0.99146392329412203</v>
      </c>
      <c r="F4640" s="1">
        <v>0.2408716578565582</v>
      </c>
      <c r="G4640" s="1">
        <v>-0.55786001602708046</v>
      </c>
      <c r="H4640" s="1">
        <v>-1.705074621012969</v>
      </c>
      <c r="I4640" s="1">
        <v>0.30375175099628471</v>
      </c>
      <c r="J4640" s="1">
        <v>0.92784675664058247</v>
      </c>
      <c r="L4640" s="4">
        <f t="shared" si="360"/>
        <v>-0.30643359294409256</v>
      </c>
      <c r="M4640" s="4">
        <f t="shared" si="361"/>
        <v>-0.15849417908526114</v>
      </c>
      <c r="N4640" s="4">
        <f t="shared" si="362"/>
        <v>-0.20566903961297106</v>
      </c>
      <c r="Q4640" s="4">
        <f t="shared" si="363"/>
        <v>0.7619551076731641</v>
      </c>
      <c r="R4640" s="1">
        <f t="shared" si="364"/>
        <v>0.84661678630351567</v>
      </c>
    </row>
    <row r="4641" spans="1:18" x14ac:dyDescent="0.2">
      <c r="A4641" s="1">
        <v>0.61669385171458835</v>
      </c>
      <c r="B4641" s="1">
        <v>-0.73846851828041737</v>
      </c>
      <c r="C4641" s="1">
        <v>0.40953854778315169</v>
      </c>
      <c r="D4641" s="1">
        <v>-2.2927062771139574E-2</v>
      </c>
      <c r="E4641" s="1">
        <v>0.46288729955236335</v>
      </c>
      <c r="F4641" s="1">
        <v>0.15636516644171053</v>
      </c>
      <c r="G4641" s="1">
        <v>0.52704391568524234</v>
      </c>
      <c r="H4641" s="1">
        <v>0.39621084038173193</v>
      </c>
      <c r="I4641" s="1">
        <v>1.244287296796319</v>
      </c>
      <c r="J4641" s="1">
        <v>0.86231254397062929</v>
      </c>
      <c r="L4641" s="4">
        <f t="shared" si="360"/>
        <v>0.25290938925795081</v>
      </c>
      <c r="M4641" s="4">
        <f t="shared" si="361"/>
        <v>0.43621292366775755</v>
      </c>
      <c r="N4641" s="4">
        <f t="shared" si="362"/>
        <v>0.39139438812741789</v>
      </c>
      <c r="Q4641" s="4">
        <f t="shared" si="363"/>
        <v>0.25273056979029784</v>
      </c>
      <c r="R4641" s="1">
        <f t="shared" si="364"/>
        <v>0.28081174421144212</v>
      </c>
    </row>
    <row r="4642" spans="1:18" x14ac:dyDescent="0.2">
      <c r="A4642" s="1">
        <v>-0.82811521212898598</v>
      </c>
      <c r="B4642" s="1">
        <v>0.24861724927532622</v>
      </c>
      <c r="C4642" s="1">
        <v>0.7656423206225309</v>
      </c>
      <c r="D4642" s="1">
        <v>0.222486160890978</v>
      </c>
      <c r="E4642" s="1">
        <v>-1.8782701906826318E-2</v>
      </c>
      <c r="F4642" s="1">
        <v>0.11247743311257169</v>
      </c>
      <c r="G4642" s="1">
        <v>0.1578783805557912</v>
      </c>
      <c r="H4642" s="1">
        <v>-0.91348168810635988</v>
      </c>
      <c r="I4642" s="1">
        <v>-2.5671965819899292</v>
      </c>
      <c r="J4642" s="1">
        <v>-0.62058957476706866</v>
      </c>
      <c r="L4642" s="4">
        <f t="shared" si="360"/>
        <v>-0.90077713068369913</v>
      </c>
      <c r="M4642" s="4">
        <f t="shared" si="361"/>
        <v>4.6847365602872684E-2</v>
      </c>
      <c r="N4642" s="4">
        <f t="shared" si="362"/>
        <v>-0.34410642144419717</v>
      </c>
      <c r="Q4642" s="4">
        <f t="shared" si="363"/>
        <v>0.80472093546150347</v>
      </c>
      <c r="R4642" s="1">
        <f t="shared" si="364"/>
        <v>0.89413437273500385</v>
      </c>
    </row>
    <row r="4643" spans="1:18" x14ac:dyDescent="0.2">
      <c r="A4643" s="1">
        <v>-1.1907296768114495</v>
      </c>
      <c r="B4643" s="1">
        <v>-1.0377472241679437</v>
      </c>
      <c r="C4643" s="1">
        <v>0.43493570810973237</v>
      </c>
      <c r="D4643" s="1">
        <v>-1.8087387146561416</v>
      </c>
      <c r="E4643" s="1">
        <v>0.70016383464480425</v>
      </c>
      <c r="F4643" s="1">
        <v>-0.5750160376403014</v>
      </c>
      <c r="G4643" s="1">
        <v>0.50997131427590747</v>
      </c>
      <c r="H4643" s="1">
        <v>-2.1121971307543794</v>
      </c>
      <c r="I4643" s="1">
        <v>-3.2685113038776213E-2</v>
      </c>
      <c r="J4643" s="1">
        <v>3.7734698584269685E-2</v>
      </c>
      <c r="L4643" s="4">
        <f t="shared" si="360"/>
        <v>-0.70601664805478759</v>
      </c>
      <c r="M4643" s="4">
        <f t="shared" si="361"/>
        <v>-0.3038505753395388</v>
      </c>
      <c r="N4643" s="4">
        <f t="shared" si="362"/>
        <v>-0.50743083414542778</v>
      </c>
      <c r="Q4643" s="4">
        <f t="shared" si="363"/>
        <v>0.89254132817083931</v>
      </c>
      <c r="R4643" s="1">
        <f t="shared" si="364"/>
        <v>0.99171258685648822</v>
      </c>
    </row>
    <row r="4644" spans="1:18" x14ac:dyDescent="0.2">
      <c r="A4644" s="1">
        <v>0.18223302193600255</v>
      </c>
      <c r="B4644" s="1">
        <v>1.1027232035220886</v>
      </c>
      <c r="C4644" s="1">
        <v>-0.57198027673857677</v>
      </c>
      <c r="D4644" s="1">
        <v>-0.52361983214022412</v>
      </c>
      <c r="E4644" s="1">
        <v>-1.2219057422537982</v>
      </c>
      <c r="F4644" s="1">
        <v>-0.21259421454127228</v>
      </c>
      <c r="G4644" s="1">
        <v>-0.6955054462278667</v>
      </c>
      <c r="H4644" s="1">
        <v>0.83025579130280003</v>
      </c>
      <c r="I4644" s="1">
        <v>-1.7517547725720564</v>
      </c>
      <c r="J4644" s="1">
        <v>-0.59369209737185957</v>
      </c>
      <c r="L4644" s="4">
        <f t="shared" si="360"/>
        <v>-0.32451578452498386</v>
      </c>
      <c r="M4644" s="4">
        <f t="shared" si="361"/>
        <v>-0.54780005443940039</v>
      </c>
      <c r="N4644" s="4">
        <f t="shared" si="362"/>
        <v>-0.34558403650847636</v>
      </c>
      <c r="Q4644" s="4">
        <f t="shared" si="363"/>
        <v>0.67886807780079839</v>
      </c>
      <c r="R4644" s="1">
        <f t="shared" si="364"/>
        <v>0.7542978642231094</v>
      </c>
    </row>
    <row r="4645" spans="1:18" x14ac:dyDescent="0.2">
      <c r="A4645" s="1">
        <v>-0.5697345769296811</v>
      </c>
      <c r="B4645" s="1">
        <v>1.8615944581684305</v>
      </c>
      <c r="C4645" s="1">
        <v>0.16288018917431341</v>
      </c>
      <c r="D4645" s="1">
        <v>-7.5585346740642476E-2</v>
      </c>
      <c r="E4645" s="1">
        <v>-1.061508879459043</v>
      </c>
      <c r="F4645" s="1">
        <v>1.2355676283559653</v>
      </c>
      <c r="G4645" s="1">
        <v>0.34960143302132768</v>
      </c>
      <c r="H4645" s="1">
        <v>7.4145245426820244E-2</v>
      </c>
      <c r="I4645" s="1">
        <v>-0.35831721377981141</v>
      </c>
      <c r="J4645" s="1">
        <v>0.93433611723137044</v>
      </c>
      <c r="L4645" s="4">
        <f t="shared" si="360"/>
        <v>0.40004278935469373</v>
      </c>
      <c r="M4645" s="4">
        <f t="shared" si="361"/>
        <v>0.11851271730056682</v>
      </c>
      <c r="N4645" s="4">
        <f t="shared" si="362"/>
        <v>0.255297905446905</v>
      </c>
      <c r="Q4645" s="4">
        <f t="shared" si="363"/>
        <v>0.69531266606997166</v>
      </c>
      <c r="R4645" s="1">
        <f t="shared" si="364"/>
        <v>0.77256962896663517</v>
      </c>
    </row>
    <row r="4646" spans="1:18" x14ac:dyDescent="0.2">
      <c r="A4646" s="1">
        <v>-6.7876120591953276E-2</v>
      </c>
      <c r="B4646" s="1">
        <v>0.34291454052412812</v>
      </c>
      <c r="C4646" s="1">
        <v>-2.0425846078728118</v>
      </c>
      <c r="D4646" s="1">
        <v>0.27628768796992637</v>
      </c>
      <c r="E4646" s="1">
        <v>0.9476566680066576</v>
      </c>
      <c r="F4646" s="1">
        <v>0.38372886442128251</v>
      </c>
      <c r="G4646" s="1">
        <v>0.30566200280301564</v>
      </c>
      <c r="H4646" s="1">
        <v>-0.72296849750172965</v>
      </c>
      <c r="I4646" s="1">
        <v>-0.87512048282346433</v>
      </c>
      <c r="J4646" s="1">
        <v>0.27991723099179611</v>
      </c>
      <c r="L4646" s="4">
        <f t="shared" si="360"/>
        <v>-0.54746396993307711</v>
      </c>
      <c r="M4646" s="4">
        <f t="shared" si="361"/>
        <v>0.27810245948086121</v>
      </c>
      <c r="N4646" s="4">
        <f t="shared" si="362"/>
        <v>-0.11723827140731528</v>
      </c>
      <c r="Q4646" s="4">
        <f t="shared" si="363"/>
        <v>0.67388394196747026</v>
      </c>
      <c r="R4646" s="1">
        <f t="shared" si="364"/>
        <v>0.74875993551941145</v>
      </c>
    </row>
    <row r="4647" spans="1:18" x14ac:dyDescent="0.2">
      <c r="A4647" s="1">
        <v>-0.35055517285529103</v>
      </c>
      <c r="B4647" s="1">
        <v>-1.4587869848129504</v>
      </c>
      <c r="C4647" s="1">
        <v>0.35727488534472213</v>
      </c>
      <c r="D4647" s="1">
        <v>-0.17650229589267349</v>
      </c>
      <c r="E4647" s="1">
        <v>-0.25992294814432271</v>
      </c>
      <c r="F4647" s="1">
        <v>-0.79635890726435332</v>
      </c>
      <c r="G4647" s="1">
        <v>-0.76595789761499689</v>
      </c>
      <c r="H4647" s="1">
        <v>-0.95510520855854975</v>
      </c>
      <c r="I4647" s="1">
        <v>-0.51031509972051814</v>
      </c>
      <c r="J4647" s="1">
        <v>3.381787877447618E-2</v>
      </c>
      <c r="L4647" s="4">
        <f t="shared" si="360"/>
        <v>-0.55075604973411418</v>
      </c>
      <c r="M4647" s="4">
        <f t="shared" si="361"/>
        <v>-0.43043513628790459</v>
      </c>
      <c r="N4647" s="4">
        <f t="shared" si="362"/>
        <v>-0.4882411750744457</v>
      </c>
      <c r="Q4647" s="4">
        <f t="shared" si="363"/>
        <v>0.24881824084613113</v>
      </c>
      <c r="R4647" s="1">
        <f t="shared" si="364"/>
        <v>0.27646471205125678</v>
      </c>
    </row>
    <row r="4648" spans="1:18" x14ac:dyDescent="0.2">
      <c r="A4648" s="1">
        <v>-0.76069649098397407</v>
      </c>
      <c r="B4648" s="1">
        <v>0.51188587415649389</v>
      </c>
      <c r="C4648" s="1">
        <v>-1.9025314980530121</v>
      </c>
      <c r="D4648" s="1">
        <v>-0.43574559502434479</v>
      </c>
      <c r="E4648" s="1">
        <v>-0.3141515722037253</v>
      </c>
      <c r="F4648" s="1">
        <v>-0.63620432368711866</v>
      </c>
      <c r="G4648" s="1">
        <v>-2.775211781967166E-2</v>
      </c>
      <c r="H4648" s="1">
        <v>-0.6541186114231774</v>
      </c>
      <c r="I4648" s="1">
        <v>0.31177832590207494</v>
      </c>
      <c r="J4648" s="1">
        <v>-1.4944414459142463</v>
      </c>
      <c r="L4648" s="4">
        <f t="shared" si="360"/>
        <v>-0.69532281194825907</v>
      </c>
      <c r="M4648" s="4">
        <f t="shared" si="361"/>
        <v>-0.53597495935573169</v>
      </c>
      <c r="N4648" s="4">
        <f t="shared" si="362"/>
        <v>-0.54019774550507016</v>
      </c>
      <c r="Q4648" s="4">
        <f t="shared" si="363"/>
        <v>0.49947000311541251</v>
      </c>
      <c r="R4648" s="1">
        <f t="shared" si="364"/>
        <v>0.55496667012823631</v>
      </c>
    </row>
    <row r="4649" spans="1:18" x14ac:dyDescent="0.2">
      <c r="A4649" s="1">
        <v>7.309484667518383E-2</v>
      </c>
      <c r="B4649" s="1">
        <v>1.7230141162932739</v>
      </c>
      <c r="C4649" s="1">
        <v>0.55458826443288856</v>
      </c>
      <c r="D4649" s="1">
        <v>-1.1829444030215681</v>
      </c>
      <c r="E4649" s="1">
        <v>8.5720009657547697E-2</v>
      </c>
      <c r="F4649" s="1">
        <v>-0.12007960889807505</v>
      </c>
      <c r="G4649" s="1">
        <v>-0.2631454356114114</v>
      </c>
      <c r="H4649" s="1">
        <v>0.71903623106232728</v>
      </c>
      <c r="I4649" s="1">
        <v>-1.4308364567453779E-2</v>
      </c>
      <c r="J4649" s="1">
        <v>0.80942850378567754</v>
      </c>
      <c r="L4649" s="4">
        <f t="shared" si="360"/>
        <v>0.27003485663585292</v>
      </c>
      <c r="M4649" s="4">
        <f t="shared" si="361"/>
        <v>7.9407428166365757E-2</v>
      </c>
      <c r="N4649" s="4">
        <f t="shared" si="362"/>
        <v>0.23844041598083901</v>
      </c>
      <c r="Q4649" s="4">
        <f t="shared" si="363"/>
        <v>0.53759126719414985</v>
      </c>
      <c r="R4649" s="1">
        <f t="shared" si="364"/>
        <v>0.59732363021572199</v>
      </c>
    </row>
    <row r="4650" spans="1:18" x14ac:dyDescent="0.2">
      <c r="A4650" s="1">
        <v>0.56652284066930048</v>
      </c>
      <c r="B4650" s="1">
        <v>-6.1556387827042341E-2</v>
      </c>
      <c r="C4650" s="1">
        <v>-0.70847052670880162</v>
      </c>
      <c r="D4650" s="1">
        <v>-0.35238856875073055</v>
      </c>
      <c r="E4650" s="1">
        <v>-0.16206107324968269</v>
      </c>
      <c r="F4650" s="1">
        <v>-0.94655088628909667</v>
      </c>
      <c r="G4650" s="1">
        <v>-0.12488795115136246</v>
      </c>
      <c r="H4650" s="1">
        <v>0.15774550497434622</v>
      </c>
      <c r="I4650" s="1">
        <v>0.18211288878753837</v>
      </c>
      <c r="J4650" s="1">
        <v>-0.2922568740533813</v>
      </c>
      <c r="L4650" s="4">
        <f t="shared" si="360"/>
        <v>-0.1900140228098981</v>
      </c>
      <c r="M4650" s="4">
        <f t="shared" si="361"/>
        <v>-0.14347451220052257</v>
      </c>
      <c r="N4650" s="4">
        <f t="shared" si="362"/>
        <v>-0.17417910335989129</v>
      </c>
      <c r="Q4650" s="4">
        <f t="shared" si="363"/>
        <v>0.17287441091849109</v>
      </c>
      <c r="R4650" s="1">
        <f t="shared" si="364"/>
        <v>0.19208267879832344</v>
      </c>
    </row>
    <row r="4651" spans="1:18" x14ac:dyDescent="0.2">
      <c r="A4651" s="1">
        <v>-1.7993768621197701E-2</v>
      </c>
      <c r="B4651" s="1">
        <v>-0.92766047674758301</v>
      </c>
      <c r="C4651" s="1">
        <v>-1.7835597039225928</v>
      </c>
      <c r="D4651" s="1">
        <v>-1.2806836146422842</v>
      </c>
      <c r="E4651" s="1">
        <v>-0.94101644412629437</v>
      </c>
      <c r="F4651" s="1">
        <v>0.21941960022291196</v>
      </c>
      <c r="G4651" s="1">
        <v>-2.3094841442316407</v>
      </c>
      <c r="H4651" s="1">
        <v>-0.67682674744574034</v>
      </c>
      <c r="I4651" s="1">
        <v>-0.50177615970359868</v>
      </c>
      <c r="J4651" s="1">
        <v>-1.1684484664768027</v>
      </c>
      <c r="L4651" s="4">
        <f t="shared" si="360"/>
        <v>-1.0450322720043643</v>
      </c>
      <c r="M4651" s="4">
        <f t="shared" si="361"/>
        <v>-0.93433846043693869</v>
      </c>
      <c r="N4651" s="4">
        <f t="shared" si="362"/>
        <v>-0.9388029925694823</v>
      </c>
      <c r="Q4651" s="4">
        <f t="shared" si="363"/>
        <v>0.52111223863765621</v>
      </c>
      <c r="R4651" s="1">
        <f t="shared" si="364"/>
        <v>0.57901359848628453</v>
      </c>
    </row>
    <row r="4652" spans="1:18" x14ac:dyDescent="0.2">
      <c r="A4652" s="1">
        <v>1.0414988923507367</v>
      </c>
      <c r="B4652" s="1">
        <v>-0.42660599262758853</v>
      </c>
      <c r="C4652" s="1">
        <v>1.1471658318424591</v>
      </c>
      <c r="D4652" s="1">
        <v>0.14776036676053877</v>
      </c>
      <c r="E4652" s="1">
        <v>-5.2438897413316761E-2</v>
      </c>
      <c r="F4652" s="1">
        <v>-0.77602878922576068</v>
      </c>
      <c r="G4652" s="1">
        <v>0.26301801469921282</v>
      </c>
      <c r="H4652" s="1">
        <v>1.209173682724318</v>
      </c>
      <c r="I4652" s="1">
        <v>-1.767168304714561</v>
      </c>
      <c r="J4652" s="1">
        <v>0.21602789904824418</v>
      </c>
      <c r="L4652" s="4">
        <f t="shared" si="360"/>
        <v>-0.27899731099512148</v>
      </c>
      <c r="M4652" s="4">
        <f t="shared" si="361"/>
        <v>0.18189413290439149</v>
      </c>
      <c r="N4652" s="4">
        <f t="shared" si="362"/>
        <v>0.10024027034442824</v>
      </c>
      <c r="Q4652" s="4">
        <f t="shared" si="363"/>
        <v>0.78098559305318149</v>
      </c>
      <c r="R4652" s="1">
        <f t="shared" si="364"/>
        <v>0.8677617700590905</v>
      </c>
    </row>
    <row r="4653" spans="1:18" x14ac:dyDescent="0.2">
      <c r="A4653" s="1">
        <v>-0.23400282884854298</v>
      </c>
      <c r="B4653" s="1">
        <v>-1.8092438853615795</v>
      </c>
      <c r="C4653" s="1">
        <v>-0.56661159782202419</v>
      </c>
      <c r="D4653" s="1">
        <v>2.4311084740368791</v>
      </c>
      <c r="E4653" s="1">
        <v>-0.515563541543127</v>
      </c>
      <c r="F4653" s="1">
        <v>-0.20161697344750512</v>
      </c>
      <c r="G4653" s="1">
        <v>0.4710111248842212</v>
      </c>
      <c r="H4653" s="1">
        <v>-3.0564926821931682E-2</v>
      </c>
      <c r="I4653" s="1">
        <v>1.0530753212004742</v>
      </c>
      <c r="J4653" s="1">
        <v>-1.3295797251352821</v>
      </c>
      <c r="L4653" s="4">
        <f t="shared" si="360"/>
        <v>0.31093229433764979</v>
      </c>
      <c r="M4653" s="4">
        <f t="shared" si="361"/>
        <v>-0.21780990114802407</v>
      </c>
      <c r="N4653" s="4">
        <f t="shared" si="362"/>
        <v>-7.319885588584181E-2</v>
      </c>
      <c r="Q4653" s="4">
        <f t="shared" si="363"/>
        <v>1.291186789239702</v>
      </c>
      <c r="R4653" s="1">
        <f t="shared" si="364"/>
        <v>1.4346519880441138</v>
      </c>
    </row>
    <row r="4654" spans="1:18" x14ac:dyDescent="0.2">
      <c r="A4654" s="1">
        <v>-0.81310122015410347</v>
      </c>
      <c r="B4654" s="1">
        <v>5.340198045550016E-2</v>
      </c>
      <c r="C4654" s="1">
        <v>-1.6279171698796608</v>
      </c>
      <c r="D4654" s="1">
        <v>-0.87670143800004807</v>
      </c>
      <c r="E4654" s="1">
        <v>-0.66731034165440573</v>
      </c>
      <c r="F4654" s="1">
        <v>-0.41085453832063529</v>
      </c>
      <c r="G4654" s="1">
        <v>0.14890941093575927</v>
      </c>
      <c r="H4654" s="1">
        <v>-0.90793007004323767</v>
      </c>
      <c r="I4654" s="1">
        <v>-0.7760599412051995</v>
      </c>
      <c r="J4654" s="1">
        <v>-0.13418981128844196</v>
      </c>
      <c r="L4654" s="4">
        <f t="shared" si="360"/>
        <v>-0.73950387947195084</v>
      </c>
      <c r="M4654" s="4">
        <f t="shared" si="361"/>
        <v>-0.72168514142980267</v>
      </c>
      <c r="N4654" s="4">
        <f t="shared" si="362"/>
        <v>-0.60117531391544721</v>
      </c>
      <c r="Q4654" s="4">
        <f t="shared" si="363"/>
        <v>0.25494790147882335</v>
      </c>
      <c r="R4654" s="1">
        <f t="shared" si="364"/>
        <v>0.28327544608758148</v>
      </c>
    </row>
    <row r="4655" spans="1:18" x14ac:dyDescent="0.2">
      <c r="A4655" s="1">
        <v>1.0565650655246002</v>
      </c>
      <c r="B4655" s="1">
        <v>-0.68430705910107381</v>
      </c>
      <c r="C4655" s="1">
        <v>-0.47916225510648353</v>
      </c>
      <c r="D4655" s="1">
        <v>0.61752043161350123</v>
      </c>
      <c r="E4655" s="1">
        <v>-0.91767626335909003</v>
      </c>
      <c r="F4655" s="1">
        <v>0.41294807196136285</v>
      </c>
      <c r="G4655" s="1">
        <v>0.30729869577434682</v>
      </c>
      <c r="H4655" s="1">
        <v>1.9248910763303244</v>
      </c>
      <c r="I4655" s="1">
        <v>-0.30224842826101861</v>
      </c>
      <c r="J4655" s="1">
        <v>3.5569115954728101E-2</v>
      </c>
      <c r="L4655" s="4">
        <f t="shared" si="360"/>
        <v>0.50360740648561719</v>
      </c>
      <c r="M4655" s="4">
        <f t="shared" si="361"/>
        <v>0.17143390586453744</v>
      </c>
      <c r="N4655" s="4">
        <f t="shared" si="362"/>
        <v>0.19713984513311972</v>
      </c>
      <c r="Q4655" s="4">
        <f t="shared" si="363"/>
        <v>0.671180590663641</v>
      </c>
      <c r="R4655" s="1">
        <f t="shared" si="364"/>
        <v>0.74575621184848995</v>
      </c>
    </row>
    <row r="4656" spans="1:18" x14ac:dyDescent="0.2">
      <c r="A4656" s="1">
        <v>0.7328875498328371</v>
      </c>
      <c r="B4656" s="1">
        <v>-1.0082574882948823</v>
      </c>
      <c r="C4656" s="1">
        <v>-8.9608711297534782E-2</v>
      </c>
      <c r="D4656" s="1">
        <v>0.39060401215063917</v>
      </c>
      <c r="E4656" s="1">
        <v>0.3984113424538307</v>
      </c>
      <c r="F4656" s="1">
        <v>-2.4487522578446323E-2</v>
      </c>
      <c r="G4656" s="1">
        <v>1.5795532406756665</v>
      </c>
      <c r="H4656" s="1">
        <v>-1.9634294021005805</v>
      </c>
      <c r="I4656" s="1">
        <v>0.49280424929028754</v>
      </c>
      <c r="J4656" s="1">
        <v>0.56243444452357905</v>
      </c>
      <c r="L4656" s="4">
        <f t="shared" si="360"/>
        <v>-0.19193808071245699</v>
      </c>
      <c r="M4656" s="4">
        <f t="shared" si="361"/>
        <v>0.3945076773022349</v>
      </c>
      <c r="N4656" s="4">
        <f t="shared" si="362"/>
        <v>0.10709117146553963</v>
      </c>
      <c r="Q4656" s="4">
        <f t="shared" si="363"/>
        <v>0.86681865750176978</v>
      </c>
      <c r="R4656" s="1">
        <f t="shared" si="364"/>
        <v>0.96313184166863308</v>
      </c>
    </row>
    <row r="4657" spans="1:18" x14ac:dyDescent="0.2">
      <c r="A4657" s="1">
        <v>-1.0356001576365719</v>
      </c>
      <c r="B4657" s="1">
        <v>-2.0192676329495036</v>
      </c>
      <c r="C4657" s="1">
        <v>-0.44220382619597526</v>
      </c>
      <c r="D4657" s="1">
        <v>1.6351036665947618</v>
      </c>
      <c r="E4657" s="1">
        <v>0.31625133219809204</v>
      </c>
      <c r="F4657" s="1">
        <v>0.40356252543465942</v>
      </c>
      <c r="G4657" s="1">
        <v>0.44404844760342743</v>
      </c>
      <c r="H4657" s="1">
        <v>-1.8818910455682659E-2</v>
      </c>
      <c r="I4657" s="1">
        <v>-0.53876915212047105</v>
      </c>
      <c r="J4657" s="1">
        <v>-0.28446091118968708</v>
      </c>
      <c r="L4657" s="4">
        <f t="shared" si="360"/>
        <v>-0.19208198317737091</v>
      </c>
      <c r="M4657" s="4">
        <f t="shared" si="361"/>
        <v>-0.15163991082268488</v>
      </c>
      <c r="N4657" s="4">
        <f t="shared" si="362"/>
        <v>-0.15401546187169507</v>
      </c>
      <c r="Q4657" s="4">
        <f t="shared" si="363"/>
        <v>0.86134110609663639</v>
      </c>
      <c r="R4657" s="1">
        <f t="shared" si="364"/>
        <v>0.9570456734407069</v>
      </c>
    </row>
    <row r="4658" spans="1:18" x14ac:dyDescent="0.2">
      <c r="A4658" s="1">
        <v>0.39437976580709433</v>
      </c>
      <c r="B4658" s="1">
        <v>-0.74693077587525691</v>
      </c>
      <c r="C4658" s="1">
        <v>-0.29746605792148884</v>
      </c>
      <c r="D4658" s="1">
        <v>1.0853135076976199</v>
      </c>
      <c r="E4658" s="1">
        <v>0.94877555976291739</v>
      </c>
      <c r="F4658" s="1">
        <v>-0.38669629807903355</v>
      </c>
      <c r="G4658" s="1">
        <v>0.21253881956723075</v>
      </c>
      <c r="H4658" s="1">
        <v>-0.78987588254915198</v>
      </c>
      <c r="I4658" s="1">
        <v>-0.3519820352945684</v>
      </c>
      <c r="J4658" s="1">
        <v>-1.8324502819186774</v>
      </c>
      <c r="L4658" s="4">
        <f t="shared" si="360"/>
        <v>-0.37356838711052875</v>
      </c>
      <c r="M4658" s="4">
        <f t="shared" si="361"/>
        <v>-0.32472404660802862</v>
      </c>
      <c r="N4658" s="4">
        <f t="shared" si="362"/>
        <v>-0.17643936788033149</v>
      </c>
      <c r="Q4658" s="4">
        <f t="shared" si="363"/>
        <v>0.68690750821350699</v>
      </c>
      <c r="R4658" s="1">
        <f t="shared" si="364"/>
        <v>0.76323056468167449</v>
      </c>
    </row>
    <row r="4659" spans="1:18" x14ac:dyDescent="0.2">
      <c r="A4659" s="1">
        <v>1.3627940172911923</v>
      </c>
      <c r="B4659" s="1">
        <v>-0.48164997261020609</v>
      </c>
      <c r="C4659" s="1">
        <v>1.0870025325264641</v>
      </c>
      <c r="D4659" s="1">
        <v>-2.0109045837140331</v>
      </c>
      <c r="E4659" s="1">
        <v>7.5102442183324181E-2</v>
      </c>
      <c r="F4659" s="1">
        <v>-0.3124560878328862</v>
      </c>
      <c r="G4659" s="1">
        <v>-0.33496289219596032</v>
      </c>
      <c r="H4659" s="1">
        <v>1.2409330035839468</v>
      </c>
      <c r="I4659" s="1">
        <v>1.4249507739006455</v>
      </c>
      <c r="J4659" s="1">
        <v>1.4894345434999086</v>
      </c>
      <c r="L4659" s="4">
        <f t="shared" si="360"/>
        <v>-0.26073502010706229</v>
      </c>
      <c r="M4659" s="4">
        <f t="shared" si="361"/>
        <v>0.58105248735489412</v>
      </c>
      <c r="N4659" s="4">
        <f t="shared" si="362"/>
        <v>0.35402437766323952</v>
      </c>
      <c r="Q4659" s="4">
        <f t="shared" si="363"/>
        <v>1.2065457389991414</v>
      </c>
      <c r="R4659" s="1">
        <f t="shared" si="364"/>
        <v>1.3406063766657126</v>
      </c>
    </row>
    <row r="4660" spans="1:18" x14ac:dyDescent="0.2">
      <c r="A4660" s="1">
        <v>1.0000234799572449</v>
      </c>
      <c r="B4660" s="1">
        <v>0.1050177766035791</v>
      </c>
      <c r="C4660" s="1">
        <v>0.2793182027550512</v>
      </c>
      <c r="D4660" s="1">
        <v>0.7289417947870519</v>
      </c>
      <c r="E4660" s="1">
        <v>0.28060438055694087</v>
      </c>
      <c r="F4660" s="1">
        <v>-0.59282886244241939</v>
      </c>
      <c r="G4660" s="1">
        <v>-0.7130593755143898</v>
      </c>
      <c r="H4660" s="1">
        <v>0.33558943787686563</v>
      </c>
      <c r="I4660" s="1">
        <v>0.74749924136881063</v>
      </c>
      <c r="J4660" s="1">
        <v>0.66038104404473341</v>
      </c>
      <c r="L4660" s="4">
        <f t="shared" si="360"/>
        <v>0.14348205222142757</v>
      </c>
      <c r="M4660" s="4">
        <f t="shared" si="361"/>
        <v>0.30809690921690325</v>
      </c>
      <c r="N4660" s="4">
        <f t="shared" si="362"/>
        <v>0.28314871199934682</v>
      </c>
      <c r="Q4660" s="4">
        <f t="shared" si="363"/>
        <v>0.28648356229139066</v>
      </c>
      <c r="R4660" s="1">
        <f t="shared" si="364"/>
        <v>0.31831506921265629</v>
      </c>
    </row>
    <row r="4661" spans="1:18" x14ac:dyDescent="0.2">
      <c r="A4661" s="1">
        <v>-0.61031934408077815</v>
      </c>
      <c r="B4661" s="1">
        <v>0.88667123306028028</v>
      </c>
      <c r="C4661" s="1">
        <v>-1.0454908875106959</v>
      </c>
      <c r="D4661" s="1">
        <v>-0.87204797371097942</v>
      </c>
      <c r="E4661" s="1">
        <v>0.20857583558677401</v>
      </c>
      <c r="F4661" s="1">
        <v>0.92039944709140387</v>
      </c>
      <c r="G4661" s="1">
        <v>-1.2931316612281814</v>
      </c>
      <c r="H4661" s="1">
        <v>0.15197833138590963</v>
      </c>
      <c r="I4661" s="1">
        <v>1.8352837468822014</v>
      </c>
      <c r="J4661" s="1">
        <v>-0.10256117678168111</v>
      </c>
      <c r="L4661" s="4">
        <f t="shared" si="360"/>
        <v>0.27107604282701003</v>
      </c>
      <c r="M4661" s="4">
        <f t="shared" si="361"/>
        <v>2.470857730211426E-2</v>
      </c>
      <c r="N4661" s="4">
        <f t="shared" si="362"/>
        <v>7.9357550694253067E-3</v>
      </c>
      <c r="Q4661" s="4">
        <f t="shared" si="363"/>
        <v>0.89762758339632365</v>
      </c>
      <c r="R4661" s="1">
        <f t="shared" si="364"/>
        <v>0.99736398155147077</v>
      </c>
    </row>
    <row r="4662" spans="1:18" x14ac:dyDescent="0.2">
      <c r="A4662" s="1">
        <v>-0.9241593817135223</v>
      </c>
      <c r="B4662" s="1">
        <v>0.47646970842870956</v>
      </c>
      <c r="C4662" s="1">
        <v>1.113121660573009</v>
      </c>
      <c r="D4662" s="1">
        <v>-7.0269759336021434E-2</v>
      </c>
      <c r="E4662" s="1">
        <v>-2.948169837084643</v>
      </c>
      <c r="F4662" s="1">
        <v>1.7864519330083721</v>
      </c>
      <c r="G4662" s="1">
        <v>-0.80002050683608872</v>
      </c>
      <c r="H4662" s="1">
        <v>-2.0451425687990105E-2</v>
      </c>
      <c r="I4662" s="1">
        <v>0.59455277470710532</v>
      </c>
      <c r="J4662" s="1">
        <v>-1.2211036702668774</v>
      </c>
      <c r="L4662" s="4">
        <f t="shared" si="360"/>
        <v>-0.58085895203813542</v>
      </c>
      <c r="M4662" s="4">
        <f t="shared" si="361"/>
        <v>-4.5360592512005769E-2</v>
      </c>
      <c r="N4662" s="4">
        <f t="shared" si="362"/>
        <v>-0.20135785042079474</v>
      </c>
      <c r="Q4662" s="4">
        <f t="shared" si="363"/>
        <v>1.6287775921779524</v>
      </c>
      <c r="R4662" s="1">
        <f t="shared" si="364"/>
        <v>1.809752880197725</v>
      </c>
    </row>
    <row r="4663" spans="1:18" x14ac:dyDescent="0.2">
      <c r="A4663" s="1">
        <v>-0.66251333676054569</v>
      </c>
      <c r="B4663" s="1">
        <v>0.83031200676180272</v>
      </c>
      <c r="C4663" s="1">
        <v>1.254448445044158</v>
      </c>
      <c r="D4663" s="1">
        <v>9.9708559370029023E-2</v>
      </c>
      <c r="E4663" s="1">
        <v>1.0064672550856812</v>
      </c>
      <c r="F4663" s="1">
        <v>-1.5952573097253631</v>
      </c>
      <c r="G4663" s="1">
        <v>-1.0385180081988941</v>
      </c>
      <c r="H4663" s="1">
        <v>-0.23722171814465057</v>
      </c>
      <c r="I4663" s="1">
        <v>1.5637010537234206</v>
      </c>
      <c r="J4663" s="1">
        <v>-1.3899002049169031</v>
      </c>
      <c r="L4663" s="4">
        <f t="shared" si="360"/>
        <v>-1.5778128000971225E-2</v>
      </c>
      <c r="M4663" s="4">
        <f t="shared" si="361"/>
        <v>-6.8756579387310779E-2</v>
      </c>
      <c r="N4663" s="4">
        <f t="shared" si="362"/>
        <v>-1.6877325776126485E-2</v>
      </c>
      <c r="Q4663" s="4">
        <f t="shared" si="363"/>
        <v>1.1778675788538813</v>
      </c>
      <c r="R4663" s="1">
        <f t="shared" si="364"/>
        <v>1.3087417542820903</v>
      </c>
    </row>
    <row r="4664" spans="1:18" x14ac:dyDescent="0.2">
      <c r="A4664" s="1">
        <v>1.0130603006432064</v>
      </c>
      <c r="B4664" s="1">
        <v>-1.6706900891056373</v>
      </c>
      <c r="C4664" s="1">
        <v>-1.1183333457812292</v>
      </c>
      <c r="D4664" s="1">
        <v>-0.38863081184095544</v>
      </c>
      <c r="E4664" s="1">
        <v>-0.46702512338858126</v>
      </c>
      <c r="F4664" s="1">
        <v>1.2359367258957645</v>
      </c>
      <c r="G4664" s="1">
        <v>-0.13178062019886097</v>
      </c>
      <c r="H4664" s="1">
        <v>1.0480758924430382</v>
      </c>
      <c r="I4664" s="1">
        <v>-0.29270855975251642</v>
      </c>
      <c r="J4664" s="1">
        <v>-1.2117958038655512</v>
      </c>
      <c r="L4664" s="4">
        <f t="shared" si="360"/>
        <v>-0.21737668160493639</v>
      </c>
      <c r="M4664" s="4">
        <f t="shared" si="361"/>
        <v>-0.34066968579673595</v>
      </c>
      <c r="N4664" s="4">
        <f t="shared" si="362"/>
        <v>-0.19838914349513223</v>
      </c>
      <c r="Q4664" s="4">
        <f t="shared" si="363"/>
        <v>0.92412260398990609</v>
      </c>
      <c r="R4664" s="1">
        <f t="shared" si="364"/>
        <v>1.0268028933221178</v>
      </c>
    </row>
    <row r="4665" spans="1:18" x14ac:dyDescent="0.2">
      <c r="A4665" s="1">
        <v>0.30990050731450686</v>
      </c>
      <c r="B4665" s="1">
        <v>0.7251206782096451</v>
      </c>
      <c r="C4665" s="1">
        <v>-0.90970518950011203</v>
      </c>
      <c r="D4665" s="1">
        <v>-1.8419780682872768</v>
      </c>
      <c r="E4665" s="1">
        <v>-0.12371641995811511</v>
      </c>
      <c r="F4665" s="1">
        <v>0.1347265872568901</v>
      </c>
      <c r="G4665" s="1">
        <v>0.59760117687349068</v>
      </c>
      <c r="H4665" s="1">
        <v>-1.5402449438494323</v>
      </c>
      <c r="I4665" s="1">
        <v>-8.0451255366788071E-2</v>
      </c>
      <c r="J4665" s="1">
        <v>-0.33400973696128766</v>
      </c>
      <c r="L4665" s="4">
        <f t="shared" si="360"/>
        <v>-0.55842869503881587</v>
      </c>
      <c r="M4665" s="4">
        <f t="shared" si="361"/>
        <v>-0.10208383766245159</v>
      </c>
      <c r="N4665" s="4">
        <f t="shared" si="362"/>
        <v>-0.30627566642684789</v>
      </c>
      <c r="Q4665" s="4">
        <f t="shared" si="363"/>
        <v>0.67852107882141721</v>
      </c>
      <c r="R4665" s="1">
        <f t="shared" si="364"/>
        <v>0.75391230980157475</v>
      </c>
    </row>
    <row r="4666" spans="1:18" x14ac:dyDescent="0.2">
      <c r="A4666" s="1">
        <v>0.76984309300997456</v>
      </c>
      <c r="B4666" s="1">
        <v>-1.1083820562612208</v>
      </c>
      <c r="C4666" s="1">
        <v>-0.54736064864114853</v>
      </c>
      <c r="D4666" s="1">
        <v>-0.96374432596447557</v>
      </c>
      <c r="E4666" s="1">
        <v>-0.60948529456703149</v>
      </c>
      <c r="F4666" s="1">
        <v>1.7090657887568439</v>
      </c>
      <c r="G4666" s="1">
        <v>-0.19377276042777883</v>
      </c>
      <c r="H4666" s="1">
        <v>1.023441412802041</v>
      </c>
      <c r="I4666" s="1">
        <v>0.39164611613450179</v>
      </c>
      <c r="J4666" s="1">
        <v>0.81977966185204643</v>
      </c>
      <c r="L4666" s="4">
        <f t="shared" si="360"/>
        <v>0.30034186624781156</v>
      </c>
      <c r="M4666" s="4">
        <f t="shared" si="361"/>
        <v>9.8936677853361493E-2</v>
      </c>
      <c r="N4666" s="4">
        <f t="shared" si="362"/>
        <v>0.12910309866937525</v>
      </c>
      <c r="Q4666" s="4">
        <f t="shared" si="363"/>
        <v>0.8085683652130301</v>
      </c>
      <c r="R4666" s="1">
        <f t="shared" si="364"/>
        <v>0.89840929468114461</v>
      </c>
    </row>
    <row r="4667" spans="1:18" x14ac:dyDescent="0.2">
      <c r="A4667" s="1">
        <v>0.4595865673153644</v>
      </c>
      <c r="B4667" s="1">
        <v>-0.6083743977886138</v>
      </c>
      <c r="C4667" s="1">
        <v>-2.9899628434895034E-2</v>
      </c>
      <c r="D4667" s="1">
        <v>0.16108235767313481</v>
      </c>
      <c r="E4667" s="1">
        <v>-1.3116405765963381</v>
      </c>
      <c r="F4667" s="1">
        <v>-0.18369123032631085</v>
      </c>
      <c r="G4667" s="1">
        <v>-1.2647620354836429</v>
      </c>
      <c r="H4667" s="1">
        <v>-0.85181849658384445</v>
      </c>
      <c r="I4667" s="1">
        <v>-0.82705005321627245</v>
      </c>
      <c r="J4667" s="1">
        <v>-2.0297575081370764</v>
      </c>
      <c r="L4667" s="4">
        <f t="shared" si="360"/>
        <v>-0.78508547041085608</v>
      </c>
      <c r="M4667" s="4">
        <f t="shared" si="361"/>
        <v>-0.71771222550244307</v>
      </c>
      <c r="N4667" s="4">
        <f t="shared" si="362"/>
        <v>-0.64863250015784946</v>
      </c>
      <c r="Q4667" s="4">
        <f t="shared" si="363"/>
        <v>0.52842280920249618</v>
      </c>
      <c r="R4667" s="1">
        <f t="shared" si="364"/>
        <v>0.58713645466944031</v>
      </c>
    </row>
    <row r="4668" spans="1:18" x14ac:dyDescent="0.2">
      <c r="A4668" s="1">
        <v>-0.17469802788498048</v>
      </c>
      <c r="B4668" s="1">
        <v>1.2781787016179773</v>
      </c>
      <c r="C4668" s="1">
        <v>1.8766140776938707</v>
      </c>
      <c r="D4668" s="1">
        <v>-0.23324453667706871</v>
      </c>
      <c r="E4668" s="1">
        <v>-1.2776763194115541</v>
      </c>
      <c r="F4668" s="1">
        <v>0.72797008687782661</v>
      </c>
      <c r="G4668" s="1">
        <v>0.26922328850484084</v>
      </c>
      <c r="H4668" s="1">
        <v>-2.8433069696476805E-2</v>
      </c>
      <c r="I4668" s="1">
        <v>0.47144823822996834</v>
      </c>
      <c r="J4668" s="1">
        <v>-0.94834819334581044</v>
      </c>
      <c r="L4668" s="4">
        <f t="shared" si="360"/>
        <v>0.29946887914115827</v>
      </c>
      <c r="M4668" s="4">
        <f t="shared" si="361"/>
        <v>0.12039510940418202</v>
      </c>
      <c r="N4668" s="4">
        <f t="shared" si="362"/>
        <v>0.19610342459085933</v>
      </c>
      <c r="Q4668" s="4">
        <f t="shared" si="363"/>
        <v>0.82130926535947035</v>
      </c>
      <c r="R4668" s="1">
        <f t="shared" si="364"/>
        <v>0.91256585039941152</v>
      </c>
    </row>
    <row r="4669" spans="1:18" x14ac:dyDescent="0.2">
      <c r="A4669" s="1">
        <v>-0.16326434373044454</v>
      </c>
      <c r="B4669" s="1">
        <v>0.91973045972828371</v>
      </c>
      <c r="C4669" s="1">
        <v>0.10361448530813794</v>
      </c>
      <c r="D4669" s="1">
        <v>0.58391276216545918</v>
      </c>
      <c r="E4669" s="1">
        <v>-1.5353309810774238</v>
      </c>
      <c r="F4669" s="1">
        <v>0.33808421883052142</v>
      </c>
      <c r="G4669" s="1">
        <v>-1.2876905688491784</v>
      </c>
      <c r="H4669" s="1">
        <v>-0.84792872942134956</v>
      </c>
      <c r="I4669" s="1">
        <v>-1.6337110850652661</v>
      </c>
      <c r="J4669" s="1">
        <v>-0.59172803981125521</v>
      </c>
      <c r="L4669" s="4">
        <f t="shared" si="360"/>
        <v>-0.35699031266849118</v>
      </c>
      <c r="M4669" s="4">
        <f t="shared" si="361"/>
        <v>-0.37749619177084986</v>
      </c>
      <c r="N4669" s="4">
        <f t="shared" si="362"/>
        <v>-0.41143118219225155</v>
      </c>
      <c r="Q4669" s="4">
        <f t="shared" si="363"/>
        <v>0.7399319537393596</v>
      </c>
      <c r="R4669" s="1">
        <f t="shared" si="364"/>
        <v>0.82214661526595512</v>
      </c>
    </row>
    <row r="4670" spans="1:18" x14ac:dyDescent="0.2">
      <c r="A4670" s="1">
        <v>1.0360205215340752</v>
      </c>
      <c r="B4670" s="1">
        <v>0.39649791916904137</v>
      </c>
      <c r="C4670" s="1">
        <v>1.4387447539193103</v>
      </c>
      <c r="D4670" s="1">
        <v>0.52324612013412009</v>
      </c>
      <c r="E4670" s="1">
        <v>-1.4719742455428106</v>
      </c>
      <c r="F4670" s="1">
        <v>1.3618654535087564</v>
      </c>
      <c r="G4670" s="1">
        <v>1.3626926227252949</v>
      </c>
      <c r="H4670" s="1">
        <v>0.32887901521692198</v>
      </c>
      <c r="I4670" s="1">
        <v>-0.37987567754739593</v>
      </c>
      <c r="J4670" s="1">
        <v>0.4745863314635006</v>
      </c>
      <c r="L4670" s="4">
        <f t="shared" ref="L4670:L4733" si="365">(MIN(A4670:J4670)+MAX(A4670:J4670))/2</f>
        <v>-1.6614745811750153E-2</v>
      </c>
      <c r="M4670" s="4">
        <f t="shared" ref="M4670:M4733" si="366">MEDIAN(A4670:J4670)</f>
        <v>0.49891622579881034</v>
      </c>
      <c r="N4670" s="4">
        <f t="shared" ref="N4670:N4733" si="367">AVERAGE(A4670:J4670)</f>
        <v>0.50706828145808136</v>
      </c>
      <c r="Q4670" s="4">
        <f t="shared" ref="Q4670:Q4733" si="368">VARP(A4670:J4670)</f>
        <v>0.73591556695883542</v>
      </c>
      <c r="R4670" s="1">
        <f t="shared" ref="R4670:R4733" si="369">VARA(A4670:J4670)</f>
        <v>0.81768396328759485</v>
      </c>
    </row>
    <row r="4671" spans="1:18" x14ac:dyDescent="0.2">
      <c r="A4671" s="1">
        <v>-1.9732630358586696</v>
      </c>
      <c r="B4671" s="1">
        <v>1.6148698035365598</v>
      </c>
      <c r="C4671" s="1">
        <v>0.92522695959420687</v>
      </c>
      <c r="D4671" s="1">
        <v>1.0365017203117257</v>
      </c>
      <c r="E4671" s="1">
        <v>0.49569109820486107</v>
      </c>
      <c r="F4671" s="1">
        <v>-2.1307215339264065</v>
      </c>
      <c r="G4671" s="1">
        <v>-0.69163259661996335</v>
      </c>
      <c r="H4671" s="1">
        <v>-0.61495859568246103</v>
      </c>
      <c r="I4671" s="1">
        <v>-0.11249571907184572</v>
      </c>
      <c r="J4671" s="1">
        <v>-0.13695675569102994</v>
      </c>
      <c r="L4671" s="4">
        <f t="shared" si="365"/>
        <v>-0.25792586519492333</v>
      </c>
      <c r="M4671" s="4">
        <f t="shared" si="366"/>
        <v>-0.12472623738143783</v>
      </c>
      <c r="N4671" s="4">
        <f t="shared" si="367"/>
        <v>-0.15877386552030223</v>
      </c>
      <c r="Q4671" s="4">
        <f t="shared" si="368"/>
        <v>1.3853486913134061</v>
      </c>
      <c r="R4671" s="1">
        <f t="shared" si="369"/>
        <v>1.5392763236815623</v>
      </c>
    </row>
    <row r="4672" spans="1:18" x14ac:dyDescent="0.2">
      <c r="A4672" s="1">
        <v>1.3262600809902119</v>
      </c>
      <c r="B4672" s="1">
        <v>0.23765972279164896</v>
      </c>
      <c r="C4672" s="1">
        <v>-0.55109605685498486</v>
      </c>
      <c r="D4672" s="1">
        <v>-0.81447504647021907</v>
      </c>
      <c r="E4672" s="1">
        <v>0.13527131161354802</v>
      </c>
      <c r="F4672" s="1">
        <v>-0.18399327934209631</v>
      </c>
      <c r="G4672" s="1">
        <v>-0.18101775325199862</v>
      </c>
      <c r="H4672" s="1">
        <v>-1.0012503739113274</v>
      </c>
      <c r="I4672" s="1">
        <v>0.32650154234503287</v>
      </c>
      <c r="J4672" s="1">
        <v>0.32032000259802623</v>
      </c>
      <c r="L4672" s="4">
        <f t="shared" si="365"/>
        <v>0.16250485353944222</v>
      </c>
      <c r="M4672" s="4">
        <f t="shared" si="366"/>
        <v>-2.2873220819225298E-2</v>
      </c>
      <c r="N4672" s="4">
        <f t="shared" si="367"/>
        <v>-3.8581984949215845E-2</v>
      </c>
      <c r="Q4672" s="4">
        <f t="shared" si="368"/>
        <v>0.40642684698998977</v>
      </c>
      <c r="R4672" s="1">
        <f t="shared" si="369"/>
        <v>0.45158538554443312</v>
      </c>
    </row>
    <row r="4673" spans="1:18" x14ac:dyDescent="0.2">
      <c r="A4673" s="1">
        <v>0.65488283582973394</v>
      </c>
      <c r="B4673" s="1">
        <v>-8.1720278102583463E-2</v>
      </c>
      <c r="C4673" s="1">
        <v>1.5514048269865142</v>
      </c>
      <c r="D4673" s="1">
        <v>-0.29678801651851316</v>
      </c>
      <c r="E4673" s="1">
        <v>0.41758698285704876</v>
      </c>
      <c r="F4673" s="1">
        <v>-0.32816486983250981</v>
      </c>
      <c r="G4673" s="1">
        <v>0.48679108560100387</v>
      </c>
      <c r="H4673" s="1">
        <v>-0.43799227503500665</v>
      </c>
      <c r="I4673" s="1">
        <v>-0.16351519505546472</v>
      </c>
      <c r="J4673" s="1">
        <v>-1.6819880620593919E-2</v>
      </c>
      <c r="L4673" s="4">
        <f t="shared" si="365"/>
        <v>0.55670627597575373</v>
      </c>
      <c r="M4673" s="4">
        <f t="shared" si="366"/>
        <v>-4.9270079361588691E-2</v>
      </c>
      <c r="N4673" s="4">
        <f t="shared" si="367"/>
        <v>0.17856652161096292</v>
      </c>
      <c r="Q4673" s="4">
        <f t="shared" si="368"/>
        <v>0.33495237615141255</v>
      </c>
      <c r="R4673" s="1">
        <f t="shared" si="369"/>
        <v>0.37216930683490279</v>
      </c>
    </row>
    <row r="4674" spans="1:18" x14ac:dyDescent="0.2">
      <c r="A4674" s="1">
        <v>1.2151552362397526</v>
      </c>
      <c r="B4674" s="1">
        <v>-0.98420572984779031</v>
      </c>
      <c r="C4674" s="1">
        <v>1.0526676354240494</v>
      </c>
      <c r="D4674" s="1">
        <v>4.1829159819701887E-2</v>
      </c>
      <c r="E4674" s="1">
        <v>-1.6001430081779617</v>
      </c>
      <c r="F4674" s="1">
        <v>1.113827118331377</v>
      </c>
      <c r="G4674" s="1">
        <v>0.79293665680905412</v>
      </c>
      <c r="H4674" s="1">
        <v>0.15791782819174979</v>
      </c>
      <c r="I4674" s="1">
        <v>-1.5983747117450888</v>
      </c>
      <c r="J4674" s="1">
        <v>0.30330577526757257</v>
      </c>
      <c r="L4674" s="4">
        <f t="shared" si="365"/>
        <v>-0.19249388596910455</v>
      </c>
      <c r="M4674" s="4">
        <f t="shared" si="366"/>
        <v>0.23061180172966117</v>
      </c>
      <c r="N4674" s="4">
        <f t="shared" si="367"/>
        <v>4.9491596031241654E-2</v>
      </c>
      <c r="Q4674" s="4">
        <f t="shared" si="368"/>
        <v>1.0632179006109772</v>
      </c>
      <c r="R4674" s="1">
        <f t="shared" si="369"/>
        <v>1.1813532229010857</v>
      </c>
    </row>
    <row r="4675" spans="1:18" x14ac:dyDescent="0.2">
      <c r="A4675" s="1">
        <v>0.45529890812225043</v>
      </c>
      <c r="B4675" s="1">
        <v>0.16643434183760311</v>
      </c>
      <c r="C4675" s="1">
        <v>-0.26768679141500429</v>
      </c>
      <c r="D4675" s="1">
        <v>-0.61175070539162701</v>
      </c>
      <c r="E4675" s="1">
        <v>-1.0685412519551634</v>
      </c>
      <c r="F4675" s="1">
        <v>-0.61403378069567793</v>
      </c>
      <c r="G4675" s="1">
        <v>-1.6736911754749491</v>
      </c>
      <c r="H4675" s="1">
        <v>0.83892700639623941</v>
      </c>
      <c r="I4675" s="1">
        <v>0.46724140205239312</v>
      </c>
      <c r="J4675" s="1">
        <v>-0.12111976901142825</v>
      </c>
      <c r="L4675" s="4">
        <f t="shared" si="365"/>
        <v>-0.41738208453935483</v>
      </c>
      <c r="M4675" s="4">
        <f t="shared" si="366"/>
        <v>-0.19440328021321626</v>
      </c>
      <c r="N4675" s="4">
        <f t="shared" si="367"/>
        <v>-0.24289218155353637</v>
      </c>
      <c r="Q4675" s="4">
        <f t="shared" si="368"/>
        <v>0.53477696012533593</v>
      </c>
      <c r="R4675" s="1">
        <f t="shared" si="369"/>
        <v>0.59419662236148429</v>
      </c>
    </row>
    <row r="4676" spans="1:18" x14ac:dyDescent="0.2">
      <c r="A4676" s="1">
        <v>0.62821769796381333</v>
      </c>
      <c r="B4676" s="1">
        <v>-6.3640515626063833E-3</v>
      </c>
      <c r="C4676" s="1">
        <v>0.8752427310816967</v>
      </c>
      <c r="D4676" s="1">
        <v>0.84521166669204306</v>
      </c>
      <c r="E4676" s="1">
        <v>-0.73114165211441984</v>
      </c>
      <c r="F4676" s="1">
        <v>1.7939377922686044</v>
      </c>
      <c r="G4676" s="1">
        <v>-0.55766496584514058</v>
      </c>
      <c r="H4676" s="1">
        <v>0.55356585926875712</v>
      </c>
      <c r="I4676" s="1">
        <v>1.0663084192478693</v>
      </c>
      <c r="J4676" s="1">
        <v>1.1118338803686842</v>
      </c>
      <c r="L4676" s="4">
        <f t="shared" si="365"/>
        <v>0.53139807007709228</v>
      </c>
      <c r="M4676" s="4">
        <f t="shared" si="366"/>
        <v>0.73671468232792825</v>
      </c>
      <c r="N4676" s="4">
        <f t="shared" si="367"/>
        <v>0.55791473773693023</v>
      </c>
      <c r="Q4676" s="4">
        <f t="shared" si="368"/>
        <v>0.55058365463300096</v>
      </c>
      <c r="R4676" s="1">
        <f t="shared" si="369"/>
        <v>0.61175961625888986</v>
      </c>
    </row>
    <row r="4677" spans="1:18" x14ac:dyDescent="0.2">
      <c r="A4677" s="1">
        <v>-0.42854057474732227</v>
      </c>
      <c r="B4677" s="1">
        <v>0.39027721435060075</v>
      </c>
      <c r="C4677" s="1">
        <v>0.90273015577334381</v>
      </c>
      <c r="D4677" s="1">
        <v>0.19016379735624725</v>
      </c>
      <c r="E4677" s="1">
        <v>-0.22342231246296415</v>
      </c>
      <c r="F4677" s="1">
        <v>4.5006680107129722E-2</v>
      </c>
      <c r="G4677" s="1">
        <v>0.53310388336105385</v>
      </c>
      <c r="H4677" s="1">
        <v>-2.4315880453986916</v>
      </c>
      <c r="I4677" s="1">
        <v>0.29912466811920496</v>
      </c>
      <c r="J4677" s="1">
        <v>0.26445038457038278</v>
      </c>
      <c r="L4677" s="4">
        <f t="shared" si="365"/>
        <v>-0.76442894481267387</v>
      </c>
      <c r="M4677" s="4">
        <f t="shared" si="366"/>
        <v>0.22730709096331503</v>
      </c>
      <c r="N4677" s="4">
        <f t="shared" si="367"/>
        <v>-4.5869414897101474E-2</v>
      </c>
      <c r="Q4677" s="4">
        <f t="shared" si="368"/>
        <v>0.75741801769013961</v>
      </c>
      <c r="R4677" s="1">
        <f t="shared" si="369"/>
        <v>0.84157557521126625</v>
      </c>
    </row>
    <row r="4678" spans="1:18" x14ac:dyDescent="0.2">
      <c r="A4678" s="1">
        <v>0.21249992999835066</v>
      </c>
      <c r="B4678" s="1">
        <v>-1.0776867986190644</v>
      </c>
      <c r="C4678" s="1">
        <v>0.52029899521463252</v>
      </c>
      <c r="D4678" s="1">
        <v>0.61415755963712915</v>
      </c>
      <c r="E4678" s="1">
        <v>-0.77447791765728091</v>
      </c>
      <c r="F4678" s="1">
        <v>-0.48110379099456785</v>
      </c>
      <c r="G4678" s="1">
        <v>1.3116485829062638</v>
      </c>
      <c r="H4678" s="1">
        <v>1.2355376035044097</v>
      </c>
      <c r="I4678" s="1">
        <v>-0.20430491886922031</v>
      </c>
      <c r="J4678" s="1">
        <v>0.78943987199359034</v>
      </c>
      <c r="L4678" s="4">
        <f t="shared" si="365"/>
        <v>0.11698089214359975</v>
      </c>
      <c r="M4678" s="4">
        <f t="shared" si="366"/>
        <v>0.36639946260649159</v>
      </c>
      <c r="N4678" s="4">
        <f t="shared" si="367"/>
        <v>0.21460091171142426</v>
      </c>
      <c r="Q4678" s="4">
        <f t="shared" si="368"/>
        <v>0.61371379843031038</v>
      </c>
      <c r="R4678" s="1">
        <f t="shared" si="369"/>
        <v>0.68190422047812271</v>
      </c>
    </row>
    <row r="4679" spans="1:18" x14ac:dyDescent="0.2">
      <c r="A4679" s="1">
        <v>-0.2024565554601514</v>
      </c>
      <c r="B4679" s="1">
        <v>-1.2447472506902353</v>
      </c>
      <c r="C4679" s="1">
        <v>-1.3602402180661362</v>
      </c>
      <c r="D4679" s="1">
        <v>-0.56874016102860181</v>
      </c>
      <c r="E4679" s="1">
        <v>0.69754907012079514</v>
      </c>
      <c r="F4679" s="1">
        <v>-0.17078919031011081</v>
      </c>
      <c r="G4679" s="1">
        <v>-1.4610320574556006</v>
      </c>
      <c r="H4679" s="1">
        <v>1.2276872975646491</v>
      </c>
      <c r="I4679" s="1">
        <v>0.37420752962422821</v>
      </c>
      <c r="J4679" s="1">
        <v>0.76463197898808521</v>
      </c>
      <c r="L4679" s="4">
        <f t="shared" si="365"/>
        <v>-0.11667237994547575</v>
      </c>
      <c r="M4679" s="4">
        <f t="shared" si="366"/>
        <v>-0.1866228728851311</v>
      </c>
      <c r="N4679" s="4">
        <f t="shared" si="367"/>
        <v>-0.19439295567130785</v>
      </c>
      <c r="Q4679" s="4">
        <f t="shared" si="368"/>
        <v>0.82684847492012747</v>
      </c>
      <c r="R4679" s="1">
        <f t="shared" si="369"/>
        <v>0.91872052768903067</v>
      </c>
    </row>
    <row r="4680" spans="1:18" x14ac:dyDescent="0.2">
      <c r="A4680" s="1">
        <v>-0.75708208449135905</v>
      </c>
      <c r="B4680" s="1">
        <v>-0.83507590679783628</v>
      </c>
      <c r="C4680" s="1">
        <v>-0.74907356804391867</v>
      </c>
      <c r="D4680" s="1">
        <v>-0.90921878659950184</v>
      </c>
      <c r="E4680" s="1">
        <v>1.4682763155269944</v>
      </c>
      <c r="F4680" s="1">
        <v>-0.57366497291215257</v>
      </c>
      <c r="G4680" s="1">
        <v>9.9559999260183898E-2</v>
      </c>
      <c r="H4680" s="1">
        <v>-0.43817234430562424</v>
      </c>
      <c r="I4680" s="1">
        <v>0.73060215340381296</v>
      </c>
      <c r="J4680" s="1">
        <v>-0.23187330541290291</v>
      </c>
      <c r="L4680" s="4">
        <f t="shared" si="365"/>
        <v>0.2795287644637463</v>
      </c>
      <c r="M4680" s="4">
        <f t="shared" si="366"/>
        <v>-0.50591865860888841</v>
      </c>
      <c r="N4680" s="4">
        <f t="shared" si="367"/>
        <v>-0.21957225003723041</v>
      </c>
      <c r="Q4680" s="4">
        <f t="shared" si="368"/>
        <v>0.54505741081276016</v>
      </c>
      <c r="R4680" s="1">
        <f t="shared" si="369"/>
        <v>0.60561934534751138</v>
      </c>
    </row>
    <row r="4681" spans="1:18" x14ac:dyDescent="0.2">
      <c r="A4681" s="1">
        <v>0.92229676972057906</v>
      </c>
      <c r="B4681" s="1">
        <v>1.3864235651985344</v>
      </c>
      <c r="C4681" s="1">
        <v>1.9129788058172559</v>
      </c>
      <c r="D4681" s="1">
        <v>0.51830289888125214</v>
      </c>
      <c r="E4681" s="1">
        <v>-0.36982474217424766</v>
      </c>
      <c r="F4681" s="1">
        <v>1.4993615821223998</v>
      </c>
      <c r="G4681" s="1">
        <v>-1.7899648792663487</v>
      </c>
      <c r="H4681" s="1">
        <v>0.24552842924616664</v>
      </c>
      <c r="I4681" s="1">
        <v>0.45138275401311156</v>
      </c>
      <c r="J4681" s="1">
        <v>-0.58861900578592197</v>
      </c>
      <c r="L4681" s="4">
        <f t="shared" si="365"/>
        <v>6.1506963275453574E-2</v>
      </c>
      <c r="M4681" s="4">
        <f t="shared" si="366"/>
        <v>0.48484282644718185</v>
      </c>
      <c r="N4681" s="4">
        <f t="shared" si="367"/>
        <v>0.4187866177772781</v>
      </c>
      <c r="Q4681" s="4">
        <f t="shared" si="368"/>
        <v>1.114643782481302</v>
      </c>
      <c r="R4681" s="1">
        <f t="shared" si="369"/>
        <v>1.2384930916458914</v>
      </c>
    </row>
    <row r="4682" spans="1:18" x14ac:dyDescent="0.2">
      <c r="A4682" s="1">
        <v>0.58416762653400345</v>
      </c>
      <c r="B4682" s="1">
        <v>-0.18590608984438833</v>
      </c>
      <c r="C4682" s="1">
        <v>-0.33103143158209358</v>
      </c>
      <c r="D4682" s="1">
        <v>0.45955067933749971</v>
      </c>
      <c r="E4682" s="1">
        <v>1.9755703444580008</v>
      </c>
      <c r="F4682" s="1">
        <v>-1.3566959666418237</v>
      </c>
      <c r="G4682" s="1">
        <v>-0.26489587452801888</v>
      </c>
      <c r="H4682" s="1">
        <v>-1.2434993671418424</v>
      </c>
      <c r="I4682" s="1">
        <v>0.46107679748958608</v>
      </c>
      <c r="J4682" s="1">
        <v>1.5050311496542796</v>
      </c>
      <c r="L4682" s="4">
        <f t="shared" si="365"/>
        <v>0.30943718890808858</v>
      </c>
      <c r="M4682" s="4">
        <f t="shared" si="366"/>
        <v>0.13682229474655566</v>
      </c>
      <c r="N4682" s="4">
        <f t="shared" si="367"/>
        <v>0.16033678677352028</v>
      </c>
      <c r="Q4682" s="4">
        <f t="shared" si="368"/>
        <v>1.0277175880619034</v>
      </c>
      <c r="R4682" s="1">
        <f t="shared" si="369"/>
        <v>1.1419084311798924</v>
      </c>
    </row>
    <row r="4683" spans="1:18" x14ac:dyDescent="0.2">
      <c r="A4683" s="1">
        <v>-0.91581045343240797</v>
      </c>
      <c r="B4683" s="1">
        <v>0.59086184271116693</v>
      </c>
      <c r="C4683" s="1">
        <v>0.16994231856899367</v>
      </c>
      <c r="D4683" s="1">
        <v>-0.57665255939267712</v>
      </c>
      <c r="E4683" s="1">
        <v>0.91070553589193681</v>
      </c>
      <c r="F4683" s="1">
        <v>-0.83747032370236052</v>
      </c>
      <c r="G4683" s="1">
        <v>0.255514951920501</v>
      </c>
      <c r="H4683" s="1">
        <v>-0.19870019704162906</v>
      </c>
      <c r="I4683" s="1">
        <v>-2.5980917072978974E-4</v>
      </c>
      <c r="J4683" s="1">
        <v>1.0346233802506035</v>
      </c>
      <c r="L4683" s="4">
        <f t="shared" si="365"/>
        <v>5.9406463409097776E-2</v>
      </c>
      <c r="M4683" s="4">
        <f t="shared" si="366"/>
        <v>8.4841254699131938E-2</v>
      </c>
      <c r="N4683" s="4">
        <f t="shared" si="367"/>
        <v>4.3275468660339753E-2</v>
      </c>
      <c r="Q4683" s="4">
        <f t="shared" si="368"/>
        <v>0.42364637894127832</v>
      </c>
      <c r="R4683" s="1">
        <f t="shared" si="369"/>
        <v>0.47071819882364252</v>
      </c>
    </row>
    <row r="4684" spans="1:18" x14ac:dyDescent="0.2">
      <c r="A4684" s="1">
        <v>-0.74213852820042947</v>
      </c>
      <c r="B4684" s="1">
        <v>0.30873558176588217</v>
      </c>
      <c r="C4684" s="1">
        <v>0.87393124487370921</v>
      </c>
      <c r="D4684" s="1">
        <v>0.5002654762367349</v>
      </c>
      <c r="E4684" s="1">
        <v>-1.3440836284637214</v>
      </c>
      <c r="F4684" s="1">
        <v>1.1824718962468246</v>
      </c>
      <c r="G4684" s="1">
        <v>0.72226909007471918</v>
      </c>
      <c r="H4684" s="1">
        <v>-1.9200731666982063</v>
      </c>
      <c r="I4684" s="1">
        <v>0.14885481221998967</v>
      </c>
      <c r="J4684" s="1">
        <v>0.76329187350279004</v>
      </c>
      <c r="L4684" s="4">
        <f t="shared" si="365"/>
        <v>-0.36880063522569084</v>
      </c>
      <c r="M4684" s="4">
        <f t="shared" si="366"/>
        <v>0.40450052900130851</v>
      </c>
      <c r="N4684" s="4">
        <f t="shared" si="367"/>
        <v>4.9352465155829237E-2</v>
      </c>
      <c r="Q4684" s="4">
        <f t="shared" si="368"/>
        <v>0.96536783927451764</v>
      </c>
      <c r="R4684" s="1">
        <f t="shared" si="369"/>
        <v>1.0726309325272418</v>
      </c>
    </row>
    <row r="4685" spans="1:18" x14ac:dyDescent="0.2">
      <c r="A4685" s="1">
        <v>9.3742805354739889E-2</v>
      </c>
      <c r="B4685" s="1">
        <v>0.38042234648558315</v>
      </c>
      <c r="C4685" s="1">
        <v>-0.38454043013098055</v>
      </c>
      <c r="D4685" s="1">
        <v>0.4987613724547485</v>
      </c>
      <c r="E4685" s="1">
        <v>-0.20176533018482465</v>
      </c>
      <c r="F4685" s="1">
        <v>0.12033229891506779</v>
      </c>
      <c r="G4685" s="1">
        <v>0.38360122688154935</v>
      </c>
      <c r="H4685" s="1">
        <v>-0.22060668933237981</v>
      </c>
      <c r="I4685" s="1">
        <v>0.30719473970977346</v>
      </c>
      <c r="J4685" s="1">
        <v>0.35921049080382772</v>
      </c>
      <c r="L4685" s="4">
        <f t="shared" si="365"/>
        <v>5.7110471161883974E-2</v>
      </c>
      <c r="M4685" s="4">
        <f t="shared" si="366"/>
        <v>0.2137635193124206</v>
      </c>
      <c r="N4685" s="4">
        <f t="shared" si="367"/>
        <v>0.13363528309571052</v>
      </c>
      <c r="Q4685" s="4">
        <f t="shared" si="368"/>
        <v>8.4596634351781261E-2</v>
      </c>
      <c r="R4685" s="1">
        <f t="shared" si="369"/>
        <v>9.3996260390868044E-2</v>
      </c>
    </row>
    <row r="4686" spans="1:18" x14ac:dyDescent="0.2">
      <c r="A4686" s="1">
        <v>-0.412136362417448</v>
      </c>
      <c r="B4686" s="1">
        <v>0.10012247380517066</v>
      </c>
      <c r="C4686" s="1">
        <v>1.4940689801172997</v>
      </c>
      <c r="D4686" s="1">
        <v>1.1755865579030151</v>
      </c>
      <c r="E4686" s="1">
        <v>2.7769109196590049</v>
      </c>
      <c r="F4686" s="1">
        <v>-1.6446473491031812</v>
      </c>
      <c r="G4686" s="1">
        <v>-0.89682200906358123</v>
      </c>
      <c r="H4686" s="1">
        <v>-0.23311904976833858</v>
      </c>
      <c r="I4686" s="1">
        <v>-0.9623677373524121</v>
      </c>
      <c r="J4686" s="1">
        <v>0.83414855971399049</v>
      </c>
      <c r="L4686" s="4">
        <f t="shared" si="365"/>
        <v>0.56613178527791186</v>
      </c>
      <c r="M4686" s="4">
        <f t="shared" si="366"/>
        <v>-6.649828798158397E-2</v>
      </c>
      <c r="N4686" s="4">
        <f t="shared" si="367"/>
        <v>0.22317449834935205</v>
      </c>
      <c r="Q4686" s="4">
        <f t="shared" si="368"/>
        <v>1.6192747043832711</v>
      </c>
      <c r="R4686" s="1">
        <f t="shared" si="369"/>
        <v>1.799194115981412</v>
      </c>
    </row>
    <row r="4687" spans="1:18" x14ac:dyDescent="0.2">
      <c r="A4687" s="1">
        <v>-0.60099762352001851</v>
      </c>
      <c r="B4687" s="1">
        <v>0.70067250095239786</v>
      </c>
      <c r="C4687" s="1">
        <v>0.52222807658444548</v>
      </c>
      <c r="D4687" s="1">
        <v>0.38722095603451301</v>
      </c>
      <c r="E4687" s="1">
        <v>0.72626466825100888</v>
      </c>
      <c r="F4687" s="1">
        <v>-0.4944925209125402</v>
      </c>
      <c r="G4687" s="1">
        <v>1.3709667707986093</v>
      </c>
      <c r="H4687" s="1">
        <v>0.15681373546834701</v>
      </c>
      <c r="I4687" s="1">
        <v>0.2906343669890003</v>
      </c>
      <c r="J4687" s="1">
        <v>-0.33529417090272357</v>
      </c>
      <c r="L4687" s="4">
        <f t="shared" si="365"/>
        <v>0.38498457363929539</v>
      </c>
      <c r="M4687" s="4">
        <f t="shared" si="366"/>
        <v>0.33892766151175668</v>
      </c>
      <c r="N4687" s="4">
        <f t="shared" si="367"/>
        <v>0.27240167597430398</v>
      </c>
      <c r="Q4687" s="4">
        <f t="shared" si="368"/>
        <v>0.34057897712670054</v>
      </c>
      <c r="R4687" s="1">
        <f t="shared" si="369"/>
        <v>0.37842108569633387</v>
      </c>
    </row>
    <row r="4688" spans="1:18" x14ac:dyDescent="0.2">
      <c r="A4688" s="1">
        <v>-0.13377952439462726</v>
      </c>
      <c r="B4688" s="1">
        <v>0.13653057007944877</v>
      </c>
      <c r="C4688" s="1">
        <v>-0.81006747884803076</v>
      </c>
      <c r="D4688" s="1">
        <v>-0.12416699011234369</v>
      </c>
      <c r="E4688" s="1">
        <v>-0.29639543366361182</v>
      </c>
      <c r="F4688" s="1">
        <v>1.226410821808716</v>
      </c>
      <c r="G4688" s="1">
        <v>0.41297331322215886</v>
      </c>
      <c r="H4688" s="1">
        <v>-2.1638778668093774</v>
      </c>
      <c r="I4688" s="1">
        <v>-0.27974458857952295</v>
      </c>
      <c r="J4688" s="1">
        <v>-6.1494726817875621E-2</v>
      </c>
      <c r="L4688" s="4">
        <f t="shared" si="365"/>
        <v>-0.46873352250033073</v>
      </c>
      <c r="M4688" s="4">
        <f t="shared" si="366"/>
        <v>-0.12897325725348546</v>
      </c>
      <c r="N4688" s="4">
        <f t="shared" si="367"/>
        <v>-0.20936119041150661</v>
      </c>
      <c r="Q4688" s="4">
        <f t="shared" si="368"/>
        <v>0.67967300120422958</v>
      </c>
      <c r="R4688" s="1">
        <f t="shared" si="369"/>
        <v>0.75519222356025517</v>
      </c>
    </row>
    <row r="4689" spans="1:18" x14ac:dyDescent="0.2">
      <c r="A4689" s="1">
        <v>-0.11573097189594818</v>
      </c>
      <c r="B4689" s="1">
        <v>0.56031556044821729</v>
      </c>
      <c r="C4689" s="1">
        <v>0.60326447873794264</v>
      </c>
      <c r="D4689" s="1">
        <v>0.58098027210367886</v>
      </c>
      <c r="E4689" s="1">
        <v>1.3521560248631805</v>
      </c>
      <c r="F4689" s="1">
        <v>0.4597707292476102</v>
      </c>
      <c r="G4689" s="1">
        <v>1.115568211332858</v>
      </c>
      <c r="H4689" s="1">
        <v>-2.3255553794411523</v>
      </c>
      <c r="I4689" s="1">
        <v>-3.4468667916628976E-2</v>
      </c>
      <c r="J4689" s="1">
        <v>-0.33779301342665963</v>
      </c>
      <c r="L4689" s="4">
        <f t="shared" si="365"/>
        <v>-0.48669967728898589</v>
      </c>
      <c r="M4689" s="4">
        <f t="shared" si="366"/>
        <v>0.51004314484791369</v>
      </c>
      <c r="N4689" s="4">
        <f t="shared" si="367"/>
        <v>0.18585072440530984</v>
      </c>
      <c r="Q4689" s="4">
        <f t="shared" si="368"/>
        <v>0.94911158804157836</v>
      </c>
      <c r="R4689" s="1">
        <f t="shared" si="369"/>
        <v>1.0545684311573094</v>
      </c>
    </row>
    <row r="4690" spans="1:18" x14ac:dyDescent="0.2">
      <c r="A4690" s="1">
        <v>2.5674075269381302</v>
      </c>
      <c r="B4690" s="1">
        <v>1.0739367279451941</v>
      </c>
      <c r="C4690" s="1">
        <v>1.0284676888311426</v>
      </c>
      <c r="D4690" s="1">
        <v>1.8529642591091657</v>
      </c>
      <c r="E4690" s="1">
        <v>0.45123443513386308</v>
      </c>
      <c r="F4690" s="1">
        <v>-0.58388651714351458</v>
      </c>
      <c r="G4690" s="1">
        <v>-1.1478109231969016</v>
      </c>
      <c r="H4690" s="1">
        <v>-0.9613777245852545</v>
      </c>
      <c r="I4690" s="1">
        <v>-0.29088715002863497</v>
      </c>
      <c r="J4690" s="1">
        <v>-1.526350200074662</v>
      </c>
      <c r="L4690" s="4">
        <f t="shared" si="365"/>
        <v>0.5205286634317341</v>
      </c>
      <c r="M4690" s="4">
        <f t="shared" si="366"/>
        <v>8.0173642552614055E-2</v>
      </c>
      <c r="N4690" s="4">
        <f t="shared" si="367"/>
        <v>0.24636981229285268</v>
      </c>
      <c r="Q4690" s="4">
        <f t="shared" si="368"/>
        <v>1.682977628583284</v>
      </c>
      <c r="R4690" s="1">
        <f t="shared" si="369"/>
        <v>1.8699751428703155</v>
      </c>
    </row>
    <row r="4691" spans="1:18" x14ac:dyDescent="0.2">
      <c r="A4691" s="1">
        <v>0.30886001034789146</v>
      </c>
      <c r="B4691" s="1">
        <v>-2.0902184366790877</v>
      </c>
      <c r="C4691" s="1">
        <v>1.1135573213185992</v>
      </c>
      <c r="D4691" s="1">
        <v>-3.4667356709008751E-2</v>
      </c>
      <c r="E4691" s="1">
        <v>-0.55542600701770528</v>
      </c>
      <c r="F4691" s="1">
        <v>0.69846316280657816</v>
      </c>
      <c r="G4691" s="1">
        <v>0.69376678323595864</v>
      </c>
      <c r="H4691" s="1">
        <v>0.9994449414670058</v>
      </c>
      <c r="I4691" s="1">
        <v>0.45160155719011152</v>
      </c>
      <c r="J4691" s="1">
        <v>2.0273076175605884</v>
      </c>
      <c r="L4691" s="4">
        <f t="shared" si="365"/>
        <v>-3.1455409559249636E-2</v>
      </c>
      <c r="M4691" s="4">
        <f t="shared" si="366"/>
        <v>0.57268417021303508</v>
      </c>
      <c r="N4691" s="4">
        <f t="shared" si="367"/>
        <v>0.36126895935209313</v>
      </c>
      <c r="Q4691" s="4">
        <f t="shared" si="368"/>
        <v>1.099093826488595</v>
      </c>
      <c r="R4691" s="1">
        <f t="shared" si="369"/>
        <v>1.2212153627651054</v>
      </c>
    </row>
    <row r="4692" spans="1:18" x14ac:dyDescent="0.2">
      <c r="A4692" s="1">
        <v>-5.4898666581944873E-2</v>
      </c>
      <c r="B4692" s="1">
        <v>-2.2758181604784267</v>
      </c>
      <c r="C4692" s="1">
        <v>-0.72449045835921599</v>
      </c>
      <c r="D4692" s="1">
        <v>-0.44967219243103346</v>
      </c>
      <c r="E4692" s="1">
        <v>-1.1512279304380957</v>
      </c>
      <c r="F4692" s="1">
        <v>0.87531111312676424</v>
      </c>
      <c r="G4692" s="1">
        <v>-2.1214777699969698</v>
      </c>
      <c r="H4692" s="1">
        <v>0.53829179809771177</v>
      </c>
      <c r="I4692" s="1">
        <v>-0.14259699207381665</v>
      </c>
      <c r="J4692" s="1">
        <v>0.40405745160929962</v>
      </c>
      <c r="L4692" s="4">
        <f t="shared" si="365"/>
        <v>-0.70025352367583116</v>
      </c>
      <c r="M4692" s="4">
        <f t="shared" si="366"/>
        <v>-0.29613459225242506</v>
      </c>
      <c r="N4692" s="4">
        <f t="shared" si="367"/>
        <v>-0.51025218075257273</v>
      </c>
      <c r="Q4692" s="4">
        <f t="shared" si="368"/>
        <v>1.0371398395851683</v>
      </c>
      <c r="R4692" s="1">
        <f t="shared" si="369"/>
        <v>1.1523775995390759</v>
      </c>
    </row>
    <row r="4693" spans="1:18" x14ac:dyDescent="0.2">
      <c r="A4693" s="1">
        <v>-0.3748508296572578</v>
      </c>
      <c r="B4693" s="1">
        <v>0.49316359307051377</v>
      </c>
      <c r="C4693" s="1">
        <v>0.58191663761931589</v>
      </c>
      <c r="D4693" s="1">
        <v>1.4571254715745003</v>
      </c>
      <c r="E4693" s="1">
        <v>0.59829376313775173</v>
      </c>
      <c r="F4693" s="1">
        <v>-0.29475545959034438</v>
      </c>
      <c r="G4693" s="1">
        <v>0.75335150950785346</v>
      </c>
      <c r="H4693" s="1">
        <v>0.78270251112199907</v>
      </c>
      <c r="I4693" s="1">
        <v>0.33342325831569586</v>
      </c>
      <c r="J4693" s="1">
        <v>-0.58051320037764242</v>
      </c>
      <c r="L4693" s="4">
        <f t="shared" si="365"/>
        <v>0.43830613559842896</v>
      </c>
      <c r="M4693" s="4">
        <f t="shared" si="366"/>
        <v>0.53754011534491486</v>
      </c>
      <c r="N4693" s="4">
        <f t="shared" si="367"/>
        <v>0.37498572547223857</v>
      </c>
      <c r="Q4693" s="4">
        <f t="shared" si="368"/>
        <v>0.35125867147557627</v>
      </c>
      <c r="R4693" s="1">
        <f t="shared" si="369"/>
        <v>0.39028741275064033</v>
      </c>
    </row>
    <row r="4694" spans="1:18" x14ac:dyDescent="0.2">
      <c r="A4694" s="1">
        <v>-1.5127110593374504</v>
      </c>
      <c r="B4694" s="1">
        <v>1.655306388020374</v>
      </c>
      <c r="C4694" s="1">
        <v>1.30493850583565</v>
      </c>
      <c r="D4694" s="1">
        <v>0.34439985988574845</v>
      </c>
      <c r="E4694" s="1">
        <v>1.2864757469022634</v>
      </c>
      <c r="F4694" s="1">
        <v>-0.21176898875193667</v>
      </c>
      <c r="G4694" s="1">
        <v>-0.65044487249376171</v>
      </c>
      <c r="H4694" s="1">
        <v>0.89018064800986774</v>
      </c>
      <c r="I4694" s="1">
        <v>0.22172627092769098</v>
      </c>
      <c r="J4694" s="1">
        <v>-2.0395821456568659</v>
      </c>
      <c r="L4694" s="4">
        <f t="shared" si="365"/>
        <v>-0.19213787881824596</v>
      </c>
      <c r="M4694" s="4">
        <f t="shared" si="366"/>
        <v>0.28306306540671972</v>
      </c>
      <c r="N4694" s="4">
        <f t="shared" si="367"/>
        <v>0.12885203533415801</v>
      </c>
      <c r="Q4694" s="4">
        <f t="shared" si="368"/>
        <v>1.3808205222978451</v>
      </c>
      <c r="R4694" s="1">
        <f t="shared" si="369"/>
        <v>1.5342450247753838</v>
      </c>
    </row>
    <row r="4695" spans="1:18" x14ac:dyDescent="0.2">
      <c r="A4695" s="1">
        <v>0.62739251745937652</v>
      </c>
      <c r="B4695" s="1">
        <v>0.21851054545505347</v>
      </c>
      <c r="C4695" s="1">
        <v>-0.64923228605933681</v>
      </c>
      <c r="D4695" s="1">
        <v>1.6550494520741674</v>
      </c>
      <c r="E4695" s="1">
        <v>0.62432836800943148</v>
      </c>
      <c r="F4695" s="1">
        <v>0.875553462538886</v>
      </c>
      <c r="G4695" s="1">
        <v>-0.68453027248457554</v>
      </c>
      <c r="H4695" s="1">
        <v>-0.25041395482032636</v>
      </c>
      <c r="I4695" s="1">
        <v>0.21545152214959931</v>
      </c>
      <c r="J4695" s="1">
        <v>1.4636185090598228</v>
      </c>
      <c r="L4695" s="4">
        <f t="shared" si="365"/>
        <v>0.48525958979479594</v>
      </c>
      <c r="M4695" s="4">
        <f t="shared" si="366"/>
        <v>0.42141945673224246</v>
      </c>
      <c r="N4695" s="4">
        <f t="shared" si="367"/>
        <v>0.40957278633820982</v>
      </c>
      <c r="Q4695" s="4">
        <f t="shared" si="368"/>
        <v>0.5800827924464258</v>
      </c>
      <c r="R4695" s="1">
        <f t="shared" si="369"/>
        <v>0.64453643605158417</v>
      </c>
    </row>
    <row r="4696" spans="1:18" x14ac:dyDescent="0.2">
      <c r="A4696" s="1">
        <v>0.50267865323838401</v>
      </c>
      <c r="B4696" s="1">
        <v>-0.13202219268286425</v>
      </c>
      <c r="C4696" s="1">
        <v>-0.79502446391767667</v>
      </c>
      <c r="D4696" s="1">
        <v>0.27014658209687814</v>
      </c>
      <c r="E4696" s="1">
        <v>0.65592422117298987</v>
      </c>
      <c r="F4696" s="1">
        <v>1.537879797588668</v>
      </c>
      <c r="G4696" s="1">
        <v>-0.81910788150506508</v>
      </c>
      <c r="H4696" s="1">
        <v>-1.2879906693015217</v>
      </c>
      <c r="I4696" s="1">
        <v>1.6528186634841495</v>
      </c>
      <c r="J4696" s="1">
        <v>-2.2692460349730725E-2</v>
      </c>
      <c r="L4696" s="4">
        <f t="shared" si="365"/>
        <v>0.1824139970913139</v>
      </c>
      <c r="M4696" s="4">
        <f t="shared" si="366"/>
        <v>0.1237270608735737</v>
      </c>
      <c r="N4696" s="4">
        <f t="shared" si="367"/>
        <v>0.15626102498242106</v>
      </c>
      <c r="Q4696" s="4">
        <f t="shared" si="368"/>
        <v>0.8588476706165501</v>
      </c>
      <c r="R4696" s="1">
        <f t="shared" si="369"/>
        <v>0.95427518957394453</v>
      </c>
    </row>
    <row r="4697" spans="1:18" x14ac:dyDescent="0.2">
      <c r="A4697" s="1">
        <v>-2.1073142451750924</v>
      </c>
      <c r="B4697" s="1">
        <v>-0.42901449223474364</v>
      </c>
      <c r="C4697" s="1">
        <v>-0.37522059640361982</v>
      </c>
      <c r="D4697" s="1">
        <v>0.35222931809939456</v>
      </c>
      <c r="E4697" s="1">
        <v>0.75295027239941315</v>
      </c>
      <c r="F4697" s="1">
        <v>0.33717904179311114</v>
      </c>
      <c r="G4697" s="1">
        <v>-0.12119912225672043</v>
      </c>
      <c r="H4697" s="1">
        <v>1.7698848470228863</v>
      </c>
      <c r="I4697" s="1">
        <v>-2.1988672599692083</v>
      </c>
      <c r="J4697" s="1">
        <v>-0.45391681858581251</v>
      </c>
      <c r="L4697" s="4">
        <f t="shared" si="365"/>
        <v>-0.214491206473161</v>
      </c>
      <c r="M4697" s="4">
        <f t="shared" si="366"/>
        <v>-0.24820985933017012</v>
      </c>
      <c r="N4697" s="4">
        <f t="shared" si="367"/>
        <v>-0.24732890553103917</v>
      </c>
      <c r="Q4697" s="4">
        <f t="shared" si="368"/>
        <v>1.3146829998895193</v>
      </c>
      <c r="R4697" s="1">
        <f t="shared" si="369"/>
        <v>1.4607588887661329</v>
      </c>
    </row>
    <row r="4698" spans="1:18" x14ac:dyDescent="0.2">
      <c r="A4698" s="1">
        <v>-0.12588697148089717</v>
      </c>
      <c r="B4698" s="1">
        <v>-0.85840328793621923</v>
      </c>
      <c r="C4698" s="1">
        <v>1.5913462331291837</v>
      </c>
      <c r="D4698" s="1">
        <v>2.9627896040721757</v>
      </c>
      <c r="E4698" s="1">
        <v>1.543664760240119</v>
      </c>
      <c r="F4698" s="1">
        <v>-0.3162675094400661</v>
      </c>
      <c r="G4698" s="1">
        <v>-0.72802583595146675</v>
      </c>
      <c r="H4698" s="1">
        <v>0.63782257210765603</v>
      </c>
      <c r="I4698" s="1">
        <v>1.148634265753157</v>
      </c>
      <c r="J4698" s="1">
        <v>-1.0628708028109219</v>
      </c>
      <c r="L4698" s="4">
        <f t="shared" si="365"/>
        <v>0.94995940063062689</v>
      </c>
      <c r="M4698" s="4">
        <f t="shared" si="366"/>
        <v>0.25596780031337946</v>
      </c>
      <c r="N4698" s="4">
        <f t="shared" si="367"/>
        <v>0.47928030276827205</v>
      </c>
      <c r="Q4698" s="4">
        <f t="shared" si="368"/>
        <v>1.563493302057217</v>
      </c>
      <c r="R4698" s="1">
        <f t="shared" si="369"/>
        <v>1.7372147800635747</v>
      </c>
    </row>
    <row r="4699" spans="1:18" x14ac:dyDescent="0.2">
      <c r="A4699" s="1">
        <v>2.3820260837285252</v>
      </c>
      <c r="B4699" s="1">
        <v>0.46218593268330271</v>
      </c>
      <c r="C4699" s="1">
        <v>0.73501761925058062</v>
      </c>
      <c r="D4699" s="1">
        <v>2.3145480953054927</v>
      </c>
      <c r="E4699" s="1">
        <v>-0.36790365341291309</v>
      </c>
      <c r="F4699" s="1">
        <v>-8.8244730968858334E-2</v>
      </c>
      <c r="G4699" s="1">
        <v>-0.27365415561002759</v>
      </c>
      <c r="H4699" s="1">
        <v>0.56055149753023115</v>
      </c>
      <c r="I4699" s="1">
        <v>-2.0183406373340298</v>
      </c>
      <c r="J4699" s="1">
        <v>-2.5945677664662057</v>
      </c>
      <c r="L4699" s="4">
        <f t="shared" si="365"/>
        <v>-0.10627084136884024</v>
      </c>
      <c r="M4699" s="4">
        <f t="shared" si="366"/>
        <v>0.18697060085722222</v>
      </c>
      <c r="N4699" s="4">
        <f t="shared" si="367"/>
        <v>0.11116182847060982</v>
      </c>
      <c r="Q4699" s="4">
        <f t="shared" si="368"/>
        <v>2.2999203997038902</v>
      </c>
      <c r="R4699" s="1">
        <f t="shared" si="369"/>
        <v>2.5554671107821001</v>
      </c>
    </row>
    <row r="4700" spans="1:18" x14ac:dyDescent="0.2">
      <c r="A4700" s="1">
        <v>-0.93770855192782976</v>
      </c>
      <c r="B4700" s="1">
        <v>-0.33900588245171459</v>
      </c>
      <c r="C4700" s="1">
        <v>0.62619121095825048</v>
      </c>
      <c r="D4700" s="1">
        <v>1.3745971435798705</v>
      </c>
      <c r="E4700" s="1">
        <v>-0.77030064798498787</v>
      </c>
      <c r="F4700" s="1">
        <v>-0.66354589361346206</v>
      </c>
      <c r="G4700" s="1">
        <v>1.0376225253766695</v>
      </c>
      <c r="H4700" s="1">
        <v>-0.74601919408160944</v>
      </c>
      <c r="I4700" s="1">
        <v>0.90773230308355801</v>
      </c>
      <c r="J4700" s="1">
        <v>-1.302658141905545</v>
      </c>
      <c r="L4700" s="4">
        <f t="shared" si="365"/>
        <v>3.5969500837162771E-2</v>
      </c>
      <c r="M4700" s="4">
        <f t="shared" si="366"/>
        <v>-0.50127588803258827</v>
      </c>
      <c r="N4700" s="4">
        <f t="shared" si="367"/>
        <v>-8.1309512896680022E-2</v>
      </c>
      <c r="Q4700" s="4">
        <f t="shared" si="368"/>
        <v>0.83975002406985977</v>
      </c>
      <c r="R4700" s="1">
        <f t="shared" si="369"/>
        <v>0.9330555822998442</v>
      </c>
    </row>
    <row r="4701" spans="1:18" x14ac:dyDescent="0.2">
      <c r="A4701" s="1">
        <v>8.9068252556553748E-2</v>
      </c>
      <c r="B4701" s="1">
        <v>0.61972555671568719</v>
      </c>
      <c r="C4701" s="1">
        <v>-0.14757204785755165</v>
      </c>
      <c r="D4701" s="1">
        <v>0.8774029638346329</v>
      </c>
      <c r="E4701" s="1">
        <v>-1.7201703067988952</v>
      </c>
      <c r="F4701" s="1">
        <v>-0.43128816766454753</v>
      </c>
      <c r="G4701" s="1">
        <v>0.50509026800806989</v>
      </c>
      <c r="H4701" s="1">
        <v>-0.15942532098859377</v>
      </c>
      <c r="I4701" s="1">
        <v>-1.9348315458166392</v>
      </c>
      <c r="J4701" s="1">
        <v>-1.6470028343031242</v>
      </c>
      <c r="L4701" s="4">
        <f t="shared" si="365"/>
        <v>-0.5287142909910032</v>
      </c>
      <c r="M4701" s="4">
        <f t="shared" si="366"/>
        <v>-0.15349868442307271</v>
      </c>
      <c r="N4701" s="4">
        <f t="shared" si="367"/>
        <v>-0.39490031823144073</v>
      </c>
      <c r="Q4701" s="4">
        <f t="shared" si="368"/>
        <v>0.95058632027803414</v>
      </c>
      <c r="R4701" s="1">
        <f t="shared" si="369"/>
        <v>1.0562070225311493</v>
      </c>
    </row>
    <row r="4702" spans="1:18" x14ac:dyDescent="0.2">
      <c r="A4702" s="1">
        <v>-0.42110882993148846</v>
      </c>
      <c r="B4702" s="1">
        <v>-1.0554798059591266</v>
      </c>
      <c r="C4702" s="1">
        <v>1.3280169502559751</v>
      </c>
      <c r="D4702" s="1">
        <v>-1.0672601374676145</v>
      </c>
      <c r="E4702" s="1">
        <v>0.21582874896184709</v>
      </c>
      <c r="F4702" s="1">
        <v>-0.80703770304657074</v>
      </c>
      <c r="G4702" s="1">
        <v>0.60552093188377343</v>
      </c>
      <c r="H4702" s="1">
        <v>0.13925501011477856</v>
      </c>
      <c r="I4702" s="1">
        <v>-0.45311830938753445</v>
      </c>
      <c r="J4702" s="1">
        <v>1.1456341013755713</v>
      </c>
      <c r="L4702" s="4">
        <f t="shared" si="365"/>
        <v>0.1303784063941803</v>
      </c>
      <c r="M4702" s="4">
        <f t="shared" si="366"/>
        <v>-0.14092690990835494</v>
      </c>
      <c r="N4702" s="4">
        <f t="shared" si="367"/>
        <v>-3.6974904320038915E-2</v>
      </c>
      <c r="Q4702" s="4">
        <f t="shared" si="368"/>
        <v>0.6782105209479008</v>
      </c>
      <c r="R4702" s="1">
        <f t="shared" si="369"/>
        <v>0.7535672454976674</v>
      </c>
    </row>
    <row r="4703" spans="1:18" x14ac:dyDescent="0.2">
      <c r="A4703" s="1">
        <v>-0.33413439561212488</v>
      </c>
      <c r="B4703" s="1">
        <v>0.41166188143421395</v>
      </c>
      <c r="C4703" s="1">
        <v>-1.6214287831222928E-2</v>
      </c>
      <c r="D4703" s="1">
        <v>0.64107185784031095</v>
      </c>
      <c r="E4703" s="1">
        <v>0.76262133610533311</v>
      </c>
      <c r="F4703" s="1">
        <v>0.42103680510695435</v>
      </c>
      <c r="G4703" s="1">
        <v>0.16892260360785422</v>
      </c>
      <c r="H4703" s="1">
        <v>-1.0366811155469349</v>
      </c>
      <c r="I4703" s="1">
        <v>1.2009860794626277</v>
      </c>
      <c r="J4703" s="1">
        <v>0.20987544691774682</v>
      </c>
      <c r="L4703" s="4">
        <f t="shared" si="365"/>
        <v>8.2152481957846413E-2</v>
      </c>
      <c r="M4703" s="4">
        <f t="shared" si="366"/>
        <v>0.31076866417598037</v>
      </c>
      <c r="N4703" s="4">
        <f t="shared" si="367"/>
        <v>0.24291462114847578</v>
      </c>
      <c r="Q4703" s="4">
        <f t="shared" si="368"/>
        <v>0.34507933384856487</v>
      </c>
      <c r="R4703" s="1">
        <f t="shared" si="369"/>
        <v>0.38342148205396093</v>
      </c>
    </row>
    <row r="4704" spans="1:18" x14ac:dyDescent="0.2">
      <c r="A4704" s="1">
        <v>0.33378943904350405</v>
      </c>
      <c r="B4704" s="1">
        <v>-0.10157196742188578</v>
      </c>
      <c r="C4704" s="1">
        <v>1.5154544172599358</v>
      </c>
      <c r="D4704" s="1">
        <v>-0.96536537110868859</v>
      </c>
      <c r="E4704" s="1">
        <v>-0.74737158894380029</v>
      </c>
      <c r="F4704" s="1">
        <v>-0.14156211381608691</v>
      </c>
      <c r="G4704" s="1">
        <v>-0.68737123462453209</v>
      </c>
      <c r="H4704" s="1">
        <v>-0.6567678429591407</v>
      </c>
      <c r="I4704" s="1">
        <v>1.6363803362548115</v>
      </c>
      <c r="J4704" s="1">
        <v>0.65915343891689193</v>
      </c>
      <c r="L4704" s="4">
        <f t="shared" si="365"/>
        <v>0.33550748257306146</v>
      </c>
      <c r="M4704" s="4">
        <f t="shared" si="366"/>
        <v>-0.12156704061898635</v>
      </c>
      <c r="N4704" s="4">
        <f t="shared" si="367"/>
        <v>8.4476751260100916E-2</v>
      </c>
      <c r="Q4704" s="4">
        <f t="shared" si="368"/>
        <v>0.78735526283570767</v>
      </c>
      <c r="R4704" s="1">
        <f t="shared" si="369"/>
        <v>0.87483918092856416</v>
      </c>
    </row>
    <row r="4705" spans="1:18" x14ac:dyDescent="0.2">
      <c r="A4705" s="1">
        <v>1.4388633968899942</v>
      </c>
      <c r="B4705" s="1">
        <v>0.59581246498458051</v>
      </c>
      <c r="C4705" s="1">
        <v>1.2915843923799437</v>
      </c>
      <c r="D4705" s="1">
        <v>-0.58989912782770271</v>
      </c>
      <c r="E4705" s="1">
        <v>1.2745434204846857</v>
      </c>
      <c r="F4705" s="1">
        <v>-0.84704962080991908</v>
      </c>
      <c r="G4705" s="1">
        <v>-0.30798701902182635</v>
      </c>
      <c r="H4705" s="1">
        <v>-0.13576278605797196</v>
      </c>
      <c r="I4705" s="1">
        <v>0.30879503181367401</v>
      </c>
      <c r="J4705" s="1">
        <v>-1.0489720270788525</v>
      </c>
      <c r="L4705" s="4">
        <f t="shared" si="365"/>
        <v>0.19494568490557085</v>
      </c>
      <c r="M4705" s="4">
        <f t="shared" si="366"/>
        <v>8.6516122877851015E-2</v>
      </c>
      <c r="N4705" s="4">
        <f t="shared" si="367"/>
        <v>0.19799281257566048</v>
      </c>
      <c r="Q4705" s="4">
        <f t="shared" si="368"/>
        <v>0.77004182677218924</v>
      </c>
      <c r="R4705" s="1">
        <f t="shared" si="369"/>
        <v>0.85560202974687682</v>
      </c>
    </row>
    <row r="4706" spans="1:18" x14ac:dyDescent="0.2">
      <c r="A4706" s="1">
        <v>-2.068774176251976</v>
      </c>
      <c r="B4706" s="1">
        <v>-9.2604468327615069E-2</v>
      </c>
      <c r="C4706" s="1">
        <v>-1.4188033058127449</v>
      </c>
      <c r="D4706" s="1">
        <v>7.44400593202863E-2</v>
      </c>
      <c r="E4706" s="1">
        <v>1.2259698315321961</v>
      </c>
      <c r="F4706" s="1">
        <v>1.0527494526866195</v>
      </c>
      <c r="G4706" s="1">
        <v>0.37636876205910852</v>
      </c>
      <c r="H4706" s="1">
        <v>-0.9829252943329867</v>
      </c>
      <c r="I4706" s="1">
        <v>1.326595377556645</v>
      </c>
      <c r="J4706" s="1">
        <v>-1.6829274008450708</v>
      </c>
      <c r="L4706" s="4">
        <f t="shared" si="365"/>
        <v>-0.37108939934766549</v>
      </c>
      <c r="M4706" s="4">
        <f t="shared" si="366"/>
        <v>-9.0822045036643845E-3</v>
      </c>
      <c r="N4706" s="4">
        <f t="shared" si="367"/>
        <v>-0.21899111624155379</v>
      </c>
      <c r="Q4706" s="4">
        <f t="shared" si="368"/>
        <v>1.4138554182493204</v>
      </c>
      <c r="R4706" s="1">
        <f t="shared" si="369"/>
        <v>1.5709504647214669</v>
      </c>
    </row>
    <row r="4707" spans="1:18" x14ac:dyDescent="0.2">
      <c r="A4707" s="1">
        <v>1.0068827347197111</v>
      </c>
      <c r="B4707" s="1">
        <v>-0.73887023514889039</v>
      </c>
      <c r="C4707" s="1">
        <v>-1.5508164506040703</v>
      </c>
      <c r="D4707" s="1">
        <v>0.58035761128678687</v>
      </c>
      <c r="E4707" s="1">
        <v>0.67474495612319874</v>
      </c>
      <c r="F4707" s="1">
        <v>0.41322319911868288</v>
      </c>
      <c r="G4707" s="1">
        <v>0.49412128636470237</v>
      </c>
      <c r="H4707" s="1">
        <v>-1.0207554156149941</v>
      </c>
      <c r="I4707" s="1">
        <v>1.8577608280401658</v>
      </c>
      <c r="J4707" s="1">
        <v>-0.65509066428624407</v>
      </c>
      <c r="L4707" s="4">
        <f t="shared" si="365"/>
        <v>0.1534721887180478</v>
      </c>
      <c r="M4707" s="4">
        <f t="shared" si="366"/>
        <v>0.4536722427416926</v>
      </c>
      <c r="N4707" s="4">
        <f t="shared" si="367"/>
        <v>0.1061557849999049</v>
      </c>
      <c r="Q4707" s="4">
        <f t="shared" si="368"/>
        <v>0.99814488843039717</v>
      </c>
      <c r="R4707" s="1">
        <f t="shared" si="369"/>
        <v>1.1090498760337746</v>
      </c>
    </row>
    <row r="4708" spans="1:18" x14ac:dyDescent="0.2">
      <c r="A4708" s="1">
        <v>-0.61098945748304845</v>
      </c>
      <c r="B4708" s="1">
        <v>-8.3711978123275979E-2</v>
      </c>
      <c r="C4708" s="1">
        <v>3.2095525165599839E-2</v>
      </c>
      <c r="D4708" s="1">
        <v>1.3031110719019647</v>
      </c>
      <c r="E4708" s="1">
        <v>-0.15123846942354532</v>
      </c>
      <c r="F4708" s="1">
        <v>-0.47480480657056878</v>
      </c>
      <c r="G4708" s="1">
        <v>1.6530450836265103</v>
      </c>
      <c r="H4708" s="1">
        <v>0.86973569815242802</v>
      </c>
      <c r="I4708" s="1">
        <v>0.41016651879510357</v>
      </c>
      <c r="J4708" s="1">
        <v>0.18265761854781529</v>
      </c>
      <c r="L4708" s="4">
        <f t="shared" si="365"/>
        <v>0.52102781307173096</v>
      </c>
      <c r="M4708" s="4">
        <f t="shared" si="366"/>
        <v>0.10737657185670756</v>
      </c>
      <c r="N4708" s="4">
        <f t="shared" si="367"/>
        <v>0.31300668045889835</v>
      </c>
      <c r="Q4708" s="4">
        <f t="shared" si="368"/>
        <v>0.50386238716395104</v>
      </c>
      <c r="R4708" s="1">
        <f t="shared" si="369"/>
        <v>0.55984709684883449</v>
      </c>
    </row>
    <row r="4709" spans="1:18" x14ac:dyDescent="0.2">
      <c r="A4709" s="1">
        <v>-1.9029579971506982</v>
      </c>
      <c r="B4709" s="1">
        <v>-0.66794307263556996</v>
      </c>
      <c r="C4709" s="1">
        <v>0.36327942850037509</v>
      </c>
      <c r="D4709" s="1">
        <v>8.2885023721249854E-2</v>
      </c>
      <c r="E4709" s="1">
        <v>-2.1095480676919349</v>
      </c>
      <c r="F4709" s="1">
        <v>1.0375291857692579</v>
      </c>
      <c r="G4709" s="1">
        <v>-1.1383896512648055</v>
      </c>
      <c r="H4709" s="1">
        <v>1.2226105851448452</v>
      </c>
      <c r="I4709" s="1">
        <v>0.17070362606759962</v>
      </c>
      <c r="J4709" s="1">
        <v>1.4118655302971825</v>
      </c>
      <c r="L4709" s="4">
        <f t="shared" si="365"/>
        <v>-0.34884126869737619</v>
      </c>
      <c r="M4709" s="4">
        <f t="shared" si="366"/>
        <v>0.12679432489442474</v>
      </c>
      <c r="N4709" s="4">
        <f t="shared" si="367"/>
        <v>-0.15299654092424991</v>
      </c>
      <c r="Q4709" s="4">
        <f t="shared" si="368"/>
        <v>1.4312031048017408</v>
      </c>
      <c r="R4709" s="1">
        <f t="shared" si="369"/>
        <v>1.5902256720019343</v>
      </c>
    </row>
    <row r="4710" spans="1:18" x14ac:dyDescent="0.2">
      <c r="A4710" s="1">
        <v>-5.1029508400402837E-2</v>
      </c>
      <c r="B4710" s="1">
        <v>0.93027786187587302</v>
      </c>
      <c r="C4710" s="1">
        <v>0.72151695883473743</v>
      </c>
      <c r="D4710" s="1">
        <v>1.5289275059867655</v>
      </c>
      <c r="E4710" s="1">
        <v>-0.60450479820022562</v>
      </c>
      <c r="F4710" s="1">
        <v>0.42168653630697811</v>
      </c>
      <c r="G4710" s="1">
        <v>-0.16828320589219742</v>
      </c>
      <c r="H4710" s="1">
        <v>-0.38197441912825442</v>
      </c>
      <c r="I4710" s="1">
        <v>-1.7275466300914673</v>
      </c>
      <c r="J4710" s="1">
        <v>-0.94279796257030857</v>
      </c>
      <c r="L4710" s="4">
        <f t="shared" si="365"/>
        <v>-9.9309562052350864E-2</v>
      </c>
      <c r="M4710" s="4">
        <f t="shared" si="366"/>
        <v>-0.10965635714630012</v>
      </c>
      <c r="N4710" s="4">
        <f t="shared" si="367"/>
        <v>-2.7372766127850189E-2</v>
      </c>
      <c r="Q4710" s="4">
        <f t="shared" si="368"/>
        <v>0.83094889057885768</v>
      </c>
      <c r="R4710" s="1">
        <f t="shared" si="369"/>
        <v>0.92327654508761947</v>
      </c>
    </row>
    <row r="4711" spans="1:18" x14ac:dyDescent="0.2">
      <c r="A4711" s="1">
        <v>0.47655479236927639</v>
      </c>
      <c r="B4711" s="1">
        <v>-0.74744972577216418</v>
      </c>
      <c r="C4711" s="1">
        <v>1.3185460111535539</v>
      </c>
      <c r="D4711" s="1">
        <v>0.57748152643534589</v>
      </c>
      <c r="E4711" s="1">
        <v>0.91071205128434762</v>
      </c>
      <c r="F4711" s="1">
        <v>0.16173975346612229</v>
      </c>
      <c r="G4711" s="1">
        <v>0.59701692360680214</v>
      </c>
      <c r="H4711" s="1">
        <v>0.99575657584316768</v>
      </c>
      <c r="I4711" s="1">
        <v>2.0075326377184597</v>
      </c>
      <c r="J4711" s="1">
        <v>-0.3165177777870839</v>
      </c>
      <c r="L4711" s="4">
        <f t="shared" si="365"/>
        <v>0.63004145597314776</v>
      </c>
      <c r="M4711" s="4">
        <f t="shared" si="366"/>
        <v>0.58724922502107402</v>
      </c>
      <c r="N4711" s="4">
        <f t="shared" si="367"/>
        <v>0.59813727683178275</v>
      </c>
      <c r="Q4711" s="4">
        <f t="shared" si="368"/>
        <v>0.561403938900642</v>
      </c>
      <c r="R4711" s="1">
        <f t="shared" si="369"/>
        <v>0.62378215433404671</v>
      </c>
    </row>
    <row r="4712" spans="1:18" x14ac:dyDescent="0.2">
      <c r="A4712" s="1">
        <v>-0.58692979244085852</v>
      </c>
      <c r="B4712" s="1">
        <v>-0.53317441359367213</v>
      </c>
      <c r="C4712" s="1">
        <v>-0.30919254036134181</v>
      </c>
      <c r="D4712" s="1">
        <v>-0.59058948149004331</v>
      </c>
      <c r="E4712" s="1">
        <v>0.14859868563958212</v>
      </c>
      <c r="F4712" s="1">
        <v>-0.26874299459078838</v>
      </c>
      <c r="G4712" s="1">
        <v>2.2434130819544165</v>
      </c>
      <c r="H4712" s="1">
        <v>5.8099531002113784E-2</v>
      </c>
      <c r="I4712" s="1">
        <v>-1.8807194611834506</v>
      </c>
      <c r="J4712" s="1">
        <v>0.30032788307271197</v>
      </c>
      <c r="L4712" s="4">
        <f t="shared" si="365"/>
        <v>0.18134681038548295</v>
      </c>
      <c r="M4712" s="4">
        <f t="shared" si="366"/>
        <v>-0.28896776747606512</v>
      </c>
      <c r="N4712" s="4">
        <f t="shared" si="367"/>
        <v>-0.14189095019913306</v>
      </c>
      <c r="Q4712" s="4">
        <f t="shared" si="368"/>
        <v>0.96297117890706962</v>
      </c>
      <c r="R4712" s="1">
        <f t="shared" si="369"/>
        <v>1.0699679765634107</v>
      </c>
    </row>
    <row r="4713" spans="1:18" x14ac:dyDescent="0.2">
      <c r="A4713" s="1">
        <v>0.1490427763439319</v>
      </c>
      <c r="B4713" s="1">
        <v>-5.0761375385684246E-2</v>
      </c>
      <c r="C4713" s="1">
        <v>-1.2037898522589132</v>
      </c>
      <c r="D4713" s="1">
        <v>0.54064587250869478</v>
      </c>
      <c r="E4713" s="1">
        <v>1.1974860228233117</v>
      </c>
      <c r="F4713" s="1">
        <v>-0.87653346439781188</v>
      </c>
      <c r="G4713" s="1">
        <v>-0.90482968460362567</v>
      </c>
      <c r="H4713" s="1">
        <v>-0.40011413736717172</v>
      </c>
      <c r="I4713" s="1">
        <v>-1.0658154803317386</v>
      </c>
      <c r="J4713" s="1">
        <v>-1.6654747663899334</v>
      </c>
      <c r="L4713" s="4">
        <f t="shared" si="365"/>
        <v>-0.23399437178331084</v>
      </c>
      <c r="M4713" s="4">
        <f t="shared" si="366"/>
        <v>-0.63832380088249185</v>
      </c>
      <c r="N4713" s="4">
        <f t="shared" si="367"/>
        <v>-0.42801440890589404</v>
      </c>
      <c r="Q4713" s="4">
        <f t="shared" si="368"/>
        <v>0.70250956976867318</v>
      </c>
      <c r="R4713" s="1">
        <f t="shared" si="369"/>
        <v>0.78056618863185911</v>
      </c>
    </row>
    <row r="4714" spans="1:18" x14ac:dyDescent="0.2">
      <c r="A4714" s="1">
        <v>-0.44542999119387239</v>
      </c>
      <c r="B4714" s="1">
        <v>-1.0510914819501178</v>
      </c>
      <c r="C4714" s="1">
        <v>-1.1024229021052481E-2</v>
      </c>
      <c r="D4714" s="1">
        <v>0.82917001146968028</v>
      </c>
      <c r="E4714" s="1">
        <v>0.60523654337934951</v>
      </c>
      <c r="F4714" s="1">
        <v>0.47740384108210582</v>
      </c>
      <c r="G4714" s="1">
        <v>-0.39231065274968036</v>
      </c>
      <c r="H4714" s="1">
        <v>-0.85901814269552246</v>
      </c>
      <c r="I4714" s="1">
        <v>-0.23532752703451942</v>
      </c>
      <c r="J4714" s="1">
        <v>-0.99885437158945001</v>
      </c>
      <c r="L4714" s="4">
        <f t="shared" si="365"/>
        <v>-0.11096073524021877</v>
      </c>
      <c r="M4714" s="4">
        <f t="shared" si="366"/>
        <v>-0.31381908989209989</v>
      </c>
      <c r="N4714" s="4">
        <f t="shared" si="367"/>
        <v>-0.20812460003030794</v>
      </c>
      <c r="Q4714" s="4">
        <f t="shared" si="368"/>
        <v>0.40968217499376641</v>
      </c>
      <c r="R4714" s="1">
        <f t="shared" si="369"/>
        <v>0.45520241665974048</v>
      </c>
    </row>
    <row r="4715" spans="1:18" x14ac:dyDescent="0.2">
      <c r="A4715" s="1">
        <v>-0.16282937981714718</v>
      </c>
      <c r="B4715" s="1">
        <v>0.6955565830409699</v>
      </c>
      <c r="C4715" s="1">
        <v>-0.98214756487055588</v>
      </c>
      <c r="D4715" s="1">
        <v>0.19919359452630042</v>
      </c>
      <c r="E4715" s="1">
        <v>-0.18671647798202737</v>
      </c>
      <c r="F4715" s="1">
        <v>0.15775496804854716</v>
      </c>
      <c r="G4715" s="1">
        <v>0.643201915842602</v>
      </c>
      <c r="H4715" s="1">
        <v>-1.2304361814327949</v>
      </c>
      <c r="I4715" s="1">
        <v>0.22894874125137626</v>
      </c>
      <c r="J4715" s="1">
        <v>1.3622343736302378</v>
      </c>
      <c r="L4715" s="4">
        <f t="shared" si="365"/>
        <v>6.5899096098721466E-2</v>
      </c>
      <c r="M4715" s="4">
        <f t="shared" si="366"/>
        <v>0.17847428128742379</v>
      </c>
      <c r="N4715" s="4">
        <f t="shared" si="367"/>
        <v>7.2476057223750834E-2</v>
      </c>
      <c r="Q4715" s="4">
        <f t="shared" si="368"/>
        <v>0.53576080947546112</v>
      </c>
      <c r="R4715" s="1">
        <f t="shared" si="369"/>
        <v>0.59528978830606794</v>
      </c>
    </row>
    <row r="4716" spans="1:18" x14ac:dyDescent="0.2">
      <c r="A4716" s="1">
        <v>-2.2150161928862286</v>
      </c>
      <c r="B4716" s="1">
        <v>-1.8240333815129008</v>
      </c>
      <c r="C4716" s="1">
        <v>-8.1098512036286055E-2</v>
      </c>
      <c r="D4716" s="1">
        <v>-0.48544179279433725</v>
      </c>
      <c r="E4716" s="1">
        <v>0.35199910024874181</v>
      </c>
      <c r="F4716" s="1">
        <v>0.67725565488076622</v>
      </c>
      <c r="G4716" s="1">
        <v>-0.39276443120956556</v>
      </c>
      <c r="H4716" s="1">
        <v>-1.5584034500363937</v>
      </c>
      <c r="I4716" s="1">
        <v>0.75542788125100069</v>
      </c>
      <c r="J4716" s="1">
        <v>0.20233152130684498</v>
      </c>
      <c r="L4716" s="4">
        <f t="shared" si="365"/>
        <v>-0.72979415581761398</v>
      </c>
      <c r="M4716" s="4">
        <f t="shared" si="366"/>
        <v>-0.2369314716229258</v>
      </c>
      <c r="N4716" s="4">
        <f t="shared" si="367"/>
        <v>-0.45697436027883598</v>
      </c>
      <c r="Q4716" s="4">
        <f t="shared" si="368"/>
        <v>1.0164442683383283</v>
      </c>
      <c r="R4716" s="1">
        <f t="shared" si="369"/>
        <v>1.1293825203759205</v>
      </c>
    </row>
    <row r="4717" spans="1:18" x14ac:dyDescent="0.2">
      <c r="A4717" s="1">
        <v>-0.5859979842112768</v>
      </c>
      <c r="B4717" s="1">
        <v>0.77794854120468071</v>
      </c>
      <c r="C4717" s="1">
        <v>-1.7670871264696808</v>
      </c>
      <c r="D4717" s="1">
        <v>-2.0296191470548819</v>
      </c>
      <c r="E4717" s="1">
        <v>9.1367429649071685E-2</v>
      </c>
      <c r="F4717" s="1">
        <v>0.28501905718993037</v>
      </c>
      <c r="G4717" s="1">
        <v>-0.24465957982606029</v>
      </c>
      <c r="H4717" s="1">
        <v>1.1725573164664918</v>
      </c>
      <c r="I4717" s="1">
        <v>0.60932973938349988</v>
      </c>
      <c r="J4717" s="1">
        <v>0.25218818438999019</v>
      </c>
      <c r="L4717" s="4">
        <f t="shared" si="365"/>
        <v>-0.42853091529419507</v>
      </c>
      <c r="M4717" s="4">
        <f t="shared" si="366"/>
        <v>0.17177780701953094</v>
      </c>
      <c r="N4717" s="4">
        <f t="shared" si="367"/>
        <v>-0.14389535692782354</v>
      </c>
      <c r="Q4717" s="4">
        <f t="shared" si="368"/>
        <v>0.99427040796399357</v>
      </c>
      <c r="R4717" s="1">
        <f t="shared" si="369"/>
        <v>1.1047448977377705</v>
      </c>
    </row>
    <row r="4718" spans="1:18" x14ac:dyDescent="0.2">
      <c r="A4718" s="1">
        <v>1.3976761202873975</v>
      </c>
      <c r="B4718" s="1">
        <v>-0.61872029679258866</v>
      </c>
      <c r="C4718" s="1">
        <v>-0.67517285354899259</v>
      </c>
      <c r="D4718" s="1">
        <v>-0.1801952410696181</v>
      </c>
      <c r="E4718" s="1">
        <v>2.0508485797934481</v>
      </c>
      <c r="F4718" s="1">
        <v>0.79535641840095406</v>
      </c>
      <c r="G4718" s="1">
        <v>0.89524406456161176</v>
      </c>
      <c r="H4718" s="1">
        <v>0.12589867892771817</v>
      </c>
      <c r="I4718" s="1">
        <v>0.127471738053514</v>
      </c>
      <c r="J4718" s="1">
        <v>-2.0190940065243259</v>
      </c>
      <c r="L4718" s="4">
        <f t="shared" si="365"/>
        <v>1.5877286634561116E-2</v>
      </c>
      <c r="M4718" s="4">
        <f t="shared" si="366"/>
        <v>0.1266852084906161</v>
      </c>
      <c r="N4718" s="4">
        <f t="shared" si="367"/>
        <v>0.18993132020891185</v>
      </c>
      <c r="Q4718" s="4">
        <f t="shared" si="368"/>
        <v>1.2212776779201142</v>
      </c>
      <c r="R4718" s="1">
        <f t="shared" si="369"/>
        <v>1.3569751976890156</v>
      </c>
    </row>
    <row r="4719" spans="1:18" x14ac:dyDescent="0.2">
      <c r="A4719" s="1">
        <v>-1.4295018470407199</v>
      </c>
      <c r="B4719" s="1">
        <v>-1.7769274906845651</v>
      </c>
      <c r="C4719" s="1">
        <v>-0.47796232260088145</v>
      </c>
      <c r="D4719" s="1">
        <v>-1.1556523657615498</v>
      </c>
      <c r="E4719" s="1">
        <v>-0.50627704705401066</v>
      </c>
      <c r="F4719" s="1">
        <v>-0.54978514963488712</v>
      </c>
      <c r="G4719" s="1">
        <v>-0.14550021270916413</v>
      </c>
      <c r="H4719" s="1">
        <v>-1.4728437342578788</v>
      </c>
      <c r="I4719" s="1">
        <v>0.74073283627049502</v>
      </c>
      <c r="J4719" s="1">
        <v>-1.3183128252520631</v>
      </c>
      <c r="L4719" s="4">
        <f t="shared" si="365"/>
        <v>-0.51809732720703505</v>
      </c>
      <c r="M4719" s="4">
        <f t="shared" si="366"/>
        <v>-0.85271875769821848</v>
      </c>
      <c r="N4719" s="4">
        <f t="shared" si="367"/>
        <v>-0.80920301587252241</v>
      </c>
      <c r="Q4719" s="4">
        <f t="shared" si="368"/>
        <v>0.52524849777151106</v>
      </c>
      <c r="R4719" s="1">
        <f t="shared" si="369"/>
        <v>0.58360944196834552</v>
      </c>
    </row>
    <row r="4720" spans="1:18" x14ac:dyDescent="0.2">
      <c r="A4720" s="1">
        <v>-1.0468581307833766</v>
      </c>
      <c r="B4720" s="1">
        <v>-0.25244326171770098</v>
      </c>
      <c r="C4720" s="1">
        <v>0.36046623054536264</v>
      </c>
      <c r="D4720" s="1">
        <v>0.62092378220194744</v>
      </c>
      <c r="E4720" s="1">
        <v>1.1113651102698527</v>
      </c>
      <c r="F4720" s="1">
        <v>-2.5688482512606963</v>
      </c>
      <c r="G4720" s="1">
        <v>-1.0811560470517301</v>
      </c>
      <c r="H4720" s="1">
        <v>-1.833546930048745</v>
      </c>
      <c r="I4720" s="1">
        <v>-3.0964868283588358</v>
      </c>
      <c r="J4720" s="1">
        <v>-1.0109762119612113</v>
      </c>
      <c r="L4720" s="4">
        <f t="shared" si="365"/>
        <v>-0.99256085904449154</v>
      </c>
      <c r="M4720" s="4">
        <f t="shared" si="366"/>
        <v>-1.028917171372294</v>
      </c>
      <c r="N4720" s="4">
        <f t="shared" si="367"/>
        <v>-0.87975605381651323</v>
      </c>
      <c r="Q4720" s="4">
        <f t="shared" si="368"/>
        <v>1.6910624719222613</v>
      </c>
      <c r="R4720" s="1">
        <f t="shared" si="369"/>
        <v>1.8789583021358456</v>
      </c>
    </row>
    <row r="4721" spans="1:18" x14ac:dyDescent="0.2">
      <c r="A4721" s="1">
        <v>-0.45999256256361587</v>
      </c>
      <c r="B4721" s="1">
        <v>0.44421742146630488</v>
      </c>
      <c r="C4721" s="1">
        <v>-0.56452073420718385</v>
      </c>
      <c r="D4721" s="1">
        <v>-1.365199526267326</v>
      </c>
      <c r="E4721" s="1">
        <v>-0.77557862931113641</v>
      </c>
      <c r="F4721" s="1">
        <v>0.65477579805886421</v>
      </c>
      <c r="G4721" s="1">
        <v>0.41240793474562226</v>
      </c>
      <c r="H4721" s="1">
        <v>-7.5037116237974072E-2</v>
      </c>
      <c r="I4721" s="1">
        <v>-1.1092871855678093</v>
      </c>
      <c r="J4721" s="1">
        <v>4.4119148466654379E-2</v>
      </c>
      <c r="L4721" s="4">
        <f t="shared" si="365"/>
        <v>-0.35521186410423089</v>
      </c>
      <c r="M4721" s="4">
        <f t="shared" si="366"/>
        <v>-0.26751483940079496</v>
      </c>
      <c r="N4721" s="4">
        <f t="shared" si="367"/>
        <v>-0.27940954514175997</v>
      </c>
      <c r="Q4721" s="4">
        <f t="shared" si="368"/>
        <v>0.42491077306037101</v>
      </c>
      <c r="R4721" s="1">
        <f t="shared" si="369"/>
        <v>0.47212308117819002</v>
      </c>
    </row>
    <row r="4722" spans="1:18" x14ac:dyDescent="0.2">
      <c r="A4722" s="1">
        <v>-1.4116195235702129</v>
      </c>
      <c r="B4722" s="1">
        <v>0.15180169270473481</v>
      </c>
      <c r="C4722" s="1">
        <v>0.31468400849310979</v>
      </c>
      <c r="D4722" s="1">
        <v>-0.72277843052983792</v>
      </c>
      <c r="E4722" s="1">
        <v>-0.93979346391275154</v>
      </c>
      <c r="F4722" s="1">
        <v>0.28468740112752078</v>
      </c>
      <c r="G4722" s="1">
        <v>-1.077177139457967</v>
      </c>
      <c r="H4722" s="1">
        <v>0.42038703386937715</v>
      </c>
      <c r="I4722" s="1">
        <v>1.4096654974049836</v>
      </c>
      <c r="J4722" s="1">
        <v>-2.1724385748138579</v>
      </c>
      <c r="L4722" s="4">
        <f t="shared" si="365"/>
        <v>-0.38138653870443717</v>
      </c>
      <c r="M4722" s="4">
        <f t="shared" si="366"/>
        <v>-0.28548836891255158</v>
      </c>
      <c r="N4722" s="4">
        <f t="shared" si="367"/>
        <v>-0.3742581498684901</v>
      </c>
      <c r="Q4722" s="4">
        <f t="shared" si="368"/>
        <v>1.024439718574675</v>
      </c>
      <c r="R4722" s="1">
        <f t="shared" si="369"/>
        <v>1.1382663539718612</v>
      </c>
    </row>
    <row r="4723" spans="1:18" x14ac:dyDescent="0.2">
      <c r="A4723" s="1">
        <v>1.9163455146415687</v>
      </c>
      <c r="B4723" s="1">
        <v>-2.1169059492124314</v>
      </c>
      <c r="C4723" s="1">
        <v>0.6077299342766197</v>
      </c>
      <c r="D4723" s="1">
        <v>0.65848387941958408</v>
      </c>
      <c r="E4723" s="1">
        <v>0.87601313707404171</v>
      </c>
      <c r="F4723" s="1">
        <v>1.2863328478950109</v>
      </c>
      <c r="G4723" s="1">
        <v>-0.85209458949643146</v>
      </c>
      <c r="H4723" s="1">
        <v>0.65433764299087038</v>
      </c>
      <c r="I4723" s="1">
        <v>0.63013438133951249</v>
      </c>
      <c r="J4723" s="1">
        <v>-0.43382894190024107</v>
      </c>
      <c r="L4723" s="4">
        <f t="shared" si="365"/>
        <v>-0.10028021728543135</v>
      </c>
      <c r="M4723" s="4">
        <f t="shared" si="366"/>
        <v>0.64223601216519144</v>
      </c>
      <c r="N4723" s="4">
        <f t="shared" si="367"/>
        <v>0.32265478570281042</v>
      </c>
      <c r="Q4723" s="4">
        <f t="shared" si="368"/>
        <v>1.2077097556160254</v>
      </c>
      <c r="R4723" s="1">
        <f t="shared" si="369"/>
        <v>1.3418997284622505</v>
      </c>
    </row>
    <row r="4724" spans="1:18" x14ac:dyDescent="0.2">
      <c r="A4724" s="1">
        <v>3.8840978865029969E-2</v>
      </c>
      <c r="B4724" s="1">
        <v>-0.82139940091582686</v>
      </c>
      <c r="C4724" s="1">
        <v>1.2726974531909079</v>
      </c>
      <c r="D4724" s="1">
        <v>-1.1040008425391286</v>
      </c>
      <c r="E4724" s="1">
        <v>0.9343235029519531</v>
      </c>
      <c r="F4724" s="1">
        <v>-0.89402764287148351</v>
      </c>
      <c r="G4724" s="1">
        <v>-0.32896760356272936</v>
      </c>
      <c r="H4724" s="1">
        <v>-2.1845197562264089</v>
      </c>
      <c r="I4724" s="1">
        <v>-0.37154545930042698</v>
      </c>
      <c r="J4724" s="1">
        <v>-0.52019167400079269</v>
      </c>
      <c r="L4724" s="4">
        <f t="shared" si="365"/>
        <v>-0.45591115151775052</v>
      </c>
      <c r="M4724" s="4">
        <f t="shared" si="366"/>
        <v>-0.44586856665060981</v>
      </c>
      <c r="N4724" s="4">
        <f t="shared" si="367"/>
        <v>-0.39787904444089056</v>
      </c>
      <c r="Q4724" s="4">
        <f t="shared" si="368"/>
        <v>0.88929424150483971</v>
      </c>
      <c r="R4724" s="1">
        <f t="shared" si="369"/>
        <v>0.98810471278315526</v>
      </c>
    </row>
    <row r="4725" spans="1:18" x14ac:dyDescent="0.2">
      <c r="A4725" s="1">
        <v>1.652645270993583</v>
      </c>
      <c r="B4725" s="1">
        <v>-0.29880002486142332</v>
      </c>
      <c r="C4725" s="1">
        <v>6.2869139268454721E-2</v>
      </c>
      <c r="D4725" s="1">
        <v>-0.88415253414790873</v>
      </c>
      <c r="E4725" s="1">
        <v>2.0610034542235107</v>
      </c>
      <c r="F4725" s="1">
        <v>-1.9454778272815478</v>
      </c>
      <c r="G4725" s="1">
        <v>1.1674240294614744</v>
      </c>
      <c r="H4725" s="1">
        <v>-0.94480639265397537</v>
      </c>
      <c r="I4725" s="1">
        <v>0.91056470732641948</v>
      </c>
      <c r="J4725" s="1">
        <v>-0.41571175694665352</v>
      </c>
      <c r="L4725" s="4">
        <f t="shared" si="365"/>
        <v>5.7762813470981444E-2</v>
      </c>
      <c r="M4725" s="4">
        <f t="shared" si="366"/>
        <v>-0.1179654427964843</v>
      </c>
      <c r="N4725" s="4">
        <f t="shared" si="367"/>
        <v>0.13655580653819335</v>
      </c>
      <c r="Q4725" s="4">
        <f t="shared" si="368"/>
        <v>1.4709822745935579</v>
      </c>
      <c r="R4725" s="1">
        <f t="shared" si="369"/>
        <v>1.6344247495483979</v>
      </c>
    </row>
    <row r="4726" spans="1:18" x14ac:dyDescent="0.2">
      <c r="A4726" s="1">
        <v>1.7620122427835838</v>
      </c>
      <c r="B4726" s="1">
        <v>-0.46783882133511523</v>
      </c>
      <c r="C4726" s="1">
        <v>1.1357593496103688</v>
      </c>
      <c r="D4726" s="1">
        <v>1.8083275530652743</v>
      </c>
      <c r="E4726" s="1">
        <v>0.45792132569422067</v>
      </c>
      <c r="F4726" s="1">
        <v>-1.0303202274016723E-2</v>
      </c>
      <c r="G4726" s="1">
        <v>-0.2128212199863147</v>
      </c>
      <c r="H4726" s="1">
        <v>-1.6523452822923401</v>
      </c>
      <c r="I4726" s="1">
        <v>0.68812059843928086</v>
      </c>
      <c r="J4726" s="1">
        <v>-0.29222062120368653</v>
      </c>
      <c r="L4726" s="4">
        <f t="shared" si="365"/>
        <v>7.799113538646707E-2</v>
      </c>
      <c r="M4726" s="4">
        <f t="shared" si="366"/>
        <v>0.22380906171010195</v>
      </c>
      <c r="N4726" s="4">
        <f t="shared" si="367"/>
        <v>0.32166119225012546</v>
      </c>
      <c r="Q4726" s="4">
        <f t="shared" si="368"/>
        <v>1.0393137669418124</v>
      </c>
      <c r="R4726" s="1">
        <f t="shared" si="369"/>
        <v>1.1547930743797918</v>
      </c>
    </row>
    <row r="4727" spans="1:18" x14ac:dyDescent="0.2">
      <c r="A4727" s="1">
        <v>1.17418833286749</v>
      </c>
      <c r="B4727" s="1">
        <v>-0.50720897001560328</v>
      </c>
      <c r="C4727" s="1">
        <v>-1.456178777901211</v>
      </c>
      <c r="D4727" s="1">
        <v>1.3919936177577104</v>
      </c>
      <c r="E4727" s="1">
        <v>-0.87832859157966936</v>
      </c>
      <c r="F4727" s="1">
        <v>0.29273099935305635</v>
      </c>
      <c r="G4727" s="1">
        <v>0.21520986890035218</v>
      </c>
      <c r="H4727" s="1">
        <v>0.40550590981044082</v>
      </c>
      <c r="I4727" s="1">
        <v>6.2757720597460431E-2</v>
      </c>
      <c r="J4727" s="1">
        <v>1.1763496913696023</v>
      </c>
      <c r="L4727" s="4">
        <f t="shared" si="365"/>
        <v>-3.209258007175031E-2</v>
      </c>
      <c r="M4727" s="4">
        <f t="shared" si="366"/>
        <v>0.25397043412670428</v>
      </c>
      <c r="N4727" s="4">
        <f t="shared" si="367"/>
        <v>0.1877019801159629</v>
      </c>
      <c r="Q4727" s="4">
        <f t="shared" si="368"/>
        <v>0.77974017232117676</v>
      </c>
      <c r="R4727" s="1">
        <f t="shared" si="369"/>
        <v>0.86637796924575194</v>
      </c>
    </row>
    <row r="4728" spans="1:18" x14ac:dyDescent="0.2">
      <c r="A4728" s="1">
        <v>-0.10825566303635729</v>
      </c>
      <c r="B4728" s="1">
        <v>-1.3761650902591744</v>
      </c>
      <c r="C4728" s="1">
        <v>1.0755490478305854</v>
      </c>
      <c r="D4728" s="1">
        <v>0.16082174442921504</v>
      </c>
      <c r="E4728" s="1">
        <v>-1.597012581911299</v>
      </c>
      <c r="F4728" s="1">
        <v>-0.72667665385515001</v>
      </c>
      <c r="G4728" s="1">
        <v>0.80724106531481898</v>
      </c>
      <c r="H4728" s="1">
        <v>1.0235174606323449</v>
      </c>
      <c r="I4728" s="1">
        <v>0.59850543597073658</v>
      </c>
      <c r="J4728" s="1">
        <v>-0.27877123615135047</v>
      </c>
      <c r="L4728" s="4">
        <f t="shared" si="365"/>
        <v>-0.26073176704035683</v>
      </c>
      <c r="M4728" s="4">
        <f t="shared" si="366"/>
        <v>2.628304069642888E-2</v>
      </c>
      <c r="N4728" s="4">
        <f t="shared" si="367"/>
        <v>-4.2124647103563027E-2</v>
      </c>
      <c r="Q4728" s="4">
        <f t="shared" si="368"/>
        <v>0.8284130607844894</v>
      </c>
      <c r="R4728" s="1">
        <f t="shared" si="369"/>
        <v>0.92045895642721043</v>
      </c>
    </row>
    <row r="4729" spans="1:18" x14ac:dyDescent="0.2">
      <c r="A4729" s="1">
        <v>-0.86741478899711733</v>
      </c>
      <c r="B4729" s="1">
        <v>2.8500170390254045</v>
      </c>
      <c r="C4729" s="1">
        <v>-0.15610763234920491</v>
      </c>
      <c r="D4729" s="1">
        <v>0.94084005669729498</v>
      </c>
      <c r="E4729" s="1">
        <v>-1.272774378384108E-2</v>
      </c>
      <c r="F4729" s="1">
        <v>1.8299140213632417</v>
      </c>
      <c r="G4729" s="1">
        <v>2.150273322380599</v>
      </c>
      <c r="H4729" s="1">
        <v>2.6698332247727539</v>
      </c>
      <c r="I4729" s="1">
        <v>-1.5172617225646561</v>
      </c>
      <c r="J4729" s="1">
        <v>1.0265494129508657</v>
      </c>
      <c r="L4729" s="4">
        <f t="shared" si="365"/>
        <v>0.6663776582303742</v>
      </c>
      <c r="M4729" s="4">
        <f t="shared" si="366"/>
        <v>0.98369473482408032</v>
      </c>
      <c r="N4729" s="4">
        <f t="shared" si="367"/>
        <v>0.89139151894953395</v>
      </c>
      <c r="Q4729" s="4">
        <f t="shared" si="368"/>
        <v>2.0295085705593756</v>
      </c>
      <c r="R4729" s="1">
        <f t="shared" si="369"/>
        <v>2.2550095228437503</v>
      </c>
    </row>
    <row r="4730" spans="1:18" x14ac:dyDescent="0.2">
      <c r="A4730" s="1">
        <v>-5.7950137283821597E-2</v>
      </c>
      <c r="B4730" s="1">
        <v>0.11166207266854981</v>
      </c>
      <c r="C4730" s="1">
        <v>1.0316455641499591</v>
      </c>
      <c r="D4730" s="1">
        <v>1.83401284522962</v>
      </c>
      <c r="E4730" s="1">
        <v>0.49218975479478477</v>
      </c>
      <c r="F4730" s="1">
        <v>0.50005557100875053</v>
      </c>
      <c r="G4730" s="1">
        <v>0.8451432579679794</v>
      </c>
      <c r="H4730" s="1">
        <v>-0.32970507650858966</v>
      </c>
      <c r="I4730" s="1">
        <v>-4.1335327527907542E-2</v>
      </c>
      <c r="J4730" s="1">
        <v>-1.9962298478454108</v>
      </c>
      <c r="L4730" s="4">
        <f t="shared" si="365"/>
        <v>-8.1108501307895375E-2</v>
      </c>
      <c r="M4730" s="4">
        <f t="shared" si="366"/>
        <v>0.30192591373166727</v>
      </c>
      <c r="N4730" s="4">
        <f t="shared" si="367"/>
        <v>0.23894886766539147</v>
      </c>
      <c r="Q4730" s="4">
        <f t="shared" si="368"/>
        <v>0.91746778173125121</v>
      </c>
      <c r="R4730" s="1">
        <f t="shared" si="369"/>
        <v>1.0194086463680569</v>
      </c>
    </row>
    <row r="4731" spans="1:18" x14ac:dyDescent="0.2">
      <c r="A4731" s="1">
        <v>-0.71201893023749319</v>
      </c>
      <c r="B4731" s="1">
        <v>0.2791777087203825</v>
      </c>
      <c r="C4731" s="1">
        <v>1.9119993469034482</v>
      </c>
      <c r="D4731" s="1">
        <v>-0.75121133126464401</v>
      </c>
      <c r="E4731" s="1">
        <v>-0.20807020334476256</v>
      </c>
      <c r="F4731" s="1">
        <v>-0.52846259816384189</v>
      </c>
      <c r="G4731" s="1">
        <v>0.24156278557272895</v>
      </c>
      <c r="H4731" s="1">
        <v>-3.408550729136659</v>
      </c>
      <c r="I4731" s="1">
        <v>0.49569322255546938</v>
      </c>
      <c r="J4731" s="1">
        <v>0.59571068853351317</v>
      </c>
      <c r="L4731" s="4">
        <f t="shared" si="365"/>
        <v>-0.74827569111660541</v>
      </c>
      <c r="M4731" s="4">
        <f t="shared" si="366"/>
        <v>1.674629111398318E-2</v>
      </c>
      <c r="N4731" s="4">
        <f t="shared" si="367"/>
        <v>-0.20841700398618584</v>
      </c>
      <c r="Q4731" s="4">
        <f t="shared" si="368"/>
        <v>1.6970314216306952</v>
      </c>
      <c r="R4731" s="1">
        <f t="shared" si="369"/>
        <v>1.8855904684785498</v>
      </c>
    </row>
    <row r="4732" spans="1:18" x14ac:dyDescent="0.2">
      <c r="A4732" s="1">
        <v>-1.2266355696942204</v>
      </c>
      <c r="B4732" s="1">
        <v>8.8232809804914242E-2</v>
      </c>
      <c r="C4732" s="1">
        <v>-0.81478198550818604</v>
      </c>
      <c r="D4732" s="1">
        <v>-0.52995945343347317</v>
      </c>
      <c r="E4732" s="1">
        <v>0.55169035262798372</v>
      </c>
      <c r="F4732" s="1">
        <v>-8.7787955444870905E-2</v>
      </c>
      <c r="G4732" s="1">
        <v>0.21712636386881218</v>
      </c>
      <c r="H4732" s="1">
        <v>7.2758541261900789E-2</v>
      </c>
      <c r="I4732" s="1">
        <v>6.0302793687003337E-3</v>
      </c>
      <c r="J4732" s="1">
        <v>-8.2567179057405779E-2</v>
      </c>
      <c r="L4732" s="4">
        <f t="shared" si="365"/>
        <v>-0.33747260853311833</v>
      </c>
      <c r="M4732" s="4">
        <f t="shared" si="366"/>
        <v>-3.8268449844352723E-2</v>
      </c>
      <c r="N4732" s="4">
        <f t="shared" si="367"/>
        <v>-0.18058937962058452</v>
      </c>
      <c r="Q4732" s="4">
        <f t="shared" si="368"/>
        <v>0.25023816522840203</v>
      </c>
      <c r="R4732" s="1">
        <f t="shared" si="369"/>
        <v>0.27804240580933559</v>
      </c>
    </row>
    <row r="4733" spans="1:18" x14ac:dyDescent="0.2">
      <c r="A4733" s="1">
        <v>-0.31231871561995711</v>
      </c>
      <c r="B4733" s="1">
        <v>2.1718970872747523</v>
      </c>
      <c r="C4733" s="1">
        <v>-1.6816600722795121</v>
      </c>
      <c r="D4733" s="1">
        <v>-6.6354500123004673E-2</v>
      </c>
      <c r="E4733" s="1">
        <v>0.38268119527353212</v>
      </c>
      <c r="F4733" s="1">
        <v>-0.947557447641451</v>
      </c>
      <c r="G4733" s="1">
        <v>0.46862931478173275</v>
      </c>
      <c r="H4733" s="1">
        <v>-0.22445571515871068</v>
      </c>
      <c r="I4733" s="1">
        <v>-1.0596152142505413</v>
      </c>
      <c r="J4733" s="1">
        <v>0.37771667210310084</v>
      </c>
      <c r="L4733" s="4">
        <f t="shared" si="365"/>
        <v>0.2451185074976201</v>
      </c>
      <c r="M4733" s="4">
        <f t="shared" si="366"/>
        <v>-0.14540510764085768</v>
      </c>
      <c r="N4733" s="4">
        <f t="shared" si="367"/>
        <v>-8.9103739564005885E-2</v>
      </c>
      <c r="Q4733" s="4">
        <f t="shared" si="368"/>
        <v>1.0147426795374686</v>
      </c>
      <c r="R4733" s="1">
        <f t="shared" si="369"/>
        <v>1.1274918661527427</v>
      </c>
    </row>
    <row r="4734" spans="1:18" x14ac:dyDescent="0.2">
      <c r="A4734" s="1">
        <v>-1.6629914564922357</v>
      </c>
      <c r="B4734" s="1">
        <v>1.8585460976891803</v>
      </c>
      <c r="C4734" s="1">
        <v>-0.82356472245927048</v>
      </c>
      <c r="D4734" s="1">
        <v>0.49221777419786067</v>
      </c>
      <c r="E4734" s="1">
        <v>-0.20018657638649651</v>
      </c>
      <c r="F4734" s="1">
        <v>-1.1460372474007556</v>
      </c>
      <c r="G4734" s="1">
        <v>-2.1549025435676095</v>
      </c>
      <c r="H4734" s="1">
        <v>0.54037259620099232</v>
      </c>
      <c r="I4734" s="1">
        <v>-0.72257060100382908</v>
      </c>
      <c r="J4734" s="1">
        <v>-1.1152796936018321</v>
      </c>
      <c r="L4734" s="4">
        <f t="shared" ref="L4734:L4797" si="370">(MIN(A4734:J4734)+MAX(A4734:J4734))/2</f>
        <v>-0.14817822293921457</v>
      </c>
      <c r="M4734" s="4">
        <f t="shared" ref="M4734:M4797" si="371">MEDIAN(A4734:J4734)</f>
        <v>-0.77306766173154973</v>
      </c>
      <c r="N4734" s="4">
        <f t="shared" ref="N4734:N4797" si="372">AVERAGE(A4734:J4734)</f>
        <v>-0.49343963728239953</v>
      </c>
      <c r="Q4734" s="4">
        <f t="shared" ref="Q4734:Q4797" si="373">VARP(A4734:J4734)</f>
        <v>1.276048523569373</v>
      </c>
      <c r="R4734" s="1">
        <f t="shared" ref="R4734:R4797" si="374">VARA(A4734:J4734)</f>
        <v>1.4178316928548591</v>
      </c>
    </row>
    <row r="4735" spans="1:18" x14ac:dyDescent="0.2">
      <c r="A4735" s="1">
        <v>0.37933418699981475</v>
      </c>
      <c r="B4735" s="1">
        <v>-0.12870123737024075</v>
      </c>
      <c r="C4735" s="1">
        <v>-0.25184202588916738</v>
      </c>
      <c r="D4735" s="1">
        <v>0.19509312587678646</v>
      </c>
      <c r="E4735" s="1">
        <v>0.50573297271837636</v>
      </c>
      <c r="F4735" s="1">
        <v>0.87716858240386031</v>
      </c>
      <c r="G4735" s="1">
        <v>-0.8395035297747957</v>
      </c>
      <c r="H4735" s="1">
        <v>1.3852826849906998</v>
      </c>
      <c r="I4735" s="1">
        <v>-0.48765614726940071</v>
      </c>
      <c r="J4735" s="1">
        <v>-0.20328464882675681</v>
      </c>
      <c r="L4735" s="4">
        <f t="shared" si="370"/>
        <v>0.27288957760795207</v>
      </c>
      <c r="M4735" s="4">
        <f t="shared" si="371"/>
        <v>3.3195944253272852E-2</v>
      </c>
      <c r="N4735" s="4">
        <f t="shared" si="372"/>
        <v>0.14316239638591763</v>
      </c>
      <c r="Q4735" s="4">
        <f t="shared" si="373"/>
        <v>0.39850874722147922</v>
      </c>
      <c r="R4735" s="1">
        <f t="shared" si="374"/>
        <v>0.44278749691275476</v>
      </c>
    </row>
    <row r="4736" spans="1:18" x14ac:dyDescent="0.2">
      <c r="A4736" s="1">
        <v>1.2365075717688998E-2</v>
      </c>
      <c r="B4736" s="1">
        <v>0.57368753024187635</v>
      </c>
      <c r="C4736" s="1">
        <v>-0.29954279234325704</v>
      </c>
      <c r="D4736" s="1">
        <v>1.2157943124356529</v>
      </c>
      <c r="E4736" s="1">
        <v>7.5286851208231685E-3</v>
      </c>
      <c r="F4736" s="1">
        <v>-2.9546780301444319E-2</v>
      </c>
      <c r="G4736" s="1">
        <v>0.11975922028855981</v>
      </c>
      <c r="H4736" s="1">
        <v>-0.57738559314246563</v>
      </c>
      <c r="I4736" s="1">
        <v>0.87854146004094413</v>
      </c>
      <c r="J4736" s="1">
        <v>-0.65255046536177885</v>
      </c>
      <c r="L4736" s="4">
        <f t="shared" si="370"/>
        <v>0.28162192353693705</v>
      </c>
      <c r="M4736" s="4">
        <f t="shared" si="371"/>
        <v>9.9468804192560829E-3</v>
      </c>
      <c r="N4736" s="4">
        <f t="shared" si="372"/>
        <v>0.12486506526965993</v>
      </c>
      <c r="Q4736" s="4">
        <f t="shared" si="373"/>
        <v>0.32875424209934212</v>
      </c>
      <c r="R4736" s="1">
        <f t="shared" si="374"/>
        <v>0.36528249122149115</v>
      </c>
    </row>
    <row r="4737" spans="1:18" x14ac:dyDescent="0.2">
      <c r="A4737" s="1">
        <v>-0.77914085665448118</v>
      </c>
      <c r="B4737" s="1">
        <v>-8.7733763451054401E-3</v>
      </c>
      <c r="C4737" s="1">
        <v>-0.47931537888650988</v>
      </c>
      <c r="D4737" s="1">
        <v>0.33440345232038571</v>
      </c>
      <c r="E4737" s="1">
        <v>-1.892577304515811</v>
      </c>
      <c r="F4737" s="1">
        <v>-0.25952898510209216</v>
      </c>
      <c r="G4737" s="1">
        <v>-0.22009783727064575</v>
      </c>
      <c r="H4737" s="1">
        <v>-1.663097222716583</v>
      </c>
      <c r="I4737" s="1">
        <v>2.0827132125462131</v>
      </c>
      <c r="J4737" s="1">
        <v>0.50429470191368597</v>
      </c>
      <c r="L4737" s="4">
        <f t="shared" si="370"/>
        <v>9.5067954015201073E-2</v>
      </c>
      <c r="M4737" s="4">
        <f t="shared" si="371"/>
        <v>-0.23981341118636895</v>
      </c>
      <c r="N4737" s="4">
        <f t="shared" si="372"/>
        <v>-0.2381119594710944</v>
      </c>
      <c r="Q4737" s="4">
        <f t="shared" si="373"/>
        <v>1.1437280345518106</v>
      </c>
      <c r="R4737" s="1">
        <f t="shared" si="374"/>
        <v>1.2708089272797896</v>
      </c>
    </row>
    <row r="4738" spans="1:18" x14ac:dyDescent="0.2">
      <c r="A4738" s="1">
        <v>0.57584102424191896</v>
      </c>
      <c r="B4738" s="1">
        <v>0.40623525197393623</v>
      </c>
      <c r="C4738" s="1">
        <v>0.87405976332846769</v>
      </c>
      <c r="D4738" s="1">
        <v>1.2385691525749174</v>
      </c>
      <c r="E4738" s="1">
        <v>2.4506833414220375E-2</v>
      </c>
      <c r="F4738" s="1">
        <v>-0.59502225716463863</v>
      </c>
      <c r="G4738" s="1">
        <v>1.8158471136574064</v>
      </c>
      <c r="H4738" s="1">
        <v>0.3571208184729282</v>
      </c>
      <c r="I4738" s="1">
        <v>-2.8134991862333529</v>
      </c>
      <c r="J4738" s="1">
        <v>-1.0177702681784602</v>
      </c>
      <c r="L4738" s="4">
        <f t="shared" si="370"/>
        <v>-0.49882603628797328</v>
      </c>
      <c r="M4738" s="4">
        <f t="shared" si="371"/>
        <v>0.38167803522343224</v>
      </c>
      <c r="N4738" s="4">
        <f t="shared" si="372"/>
        <v>8.6588824608734322E-2</v>
      </c>
      <c r="Q4738" s="4">
        <f t="shared" si="373"/>
        <v>1.5450799815548848</v>
      </c>
      <c r="R4738" s="1">
        <f t="shared" si="374"/>
        <v>1.7167555350609831</v>
      </c>
    </row>
    <row r="4739" spans="1:18" x14ac:dyDescent="0.2">
      <c r="A4739" s="1">
        <v>1.1439310951799111</v>
      </c>
      <c r="B4739" s="1">
        <v>-0.7103000701251404</v>
      </c>
      <c r="C4739" s="1">
        <v>1.8360609952745042</v>
      </c>
      <c r="D4739" s="1">
        <v>-2.2050208806962668</v>
      </c>
      <c r="E4739" s="1">
        <v>1.0229229853509227</v>
      </c>
      <c r="F4739" s="1">
        <v>-0.34355006698691848</v>
      </c>
      <c r="G4739" s="1">
        <v>-1.5484762799919285</v>
      </c>
      <c r="H4739" s="1">
        <v>-1.0026451283249351</v>
      </c>
      <c r="I4739" s="1">
        <v>1.5221831691906402</v>
      </c>
      <c r="J4739" s="1">
        <v>0.66412074599648618</v>
      </c>
      <c r="L4739" s="4">
        <f t="shared" si="370"/>
        <v>-0.18447994271088131</v>
      </c>
      <c r="M4739" s="4">
        <f t="shared" si="371"/>
        <v>0.16028533950478385</v>
      </c>
      <c r="N4739" s="4">
        <f t="shared" si="372"/>
        <v>3.7922656486727505E-2</v>
      </c>
      <c r="Q4739" s="4">
        <f t="shared" si="373"/>
        <v>1.7357532415431651</v>
      </c>
      <c r="R4739" s="1">
        <f t="shared" si="374"/>
        <v>1.9286147128257387</v>
      </c>
    </row>
    <row r="4740" spans="1:18" x14ac:dyDescent="0.2">
      <c r="A4740" s="1">
        <v>0.31196358520025808</v>
      </c>
      <c r="B4740" s="1">
        <v>0.4808775840860266</v>
      </c>
      <c r="C4740" s="1">
        <v>1.2360884964070382</v>
      </c>
      <c r="D4740" s="1">
        <v>-1.1228017452607739</v>
      </c>
      <c r="E4740" s="1">
        <v>-0.64275133123464734</v>
      </c>
      <c r="F4740" s="1">
        <v>-1.8919955258532708</v>
      </c>
      <c r="G4740" s="1">
        <v>0.8261649843236214</v>
      </c>
      <c r="H4740" s="1">
        <v>1.7258634198624558</v>
      </c>
      <c r="I4740" s="1">
        <v>-0.60611278179155281</v>
      </c>
      <c r="J4740" s="1">
        <v>2.2682513548697045</v>
      </c>
      <c r="L4740" s="4">
        <f t="shared" si="370"/>
        <v>0.18812791450821686</v>
      </c>
      <c r="M4740" s="4">
        <f t="shared" si="371"/>
        <v>0.39642058464314234</v>
      </c>
      <c r="N4740" s="4">
        <f t="shared" si="372"/>
        <v>0.25855480406088593</v>
      </c>
      <c r="Q4740" s="4">
        <f t="shared" si="373"/>
        <v>1.5614923574562065</v>
      </c>
      <c r="R4740" s="1">
        <f t="shared" si="374"/>
        <v>1.7349915082846739</v>
      </c>
    </row>
    <row r="4741" spans="1:18" x14ac:dyDescent="0.2">
      <c r="A4741" s="1">
        <v>1.538256344067175</v>
      </c>
      <c r="B4741" s="1">
        <v>0.75963492699737045</v>
      </c>
      <c r="C4741" s="1">
        <v>-0.24039792296152762</v>
      </c>
      <c r="D4741" s="1">
        <v>-0.61755360616664812</v>
      </c>
      <c r="E4741" s="1">
        <v>-0.60635142971859379</v>
      </c>
      <c r="F4741" s="1">
        <v>0.3078725061532091</v>
      </c>
      <c r="G4741" s="1">
        <v>2.7009080208047522</v>
      </c>
      <c r="H4741" s="1">
        <v>-0.78192693380263345</v>
      </c>
      <c r="I4741" s="1">
        <v>-1.4151720507515324</v>
      </c>
      <c r="J4741" s="1">
        <v>-1.3432711747255119</v>
      </c>
      <c r="L4741" s="4">
        <f t="shared" si="370"/>
        <v>0.64286798502660991</v>
      </c>
      <c r="M4741" s="4">
        <f t="shared" si="371"/>
        <v>-0.42337467634006071</v>
      </c>
      <c r="N4741" s="4">
        <f t="shared" si="372"/>
        <v>3.0199867989605965E-2</v>
      </c>
      <c r="Q4741" s="4">
        <f t="shared" si="373"/>
        <v>1.5549171885061992</v>
      </c>
      <c r="R4741" s="1">
        <f t="shared" si="374"/>
        <v>1.727685765006888</v>
      </c>
    </row>
    <row r="4742" spans="1:18" x14ac:dyDescent="0.2">
      <c r="A4742" s="1">
        <v>1.0569792563661717</v>
      </c>
      <c r="B4742" s="1">
        <v>-0.57139081300755823</v>
      </c>
      <c r="C4742" s="1">
        <v>1.8051155319065144</v>
      </c>
      <c r="D4742" s="1">
        <v>0.87087579132211868</v>
      </c>
      <c r="E4742" s="1">
        <v>-0.50140385060188963</v>
      </c>
      <c r="F4742" s="1">
        <v>-0.56896689856610172</v>
      </c>
      <c r="G4742" s="1">
        <v>-0.72856761131112335</v>
      </c>
      <c r="H4742" s="1">
        <v>-2.0049094544990886</v>
      </c>
      <c r="I4742" s="1">
        <v>0.2632813923155895</v>
      </c>
      <c r="J4742" s="1">
        <v>0.27434191337386049</v>
      </c>
      <c r="L4742" s="4">
        <f t="shared" si="370"/>
        <v>-9.9896961296287112E-2</v>
      </c>
      <c r="M4742" s="4">
        <f t="shared" si="371"/>
        <v>-0.11906122914315009</v>
      </c>
      <c r="N4742" s="4">
        <f t="shared" si="372"/>
        <v>-1.0464474270150664E-2</v>
      </c>
      <c r="Q4742" s="4">
        <f t="shared" si="373"/>
        <v>1.0729646699828408</v>
      </c>
      <c r="R4742" s="1">
        <f t="shared" si="374"/>
        <v>1.1921829666476009</v>
      </c>
    </row>
    <row r="4743" spans="1:18" x14ac:dyDescent="0.2">
      <c r="A4743" s="1">
        <v>-0.40261739920025469</v>
      </c>
      <c r="B4743" s="1">
        <v>1.8054475830838708</v>
      </c>
      <c r="C4743" s="1">
        <v>0.48021588715133323</v>
      </c>
      <c r="D4743" s="1">
        <v>-0.34983424362360899</v>
      </c>
      <c r="E4743" s="1">
        <v>-2.2141993689904411</v>
      </c>
      <c r="F4743" s="1">
        <v>0.69154037519763667</v>
      </c>
      <c r="G4743" s="1">
        <v>7.33149986719615E-3</v>
      </c>
      <c r="H4743" s="1">
        <v>0.20643700262524711</v>
      </c>
      <c r="I4743" s="1">
        <v>0.54572001408860771</v>
      </c>
      <c r="J4743" s="1">
        <v>-1.9288295427538378</v>
      </c>
      <c r="L4743" s="4">
        <f t="shared" si="370"/>
        <v>-0.20437589295328518</v>
      </c>
      <c r="M4743" s="4">
        <f t="shared" si="371"/>
        <v>0.10688425124622164</v>
      </c>
      <c r="N4743" s="4">
        <f t="shared" si="372"/>
        <v>-0.11587881925542512</v>
      </c>
      <c r="Q4743" s="4">
        <f t="shared" si="373"/>
        <v>1.3082224696052303</v>
      </c>
      <c r="R4743" s="1">
        <f t="shared" si="374"/>
        <v>1.4535805217835889</v>
      </c>
    </row>
    <row r="4744" spans="1:18" x14ac:dyDescent="0.2">
      <c r="A4744" s="1">
        <v>1.4481555091861629</v>
      </c>
      <c r="B4744" s="1">
        <v>-1.0072065554704819</v>
      </c>
      <c r="C4744" s="1">
        <v>-0.10811845703476106</v>
      </c>
      <c r="D4744" s="1">
        <v>1.0922333001222573</v>
      </c>
      <c r="E4744" s="1">
        <v>0.90002781894273687</v>
      </c>
      <c r="F4744" s="1">
        <v>-1.3339496342442505</v>
      </c>
      <c r="G4744" s="1">
        <v>1.7110941321560953</v>
      </c>
      <c r="H4744" s="1">
        <v>-7.8904655303641408E-2</v>
      </c>
      <c r="I4744" s="1">
        <v>0.15870573921382833</v>
      </c>
      <c r="J4744" s="1">
        <v>-0.50989370991361582</v>
      </c>
      <c r="L4744" s="4">
        <f t="shared" si="370"/>
        <v>0.18857224895592239</v>
      </c>
      <c r="M4744" s="4">
        <f t="shared" si="371"/>
        <v>3.990054195509346E-2</v>
      </c>
      <c r="N4744" s="4">
        <f t="shared" si="372"/>
        <v>0.22721434876543301</v>
      </c>
      <c r="Q4744" s="4">
        <f t="shared" si="373"/>
        <v>0.96087388863351575</v>
      </c>
      <c r="R4744" s="1">
        <f t="shared" si="374"/>
        <v>1.0676376540372399</v>
      </c>
    </row>
    <row r="4745" spans="1:18" x14ac:dyDescent="0.2">
      <c r="A4745" s="1">
        <v>-1.1614443080792745</v>
      </c>
      <c r="B4745" s="1">
        <v>1.1918419350680971</v>
      </c>
      <c r="C4745" s="1">
        <v>0.38654901434524375</v>
      </c>
      <c r="D4745" s="1">
        <v>-1.8795311753528745</v>
      </c>
      <c r="E4745" s="1">
        <v>1.495624851278712</v>
      </c>
      <c r="F4745" s="1">
        <v>2.3912459653283373</v>
      </c>
      <c r="G4745" s="1">
        <v>-2.1803862976806008E-2</v>
      </c>
      <c r="H4745" s="1">
        <v>0.71929801978623831</v>
      </c>
      <c r="I4745" s="1">
        <v>1.6709924036538282</v>
      </c>
      <c r="J4745" s="1">
        <v>-2.2162432998724451</v>
      </c>
      <c r="L4745" s="4">
        <f t="shared" si="370"/>
        <v>8.7501332727946135E-2</v>
      </c>
      <c r="M4745" s="4">
        <f t="shared" si="371"/>
        <v>0.55292351706574105</v>
      </c>
      <c r="N4745" s="4">
        <f t="shared" si="372"/>
        <v>0.25765295431790569</v>
      </c>
      <c r="Q4745" s="4">
        <f t="shared" si="373"/>
        <v>2.1964413199352744</v>
      </c>
      <c r="R4745" s="1">
        <f t="shared" si="374"/>
        <v>2.4404903554836377</v>
      </c>
    </row>
    <row r="4746" spans="1:18" x14ac:dyDescent="0.2">
      <c r="A4746" s="1">
        <v>-0.26019079731825084</v>
      </c>
      <c r="B4746" s="1">
        <v>2.1846010239806217</v>
      </c>
      <c r="C4746" s="1">
        <v>-1.1848059455206847</v>
      </c>
      <c r="D4746" s="1">
        <v>-0.11168207305804288</v>
      </c>
      <c r="E4746" s="1">
        <v>-0.2266369602733776</v>
      </c>
      <c r="F4746" s="1">
        <v>-1.4829667254648167</v>
      </c>
      <c r="G4746" s="1">
        <v>8.7559630502345059E-4</v>
      </c>
      <c r="H4746" s="1">
        <v>0.11335180591270191</v>
      </c>
      <c r="I4746" s="1">
        <v>-5.5911743469926896E-2</v>
      </c>
      <c r="J4746" s="1">
        <v>-0.30101083025783215</v>
      </c>
      <c r="L4746" s="4">
        <f t="shared" si="370"/>
        <v>0.35081714925790253</v>
      </c>
      <c r="M4746" s="4">
        <f t="shared" si="371"/>
        <v>-0.16915951666571025</v>
      </c>
      <c r="N4746" s="4">
        <f t="shared" si="372"/>
        <v>-0.13243766491645848</v>
      </c>
      <c r="Q4746" s="4">
        <f t="shared" si="373"/>
        <v>0.84381592102454672</v>
      </c>
      <c r="R4746" s="1">
        <f t="shared" si="374"/>
        <v>0.93757324558282973</v>
      </c>
    </row>
    <row r="4747" spans="1:18" x14ac:dyDescent="0.2">
      <c r="A4747" s="1">
        <v>-0.7579159396270907</v>
      </c>
      <c r="B4747" s="1">
        <v>0.27994810898319777</v>
      </c>
      <c r="C4747" s="1">
        <v>-0.26395498071137913</v>
      </c>
      <c r="D4747" s="1">
        <v>1.1877153627209247</v>
      </c>
      <c r="E4747" s="1">
        <v>2.2524682008041679</v>
      </c>
      <c r="F4747" s="1">
        <v>-0.20287054343208244</v>
      </c>
      <c r="G4747" s="1">
        <v>0.73453434833682807</v>
      </c>
      <c r="H4747" s="1">
        <v>1.5470035795865513</v>
      </c>
      <c r="I4747" s="1">
        <v>0.13499006798492377</v>
      </c>
      <c r="J4747" s="1">
        <v>0.2540461773674218</v>
      </c>
      <c r="L4747" s="4">
        <f t="shared" si="370"/>
        <v>0.74727613058853859</v>
      </c>
      <c r="M4747" s="4">
        <f t="shared" si="371"/>
        <v>0.26699714317530976</v>
      </c>
      <c r="N4747" s="4">
        <f t="shared" si="372"/>
        <v>0.51659643820134638</v>
      </c>
      <c r="Q4747" s="4">
        <f t="shared" si="373"/>
        <v>0.75947207461827337</v>
      </c>
      <c r="R4747" s="1">
        <f t="shared" si="374"/>
        <v>0.84385786068697033</v>
      </c>
    </row>
    <row r="4748" spans="1:18" x14ac:dyDescent="0.2">
      <c r="A4748" s="1">
        <v>-7.3165450992291686E-2</v>
      </c>
      <c r="B4748" s="1">
        <v>-1.0358355910764838</v>
      </c>
      <c r="C4748" s="1">
        <v>1.9456995195360143</v>
      </c>
      <c r="D4748" s="1">
        <v>0.28125662620075459</v>
      </c>
      <c r="E4748" s="1">
        <v>-2.8269353736248812E-2</v>
      </c>
      <c r="F4748" s="1">
        <v>0.90907036669117325</v>
      </c>
      <c r="G4748" s="1">
        <v>-1.9330367448828147</v>
      </c>
      <c r="H4748" s="1">
        <v>-1.2210902400698223</v>
      </c>
      <c r="I4748" s="1">
        <v>0.57415136213017326</v>
      </c>
      <c r="J4748" s="1">
        <v>0.52436561773473178</v>
      </c>
      <c r="L4748" s="4">
        <f t="shared" si="370"/>
        <v>6.3313873265997689E-3</v>
      </c>
      <c r="M4748" s="4">
        <f t="shared" si="371"/>
        <v>0.1264936362322529</v>
      </c>
      <c r="N4748" s="4">
        <f t="shared" si="372"/>
        <v>-5.685388846481421E-3</v>
      </c>
      <c r="Q4748" s="4">
        <f t="shared" si="373"/>
        <v>1.1602346835716697</v>
      </c>
      <c r="R4748" s="1">
        <f t="shared" si="374"/>
        <v>1.2891496484129665</v>
      </c>
    </row>
    <row r="4749" spans="1:18" x14ac:dyDescent="0.2">
      <c r="A4749" s="1">
        <v>3.6403189535014001E-2</v>
      </c>
      <c r="B4749" s="1">
        <v>8.6578852463920358E-2</v>
      </c>
      <c r="C4749" s="1">
        <v>0.69577055211695793</v>
      </c>
      <c r="D4749" s="1">
        <v>-0.13265034667093509</v>
      </c>
      <c r="E4749" s="1">
        <v>1.0456103585862138</v>
      </c>
      <c r="F4749" s="1">
        <v>1.5935988272546076</v>
      </c>
      <c r="G4749" s="1">
        <v>-0.68582660688424513</v>
      </c>
      <c r="H4749" s="1">
        <v>-0.44775201813148291</v>
      </c>
      <c r="I4749" s="1">
        <v>0.23819445430567221</v>
      </c>
      <c r="J4749" s="1">
        <v>0.26763875854798946</v>
      </c>
      <c r="L4749" s="4">
        <f t="shared" si="370"/>
        <v>0.45388611018518121</v>
      </c>
      <c r="M4749" s="4">
        <f t="shared" si="371"/>
        <v>0.1623866533847963</v>
      </c>
      <c r="N4749" s="4">
        <f t="shared" si="372"/>
        <v>0.26975660211237124</v>
      </c>
      <c r="Q4749" s="4">
        <f t="shared" si="373"/>
        <v>0.4214892973535535</v>
      </c>
      <c r="R4749" s="1">
        <f t="shared" si="374"/>
        <v>0.46832144150394828</v>
      </c>
    </row>
    <row r="4750" spans="1:18" x14ac:dyDescent="0.2">
      <c r="A4750" s="1">
        <v>-0.21714513626787749</v>
      </c>
      <c r="B4750" s="1">
        <v>0.77462407575138348</v>
      </c>
      <c r="C4750" s="1">
        <v>-0.50257729675793406</v>
      </c>
      <c r="D4750" s="1">
        <v>-0.19443477738564843</v>
      </c>
      <c r="E4750" s="1">
        <v>-0.55382506397863507</v>
      </c>
      <c r="F4750" s="1">
        <v>-0.81749755611334374</v>
      </c>
      <c r="G4750" s="1">
        <v>0.40248169964902386</v>
      </c>
      <c r="H4750" s="1">
        <v>0.19129080470236964</v>
      </c>
      <c r="I4750" s="1">
        <v>-2.0356968578393586E-2</v>
      </c>
      <c r="J4750" s="1">
        <v>0.28622434041697931</v>
      </c>
      <c r="L4750" s="4">
        <f t="shared" si="370"/>
        <v>-2.1436740180980129E-2</v>
      </c>
      <c r="M4750" s="4">
        <f t="shared" si="371"/>
        <v>-0.10739587298202101</v>
      </c>
      <c r="N4750" s="4">
        <f t="shared" si="372"/>
        <v>-6.5121587856207613E-2</v>
      </c>
      <c r="Q4750" s="4">
        <f t="shared" si="373"/>
        <v>0.21511220042379742</v>
      </c>
      <c r="R4750" s="1">
        <f t="shared" si="374"/>
        <v>0.23901355602644156</v>
      </c>
    </row>
    <row r="4751" spans="1:18" x14ac:dyDescent="0.2">
      <c r="A4751" s="1">
        <v>-0.42551864876270951</v>
      </c>
      <c r="B4751" s="1">
        <v>-1.5579731272043091E-2</v>
      </c>
      <c r="C4751" s="1">
        <v>1.045207446007862</v>
      </c>
      <c r="D4751" s="1">
        <v>0.69065679327974372</v>
      </c>
      <c r="E4751" s="1">
        <v>1.0737414349603873</v>
      </c>
      <c r="F4751" s="1">
        <v>0.44535404354599423</v>
      </c>
      <c r="G4751" s="1">
        <v>-0.47171204867320338</v>
      </c>
      <c r="H4751" s="1">
        <v>0.41783498841505173</v>
      </c>
      <c r="I4751" s="1">
        <v>0.11721130508733285</v>
      </c>
      <c r="J4751" s="1">
        <v>-4.3698056670517675E-2</v>
      </c>
      <c r="L4751" s="4">
        <f t="shared" si="370"/>
        <v>0.30101469314359197</v>
      </c>
      <c r="M4751" s="4">
        <f t="shared" si="371"/>
        <v>0.26752314675119226</v>
      </c>
      <c r="N4751" s="4">
        <f t="shared" si="372"/>
        <v>0.28334975259178985</v>
      </c>
      <c r="Q4751" s="4">
        <f t="shared" si="373"/>
        <v>0.27119106746846944</v>
      </c>
      <c r="R4751" s="1">
        <f t="shared" si="374"/>
        <v>0.3013234082982994</v>
      </c>
    </row>
    <row r="4752" spans="1:18" x14ac:dyDescent="0.2">
      <c r="A4752" s="1">
        <v>0.13211868921645267</v>
      </c>
      <c r="B4752" s="1">
        <v>-1.6920512898643956</v>
      </c>
      <c r="C4752" s="1">
        <v>0.47974765046512807</v>
      </c>
      <c r="D4752" s="1">
        <v>0.71887070481255699</v>
      </c>
      <c r="E4752" s="1">
        <v>0.65780475008026718</v>
      </c>
      <c r="F4752" s="1">
        <v>0.4972548926172633</v>
      </c>
      <c r="G4752" s="1">
        <v>-0.11918940369328704</v>
      </c>
      <c r="H4752" s="1">
        <v>1.4891886660304752</v>
      </c>
      <c r="I4752" s="1">
        <v>-0.24122891275147787</v>
      </c>
      <c r="J4752" s="1">
        <v>-0.96133720612828633</v>
      </c>
      <c r="L4752" s="4">
        <f t="shared" si="370"/>
        <v>-0.1014313119169602</v>
      </c>
      <c r="M4752" s="4">
        <f t="shared" si="371"/>
        <v>0.30593316984079033</v>
      </c>
      <c r="N4752" s="4">
        <f t="shared" si="372"/>
        <v>9.6117854078469692E-2</v>
      </c>
      <c r="Q4752" s="4">
        <f t="shared" si="373"/>
        <v>0.74292585218902074</v>
      </c>
      <c r="R4752" s="1">
        <f t="shared" si="374"/>
        <v>0.82547316909891189</v>
      </c>
    </row>
    <row r="4753" spans="1:18" x14ac:dyDescent="0.2">
      <c r="A4753" s="1">
        <v>0.67441168141776275</v>
      </c>
      <c r="B4753" s="1">
        <v>-7.4549447962601281E-2</v>
      </c>
      <c r="C4753" s="1">
        <v>1.7753592279677333</v>
      </c>
      <c r="D4753" s="1">
        <v>-1.7114058707200182</v>
      </c>
      <c r="E4753" s="1">
        <v>1.3164317630886586</v>
      </c>
      <c r="F4753" s="1">
        <v>1.3377398961831592</v>
      </c>
      <c r="G4753" s="1">
        <v>-0.24331046824625077</v>
      </c>
      <c r="H4753" s="1">
        <v>-0.14949152415206515</v>
      </c>
      <c r="I4753" s="1">
        <v>0.44954627633244276</v>
      </c>
      <c r="J4753" s="1">
        <v>-1.0322162797348757</v>
      </c>
      <c r="L4753" s="4">
        <f t="shared" si="370"/>
        <v>3.1976678623857557E-2</v>
      </c>
      <c r="M4753" s="4">
        <f t="shared" si="371"/>
        <v>0.18749841418492075</v>
      </c>
      <c r="N4753" s="4">
        <f t="shared" si="372"/>
        <v>0.23425152541739461</v>
      </c>
      <c r="Q4753" s="4">
        <f t="shared" si="373"/>
        <v>1.0864112026460062</v>
      </c>
      <c r="R4753" s="1">
        <f t="shared" si="374"/>
        <v>1.2071235584955626</v>
      </c>
    </row>
    <row r="4754" spans="1:18" x14ac:dyDescent="0.2">
      <c r="A4754" s="1">
        <v>-0.78369295221954183</v>
      </c>
      <c r="B4754" s="1">
        <v>-0.83313182753811665</v>
      </c>
      <c r="C4754" s="1">
        <v>-1.1226985272460592</v>
      </c>
      <c r="D4754" s="1">
        <v>1.3621966049263807</v>
      </c>
      <c r="E4754" s="1">
        <v>-1.2982912364352452</v>
      </c>
      <c r="F4754" s="1">
        <v>-1.2587674269854972</v>
      </c>
      <c r="G4754" s="1">
        <v>-0.14894605984865239</v>
      </c>
      <c r="H4754" s="1">
        <v>1.1042064003999585</v>
      </c>
      <c r="I4754" s="1">
        <v>-0.36962890471638821</v>
      </c>
      <c r="J4754" s="1">
        <v>7.3055011904369541E-2</v>
      </c>
      <c r="L4754" s="4">
        <f t="shared" si="370"/>
        <v>3.1952684245567742E-2</v>
      </c>
      <c r="M4754" s="4">
        <f t="shared" si="371"/>
        <v>-0.57666092846796502</v>
      </c>
      <c r="N4754" s="4">
        <f t="shared" si="372"/>
        <v>-0.32756989177587925</v>
      </c>
      <c r="Q4754" s="4">
        <f t="shared" si="373"/>
        <v>0.80047693542275011</v>
      </c>
      <c r="R4754" s="1">
        <f t="shared" si="374"/>
        <v>0.88941881713638915</v>
      </c>
    </row>
    <row r="4755" spans="1:18" x14ac:dyDescent="0.2">
      <c r="A4755" s="1">
        <v>-0.17128388587543777</v>
      </c>
      <c r="B4755" s="1">
        <v>-0.3524720593256177</v>
      </c>
      <c r="C4755" s="1">
        <v>1.8217470745862103</v>
      </c>
      <c r="D4755" s="1">
        <v>0.60785879199528969</v>
      </c>
      <c r="E4755" s="1">
        <v>-0.77364853371978659</v>
      </c>
      <c r="F4755" s="1">
        <v>-0.51675404098421018</v>
      </c>
      <c r="G4755" s="1">
        <v>-0.30454584739678525</v>
      </c>
      <c r="H4755" s="1">
        <v>-1.2180666677585175</v>
      </c>
      <c r="I4755" s="1">
        <v>0.8406379573792172</v>
      </c>
      <c r="J4755" s="1">
        <v>0.20352578500969909</v>
      </c>
      <c r="L4755" s="4">
        <f t="shared" si="370"/>
        <v>0.30184020341384643</v>
      </c>
      <c r="M4755" s="4">
        <f t="shared" si="371"/>
        <v>-0.2379148666361115</v>
      </c>
      <c r="N4755" s="4">
        <f t="shared" si="372"/>
        <v>1.3699857391006098E-2</v>
      </c>
      <c r="Q4755" s="4">
        <f t="shared" si="373"/>
        <v>0.70300488694316488</v>
      </c>
      <c r="R4755" s="1">
        <f t="shared" si="374"/>
        <v>0.78111654104796091</v>
      </c>
    </row>
    <row r="4756" spans="1:18" x14ac:dyDescent="0.2">
      <c r="A4756" s="1">
        <v>0.89332968214974817</v>
      </c>
      <c r="B4756" s="1">
        <v>0.56032215194946566</v>
      </c>
      <c r="C4756" s="1">
        <v>0.32335416882001145</v>
      </c>
      <c r="D4756" s="1">
        <v>1.1157260860494063</v>
      </c>
      <c r="E4756" s="1">
        <v>1.2152590188744201</v>
      </c>
      <c r="F4756" s="1">
        <v>-5.8998225716616302E-2</v>
      </c>
      <c r="G4756" s="1">
        <v>0.93078312959706699</v>
      </c>
      <c r="H4756" s="1">
        <v>-1.0921966920313593</v>
      </c>
      <c r="I4756" s="1">
        <v>-0.71454109170808722</v>
      </c>
      <c r="J4756" s="1">
        <v>0.29477505219950867</v>
      </c>
      <c r="L4756" s="4">
        <f t="shared" si="370"/>
        <v>6.1531163421530422E-2</v>
      </c>
      <c r="M4756" s="4">
        <f t="shared" si="371"/>
        <v>0.44183816038473855</v>
      </c>
      <c r="N4756" s="4">
        <f t="shared" si="372"/>
        <v>0.34678132801835654</v>
      </c>
      <c r="Q4756" s="4">
        <f t="shared" si="373"/>
        <v>0.53958759830963965</v>
      </c>
      <c r="R4756" s="1">
        <f t="shared" si="374"/>
        <v>0.59954177589959967</v>
      </c>
    </row>
    <row r="4757" spans="1:18" x14ac:dyDescent="0.2">
      <c r="A4757" s="1">
        <v>-0.27398082996202305</v>
      </c>
      <c r="B4757" s="1">
        <v>-1.0078821938865625</v>
      </c>
      <c r="C4757" s="1">
        <v>0.11427202077608055</v>
      </c>
      <c r="D4757" s="1">
        <v>-0.26392030335987077</v>
      </c>
      <c r="E4757" s="1">
        <v>0.41629438169136251</v>
      </c>
      <c r="F4757" s="1">
        <v>-0.31443965721933564</v>
      </c>
      <c r="G4757" s="1">
        <v>0.56608208759935197</v>
      </c>
      <c r="H4757" s="1">
        <v>8.9852292557808119E-2</v>
      </c>
      <c r="I4757" s="1">
        <v>-5.5635213706341786E-2</v>
      </c>
      <c r="J4757" s="1">
        <v>0.93115713476751982</v>
      </c>
      <c r="L4757" s="4">
        <f t="shared" si="370"/>
        <v>-3.8362529559521352E-2</v>
      </c>
      <c r="M4757" s="4">
        <f t="shared" si="371"/>
        <v>1.710853942573317E-2</v>
      </c>
      <c r="N4757" s="4">
        <f t="shared" si="372"/>
        <v>2.0179971925798935E-2</v>
      </c>
      <c r="Q4757" s="4">
        <f t="shared" si="373"/>
        <v>0.2640376281800173</v>
      </c>
      <c r="R4757" s="1">
        <f t="shared" si="374"/>
        <v>0.2933751424222415</v>
      </c>
    </row>
    <row r="4758" spans="1:18" x14ac:dyDescent="0.2">
      <c r="A4758" s="1">
        <v>-1.1867086874172554</v>
      </c>
      <c r="B4758" s="1">
        <v>1.5945722225128378</v>
      </c>
      <c r="C4758" s="1">
        <v>3.4185406880167792</v>
      </c>
      <c r="D4758" s="1">
        <v>-0.41319753563772732</v>
      </c>
      <c r="E4758" s="1">
        <v>-0.33734015402672063</v>
      </c>
      <c r="F4758" s="1">
        <v>0.67371657142133679</v>
      </c>
      <c r="G4758" s="1">
        <v>1.0675104804450284</v>
      </c>
      <c r="H4758" s="1">
        <v>0.25730818088722635</v>
      </c>
      <c r="I4758" s="1">
        <v>-1.5220686475368475</v>
      </c>
      <c r="J4758" s="1">
        <v>-0.49833825193999864</v>
      </c>
      <c r="L4758" s="4">
        <f t="shared" si="370"/>
        <v>0.94823602023996589</v>
      </c>
      <c r="M4758" s="4">
        <f t="shared" si="371"/>
        <v>-4.0015986569747142E-2</v>
      </c>
      <c r="N4758" s="4">
        <f t="shared" si="372"/>
        <v>0.30539948667246591</v>
      </c>
      <c r="Q4758" s="4">
        <f t="shared" si="373"/>
        <v>1.9213914761185609</v>
      </c>
      <c r="R4758" s="1">
        <f t="shared" si="374"/>
        <v>2.1348794179095116</v>
      </c>
    </row>
    <row r="4759" spans="1:18" x14ac:dyDescent="0.2">
      <c r="A4759" s="1">
        <v>0.66228809475052541</v>
      </c>
      <c r="B4759" s="1">
        <v>-2.1432145493552213E-2</v>
      </c>
      <c r="C4759" s="1">
        <v>8.7846118443683799E-2</v>
      </c>
      <c r="D4759" s="1">
        <v>0.35104050907285278</v>
      </c>
      <c r="E4759" s="1">
        <v>-0.54084106566954682</v>
      </c>
      <c r="F4759" s="1">
        <v>-0.83717889049547123</v>
      </c>
      <c r="G4759" s="1">
        <v>0.34203702583631196</v>
      </c>
      <c r="H4759" s="1">
        <v>-0.68372697761587586</v>
      </c>
      <c r="I4759" s="1">
        <v>-1.203583676478037</v>
      </c>
      <c r="J4759" s="1">
        <v>-1.0974697072487813</v>
      </c>
      <c r="L4759" s="4">
        <f t="shared" si="370"/>
        <v>-0.27064779086375579</v>
      </c>
      <c r="M4759" s="4">
        <f t="shared" si="371"/>
        <v>-0.28113660558154951</v>
      </c>
      <c r="N4759" s="4">
        <f t="shared" si="372"/>
        <v>-0.29410207148978901</v>
      </c>
      <c r="Q4759" s="4">
        <f t="shared" si="373"/>
        <v>0.39359738368802405</v>
      </c>
      <c r="R4759" s="1">
        <f t="shared" si="374"/>
        <v>0.43733042632002672</v>
      </c>
    </row>
    <row r="4760" spans="1:18" x14ac:dyDescent="0.2">
      <c r="A4760" s="1">
        <v>-0.66421483718563024</v>
      </c>
      <c r="B4760" s="1">
        <v>0.65987357830114624</v>
      </c>
      <c r="C4760" s="1">
        <v>1.2360685369477811</v>
      </c>
      <c r="D4760" s="1">
        <v>0.51866972375309783</v>
      </c>
      <c r="E4760" s="1">
        <v>0.15565865492653014</v>
      </c>
      <c r="F4760" s="1">
        <v>-0.62431232444603912</v>
      </c>
      <c r="G4760" s="1">
        <v>1.9754848830161806</v>
      </c>
      <c r="H4760" s="1">
        <v>-1.2425367965815388</v>
      </c>
      <c r="I4760" s="1">
        <v>-1.2001747173024466</v>
      </c>
      <c r="J4760" s="1">
        <v>0.96270222344053125</v>
      </c>
      <c r="L4760" s="4">
        <f t="shared" si="370"/>
        <v>0.36647404321732091</v>
      </c>
      <c r="M4760" s="4">
        <f t="shared" si="371"/>
        <v>0.33716418933981396</v>
      </c>
      <c r="N4760" s="4">
        <f t="shared" si="372"/>
        <v>0.17772189248696124</v>
      </c>
      <c r="Q4760" s="4">
        <f t="shared" si="373"/>
        <v>1.0585296121219034</v>
      </c>
      <c r="R4760" s="1">
        <f t="shared" si="374"/>
        <v>1.1761440134687815</v>
      </c>
    </row>
    <row r="4761" spans="1:18" x14ac:dyDescent="0.2">
      <c r="A4761" s="1">
        <v>-0.49161621420171175</v>
      </c>
      <c r="B4761" s="1">
        <v>-0.54989340777817419</v>
      </c>
      <c r="C4761" s="1">
        <v>-0.48343639525702803</v>
      </c>
      <c r="D4761" s="1">
        <v>1.3870021029003889</v>
      </c>
      <c r="E4761" s="1">
        <v>-1.3472523478584302</v>
      </c>
      <c r="F4761" s="1">
        <v>-1.0047713719584761</v>
      </c>
      <c r="G4761" s="1">
        <v>-2.7048306198695884</v>
      </c>
      <c r="H4761" s="1">
        <v>0.83014611603633814</v>
      </c>
      <c r="I4761" s="1">
        <v>-1.0942411291464869</v>
      </c>
      <c r="J4761" s="1">
        <v>-3.0263885974911013</v>
      </c>
      <c r="L4761" s="4">
        <f t="shared" si="370"/>
        <v>-0.8196932472953562</v>
      </c>
      <c r="M4761" s="4">
        <f t="shared" si="371"/>
        <v>-0.77733238986832509</v>
      </c>
      <c r="N4761" s="4">
        <f t="shared" si="372"/>
        <v>-0.848528186462427</v>
      </c>
      <c r="Q4761" s="4">
        <f t="shared" si="373"/>
        <v>1.6687851258092599</v>
      </c>
      <c r="R4761" s="1">
        <f t="shared" si="374"/>
        <v>1.8542056953436221</v>
      </c>
    </row>
    <row r="4762" spans="1:18" x14ac:dyDescent="0.2">
      <c r="A4762" s="1">
        <v>-1.2964180643005379</v>
      </c>
      <c r="B4762" s="1">
        <v>-0.9128087790491598</v>
      </c>
      <c r="C4762" s="1">
        <v>0.11383731190584014</v>
      </c>
      <c r="D4762" s="1">
        <v>-1.0089277859899</v>
      </c>
      <c r="E4762" s="1">
        <v>6.8281194006117416E-2</v>
      </c>
      <c r="F4762" s="1">
        <v>0.856366417732491</v>
      </c>
      <c r="G4762" s="1">
        <v>1.9435531055463453</v>
      </c>
      <c r="H4762" s="1">
        <v>8.9526287648977423E-2</v>
      </c>
      <c r="I4762" s="1">
        <v>-1.5256286077652494</v>
      </c>
      <c r="J4762" s="1">
        <v>-2.5037514724765972</v>
      </c>
      <c r="L4762" s="4">
        <f t="shared" si="370"/>
        <v>-0.28009918346512597</v>
      </c>
      <c r="M4762" s="4">
        <f t="shared" si="371"/>
        <v>-0.42226379252152119</v>
      </c>
      <c r="N4762" s="4">
        <f t="shared" si="372"/>
        <v>-0.41759703927416736</v>
      </c>
      <c r="Q4762" s="4">
        <f t="shared" si="373"/>
        <v>1.4920694481267294</v>
      </c>
      <c r="R4762" s="1">
        <f t="shared" si="374"/>
        <v>1.6578549423630324</v>
      </c>
    </row>
    <row r="4763" spans="1:18" x14ac:dyDescent="0.2">
      <c r="A4763" s="1">
        <v>-0.82628283979765893</v>
      </c>
      <c r="B4763" s="1">
        <v>0.6367485564302745</v>
      </c>
      <c r="C4763" s="1">
        <v>0.18739846531496435</v>
      </c>
      <c r="D4763" s="1">
        <v>-0.45426528552345341</v>
      </c>
      <c r="E4763" s="1">
        <v>0.18723349651713972</v>
      </c>
      <c r="F4763" s="1">
        <v>-0.16064616629172532</v>
      </c>
      <c r="G4763" s="1">
        <v>0.39755058216686617</v>
      </c>
      <c r="H4763" s="1">
        <v>-1.074807829009071</v>
      </c>
      <c r="I4763" s="1">
        <v>-0.48783099663088358</v>
      </c>
      <c r="J4763" s="1">
        <v>-0.4915823123178289</v>
      </c>
      <c r="L4763" s="4">
        <f t="shared" si="370"/>
        <v>-0.21902963628939826</v>
      </c>
      <c r="M4763" s="4">
        <f t="shared" si="371"/>
        <v>-0.30745572590758935</v>
      </c>
      <c r="N4763" s="4">
        <f t="shared" si="372"/>
        <v>-0.20864843291413765</v>
      </c>
      <c r="Q4763" s="4">
        <f t="shared" si="373"/>
        <v>0.27480796630192705</v>
      </c>
      <c r="R4763" s="1">
        <f t="shared" si="374"/>
        <v>0.30534218477991892</v>
      </c>
    </row>
    <row r="4764" spans="1:18" x14ac:dyDescent="0.2">
      <c r="A4764" s="1">
        <v>-4.5833207988656673E-3</v>
      </c>
      <c r="B4764" s="1">
        <v>-1.895965758340316</v>
      </c>
      <c r="C4764" s="1">
        <v>-0.315387912810004</v>
      </c>
      <c r="D4764" s="1">
        <v>0.41648405346460005</v>
      </c>
      <c r="E4764" s="1">
        <v>-1.6852433611730189</v>
      </c>
      <c r="F4764" s="1">
        <v>1.3185709119369167</v>
      </c>
      <c r="G4764" s="1">
        <v>1.9358072198875176</v>
      </c>
      <c r="H4764" s="1">
        <v>-1.6947736569267664</v>
      </c>
      <c r="I4764" s="1">
        <v>0.21358305453627877</v>
      </c>
      <c r="J4764" s="1">
        <v>-0.41362277732545299</v>
      </c>
      <c r="L4764" s="4">
        <f t="shared" si="370"/>
        <v>1.9920730773600792E-2</v>
      </c>
      <c r="M4764" s="4">
        <f t="shared" si="371"/>
        <v>-0.15998561680443482</v>
      </c>
      <c r="N4764" s="4">
        <f t="shared" si="372"/>
        <v>-0.21251315475491106</v>
      </c>
      <c r="Q4764" s="4">
        <f t="shared" si="373"/>
        <v>1.4831000556599543</v>
      </c>
      <c r="R4764" s="1">
        <f t="shared" si="374"/>
        <v>1.6478889507332826</v>
      </c>
    </row>
    <row r="4765" spans="1:18" x14ac:dyDescent="0.2">
      <c r="A4765" s="1">
        <v>-0.11947372225593321</v>
      </c>
      <c r="B4765" s="1">
        <v>0.59548728634389148</v>
      </c>
      <c r="C4765" s="1">
        <v>-0.79237551226806491</v>
      </c>
      <c r="D4765" s="1">
        <v>0.38431133431029352</v>
      </c>
      <c r="E4765" s="1">
        <v>0.17775695995979224</v>
      </c>
      <c r="F4765" s="1">
        <v>-0.26237464147713091</v>
      </c>
      <c r="G4765" s="1">
        <v>2.0150784961564039</v>
      </c>
      <c r="H4765" s="1">
        <v>4.5806689369431497E-2</v>
      </c>
      <c r="I4765" s="1">
        <v>-1.0469638624607791</v>
      </c>
      <c r="J4765" s="1">
        <v>-0.12125769540281708</v>
      </c>
      <c r="L4765" s="4">
        <f t="shared" si="370"/>
        <v>0.48405731684781239</v>
      </c>
      <c r="M4765" s="4">
        <f t="shared" si="371"/>
        <v>-3.6833516443250849E-2</v>
      </c>
      <c r="N4765" s="4">
        <f t="shared" si="372"/>
        <v>8.7599533227508755E-2</v>
      </c>
      <c r="Q4765" s="4">
        <f t="shared" si="373"/>
        <v>0.63416107961720991</v>
      </c>
      <c r="R4765" s="1">
        <f t="shared" si="374"/>
        <v>0.70462342179689996</v>
      </c>
    </row>
    <row r="4766" spans="1:18" x14ac:dyDescent="0.2">
      <c r="A4766" s="1">
        <v>1.1468535429367355</v>
      </c>
      <c r="B4766" s="1">
        <v>-0.39310030564230214</v>
      </c>
      <c r="C4766" s="1">
        <v>-2.8275187442922092</v>
      </c>
      <c r="D4766" s="1">
        <v>1.3146436744066692</v>
      </c>
      <c r="E4766" s="1">
        <v>0.17217320965671032</v>
      </c>
      <c r="F4766" s="1">
        <v>1.3108858306802089</v>
      </c>
      <c r="G4766" s="1">
        <v>-8.8482726303411322E-2</v>
      </c>
      <c r="H4766" s="1">
        <v>-0.35859769508794759</v>
      </c>
      <c r="I4766" s="1">
        <v>-0.30490813964345481</v>
      </c>
      <c r="J4766" s="1">
        <v>-0.24778950448527706</v>
      </c>
      <c r="L4766" s="4">
        <f t="shared" si="370"/>
        <v>-0.75643753494277</v>
      </c>
      <c r="M4766" s="4">
        <f t="shared" si="371"/>
        <v>-0.1681361153943442</v>
      </c>
      <c r="N4766" s="4">
        <f t="shared" si="372"/>
        <v>-2.7584085777427846E-2</v>
      </c>
      <c r="Q4766" s="4">
        <f t="shared" si="373"/>
        <v>1.3224197708474108</v>
      </c>
      <c r="R4766" s="1">
        <f t="shared" si="374"/>
        <v>1.4693553009415676</v>
      </c>
    </row>
    <row r="4767" spans="1:18" x14ac:dyDescent="0.2">
      <c r="A4767" s="1">
        <v>-0.91465897043399425</v>
      </c>
      <c r="B4767" s="1">
        <v>3.7357017006077831</v>
      </c>
      <c r="C4767" s="1">
        <v>-1.632612205148396</v>
      </c>
      <c r="D4767" s="1">
        <v>1.4411018511616709</v>
      </c>
      <c r="E4767" s="1">
        <v>2.8289388987209123</v>
      </c>
      <c r="F4767" s="1">
        <v>0.37092761655320766</v>
      </c>
      <c r="G4767" s="1">
        <v>-0.74052573518342624</v>
      </c>
      <c r="H4767" s="1">
        <v>-1.0041016046904683</v>
      </c>
      <c r="I4767" s="1">
        <v>0.20005704719660317</v>
      </c>
      <c r="J4767" s="1">
        <v>0.37007022856127214</v>
      </c>
      <c r="L4767" s="4">
        <f t="shared" si="370"/>
        <v>1.0515447477296935</v>
      </c>
      <c r="M4767" s="4">
        <f t="shared" si="371"/>
        <v>0.28506363787893763</v>
      </c>
      <c r="N4767" s="4">
        <f t="shared" si="372"/>
        <v>0.46548988273451652</v>
      </c>
      <c r="Q4767" s="4">
        <f t="shared" si="373"/>
        <v>2.7241512859287895</v>
      </c>
      <c r="R4767" s="1">
        <f t="shared" si="374"/>
        <v>3.0268347621430993</v>
      </c>
    </row>
    <row r="4768" spans="1:18" x14ac:dyDescent="0.2">
      <c r="A4768" s="1">
        <v>0.77188463004273533</v>
      </c>
      <c r="B4768" s="1">
        <v>-0.15187395891878711</v>
      </c>
      <c r="C4768" s="1">
        <v>6.217121321052399E-2</v>
      </c>
      <c r="D4768" s="1">
        <v>-0.38256636634550006</v>
      </c>
      <c r="E4768" s="1">
        <v>1.2547385750844284</v>
      </c>
      <c r="F4768" s="1">
        <v>0.56834873417434484</v>
      </c>
      <c r="G4768" s="1">
        <v>-0.62988404678664456</v>
      </c>
      <c r="H4768" s="1">
        <v>-0.26605469711312218</v>
      </c>
      <c r="I4768" s="1">
        <v>-0.80266594015510861</v>
      </c>
      <c r="J4768" s="1">
        <v>-0.21638069040211749</v>
      </c>
      <c r="L4768" s="4">
        <f t="shared" si="370"/>
        <v>0.22603631746465991</v>
      </c>
      <c r="M4768" s="4">
        <f t="shared" si="371"/>
        <v>-0.18412732466045229</v>
      </c>
      <c r="N4768" s="4">
        <f t="shared" si="372"/>
        <v>2.0771745279075261E-2</v>
      </c>
      <c r="Q4768" s="4">
        <f t="shared" si="373"/>
        <v>0.38208006162440938</v>
      </c>
      <c r="R4768" s="1">
        <f t="shared" si="374"/>
        <v>0.42453340180489935</v>
      </c>
    </row>
    <row r="4769" spans="1:18" x14ac:dyDescent="0.2">
      <c r="A4769" s="1">
        <v>-0.50069726013864668</v>
      </c>
      <c r="B4769" s="1">
        <v>-0.16864054870754455</v>
      </c>
      <c r="C4769" s="1">
        <v>-0.49369122742460175</v>
      </c>
      <c r="D4769" s="1">
        <v>-1.375128212617357</v>
      </c>
      <c r="E4769" s="1">
        <v>1.9435085586494976</v>
      </c>
      <c r="F4769" s="1">
        <v>2.4879257767920038</v>
      </c>
      <c r="G4769" s="1">
        <v>-1.6949456037934529</v>
      </c>
      <c r="H4769" s="1">
        <v>-0.2724167824607619</v>
      </c>
      <c r="I4769" s="1">
        <v>-0.36047933385807096</v>
      </c>
      <c r="J4769" s="1">
        <v>-5.2074939503734166E-2</v>
      </c>
      <c r="L4769" s="4">
        <f t="shared" si="370"/>
        <v>0.39649008649927542</v>
      </c>
      <c r="M4769" s="4">
        <f t="shared" si="371"/>
        <v>-0.31644805815941646</v>
      </c>
      <c r="N4769" s="4">
        <f t="shared" si="372"/>
        <v>-4.8663957306266867E-2</v>
      </c>
      <c r="Q4769" s="4">
        <f t="shared" si="373"/>
        <v>1.5436873043761929</v>
      </c>
      <c r="R4769" s="1">
        <f t="shared" si="374"/>
        <v>1.7152081159735477</v>
      </c>
    </row>
    <row r="4770" spans="1:18" x14ac:dyDescent="0.2">
      <c r="A4770" s="1">
        <v>0.94450298022359203</v>
      </c>
      <c r="B4770" s="1">
        <v>1.6362029326183112</v>
      </c>
      <c r="C4770" s="1">
        <v>-0.59214998090214299</v>
      </c>
      <c r="D4770" s="1">
        <v>0.89148589536259037</v>
      </c>
      <c r="E4770" s="1">
        <v>-0.8692109537475784</v>
      </c>
      <c r="F4770" s="1">
        <v>0.80659050018760881</v>
      </c>
      <c r="G4770" s="1">
        <v>-1.1700755393175222</v>
      </c>
      <c r="H4770" s="1">
        <v>-1.963802981966331</v>
      </c>
      <c r="I4770" s="1">
        <v>0.16613187786063432</v>
      </c>
      <c r="J4770" s="1">
        <v>0.93018007377443845</v>
      </c>
      <c r="L4770" s="4">
        <f t="shared" si="370"/>
        <v>-0.16380002467400989</v>
      </c>
      <c r="M4770" s="4">
        <f t="shared" si="371"/>
        <v>0.48636118902412157</v>
      </c>
      <c r="N4770" s="4">
        <f t="shared" si="372"/>
        <v>7.7985480409360014E-2</v>
      </c>
      <c r="Q4770" s="4">
        <f t="shared" si="373"/>
        <v>1.2178366873611304</v>
      </c>
      <c r="R4770" s="1">
        <f t="shared" si="374"/>
        <v>1.3531518748457005</v>
      </c>
    </row>
    <row r="4771" spans="1:18" x14ac:dyDescent="0.2">
      <c r="A4771" s="1">
        <v>-1.0104978241524227</v>
      </c>
      <c r="B4771" s="1">
        <v>-1.6051076103934205</v>
      </c>
      <c r="C4771" s="1">
        <v>-0.65977782022424747</v>
      </c>
      <c r="D4771" s="1">
        <v>-1.1143954773187688</v>
      </c>
      <c r="E4771" s="1">
        <v>-0.43466093044028042</v>
      </c>
      <c r="F4771" s="1">
        <v>0.53214443134592915</v>
      </c>
      <c r="G4771" s="1">
        <v>-0.45397577116601262</v>
      </c>
      <c r="H4771" s="1">
        <v>-0.50393720717340595</v>
      </c>
      <c r="I4771" s="1">
        <v>0.13949947132960525</v>
      </c>
      <c r="J4771" s="1">
        <v>0.59056191967917393</v>
      </c>
      <c r="L4771" s="4">
        <f t="shared" si="370"/>
        <v>-0.50727284535712336</v>
      </c>
      <c r="M4771" s="4">
        <f t="shared" si="371"/>
        <v>-0.47895648916970929</v>
      </c>
      <c r="N4771" s="4">
        <f t="shared" si="372"/>
        <v>-0.45201468185138499</v>
      </c>
      <c r="Q4771" s="4">
        <f t="shared" si="373"/>
        <v>0.45318656327155465</v>
      </c>
      <c r="R4771" s="1">
        <f t="shared" si="374"/>
        <v>0.50354062585728299</v>
      </c>
    </row>
    <row r="4772" spans="1:18" x14ac:dyDescent="0.2">
      <c r="A4772" s="1">
        <v>-1.0497693063728362</v>
      </c>
      <c r="B4772" s="1">
        <v>-0.23419709134145014</v>
      </c>
      <c r="C4772" s="1">
        <v>-0.12285644193648987</v>
      </c>
      <c r="D4772" s="1">
        <v>1.2452043559678498</v>
      </c>
      <c r="E4772" s="1">
        <v>1.7645191867988053</v>
      </c>
      <c r="F4772" s="1">
        <v>-0.34341937164514658</v>
      </c>
      <c r="G4772" s="1">
        <v>-1.6717428472208067</v>
      </c>
      <c r="H4772" s="1">
        <v>0.46878102009423478</v>
      </c>
      <c r="I4772" s="1">
        <v>0.23422521194107968</v>
      </c>
      <c r="J4772" s="1">
        <v>-0.46132741952959733</v>
      </c>
      <c r="L4772" s="4">
        <f t="shared" si="370"/>
        <v>4.6388169788999289E-2</v>
      </c>
      <c r="M4772" s="4">
        <f t="shared" si="371"/>
        <v>-0.17852676663896999</v>
      </c>
      <c r="N4772" s="4">
        <f t="shared" si="372"/>
        <v>-1.7058270324435732E-2</v>
      </c>
      <c r="Q4772" s="4">
        <f t="shared" si="373"/>
        <v>0.92332106771327527</v>
      </c>
      <c r="R4772" s="1">
        <f t="shared" si="374"/>
        <v>1.0259122974591948</v>
      </c>
    </row>
    <row r="4773" spans="1:18" x14ac:dyDescent="0.2">
      <c r="A4773" s="1">
        <v>2.1364292755167487</v>
      </c>
      <c r="B4773" s="1">
        <v>-1.8192613096091532</v>
      </c>
      <c r="C4773" s="1">
        <v>1.1506776916133923</v>
      </c>
      <c r="D4773" s="1">
        <v>-1.1001434210972416</v>
      </c>
      <c r="E4773" s="1">
        <v>-0.61245608381563943</v>
      </c>
      <c r="F4773" s="1">
        <v>0.91680211083525665</v>
      </c>
      <c r="G4773" s="1">
        <v>-1.0620727156553049</v>
      </c>
      <c r="H4773" s="1">
        <v>-1.5016379649509899</v>
      </c>
      <c r="I4773" s="1">
        <v>-0.34061229190780101</v>
      </c>
      <c r="J4773" s="1">
        <v>1.7968952900778583</v>
      </c>
      <c r="L4773" s="4">
        <f t="shared" si="370"/>
        <v>0.15858398295379772</v>
      </c>
      <c r="M4773" s="4">
        <f t="shared" si="371"/>
        <v>-0.47653418786172019</v>
      </c>
      <c r="N4773" s="4">
        <f t="shared" si="372"/>
        <v>-4.3537941899287433E-2</v>
      </c>
      <c r="Q4773" s="4">
        <f t="shared" si="373"/>
        <v>1.8332853948096874</v>
      </c>
      <c r="R4773" s="1">
        <f t="shared" si="374"/>
        <v>2.0369837720107635</v>
      </c>
    </row>
    <row r="4774" spans="1:18" x14ac:dyDescent="0.2">
      <c r="A4774" s="1">
        <v>-0.40911536984242031</v>
      </c>
      <c r="B4774" s="1">
        <v>-0.25957461306514457</v>
      </c>
      <c r="C4774" s="1">
        <v>0.862671997174835</v>
      </c>
      <c r="D4774" s="1">
        <v>1.163301645082442</v>
      </c>
      <c r="E4774" s="1">
        <v>-0.23790254887074194</v>
      </c>
      <c r="F4774" s="1">
        <v>-1.1350564342293468</v>
      </c>
      <c r="G4774" s="1">
        <v>-0.12294926643061842</v>
      </c>
      <c r="H4774" s="1">
        <v>2.1391880421618551E-2</v>
      </c>
      <c r="I4774" s="1">
        <v>1.9680509755964284</v>
      </c>
      <c r="J4774" s="1">
        <v>0.85966184827086478</v>
      </c>
      <c r="L4774" s="4">
        <f t="shared" si="370"/>
        <v>0.41649727068354081</v>
      </c>
      <c r="M4774" s="4">
        <f t="shared" si="371"/>
        <v>-5.0778693004499928E-2</v>
      </c>
      <c r="N4774" s="4">
        <f t="shared" si="372"/>
        <v>0.27104801141079166</v>
      </c>
      <c r="Q4774" s="4">
        <f t="shared" si="373"/>
        <v>0.75703258150798747</v>
      </c>
      <c r="R4774" s="1">
        <f t="shared" si="374"/>
        <v>0.84114731278665278</v>
      </c>
    </row>
    <row r="4775" spans="1:18" x14ac:dyDescent="0.2">
      <c r="A4775" s="1">
        <v>1.1981531731232868</v>
      </c>
      <c r="B4775" s="1">
        <v>-0.60032546794585184</v>
      </c>
      <c r="C4775" s="1">
        <v>0.37884343718107782</v>
      </c>
      <c r="D4775" s="1">
        <v>0.20860231286625763</v>
      </c>
      <c r="E4775" s="1">
        <v>-2.5622865807081978</v>
      </c>
      <c r="F4775" s="1">
        <v>-0.32751288706054504</v>
      </c>
      <c r="G4775" s="1">
        <v>0.2176604384938923</v>
      </c>
      <c r="H4775" s="1">
        <v>-0.52201499865285195</v>
      </c>
      <c r="I4775" s="1">
        <v>-3.103152781109789</v>
      </c>
      <c r="J4775" s="1">
        <v>0.30847215187515326</v>
      </c>
      <c r="L4775" s="4">
        <f t="shared" si="370"/>
        <v>-0.95249980399325107</v>
      </c>
      <c r="M4775" s="4">
        <f t="shared" si="371"/>
        <v>-5.9455287097143705E-2</v>
      </c>
      <c r="N4775" s="4">
        <f t="shared" si="372"/>
        <v>-0.48035612019375684</v>
      </c>
      <c r="Q4775" s="4">
        <f t="shared" si="373"/>
        <v>1.6392744136045976</v>
      </c>
      <c r="R4775" s="1">
        <f t="shared" si="374"/>
        <v>1.8214160151162195</v>
      </c>
    </row>
    <row r="4776" spans="1:18" x14ac:dyDescent="0.2">
      <c r="A4776" s="1">
        <v>-1.3684046686642903</v>
      </c>
      <c r="B4776" s="1">
        <v>0.74133875829684437</v>
      </c>
      <c r="C4776" s="1">
        <v>-1.3837563589928747</v>
      </c>
      <c r="D4776" s="1">
        <v>-0.11971504778716183</v>
      </c>
      <c r="E4776" s="1">
        <v>-0.15713194612144449</v>
      </c>
      <c r="F4776" s="1">
        <v>-1.852516028718431</v>
      </c>
      <c r="G4776" s="1">
        <v>-0.11775938637291046</v>
      </c>
      <c r="H4776" s="1">
        <v>0.3586038784690454</v>
      </c>
      <c r="I4776" s="1">
        <v>1.9668276441691916</v>
      </c>
      <c r="J4776" s="1">
        <v>-0.70194715990824097</v>
      </c>
      <c r="L4776" s="4">
        <f t="shared" si="370"/>
        <v>5.7155807725380314E-2</v>
      </c>
      <c r="M4776" s="4">
        <f t="shared" si="371"/>
        <v>-0.13842349695430317</v>
      </c>
      <c r="N4776" s="4">
        <f t="shared" si="372"/>
        <v>-0.26344603156302726</v>
      </c>
      <c r="Q4776" s="4">
        <f t="shared" si="373"/>
        <v>1.161730062708612</v>
      </c>
      <c r="R4776" s="1">
        <f t="shared" si="374"/>
        <v>1.2908111807873466</v>
      </c>
    </row>
    <row r="4777" spans="1:18" x14ac:dyDescent="0.2">
      <c r="A4777" s="1">
        <v>-0.1261734754884393</v>
      </c>
      <c r="B4777" s="1">
        <v>0.30613533505959523</v>
      </c>
      <c r="C4777" s="1">
        <v>0.18324550914923227</v>
      </c>
      <c r="D4777" s="1">
        <v>0.67023613873319565</v>
      </c>
      <c r="E4777" s="1">
        <v>-0.21708560291553117</v>
      </c>
      <c r="F4777" s="1">
        <v>-2.1318486104765686</v>
      </c>
      <c r="G4777" s="1">
        <v>0.10477227100714699</v>
      </c>
      <c r="H4777" s="1">
        <v>0.23308084731116663</v>
      </c>
      <c r="I4777" s="1">
        <v>-0.15667829741818259</v>
      </c>
      <c r="J4777" s="1">
        <v>0.24882186398740924</v>
      </c>
      <c r="L4777" s="4">
        <f t="shared" si="370"/>
        <v>-0.73080623587168647</v>
      </c>
      <c r="M4777" s="4">
        <f t="shared" si="371"/>
        <v>0.14400889007818962</v>
      </c>
      <c r="N4777" s="4">
        <f t="shared" si="372"/>
        <v>-8.8549402105097569E-2</v>
      </c>
      <c r="Q4777" s="4">
        <f t="shared" si="373"/>
        <v>0.52576929974639153</v>
      </c>
      <c r="R4777" s="1">
        <f t="shared" si="374"/>
        <v>0.58418811082932409</v>
      </c>
    </row>
    <row r="4778" spans="1:18" x14ac:dyDescent="0.2">
      <c r="A4778" s="1">
        <v>1.1167092102753202</v>
      </c>
      <c r="B4778" s="1">
        <v>-0.39397997631637754</v>
      </c>
      <c r="C4778" s="1">
        <v>-0.2195738450219247</v>
      </c>
      <c r="D4778" s="1">
        <v>-0.3043294744771356</v>
      </c>
      <c r="E4778" s="1">
        <v>-0.59242755835972394</v>
      </c>
      <c r="F4778" s="1">
        <v>-1.8005545320429011</v>
      </c>
      <c r="G4778" s="1">
        <v>1.7104152625441729</v>
      </c>
      <c r="H4778" s="1">
        <v>-0.46587062758431969</v>
      </c>
      <c r="I4778" s="1">
        <v>0.45677686441745885</v>
      </c>
      <c r="J4778" s="1">
        <v>-2.0058356596990339</v>
      </c>
      <c r="L4778" s="4">
        <f t="shared" si="370"/>
        <v>-0.14771019857743051</v>
      </c>
      <c r="M4778" s="4">
        <f t="shared" si="371"/>
        <v>-0.34915472539675657</v>
      </c>
      <c r="N4778" s="4">
        <f t="shared" si="372"/>
        <v>-0.24986703362644644</v>
      </c>
      <c r="Q4778" s="4">
        <f t="shared" si="373"/>
        <v>1.1886298083913887</v>
      </c>
      <c r="R4778" s="1">
        <f t="shared" si="374"/>
        <v>1.3206997871015429</v>
      </c>
    </row>
    <row r="4779" spans="1:18" x14ac:dyDescent="0.2">
      <c r="A4779" s="1">
        <v>1.1530652647018971</v>
      </c>
      <c r="B4779" s="1">
        <v>-0.38427473388176409</v>
      </c>
      <c r="C4779" s="1">
        <v>-0.16761181682739415</v>
      </c>
      <c r="D4779" s="1">
        <v>-1.1110449248054568</v>
      </c>
      <c r="E4779" s="1">
        <v>-0.57015239615315638</v>
      </c>
      <c r="F4779" s="1">
        <v>-0.19857801965647418</v>
      </c>
      <c r="G4779" s="1">
        <v>0.70216986568607898</v>
      </c>
      <c r="H4779" s="1">
        <v>0.83058320855815071</v>
      </c>
      <c r="I4779" s="1">
        <v>-0.82606642093483207</v>
      </c>
      <c r="J4779" s="1">
        <v>-0.34981369729478939</v>
      </c>
      <c r="L4779" s="4">
        <f t="shared" si="370"/>
        <v>2.1010169948220137E-2</v>
      </c>
      <c r="M4779" s="4">
        <f t="shared" si="371"/>
        <v>-0.27419585847563177</v>
      </c>
      <c r="N4779" s="4">
        <f t="shared" si="372"/>
        <v>-9.217236706077403E-2</v>
      </c>
      <c r="Q4779" s="4">
        <f t="shared" si="373"/>
        <v>0.5006956995299604</v>
      </c>
      <c r="R4779" s="1">
        <f t="shared" si="374"/>
        <v>0.55632855503328937</v>
      </c>
    </row>
    <row r="4780" spans="1:18" x14ac:dyDescent="0.2">
      <c r="A4780" s="1">
        <v>-0.10555877298899985</v>
      </c>
      <c r="B4780" s="1">
        <v>-0.14052835345652301</v>
      </c>
      <c r="C4780" s="1">
        <v>-1.8049641763376902</v>
      </c>
      <c r="D4780" s="1">
        <v>-0.77579061534494798</v>
      </c>
      <c r="E4780" s="1">
        <v>-1.1166968832638553</v>
      </c>
      <c r="F4780" s="1">
        <v>0.34521787432889012</v>
      </c>
      <c r="G4780" s="1">
        <v>1.5957100420470838</v>
      </c>
      <c r="H4780" s="1">
        <v>-0.20488598337894398</v>
      </c>
      <c r="I4780" s="1">
        <v>0.69062487597250222</v>
      </c>
      <c r="J4780" s="1">
        <v>-0.21736212049447529</v>
      </c>
      <c r="L4780" s="4">
        <f t="shared" si="370"/>
        <v>-0.10462706714530323</v>
      </c>
      <c r="M4780" s="4">
        <f t="shared" si="371"/>
        <v>-0.17270716841773348</v>
      </c>
      <c r="N4780" s="4">
        <f t="shared" si="372"/>
        <v>-0.17342341129169597</v>
      </c>
      <c r="Q4780" s="4">
        <f t="shared" si="373"/>
        <v>0.80685459586196639</v>
      </c>
      <c r="R4780" s="1">
        <f t="shared" si="374"/>
        <v>0.89650510651329618</v>
      </c>
    </row>
    <row r="4781" spans="1:18" x14ac:dyDescent="0.2">
      <c r="A4781" s="1">
        <v>1.8269996984500686E-3</v>
      </c>
      <c r="B4781" s="1">
        <v>-1.2897436750546831</v>
      </c>
      <c r="C4781" s="1">
        <v>-0.37159245635725618</v>
      </c>
      <c r="D4781" s="1">
        <v>-1.2399623170951655</v>
      </c>
      <c r="E4781" s="1">
        <v>-0.97648682421347999</v>
      </c>
      <c r="F4781" s="1">
        <v>0.78857423566980578</v>
      </c>
      <c r="G4781" s="1">
        <v>-0.43778779230118819</v>
      </c>
      <c r="H4781" s="1">
        <v>1.1775799913778089</v>
      </c>
      <c r="I4781" s="1">
        <v>0.33203704112311611</v>
      </c>
      <c r="J4781" s="1">
        <v>-0.22275795378290481</v>
      </c>
      <c r="L4781" s="4">
        <f t="shared" si="370"/>
        <v>-5.6081841838437119E-2</v>
      </c>
      <c r="M4781" s="4">
        <f t="shared" si="371"/>
        <v>-0.29717520507008049</v>
      </c>
      <c r="N4781" s="4">
        <f t="shared" si="372"/>
        <v>-0.22383127509354966</v>
      </c>
      <c r="Q4781" s="4">
        <f t="shared" si="373"/>
        <v>0.61516235224664428</v>
      </c>
      <c r="R4781" s="1">
        <f t="shared" si="374"/>
        <v>0.68351372471849359</v>
      </c>
    </row>
    <row r="4782" spans="1:18" x14ac:dyDescent="0.2">
      <c r="A4782" s="1">
        <v>0.37130659067240046</v>
      </c>
      <c r="B4782" s="1">
        <v>1.1241188702634588</v>
      </c>
      <c r="C4782" s="1">
        <v>-1.4624489265135276</v>
      </c>
      <c r="D4782" s="1">
        <v>2.0082368446152827</v>
      </c>
      <c r="E4782" s="1">
        <v>-0.20602222392665867</v>
      </c>
      <c r="F4782" s="1">
        <v>0.7029041382023643</v>
      </c>
      <c r="G4782" s="1">
        <v>1.6570487951869617</v>
      </c>
      <c r="H4782" s="1">
        <v>-1.4255996785597391</v>
      </c>
      <c r="I4782" s="1">
        <v>2.0279021652771969</v>
      </c>
      <c r="J4782" s="1">
        <v>0.29003744498838901</v>
      </c>
      <c r="L4782" s="4">
        <f t="shared" si="370"/>
        <v>0.28272661938183463</v>
      </c>
      <c r="M4782" s="4">
        <f t="shared" si="371"/>
        <v>0.53710536443738244</v>
      </c>
      <c r="N4782" s="4">
        <f t="shared" si="372"/>
        <v>0.50874840202061278</v>
      </c>
      <c r="Q4782" s="4">
        <f t="shared" si="373"/>
        <v>1.449620798873003</v>
      </c>
      <c r="R4782" s="1">
        <f t="shared" si="374"/>
        <v>1.6106897765255586</v>
      </c>
    </row>
    <row r="4783" spans="1:18" x14ac:dyDescent="0.2">
      <c r="A4783" s="1">
        <v>-1.8066918773302965E-2</v>
      </c>
      <c r="B4783" s="1">
        <v>1.2970839942938877</v>
      </c>
      <c r="C4783" s="1">
        <v>-0.58076857333689447</v>
      </c>
      <c r="D4783" s="1">
        <v>-1.9109470618908861</v>
      </c>
      <c r="E4783" s="1">
        <v>2.1024264625197571</v>
      </c>
      <c r="F4783" s="1">
        <v>1.5763587031639499</v>
      </c>
      <c r="G4783" s="1">
        <v>0.76204295106597653</v>
      </c>
      <c r="H4783" s="1">
        <v>-1.7163293143108431</v>
      </c>
      <c r="I4783" s="1">
        <v>-0.44343952256385255</v>
      </c>
      <c r="J4783" s="1">
        <v>1.1218966941869339</v>
      </c>
      <c r="L4783" s="4">
        <f t="shared" si="370"/>
        <v>9.5739700314435461E-2</v>
      </c>
      <c r="M4783" s="4">
        <f t="shared" si="371"/>
        <v>0.37198801614633675</v>
      </c>
      <c r="N4783" s="4">
        <f t="shared" si="372"/>
        <v>0.2190257414354726</v>
      </c>
      <c r="Q4783" s="4">
        <f t="shared" si="373"/>
        <v>1.7078931725194315</v>
      </c>
      <c r="R4783" s="1">
        <f t="shared" si="374"/>
        <v>1.8976590805771458</v>
      </c>
    </row>
    <row r="4784" spans="1:18" x14ac:dyDescent="0.2">
      <c r="A4784" s="1">
        <v>0.73651030094159309</v>
      </c>
      <c r="B4784" s="1">
        <v>-1.7430480772436476</v>
      </c>
      <c r="C4784" s="1">
        <v>-1.484849981044249</v>
      </c>
      <c r="D4784" s="1">
        <v>-0.85167307774146161</v>
      </c>
      <c r="E4784" s="1">
        <v>0.31845626752534356</v>
      </c>
      <c r="F4784" s="1">
        <v>0.51028724319154517</v>
      </c>
      <c r="G4784" s="1">
        <v>0.43692432672829723</v>
      </c>
      <c r="H4784" s="1">
        <v>2.1712739959904273</v>
      </c>
      <c r="I4784" s="1">
        <v>1.1360461843077707</v>
      </c>
      <c r="J4784" s="1">
        <v>-0.86534166881331065</v>
      </c>
      <c r="L4784" s="4">
        <f t="shared" si="370"/>
        <v>0.21411295937338981</v>
      </c>
      <c r="M4784" s="4">
        <f t="shared" si="371"/>
        <v>0.3776902971268204</v>
      </c>
      <c r="N4784" s="4">
        <f t="shared" si="372"/>
        <v>3.6458551384230799E-2</v>
      </c>
      <c r="Q4784" s="4">
        <f t="shared" si="373"/>
        <v>1.3804056495348473</v>
      </c>
      <c r="R4784" s="1">
        <f t="shared" si="374"/>
        <v>1.533784055038719</v>
      </c>
    </row>
    <row r="4785" spans="1:18" x14ac:dyDescent="0.2">
      <c r="A4785" s="1">
        <v>0.45802161770471217</v>
      </c>
      <c r="B4785" s="1">
        <v>0.35107476136980087</v>
      </c>
      <c r="C4785" s="1">
        <v>-0.55726817632706471</v>
      </c>
      <c r="D4785" s="1">
        <v>-0.92918389690068182</v>
      </c>
      <c r="E4785" s="1">
        <v>2.2317774079560304</v>
      </c>
      <c r="F4785" s="1">
        <v>-1.9991136954146573</v>
      </c>
      <c r="G4785" s="1">
        <v>-0.93485885291992321</v>
      </c>
      <c r="H4785" s="1">
        <v>-0.17057334447589242</v>
      </c>
      <c r="I4785" s="1">
        <v>1.1325434963771548</v>
      </c>
      <c r="J4785" s="1">
        <v>1.0040840306172047</v>
      </c>
      <c r="L4785" s="4">
        <f t="shared" si="370"/>
        <v>0.11633185627068654</v>
      </c>
      <c r="M4785" s="4">
        <f t="shared" si="371"/>
        <v>9.0250708446954236E-2</v>
      </c>
      <c r="N4785" s="4">
        <f t="shared" si="372"/>
        <v>5.8650334798668345E-2</v>
      </c>
      <c r="Q4785" s="4">
        <f t="shared" si="373"/>
        <v>1.3643751025554687</v>
      </c>
      <c r="R4785" s="1">
        <f t="shared" si="374"/>
        <v>1.5159723361727431</v>
      </c>
    </row>
    <row r="4786" spans="1:18" x14ac:dyDescent="0.2">
      <c r="A4786" s="1">
        <v>-0.57789097383655164</v>
      </c>
      <c r="B4786" s="1">
        <v>1.1425130840415723</v>
      </c>
      <c r="C4786" s="1">
        <v>1.7279362103573237</v>
      </c>
      <c r="D4786" s="1">
        <v>-0.61090168269782796</v>
      </c>
      <c r="E4786" s="1">
        <v>0.97792692498559164</v>
      </c>
      <c r="F4786" s="1">
        <v>-0.35406843767369495</v>
      </c>
      <c r="G4786" s="1">
        <v>-0.14190640702061152</v>
      </c>
      <c r="H4786" s="1">
        <v>0.15480027533067411</v>
      </c>
      <c r="I4786" s="1">
        <v>6.1867915792015685E-2</v>
      </c>
      <c r="J4786" s="1">
        <v>-2.4563458415745821E-3</v>
      </c>
      <c r="L4786" s="4">
        <f t="shared" si="370"/>
        <v>0.55851726382974787</v>
      </c>
      <c r="M4786" s="4">
        <f t="shared" si="371"/>
        <v>2.9705784975220553E-2</v>
      </c>
      <c r="N4786" s="4">
        <f t="shared" si="372"/>
        <v>0.23778205634369171</v>
      </c>
      <c r="Q4786" s="4">
        <f t="shared" si="373"/>
        <v>0.55624952300484232</v>
      </c>
      <c r="R4786" s="1">
        <f t="shared" si="374"/>
        <v>0.61805502556093594</v>
      </c>
    </row>
    <row r="4787" spans="1:18" x14ac:dyDescent="0.2">
      <c r="A4787" s="1">
        <v>-1.4637906015660604</v>
      </c>
      <c r="B4787" s="1">
        <v>-9.7152793130582768E-2</v>
      </c>
      <c r="C4787" s="1">
        <v>-0.1093530121140024</v>
      </c>
      <c r="D4787" s="1">
        <v>0.1126979816378097</v>
      </c>
      <c r="E4787" s="1">
        <v>0.80235825635449898</v>
      </c>
      <c r="F4787" s="1">
        <v>0.49948839941750789</v>
      </c>
      <c r="G4787" s="1">
        <v>-0.38654116600071398</v>
      </c>
      <c r="H4787" s="1">
        <v>-0.72049777134939175</v>
      </c>
      <c r="I4787" s="1">
        <v>2.2107954267233829</v>
      </c>
      <c r="J4787" s="1">
        <v>0.91523568961686086</v>
      </c>
      <c r="L4787" s="4">
        <f t="shared" si="370"/>
        <v>0.37350241257866124</v>
      </c>
      <c r="M4787" s="4">
        <f t="shared" si="371"/>
        <v>7.7725942536134712E-3</v>
      </c>
      <c r="N4787" s="4">
        <f t="shared" si="372"/>
        <v>0.17632404095893092</v>
      </c>
      <c r="Q4787" s="4">
        <f t="shared" si="373"/>
        <v>0.91529501631639798</v>
      </c>
      <c r="R4787" s="1">
        <f t="shared" si="374"/>
        <v>1.0169944625737757</v>
      </c>
    </row>
    <row r="4788" spans="1:18" x14ac:dyDescent="0.2">
      <c r="A4788" s="1">
        <v>-1.0603103086040038</v>
      </c>
      <c r="B4788" s="1">
        <v>-2.2004177302492107</v>
      </c>
      <c r="C4788" s="1">
        <v>-0.26019220311954522</v>
      </c>
      <c r="D4788" s="1">
        <v>-0.18611024116459857</v>
      </c>
      <c r="E4788" s="1">
        <v>1.0162637340479586</v>
      </c>
      <c r="F4788" s="1">
        <v>1.1381144285116285</v>
      </c>
      <c r="G4788" s="1">
        <v>-1.1281722177916604</v>
      </c>
      <c r="H4788" s="1">
        <v>-1.0499798985224271</v>
      </c>
      <c r="I4788" s="1">
        <v>-1.9452224490361527</v>
      </c>
      <c r="J4788" s="1">
        <v>1.0747129994906282</v>
      </c>
      <c r="L4788" s="4">
        <f t="shared" si="370"/>
        <v>-0.53115165086879113</v>
      </c>
      <c r="M4788" s="4">
        <f t="shared" si="371"/>
        <v>-0.65508605082098614</v>
      </c>
      <c r="N4788" s="4">
        <f t="shared" si="372"/>
        <v>-0.46013138864373831</v>
      </c>
      <c r="Q4788" s="4">
        <f t="shared" si="373"/>
        <v>1.3593449371739326</v>
      </c>
      <c r="R4788" s="1">
        <f t="shared" si="374"/>
        <v>1.5103832635265917</v>
      </c>
    </row>
    <row r="4789" spans="1:18" x14ac:dyDescent="0.2">
      <c r="A4789" s="1">
        <v>1.1971983387022513</v>
      </c>
      <c r="B4789" s="1">
        <v>-0.12324128485932374</v>
      </c>
      <c r="C4789" s="1">
        <v>-0.58263149814094639</v>
      </c>
      <c r="D4789" s="1">
        <v>-1.2249760228009352</v>
      </c>
      <c r="E4789" s="1">
        <v>-1.1505232805309336</v>
      </c>
      <c r="F4789" s="1">
        <v>1.3353405572398374</v>
      </c>
      <c r="G4789" s="1">
        <v>-0.87713419919114877</v>
      </c>
      <c r="H4789" s="1">
        <v>0.853710464001049</v>
      </c>
      <c r="I4789" s="1">
        <v>1.4490623439750745</v>
      </c>
      <c r="J4789" s="1">
        <v>-0.42586812248132377</v>
      </c>
      <c r="L4789" s="4">
        <f t="shared" si="370"/>
        <v>0.11204316058706965</v>
      </c>
      <c r="M4789" s="4">
        <f t="shared" si="371"/>
        <v>-0.27455470367032375</v>
      </c>
      <c r="N4789" s="4">
        <f t="shared" si="372"/>
        <v>4.5093729591360064E-2</v>
      </c>
      <c r="Q4789" s="4">
        <f t="shared" si="373"/>
        <v>1.0154333068124932</v>
      </c>
      <c r="R4789" s="1">
        <f t="shared" si="374"/>
        <v>1.1282592297916589</v>
      </c>
    </row>
    <row r="4790" spans="1:18" x14ac:dyDescent="0.2">
      <c r="A4790" s="1">
        <v>1.4890605418842853</v>
      </c>
      <c r="B4790" s="1">
        <v>-0.26497746950613521</v>
      </c>
      <c r="C4790" s="1">
        <v>0.61236791002709434</v>
      </c>
      <c r="D4790" s="1">
        <v>-1.3606863918723153</v>
      </c>
      <c r="E4790" s="1">
        <v>0.25087479052382</v>
      </c>
      <c r="F4790" s="1">
        <v>0.63697898133303044</v>
      </c>
      <c r="G4790" s="1">
        <v>-0.84898797214354516</v>
      </c>
      <c r="H4790" s="1">
        <v>-0.70757600481414151</v>
      </c>
      <c r="I4790" s="1">
        <v>-0.14385250649675227</v>
      </c>
      <c r="J4790" s="1">
        <v>1.7179151751844117</v>
      </c>
      <c r="L4790" s="4">
        <f t="shared" si="370"/>
        <v>0.1786143916560482</v>
      </c>
      <c r="M4790" s="4">
        <f t="shared" si="371"/>
        <v>5.351114201353388E-2</v>
      </c>
      <c r="N4790" s="4">
        <f t="shared" si="372"/>
        <v>0.13811170541197523</v>
      </c>
      <c r="Q4790" s="4">
        <f t="shared" si="373"/>
        <v>0.89852786946498786</v>
      </c>
      <c r="R4790" s="1">
        <f t="shared" si="374"/>
        <v>0.99836429940554205</v>
      </c>
    </row>
    <row r="4791" spans="1:18" x14ac:dyDescent="0.2">
      <c r="A4791" s="1">
        <v>-1.5816461964380408</v>
      </c>
      <c r="B4791" s="1">
        <v>-0.19085265134101695</v>
      </c>
      <c r="C4791" s="1">
        <v>0.42772717288202794</v>
      </c>
      <c r="D4791" s="1">
        <v>-0.59528156363021123</v>
      </c>
      <c r="E4791" s="1">
        <v>-0.32097904203415784</v>
      </c>
      <c r="F4791" s="1">
        <v>-1.8178889137150567</v>
      </c>
      <c r="G4791" s="1">
        <v>1.0642968080744448</v>
      </c>
      <c r="H4791" s="1">
        <v>-1.7724316636114084</v>
      </c>
      <c r="I4791" s="1">
        <v>-0.24860649941564972</v>
      </c>
      <c r="J4791" s="1">
        <v>-0.89795467870657553</v>
      </c>
      <c r="L4791" s="4">
        <f t="shared" si="370"/>
        <v>-0.37679605282030593</v>
      </c>
      <c r="M4791" s="4">
        <f t="shared" si="371"/>
        <v>-0.45813030283218453</v>
      </c>
      <c r="N4791" s="4">
        <f t="shared" si="372"/>
        <v>-0.59336172279356447</v>
      </c>
      <c r="Q4791" s="4">
        <f t="shared" si="373"/>
        <v>0.81046759013307945</v>
      </c>
      <c r="R4791" s="1">
        <f t="shared" si="374"/>
        <v>0.90051954459231054</v>
      </c>
    </row>
    <row r="4792" spans="1:18" x14ac:dyDescent="0.2">
      <c r="A4792" s="1">
        <v>0.31173099173500296</v>
      </c>
      <c r="B4792" s="1">
        <v>-0.68765532184433698</v>
      </c>
      <c r="C4792" s="1">
        <v>-0.23986539807135285</v>
      </c>
      <c r="D4792" s="1">
        <v>-0.1132561713809757</v>
      </c>
      <c r="E4792" s="1">
        <v>0.71769396962533272</v>
      </c>
      <c r="F4792" s="1">
        <v>-0.37261379420492829</v>
      </c>
      <c r="G4792" s="1">
        <v>-1.5974921909168165</v>
      </c>
      <c r="H4792" s="1">
        <v>0.63557858547147972</v>
      </c>
      <c r="I4792" s="1">
        <v>-0.53839305479791932</v>
      </c>
      <c r="J4792" s="1">
        <v>0.5095717100453796</v>
      </c>
      <c r="L4792" s="4">
        <f t="shared" si="370"/>
        <v>-0.43989911064574189</v>
      </c>
      <c r="M4792" s="4">
        <f t="shared" si="371"/>
        <v>-0.17656078472616427</v>
      </c>
      <c r="N4792" s="4">
        <f t="shared" si="372"/>
        <v>-0.13747006743391346</v>
      </c>
      <c r="Q4792" s="4">
        <f t="shared" si="373"/>
        <v>0.46108257491655907</v>
      </c>
      <c r="R4792" s="1">
        <f t="shared" si="374"/>
        <v>0.51231397212951002</v>
      </c>
    </row>
    <row r="4793" spans="1:18" x14ac:dyDescent="0.2">
      <c r="A4793" s="1">
        <v>-0.23972824076162513</v>
      </c>
      <c r="B4793" s="1">
        <v>0.71619928110681352</v>
      </c>
      <c r="C4793" s="1">
        <v>0.44041409431888662</v>
      </c>
      <c r="D4793" s="1">
        <v>0.91706889352722476</v>
      </c>
      <c r="E4793" s="1">
        <v>-0.71320545139841562</v>
      </c>
      <c r="F4793" s="1">
        <v>-0.10793195296737779</v>
      </c>
      <c r="G4793" s="1">
        <v>0.66223986730755757</v>
      </c>
      <c r="H4793" s="1">
        <v>-1.2623970053213049</v>
      </c>
      <c r="I4793" s="1">
        <v>-6.02400977084869E-2</v>
      </c>
      <c r="J4793" s="1">
        <v>-4.0815868830230757E-2</v>
      </c>
      <c r="L4793" s="4">
        <f t="shared" si="370"/>
        <v>-0.17266405589704009</v>
      </c>
      <c r="M4793" s="4">
        <f t="shared" si="371"/>
        <v>-5.0527983269358825E-2</v>
      </c>
      <c r="N4793" s="4">
        <f t="shared" si="372"/>
        <v>3.1160351927304125E-2</v>
      </c>
      <c r="Q4793" s="4">
        <f t="shared" si="373"/>
        <v>0.41534952620960142</v>
      </c>
      <c r="R4793" s="1">
        <f t="shared" si="374"/>
        <v>0.46149947356622384</v>
      </c>
    </row>
    <row r="4794" spans="1:18" x14ac:dyDescent="0.2">
      <c r="A4794" s="1">
        <v>0.66872511266215595</v>
      </c>
      <c r="B4794" s="1">
        <v>0.41664928056924494</v>
      </c>
      <c r="C4794" s="1">
        <v>-0.15461430692217071</v>
      </c>
      <c r="D4794" s="1">
        <v>1.2188173987482682</v>
      </c>
      <c r="E4794" s="1">
        <v>-0.33530931804784841</v>
      </c>
      <c r="F4794" s="1">
        <v>-2.1757375827878946</v>
      </c>
      <c r="G4794" s="1">
        <v>0.65812537120469916</v>
      </c>
      <c r="H4794" s="1">
        <v>0.87615975800192658</v>
      </c>
      <c r="I4794" s="1">
        <v>0.37347379128757668</v>
      </c>
      <c r="J4794" s="1">
        <v>-0.3087718528144951</v>
      </c>
      <c r="L4794" s="4">
        <f t="shared" si="370"/>
        <v>-0.47846009201981321</v>
      </c>
      <c r="M4794" s="4">
        <f t="shared" si="371"/>
        <v>0.39506153592841081</v>
      </c>
      <c r="N4794" s="4">
        <f t="shared" si="372"/>
        <v>0.12375176519014627</v>
      </c>
      <c r="Q4794" s="4">
        <f t="shared" si="373"/>
        <v>0.82589403643835846</v>
      </c>
      <c r="R4794" s="1">
        <f t="shared" si="374"/>
        <v>0.91766004048706507</v>
      </c>
    </row>
    <row r="4795" spans="1:18" x14ac:dyDescent="0.2">
      <c r="A4795" s="1">
        <v>0.94549695802981926</v>
      </c>
      <c r="B4795" s="1">
        <v>-0.465343885482844</v>
      </c>
      <c r="C4795" s="1">
        <v>0.5714098640985199</v>
      </c>
      <c r="D4795" s="1">
        <v>-1.0477824626731769</v>
      </c>
      <c r="E4795" s="1">
        <v>0.22947263183213756</v>
      </c>
      <c r="F4795" s="1">
        <v>-1.2268414589856063</v>
      </c>
      <c r="G4795" s="1">
        <v>-1.5983429198426684</v>
      </c>
      <c r="H4795" s="1">
        <v>1.0092057081072277</v>
      </c>
      <c r="I4795" s="1">
        <v>1.2255978383583495</v>
      </c>
      <c r="J4795" s="1">
        <v>-2.16292672198046</v>
      </c>
      <c r="L4795" s="4">
        <f t="shared" si="370"/>
        <v>-0.46866444181105527</v>
      </c>
      <c r="M4795" s="4">
        <f t="shared" si="371"/>
        <v>-0.11793562682535319</v>
      </c>
      <c r="N4795" s="4">
        <f t="shared" si="372"/>
        <v>-0.25200544485387016</v>
      </c>
      <c r="Q4795" s="4">
        <f t="shared" si="373"/>
        <v>1.3211135279893591</v>
      </c>
      <c r="R4795" s="1">
        <f t="shared" si="374"/>
        <v>1.4679039199881769</v>
      </c>
    </row>
    <row r="4796" spans="1:18" x14ac:dyDescent="0.2">
      <c r="A4796" s="1">
        <v>-0.77799687528802119</v>
      </c>
      <c r="B4796" s="1">
        <v>0.71539246940182677</v>
      </c>
      <c r="C4796" s="1">
        <v>-1.0378660776035291</v>
      </c>
      <c r="D4796" s="1">
        <v>-0.88830871742045803</v>
      </c>
      <c r="E4796" s="1">
        <v>0.1538348262594991</v>
      </c>
      <c r="F4796" s="1">
        <v>2.2678287544228857</v>
      </c>
      <c r="G4796" s="1">
        <v>-9.3609183204847166E-2</v>
      </c>
      <c r="H4796" s="1">
        <v>-0.44855542188354441</v>
      </c>
      <c r="I4796" s="1">
        <v>-1.0503810873226844</v>
      </c>
      <c r="J4796" s="1">
        <v>-1.0556571738783456</v>
      </c>
      <c r="L4796" s="4">
        <f t="shared" si="370"/>
        <v>0.60608579027227005</v>
      </c>
      <c r="M4796" s="4">
        <f t="shared" si="371"/>
        <v>-0.61327614858578283</v>
      </c>
      <c r="N4796" s="4">
        <f t="shared" si="372"/>
        <v>-0.22153184865172185</v>
      </c>
      <c r="Q4796" s="4">
        <f t="shared" si="373"/>
        <v>1.0086949852254539</v>
      </c>
      <c r="R4796" s="1">
        <f t="shared" si="374"/>
        <v>1.1207722058060599</v>
      </c>
    </row>
    <row r="4797" spans="1:18" x14ac:dyDescent="0.2">
      <c r="A4797" s="1">
        <v>0.7294078126101422</v>
      </c>
      <c r="B4797" s="1">
        <v>-1.1161330497500788</v>
      </c>
      <c r="C4797" s="1">
        <v>-1.1569427008483117</v>
      </c>
      <c r="D4797" s="1">
        <v>0.48146990640302861</v>
      </c>
      <c r="E4797" s="1">
        <v>-0.4194199477571473</v>
      </c>
      <c r="F4797" s="1">
        <v>0.58157899066509688</v>
      </c>
      <c r="G4797" s="1">
        <v>-1.7623341648641864</v>
      </c>
      <c r="H4797" s="1">
        <v>-9.1672236864994545E-4</v>
      </c>
      <c r="I4797" s="1">
        <v>0.16419244574020886</v>
      </c>
      <c r="J4797" s="1">
        <v>-0.59439745506644293</v>
      </c>
      <c r="L4797" s="4">
        <f t="shared" si="370"/>
        <v>-0.51646317612702208</v>
      </c>
      <c r="M4797" s="4">
        <f t="shared" si="371"/>
        <v>-0.21016833506289861</v>
      </c>
      <c r="N4797" s="4">
        <f t="shared" si="372"/>
        <v>-0.30934948852363409</v>
      </c>
      <c r="Q4797" s="4">
        <f t="shared" si="373"/>
        <v>0.6391384622975419</v>
      </c>
      <c r="R4797" s="1">
        <f t="shared" si="374"/>
        <v>0.71015384699726869</v>
      </c>
    </row>
    <row r="4798" spans="1:18" x14ac:dyDescent="0.2">
      <c r="A4798" s="1">
        <v>-0.7726197617874343</v>
      </c>
      <c r="B4798" s="1">
        <v>-2.4649964351810811</v>
      </c>
      <c r="C4798" s="1">
        <v>-0.5088338635954972</v>
      </c>
      <c r="D4798" s="1">
        <v>-1.8102927567124312</v>
      </c>
      <c r="E4798" s="1">
        <v>0.6844415957442419</v>
      </c>
      <c r="F4798" s="1">
        <v>0.69034106006397467</v>
      </c>
      <c r="G4798" s="1">
        <v>-1.4673653705135339</v>
      </c>
      <c r="H4798" s="1">
        <v>-8.6358572317212473E-2</v>
      </c>
      <c r="I4798" s="1">
        <v>-0.8274174376669241</v>
      </c>
      <c r="J4798" s="1">
        <v>-0.56100024264401316</v>
      </c>
      <c r="L4798" s="4">
        <f t="shared" ref="L4798:L4861" si="375">(MIN(A4798:J4798)+MAX(A4798:J4798))/2</f>
        <v>-0.88732768755855318</v>
      </c>
      <c r="M4798" s="4">
        <f t="shared" ref="M4798:M4861" si="376">MEDIAN(A4798:J4798)</f>
        <v>-0.66681000221572373</v>
      </c>
      <c r="N4798" s="4">
        <f t="shared" ref="N4798:N4861" si="377">AVERAGE(A4798:J4798)</f>
        <v>-0.71241017846099108</v>
      </c>
      <c r="Q4798" s="4">
        <f t="shared" ref="Q4798:Q4861" si="378">VARP(A4798:J4798)</f>
        <v>0.92389287629508177</v>
      </c>
      <c r="R4798" s="1">
        <f t="shared" ref="R4798:R4861" si="379">VARA(A4798:J4798)</f>
        <v>1.0265476403278686</v>
      </c>
    </row>
    <row r="4799" spans="1:18" x14ac:dyDescent="0.2">
      <c r="A4799" s="1">
        <v>-0.21148825982753244</v>
      </c>
      <c r="B4799" s="1">
        <v>1.0551707885461632</v>
      </c>
      <c r="C4799" s="1">
        <v>0.35348678271982775</v>
      </c>
      <c r="D4799" s="1">
        <v>-0.61989435756664002</v>
      </c>
      <c r="E4799" s="1">
        <v>0.15253786633266775</v>
      </c>
      <c r="F4799" s="1">
        <v>-0.66968578853182703</v>
      </c>
      <c r="G4799" s="1">
        <v>0.63442430019527196</v>
      </c>
      <c r="H4799" s="1">
        <v>0.77742239882079933</v>
      </c>
      <c r="I4799" s="1">
        <v>0.44511718144029067</v>
      </c>
      <c r="J4799" s="1">
        <v>1.3679011638307458E-5</v>
      </c>
      <c r="L4799" s="4">
        <f t="shared" si="375"/>
        <v>0.19274250000716808</v>
      </c>
      <c r="M4799" s="4">
        <f t="shared" si="376"/>
        <v>0.25301232452624778</v>
      </c>
      <c r="N4799" s="4">
        <f t="shared" si="377"/>
        <v>0.19171045911406595</v>
      </c>
      <c r="Q4799" s="4">
        <f t="shared" si="378"/>
        <v>0.297656153610315</v>
      </c>
      <c r="R4799" s="1">
        <f t="shared" si="379"/>
        <v>0.3307290595670167</v>
      </c>
    </row>
    <row r="4800" spans="1:18" x14ac:dyDescent="0.2">
      <c r="A4800" s="1">
        <v>-1.4898946495641109E-3</v>
      </c>
      <c r="B4800" s="1">
        <v>0.21416810137134604</v>
      </c>
      <c r="C4800" s="1">
        <v>-0.29424594300829254</v>
      </c>
      <c r="D4800" s="1">
        <v>1.7188274355352116</v>
      </c>
      <c r="E4800" s="1">
        <v>0.51175591007219257</v>
      </c>
      <c r="F4800" s="1">
        <v>-0.68598327780097113</v>
      </c>
      <c r="G4800" s="1">
        <v>8.4181523002556536E-3</v>
      </c>
      <c r="H4800" s="1">
        <v>0.90557303198772787</v>
      </c>
      <c r="I4800" s="1">
        <v>0.98433817852055561</v>
      </c>
      <c r="J4800" s="1">
        <v>-0.61450515259525951</v>
      </c>
      <c r="L4800" s="4">
        <f t="shared" si="375"/>
        <v>0.51642207886712022</v>
      </c>
      <c r="M4800" s="4">
        <f t="shared" si="376"/>
        <v>0.11129312683580084</v>
      </c>
      <c r="N4800" s="4">
        <f t="shared" si="377"/>
        <v>0.27468565417332025</v>
      </c>
      <c r="Q4800" s="4">
        <f t="shared" si="378"/>
        <v>0.52314353201974839</v>
      </c>
      <c r="R4800" s="1">
        <f t="shared" si="379"/>
        <v>0.58127059113305379</v>
      </c>
    </row>
    <row r="4801" spans="1:18" x14ac:dyDescent="0.2">
      <c r="A4801" s="1">
        <v>-0.13465304071400019</v>
      </c>
      <c r="B4801" s="1">
        <v>1.2091078802889932E-2</v>
      </c>
      <c r="C4801" s="1">
        <v>-0.34155490328470295</v>
      </c>
      <c r="D4801" s="1">
        <v>-1.0326033913332506</v>
      </c>
      <c r="E4801" s="1">
        <v>-0.6549444367297822</v>
      </c>
      <c r="F4801" s="1">
        <v>8.1527420581665233E-2</v>
      </c>
      <c r="G4801" s="1">
        <v>1.3259990374559978</v>
      </c>
      <c r="H4801" s="1">
        <v>-0.91830933238560097</v>
      </c>
      <c r="I4801" s="1">
        <v>-0.51541071260509164</v>
      </c>
      <c r="J4801" s="1">
        <v>-1.407769786001015</v>
      </c>
      <c r="L4801" s="4">
        <f t="shared" si="375"/>
        <v>-4.0885374272508601E-2</v>
      </c>
      <c r="M4801" s="4">
        <f t="shared" si="376"/>
        <v>-0.42848280794489729</v>
      </c>
      <c r="N4801" s="4">
        <f t="shared" si="377"/>
        <v>-0.35856280662128903</v>
      </c>
      <c r="Q4801" s="4">
        <f t="shared" si="378"/>
        <v>0.52001626742256812</v>
      </c>
      <c r="R4801" s="1">
        <f t="shared" si="379"/>
        <v>0.57779585269174238</v>
      </c>
    </row>
    <row r="4802" spans="1:18" x14ac:dyDescent="0.2">
      <c r="A4802" s="1">
        <v>3.6008441808945454E-2</v>
      </c>
      <c r="B4802" s="1">
        <v>-0.40681449802682645</v>
      </c>
      <c r="C4802" s="1">
        <v>1.7060057938661921</v>
      </c>
      <c r="D4802" s="1">
        <v>-2.4146073680327658</v>
      </c>
      <c r="E4802" s="1">
        <v>1.6049561767992353</v>
      </c>
      <c r="F4802" s="1">
        <v>-1.5068416158077362</v>
      </c>
      <c r="G4802" s="1">
        <v>0.76430652108681274</v>
      </c>
      <c r="H4802" s="1">
        <v>0.21843215234257601</v>
      </c>
      <c r="I4802" s="1">
        <v>-1.0692059180115565</v>
      </c>
      <c r="J4802" s="1">
        <v>-0.49562354879071924</v>
      </c>
      <c r="L4802" s="4">
        <f t="shared" si="375"/>
        <v>-0.35430078708328683</v>
      </c>
      <c r="M4802" s="4">
        <f t="shared" si="376"/>
        <v>-0.18540302810894049</v>
      </c>
      <c r="N4802" s="4">
        <f t="shared" si="377"/>
        <v>-0.15633838627658425</v>
      </c>
      <c r="Q4802" s="4">
        <f t="shared" si="378"/>
        <v>1.5530339289069568</v>
      </c>
      <c r="R4802" s="1">
        <f t="shared" si="379"/>
        <v>1.725593254341063</v>
      </c>
    </row>
    <row r="4803" spans="1:18" x14ac:dyDescent="0.2">
      <c r="A4803" s="1">
        <v>-9.5546420894180875E-2</v>
      </c>
      <c r="B4803" s="1">
        <v>1.9469361865754713</v>
      </c>
      <c r="C4803" s="1">
        <v>-1.6651938939538127</v>
      </c>
      <c r="D4803" s="1">
        <v>-0.71585039922269933</v>
      </c>
      <c r="E4803" s="1">
        <v>-0.85297106314876114</v>
      </c>
      <c r="F4803" s="1">
        <v>1.1782694307941226</v>
      </c>
      <c r="G4803" s="1">
        <v>0.84839406500270176</v>
      </c>
      <c r="H4803" s="1">
        <v>-1.3588989459663836</v>
      </c>
      <c r="I4803" s="1">
        <v>1.5190306701939709</v>
      </c>
      <c r="J4803" s="1">
        <v>-1.0109024375198503</v>
      </c>
      <c r="L4803" s="4">
        <f t="shared" si="375"/>
        <v>0.14087114631082931</v>
      </c>
      <c r="M4803" s="4">
        <f t="shared" si="376"/>
        <v>-0.4056984100584401</v>
      </c>
      <c r="N4803" s="4">
        <f t="shared" si="377"/>
        <v>-2.0673280813942152E-2</v>
      </c>
      <c r="Q4803" s="4">
        <f t="shared" si="378"/>
        <v>1.5092363522441874</v>
      </c>
      <c r="R4803" s="1">
        <f t="shared" si="379"/>
        <v>1.6769292802713194</v>
      </c>
    </row>
    <row r="4804" spans="1:18" x14ac:dyDescent="0.2">
      <c r="A4804" s="1">
        <v>4.1781747921086465E-2</v>
      </c>
      <c r="B4804" s="1">
        <v>-0.14766851135033543</v>
      </c>
      <c r="C4804" s="1">
        <v>-0.20074927915986562</v>
      </c>
      <c r="D4804" s="1">
        <v>-0.3816594763867307</v>
      </c>
      <c r="E4804" s="1">
        <v>1.3118533195911403E-2</v>
      </c>
      <c r="F4804" s="1">
        <v>2.3283137063041219</v>
      </c>
      <c r="G4804" s="1">
        <v>0.53756606867877066</v>
      </c>
      <c r="H4804" s="1">
        <v>-1.2018264518294475</v>
      </c>
      <c r="I4804" s="1">
        <v>-1.1345624113591593</v>
      </c>
      <c r="J4804" s="1">
        <v>-1.9408478339648034</v>
      </c>
      <c r="L4804" s="4">
        <f t="shared" si="375"/>
        <v>0.19373293616965925</v>
      </c>
      <c r="M4804" s="4">
        <f t="shared" si="376"/>
        <v>-0.17420889525510053</v>
      </c>
      <c r="N4804" s="4">
        <f t="shared" si="377"/>
        <v>-0.20865339079504511</v>
      </c>
      <c r="Q4804" s="4">
        <f t="shared" si="378"/>
        <v>1.1982856647063604</v>
      </c>
      <c r="R4804" s="1">
        <f t="shared" si="379"/>
        <v>1.3314285163404003</v>
      </c>
    </row>
    <row r="4805" spans="1:18" x14ac:dyDescent="0.2">
      <c r="A4805" s="1">
        <v>-1.9923820490023656</v>
      </c>
      <c r="B4805" s="1">
        <v>0.30211163291250875</v>
      </c>
      <c r="C4805" s="1">
        <v>0.15641959811204709</v>
      </c>
      <c r="D4805" s="1">
        <v>-0.35527912163135261</v>
      </c>
      <c r="E4805" s="1">
        <v>-1.6238961530458675</v>
      </c>
      <c r="F4805" s="1">
        <v>-0.85492754653971892</v>
      </c>
      <c r="G4805" s="1">
        <v>1.9670505974424384</v>
      </c>
      <c r="H4805" s="1">
        <v>0.91168811101095915</v>
      </c>
      <c r="I4805" s="1">
        <v>0.20950852730177949</v>
      </c>
      <c r="J4805" s="1">
        <v>0.39733224804961542</v>
      </c>
      <c r="L4805" s="4">
        <f t="shared" si="375"/>
        <v>-1.266572577996361E-2</v>
      </c>
      <c r="M4805" s="4">
        <f t="shared" si="376"/>
        <v>0.18296406270691329</v>
      </c>
      <c r="N4805" s="4">
        <f t="shared" si="377"/>
        <v>-8.8237415538995653E-2</v>
      </c>
      <c r="Q4805" s="4">
        <f t="shared" si="378"/>
        <v>1.2403859426577888</v>
      </c>
      <c r="R4805" s="1">
        <f t="shared" si="379"/>
        <v>1.3782066029530986</v>
      </c>
    </row>
    <row r="4806" spans="1:18" x14ac:dyDescent="0.2">
      <c r="A4806" s="1">
        <v>1.1069510693017932</v>
      </c>
      <c r="B4806" s="1">
        <v>0.20047576849878407</v>
      </c>
      <c r="C4806" s="1">
        <v>0.23661257234309493</v>
      </c>
      <c r="D4806" s="1">
        <v>-1.4876950661409494</v>
      </c>
      <c r="E4806" s="1">
        <v>0.4602979205380926</v>
      </c>
      <c r="F4806" s="1">
        <v>0.99399665669766424</v>
      </c>
      <c r="G4806" s="1">
        <v>1.6432691166610223</v>
      </c>
      <c r="H4806" s="1">
        <v>1.3727184355688316</v>
      </c>
      <c r="I4806" s="1">
        <v>0.62496271754243082</v>
      </c>
      <c r="J4806" s="1">
        <v>0.80525277222642389</v>
      </c>
      <c r="L4806" s="4">
        <f t="shared" si="375"/>
        <v>7.7787025260036446E-2</v>
      </c>
      <c r="M4806" s="4">
        <f t="shared" si="376"/>
        <v>0.71510774488442741</v>
      </c>
      <c r="N4806" s="4">
        <f t="shared" si="377"/>
        <v>0.59568419632371872</v>
      </c>
      <c r="Q4806" s="4">
        <f t="shared" si="378"/>
        <v>0.68099599530927801</v>
      </c>
      <c r="R4806" s="1">
        <f t="shared" si="379"/>
        <v>0.75666221701030889</v>
      </c>
    </row>
    <row r="4807" spans="1:18" x14ac:dyDescent="0.2">
      <c r="A4807" s="1">
        <v>2.7434061703668311</v>
      </c>
      <c r="B4807" s="1">
        <v>1.2106700281263283</v>
      </c>
      <c r="C4807" s="1">
        <v>0.53932912396279686</v>
      </c>
      <c r="D4807" s="1">
        <v>-0.30153161312546622</v>
      </c>
      <c r="E4807" s="1">
        <v>1.0330335739775969</v>
      </c>
      <c r="F4807" s="1">
        <v>-0.40333884036273504</v>
      </c>
      <c r="G4807" s="1">
        <v>-0.32984897974553445</v>
      </c>
      <c r="H4807" s="1">
        <v>-0.34616065925696698</v>
      </c>
      <c r="I4807" s="1">
        <v>-0.69362891235732094</v>
      </c>
      <c r="J4807" s="1">
        <v>-1.4081783934044336</v>
      </c>
      <c r="L4807" s="4">
        <f t="shared" si="375"/>
        <v>0.66761388848119874</v>
      </c>
      <c r="M4807" s="4">
        <f t="shared" si="376"/>
        <v>-0.31569029643550034</v>
      </c>
      <c r="N4807" s="4">
        <f t="shared" si="377"/>
        <v>0.20437514981810959</v>
      </c>
      <c r="Q4807" s="4">
        <f t="shared" si="378"/>
        <v>1.287866012392255</v>
      </c>
      <c r="R4807" s="1">
        <f t="shared" si="379"/>
        <v>1.430962235991394</v>
      </c>
    </row>
    <row r="4808" spans="1:18" x14ac:dyDescent="0.2">
      <c r="A4808" s="1">
        <v>0.93111335324299727</v>
      </c>
      <c r="B4808" s="1">
        <v>1.8139058467481841</v>
      </c>
      <c r="C4808" s="1">
        <v>-1.0201575469725466</v>
      </c>
      <c r="D4808" s="1">
        <v>1.1446194129414571</v>
      </c>
      <c r="E4808" s="1">
        <v>0.92432620166717938</v>
      </c>
      <c r="F4808" s="1">
        <v>-1.20397085116832</v>
      </c>
      <c r="G4808" s="1">
        <v>0.56520891268339379</v>
      </c>
      <c r="H4808" s="1">
        <v>0.93732571106641072</v>
      </c>
      <c r="I4808" s="1">
        <v>-0.71910285666391882</v>
      </c>
      <c r="J4808" s="1">
        <v>1.4750198433832418</v>
      </c>
      <c r="L4808" s="4">
        <f t="shared" si="375"/>
        <v>0.30496749778993204</v>
      </c>
      <c r="M4808" s="4">
        <f t="shared" si="376"/>
        <v>0.92771977745508827</v>
      </c>
      <c r="N4808" s="4">
        <f t="shared" si="377"/>
        <v>0.48482880269280793</v>
      </c>
      <c r="Q4808" s="4">
        <f t="shared" si="378"/>
        <v>1.035226963736761</v>
      </c>
      <c r="R4808" s="1">
        <f t="shared" si="379"/>
        <v>1.1502521819297347</v>
      </c>
    </row>
    <row r="4809" spans="1:18" x14ac:dyDescent="0.2">
      <c r="A4809" s="1">
        <v>0.60018779008161371</v>
      </c>
      <c r="B4809" s="1">
        <v>-0.81492842639275043</v>
      </c>
      <c r="C4809" s="1">
        <v>-1.1154650441639864</v>
      </c>
      <c r="D4809" s="1">
        <v>0.60854044044604294</v>
      </c>
      <c r="E4809" s="1">
        <v>0.85790765659735602</v>
      </c>
      <c r="F4809" s="1">
        <v>2.4245234626774561</v>
      </c>
      <c r="G4809" s="1">
        <v>-0.53636412246304921</v>
      </c>
      <c r="H4809" s="1">
        <v>1.5434849594598443</v>
      </c>
      <c r="I4809" s="1">
        <v>0.31503275198242142</v>
      </c>
      <c r="J4809" s="1">
        <v>-1.2299716574522002</v>
      </c>
      <c r="L4809" s="4">
        <f t="shared" si="375"/>
        <v>0.59727590261262797</v>
      </c>
      <c r="M4809" s="4">
        <f t="shared" si="376"/>
        <v>0.45761027103201757</v>
      </c>
      <c r="N4809" s="4">
        <f t="shared" si="377"/>
        <v>0.26529478107727478</v>
      </c>
      <c r="Q4809" s="4">
        <f t="shared" si="378"/>
        <v>1.283153202047115</v>
      </c>
      <c r="R4809" s="1">
        <f t="shared" si="379"/>
        <v>1.4257257800523497</v>
      </c>
    </row>
    <row r="4810" spans="1:18" x14ac:dyDescent="0.2">
      <c r="A4810" s="1">
        <v>-8.2957571542429609E-2</v>
      </c>
      <c r="B4810" s="1">
        <v>1.6123472085040971</v>
      </c>
      <c r="C4810" s="1">
        <v>-0.81891369907352485</v>
      </c>
      <c r="D4810" s="1">
        <v>-0.29841325163115712</v>
      </c>
      <c r="E4810" s="1">
        <v>-1.4253624726881748</v>
      </c>
      <c r="F4810" s="1">
        <v>1.557411669998751</v>
      </c>
      <c r="G4810" s="1">
        <v>4.0073157154013279E-2</v>
      </c>
      <c r="H4810" s="1">
        <v>0.24657712941022328</v>
      </c>
      <c r="I4810" s="1">
        <v>-1.2770199973763436</v>
      </c>
      <c r="J4810" s="1">
        <v>-2.5565092467588748</v>
      </c>
      <c r="L4810" s="4">
        <f t="shared" si="375"/>
        <v>-0.47208101912738887</v>
      </c>
      <c r="M4810" s="4">
        <f t="shared" si="376"/>
        <v>-0.19068541158679336</v>
      </c>
      <c r="N4810" s="4">
        <f t="shared" si="377"/>
        <v>-0.30027670740034201</v>
      </c>
      <c r="Q4810" s="4">
        <f t="shared" si="378"/>
        <v>1.5150669614185859</v>
      </c>
      <c r="R4810" s="1">
        <f t="shared" si="379"/>
        <v>1.6834077349095395</v>
      </c>
    </row>
    <row r="4811" spans="1:18" x14ac:dyDescent="0.2">
      <c r="A4811" s="1">
        <v>-2.1167049997421614</v>
      </c>
      <c r="B4811" s="1">
        <v>-0.24160547162893564</v>
      </c>
      <c r="C4811" s="1">
        <v>0.69844405592652725</v>
      </c>
      <c r="D4811" s="1">
        <v>0.98504249574132252</v>
      </c>
      <c r="E4811" s="1">
        <v>1.3619961490815027</v>
      </c>
      <c r="F4811" s="1">
        <v>0.83440140229445703</v>
      </c>
      <c r="G4811" s="1">
        <v>0.51730305571676249</v>
      </c>
      <c r="H4811" s="1">
        <v>-1.2880601267564935</v>
      </c>
      <c r="I4811" s="1">
        <v>0.11394638719999023</v>
      </c>
      <c r="J4811" s="1">
        <v>-0.42088477186228079</v>
      </c>
      <c r="L4811" s="4">
        <f t="shared" si="375"/>
        <v>-0.37735442533032937</v>
      </c>
      <c r="M4811" s="4">
        <f t="shared" si="376"/>
        <v>0.31562472145837639</v>
      </c>
      <c r="N4811" s="4">
        <f t="shared" si="377"/>
        <v>4.4387817597069071E-2</v>
      </c>
      <c r="Q4811" s="4">
        <f t="shared" si="378"/>
        <v>1.0645331616218736</v>
      </c>
      <c r="R4811" s="1">
        <f t="shared" si="379"/>
        <v>1.182814624024304</v>
      </c>
    </row>
    <row r="4812" spans="1:18" x14ac:dyDescent="0.2">
      <c r="A4812" s="1">
        <v>0.53962939555084566</v>
      </c>
      <c r="B4812" s="1">
        <v>-0.49154219195535431</v>
      </c>
      <c r="C4812" s="1">
        <v>-1.1481055002671148</v>
      </c>
      <c r="D4812" s="1">
        <v>0.54368331786204649</v>
      </c>
      <c r="E4812" s="1">
        <v>-0.71005961004027873</v>
      </c>
      <c r="F4812" s="1">
        <v>-0.56251114441857164</v>
      </c>
      <c r="G4812" s="1">
        <v>-1.1261878725512451</v>
      </c>
      <c r="H4812" s="1">
        <v>0.93230424189887751</v>
      </c>
      <c r="I4812" s="1">
        <v>0.35977316339425086</v>
      </c>
      <c r="J4812" s="1">
        <v>-0.33107860996263827</v>
      </c>
      <c r="L4812" s="4">
        <f t="shared" si="375"/>
        <v>-0.10790062918411863</v>
      </c>
      <c r="M4812" s="4">
        <f t="shared" si="376"/>
        <v>-0.41131040095899629</v>
      </c>
      <c r="N4812" s="4">
        <f t="shared" si="377"/>
        <v>-0.1994094810489182</v>
      </c>
      <c r="Q4812" s="4">
        <f t="shared" si="378"/>
        <v>0.49460535257812238</v>
      </c>
      <c r="R4812" s="1">
        <f t="shared" si="379"/>
        <v>0.54956150286458039</v>
      </c>
    </row>
    <row r="4813" spans="1:18" x14ac:dyDescent="0.2">
      <c r="A4813" s="1">
        <v>0.45092680466916318</v>
      </c>
      <c r="B4813" s="1">
        <v>-0.59350975436816689</v>
      </c>
      <c r="C4813" s="1">
        <v>-0.5317289939981531</v>
      </c>
      <c r="D4813" s="1">
        <v>0.43116041643664066</v>
      </c>
      <c r="E4813" s="1">
        <v>0.54239490411004065</v>
      </c>
      <c r="F4813" s="1">
        <v>-0.71196123557907864</v>
      </c>
      <c r="G4813" s="1">
        <v>-1.4305550512515641</v>
      </c>
      <c r="H4813" s="1">
        <v>0.73101736441264742</v>
      </c>
      <c r="I4813" s="1">
        <v>0.15824981586946649</v>
      </c>
      <c r="J4813" s="1">
        <v>-0.33031918335888749</v>
      </c>
      <c r="L4813" s="4">
        <f t="shared" si="375"/>
        <v>-0.34976884341945835</v>
      </c>
      <c r="M4813" s="4">
        <f t="shared" si="376"/>
        <v>-8.6034683744710516E-2</v>
      </c>
      <c r="N4813" s="4">
        <f t="shared" si="377"/>
        <v>-0.12843249130578918</v>
      </c>
      <c r="Q4813" s="4">
        <f t="shared" si="378"/>
        <v>0.43753837330529033</v>
      </c>
      <c r="R4813" s="1">
        <f t="shared" si="379"/>
        <v>0.48615374811698925</v>
      </c>
    </row>
    <row r="4814" spans="1:18" x14ac:dyDescent="0.2">
      <c r="A4814" s="1">
        <v>0.56998611836515911</v>
      </c>
      <c r="B4814" s="1">
        <v>-1.6121196342386508</v>
      </c>
      <c r="C4814" s="1">
        <v>0.89729384057670447</v>
      </c>
      <c r="D4814" s="1">
        <v>-1.8895073287797346</v>
      </c>
      <c r="E4814" s="1">
        <v>1.3381463962614901</v>
      </c>
      <c r="F4814" s="1">
        <v>1.1499267023806448</v>
      </c>
      <c r="G4814" s="1">
        <v>-1.5335180345023736</v>
      </c>
      <c r="H4814" s="1">
        <v>1.1629877548225493</v>
      </c>
      <c r="I4814" s="1">
        <v>0.73585354149430182</v>
      </c>
      <c r="J4814" s="1">
        <v>-0.83737759478703866</v>
      </c>
      <c r="L4814" s="4">
        <f t="shared" si="375"/>
        <v>-0.27568046625912224</v>
      </c>
      <c r="M4814" s="4">
        <f t="shared" si="376"/>
        <v>0.65291982992973052</v>
      </c>
      <c r="N4814" s="4">
        <f t="shared" si="377"/>
        <v>-1.8328238406947861E-3</v>
      </c>
      <c r="Q4814" s="4">
        <f t="shared" si="378"/>
        <v>1.5359021429111532</v>
      </c>
      <c r="R4814" s="1">
        <f t="shared" si="379"/>
        <v>1.7065579365679484</v>
      </c>
    </row>
    <row r="4815" spans="1:18" x14ac:dyDescent="0.2">
      <c r="A4815" s="1">
        <v>8.339094423888653E-2</v>
      </c>
      <c r="B4815" s="1">
        <v>-0.91886158196984025</v>
      </c>
      <c r="C4815" s="1">
        <v>0.83722408506337875</v>
      </c>
      <c r="D4815" s="1">
        <v>-0.567834547709688</v>
      </c>
      <c r="E4815" s="1">
        <v>7.3577153753942193E-2</v>
      </c>
      <c r="F4815" s="1">
        <v>0.21136609307713553</v>
      </c>
      <c r="G4815" s="1">
        <v>-1.4128381583663789</v>
      </c>
      <c r="H4815" s="1">
        <v>-2.1434962888461735</v>
      </c>
      <c r="I4815" s="1">
        <v>-6.3589522132561721E-2</v>
      </c>
      <c r="J4815" s="1">
        <v>0.67075125016161918</v>
      </c>
      <c r="L4815" s="4">
        <f t="shared" si="375"/>
        <v>-0.65313610189139737</v>
      </c>
      <c r="M4815" s="4">
        <f t="shared" si="376"/>
        <v>4.9938158106902358E-3</v>
      </c>
      <c r="N4815" s="4">
        <f t="shared" si="377"/>
        <v>-0.32303105727296805</v>
      </c>
      <c r="Q4815" s="4">
        <f t="shared" si="378"/>
        <v>0.79258783507642006</v>
      </c>
      <c r="R4815" s="1">
        <f t="shared" si="379"/>
        <v>0.88065315008491118</v>
      </c>
    </row>
    <row r="4816" spans="1:18" x14ac:dyDescent="0.2">
      <c r="A4816" s="1">
        <v>-0.93765576418327612</v>
      </c>
      <c r="B4816" s="1">
        <v>0.19240281279070653</v>
      </c>
      <c r="C4816" s="1">
        <v>0.91890918069938077</v>
      </c>
      <c r="D4816" s="1">
        <v>7.9361880482988978E-2</v>
      </c>
      <c r="E4816" s="1">
        <v>0.29959936335703713</v>
      </c>
      <c r="F4816" s="1">
        <v>2.8455329407732297E-2</v>
      </c>
      <c r="G4816" s="1">
        <v>-1.2644417769008025</v>
      </c>
      <c r="H4816" s="1">
        <v>-0.81689590898904374</v>
      </c>
      <c r="I4816" s="1">
        <v>1.2171076518922315</v>
      </c>
      <c r="J4816" s="1">
        <v>0.83647537079419654</v>
      </c>
      <c r="L4816" s="4">
        <f t="shared" si="375"/>
        <v>-2.3667062504285519E-2</v>
      </c>
      <c r="M4816" s="4">
        <f t="shared" si="376"/>
        <v>0.13588234663684776</v>
      </c>
      <c r="N4816" s="4">
        <f t="shared" si="377"/>
        <v>5.5331813935115125E-2</v>
      </c>
      <c r="Q4816" s="4">
        <f t="shared" si="378"/>
        <v>0.62740369684204511</v>
      </c>
      <c r="R4816" s="1">
        <f t="shared" si="379"/>
        <v>0.69711521871338333</v>
      </c>
    </row>
    <row r="4817" spans="1:18" x14ac:dyDescent="0.2">
      <c r="A4817" s="1">
        <v>-1.4883147980120082</v>
      </c>
      <c r="B4817" s="1">
        <v>1.2305625650064234</v>
      </c>
      <c r="C4817" s="1">
        <v>0.22636153035604073</v>
      </c>
      <c r="D4817" s="1">
        <v>-0.96031218373016192</v>
      </c>
      <c r="E4817" s="1">
        <v>-0.2751012941470522</v>
      </c>
      <c r="F4817" s="1">
        <v>-0.36573676891215828</v>
      </c>
      <c r="G4817" s="1">
        <v>-1.1725787044358928</v>
      </c>
      <c r="H4817" s="1">
        <v>-0.5002962486661624</v>
      </c>
      <c r="I4817" s="1">
        <v>-1.4510582950918127</v>
      </c>
      <c r="J4817" s="1">
        <v>-1.0229021821244723E-2</v>
      </c>
      <c r="L4817" s="4">
        <f t="shared" si="375"/>
        <v>-0.1288761165027924</v>
      </c>
      <c r="M4817" s="4">
        <f t="shared" si="376"/>
        <v>-0.43301650878916031</v>
      </c>
      <c r="N4817" s="4">
        <f t="shared" si="377"/>
        <v>-0.47667032194540288</v>
      </c>
      <c r="Q4817" s="4">
        <f t="shared" si="378"/>
        <v>0.63710143081309523</v>
      </c>
      <c r="R4817" s="1">
        <f t="shared" si="379"/>
        <v>0.70789047868121691</v>
      </c>
    </row>
    <row r="4818" spans="1:18" x14ac:dyDescent="0.2">
      <c r="A4818" s="1">
        <v>0.50944542040318697</v>
      </c>
      <c r="B4818" s="1">
        <v>-1.3317603659494419</v>
      </c>
      <c r="C4818" s="1">
        <v>2.3596894520413554</v>
      </c>
      <c r="D4818" s="1">
        <v>-2.0785917976236328</v>
      </c>
      <c r="E4818" s="1">
        <v>0.55131234459950196</v>
      </c>
      <c r="F4818" s="1">
        <v>0.9227368556101726</v>
      </c>
      <c r="G4818" s="1">
        <v>-0.34109451134273155</v>
      </c>
      <c r="H4818" s="1">
        <v>-0.10836503252282238</v>
      </c>
      <c r="I4818" s="1">
        <v>-1.3765933583501724</v>
      </c>
      <c r="J4818" s="1">
        <v>-1.3018121250164558</v>
      </c>
      <c r="L4818" s="4">
        <f t="shared" si="375"/>
        <v>0.1405488272088613</v>
      </c>
      <c r="M4818" s="4">
        <f t="shared" si="376"/>
        <v>-0.22472977193277696</v>
      </c>
      <c r="N4818" s="4">
        <f t="shared" si="377"/>
        <v>-0.21950331181510402</v>
      </c>
      <c r="Q4818" s="4">
        <f t="shared" si="378"/>
        <v>1.6313182575973684</v>
      </c>
      <c r="R4818" s="1">
        <f t="shared" si="379"/>
        <v>1.8125758417748539</v>
      </c>
    </row>
    <row r="4819" spans="1:18" x14ac:dyDescent="0.2">
      <c r="A4819" s="1">
        <v>0.72675257127655957</v>
      </c>
      <c r="B4819" s="1">
        <v>-1.729406757712729</v>
      </c>
      <c r="C4819" s="1">
        <v>0.25802743802279282</v>
      </c>
      <c r="D4819" s="1">
        <v>1.6230001517761397</v>
      </c>
      <c r="E4819" s="1">
        <v>-0.65889729245122408</v>
      </c>
      <c r="F4819" s="1">
        <v>-3.8162900572480563E-2</v>
      </c>
      <c r="G4819" s="1">
        <v>0.23988121304203219</v>
      </c>
      <c r="H4819" s="1">
        <v>-1.350619033749644</v>
      </c>
      <c r="I4819" s="1">
        <v>0.65084045000721891</v>
      </c>
      <c r="J4819" s="1">
        <v>0.12847415209355983</v>
      </c>
      <c r="L4819" s="4">
        <f t="shared" si="375"/>
        <v>-5.3203302968294675E-2</v>
      </c>
      <c r="M4819" s="4">
        <f t="shared" si="376"/>
        <v>0.18417768256779601</v>
      </c>
      <c r="N4819" s="4">
        <f t="shared" si="377"/>
        <v>-1.5011000826777454E-2</v>
      </c>
      <c r="Q4819" s="4">
        <f t="shared" si="378"/>
        <v>0.89748871022580612</v>
      </c>
      <c r="R4819" s="1">
        <f t="shared" si="379"/>
        <v>0.99720967802867355</v>
      </c>
    </row>
    <row r="4820" spans="1:18" x14ac:dyDescent="0.2">
      <c r="A4820" s="1">
        <v>1.1143148144395068</v>
      </c>
      <c r="B4820" s="1">
        <v>-0.5498586374986083</v>
      </c>
      <c r="C4820" s="1">
        <v>1.3895733042082925</v>
      </c>
      <c r="D4820" s="1">
        <v>-2.2622384935098796</v>
      </c>
      <c r="E4820" s="1">
        <v>-0.58041040806935318</v>
      </c>
      <c r="F4820" s="1">
        <v>1.4624140402968904</v>
      </c>
      <c r="G4820" s="1">
        <v>1.249253693021158</v>
      </c>
      <c r="H4820" s="1">
        <v>-0.2836768944114042</v>
      </c>
      <c r="I4820" s="1">
        <v>0.44962125698861494</v>
      </c>
      <c r="J4820" s="1">
        <v>-9.3960827698896007E-2</v>
      </c>
      <c r="L4820" s="4">
        <f t="shared" si="375"/>
        <v>-0.39991222660649461</v>
      </c>
      <c r="M4820" s="4">
        <f t="shared" si="376"/>
        <v>0.17783021464485943</v>
      </c>
      <c r="N4820" s="4">
        <f t="shared" si="377"/>
        <v>0.18950318477663214</v>
      </c>
      <c r="Q4820" s="4">
        <f t="shared" si="378"/>
        <v>1.256119077467301</v>
      </c>
      <c r="R4820" s="1">
        <f t="shared" si="379"/>
        <v>1.3956878638525567</v>
      </c>
    </row>
    <row r="4821" spans="1:18" x14ac:dyDescent="0.2">
      <c r="A4821" s="1">
        <v>-0.83671753530278126</v>
      </c>
      <c r="B4821" s="1">
        <v>0.24014741363141601</v>
      </c>
      <c r="C4821" s="1">
        <v>1.3884686081189257</v>
      </c>
      <c r="D4821" s="1">
        <v>0.40765134946667919</v>
      </c>
      <c r="E4821" s="1">
        <v>0.17575583336936793</v>
      </c>
      <c r="F4821" s="1">
        <v>0.62486189967502548</v>
      </c>
      <c r="G4821" s="1">
        <v>-0.47498547029654276</v>
      </c>
      <c r="H4821" s="1">
        <v>0.1525749965773523</v>
      </c>
      <c r="I4821" s="1">
        <v>0.91101660304696175</v>
      </c>
      <c r="J4821" s="1">
        <v>-0.85049080614601436</v>
      </c>
      <c r="L4821" s="4">
        <f t="shared" si="375"/>
        <v>0.26898890098645567</v>
      </c>
      <c r="M4821" s="4">
        <f t="shared" si="376"/>
        <v>0.20795162350039198</v>
      </c>
      <c r="N4821" s="4">
        <f t="shared" si="377"/>
        <v>0.17382828921403898</v>
      </c>
      <c r="Q4821" s="4">
        <f t="shared" si="378"/>
        <v>0.47731476668683082</v>
      </c>
      <c r="R4821" s="1">
        <f t="shared" si="379"/>
        <v>0.53034974076314534</v>
      </c>
    </row>
    <row r="4822" spans="1:18" x14ac:dyDescent="0.2">
      <c r="A4822" s="1">
        <v>-1.1913552863650083</v>
      </c>
      <c r="B4822" s="1">
        <v>0.49389990290498625</v>
      </c>
      <c r="C4822" s="1">
        <v>-1.1911105925877925</v>
      </c>
      <c r="D4822" s="1">
        <v>0.86070734135500415</v>
      </c>
      <c r="E4822" s="1">
        <v>-0.58076787698496068</v>
      </c>
      <c r="F4822" s="1">
        <v>0.86980918509420591</v>
      </c>
      <c r="G4822" s="1">
        <v>-1.1195127100098754</v>
      </c>
      <c r="H4822" s="1">
        <v>0.25330139568720905</v>
      </c>
      <c r="I4822" s="1">
        <v>0.27671842975107303</v>
      </c>
      <c r="J4822" s="1">
        <v>-1.1895949629769611</v>
      </c>
      <c r="L4822" s="4">
        <f t="shared" si="375"/>
        <v>-0.1607730506354012</v>
      </c>
      <c r="M4822" s="4">
        <f t="shared" si="376"/>
        <v>-0.16373324064887584</v>
      </c>
      <c r="N4822" s="4">
        <f t="shared" si="377"/>
        <v>-0.25179051741321201</v>
      </c>
      <c r="Q4822" s="4">
        <f t="shared" si="378"/>
        <v>0.70918803727311841</v>
      </c>
      <c r="R4822" s="1">
        <f t="shared" si="379"/>
        <v>0.7879867080812426</v>
      </c>
    </row>
    <row r="4823" spans="1:18" x14ac:dyDescent="0.2">
      <c r="A4823" s="1">
        <v>-1.2328476809935469</v>
      </c>
      <c r="B4823" s="1">
        <v>-0.33501884703751872</v>
      </c>
      <c r="C4823" s="1">
        <v>-1.3711885131876445</v>
      </c>
      <c r="D4823" s="1">
        <v>-0.83794752417065121</v>
      </c>
      <c r="E4823" s="1">
        <v>0.73821458374437798</v>
      </c>
      <c r="F4823" s="1">
        <v>0.17007599461017717</v>
      </c>
      <c r="G4823" s="1">
        <v>0.54897306572220361</v>
      </c>
      <c r="H4823" s="1">
        <v>-0.55762152457689507</v>
      </c>
      <c r="I4823" s="1">
        <v>-0.34685060959593844</v>
      </c>
      <c r="J4823" s="1">
        <v>0.20118597444146899</v>
      </c>
      <c r="L4823" s="4">
        <f t="shared" si="375"/>
        <v>-0.31648696472163323</v>
      </c>
      <c r="M4823" s="4">
        <f t="shared" si="376"/>
        <v>-0.34093472831672855</v>
      </c>
      <c r="N4823" s="4">
        <f t="shared" si="377"/>
        <v>-0.30230250810439668</v>
      </c>
      <c r="Q4823" s="4">
        <f t="shared" si="378"/>
        <v>0.46475779091453534</v>
      </c>
      <c r="R4823" s="1">
        <f t="shared" si="379"/>
        <v>0.51639754546059491</v>
      </c>
    </row>
    <row r="4824" spans="1:18" x14ac:dyDescent="0.2">
      <c r="A4824" s="1">
        <v>-1.2916131040543251</v>
      </c>
      <c r="B4824" s="1">
        <v>7.9598281229553092E-2</v>
      </c>
      <c r="C4824" s="1">
        <v>-0.9781234892253815</v>
      </c>
      <c r="D4824" s="1">
        <v>-0.73584311970875937</v>
      </c>
      <c r="E4824" s="1">
        <v>2.471212032928622</v>
      </c>
      <c r="F4824" s="1">
        <v>-0.12038148066300679</v>
      </c>
      <c r="G4824" s="1">
        <v>0.83472386887831018</v>
      </c>
      <c r="H4824" s="1">
        <v>0.39273439654920028</v>
      </c>
      <c r="I4824" s="1">
        <v>0.15653483819394898</v>
      </c>
      <c r="J4824" s="1">
        <v>0.9478528667706011</v>
      </c>
      <c r="L4824" s="4">
        <f t="shared" si="375"/>
        <v>0.58979946443714848</v>
      </c>
      <c r="M4824" s="4">
        <f t="shared" si="376"/>
        <v>0.11806655971175103</v>
      </c>
      <c r="N4824" s="4">
        <f t="shared" si="377"/>
        <v>0.17566950908987627</v>
      </c>
      <c r="Q4824" s="4">
        <f t="shared" si="378"/>
        <v>1.0759506258397442</v>
      </c>
      <c r="R4824" s="1">
        <f t="shared" si="379"/>
        <v>1.1955006953774936</v>
      </c>
    </row>
    <row r="4825" spans="1:18" x14ac:dyDescent="0.2">
      <c r="A4825" s="1">
        <v>1.3744353958261122</v>
      </c>
      <c r="B4825" s="1">
        <v>0.84615705677339526</v>
      </c>
      <c r="C4825" s="1">
        <v>-4.0202442182950826E-3</v>
      </c>
      <c r="D4825" s="1">
        <v>0.61034060937864343</v>
      </c>
      <c r="E4825" s="1">
        <v>-0.68068145044933726</v>
      </c>
      <c r="F4825" s="1">
        <v>-0.58638238311523749</v>
      </c>
      <c r="G4825" s="1">
        <v>0.1952388362044743</v>
      </c>
      <c r="H4825" s="1">
        <v>-7.5603371290374921E-2</v>
      </c>
      <c r="I4825" s="1">
        <v>-0.55960276113771179</v>
      </c>
      <c r="J4825" s="1">
        <v>-1.1266445243610177</v>
      </c>
      <c r="L4825" s="4">
        <f t="shared" si="375"/>
        <v>0.12389543573254724</v>
      </c>
      <c r="M4825" s="4">
        <f t="shared" si="376"/>
        <v>-3.9811807754335002E-2</v>
      </c>
      <c r="N4825" s="4">
        <f t="shared" si="377"/>
        <v>-6.762836389348825E-4</v>
      </c>
      <c r="Q4825" s="4">
        <f t="shared" si="378"/>
        <v>0.54110704139240429</v>
      </c>
      <c r="R4825" s="1">
        <f t="shared" si="379"/>
        <v>0.60123004599156038</v>
      </c>
    </row>
    <row r="4826" spans="1:18" x14ac:dyDescent="0.2">
      <c r="A4826" s="1">
        <v>-0.93462159879724582</v>
      </c>
      <c r="B4826" s="1">
        <v>1.3073404720959021</v>
      </c>
      <c r="C4826" s="1">
        <v>0.9669449524467264</v>
      </c>
      <c r="D4826" s="1">
        <v>-1.5432172348448232</v>
      </c>
      <c r="E4826" s="1">
        <v>-8.7195908918781748E-2</v>
      </c>
      <c r="F4826" s="1">
        <v>0.79887128788377515</v>
      </c>
      <c r="G4826" s="1">
        <v>0.27027544196538128</v>
      </c>
      <c r="H4826" s="1">
        <v>-0.83427051460728074</v>
      </c>
      <c r="I4826" s="1">
        <v>-0.88091086873901825</v>
      </c>
      <c r="J4826" s="1">
        <v>8.3412891474489177E-3</v>
      </c>
      <c r="L4826" s="4">
        <f t="shared" si="375"/>
        <v>-0.11793838137446055</v>
      </c>
      <c r="M4826" s="4">
        <f t="shared" si="376"/>
        <v>-3.9427309885666416E-2</v>
      </c>
      <c r="N4826" s="4">
        <f t="shared" si="377"/>
        <v>-9.2844268236791608E-2</v>
      </c>
      <c r="Q4826" s="4">
        <f t="shared" si="378"/>
        <v>0.80038861394354144</v>
      </c>
      <c r="R4826" s="1">
        <f t="shared" si="379"/>
        <v>0.88932068215949045</v>
      </c>
    </row>
    <row r="4827" spans="1:18" x14ac:dyDescent="0.2">
      <c r="A4827" s="1">
        <v>0.92549120504291593</v>
      </c>
      <c r="B4827" s="1">
        <v>0.44413338549694537</v>
      </c>
      <c r="C4827" s="1">
        <v>-0.63647273892196798</v>
      </c>
      <c r="D4827" s="1">
        <v>-5.2230016507847823E-2</v>
      </c>
      <c r="E4827" s="1">
        <v>-0.13764275780185267</v>
      </c>
      <c r="F4827" s="1">
        <v>-0.94831354331294504</v>
      </c>
      <c r="G4827" s="1">
        <v>1.6973418160682541</v>
      </c>
      <c r="H4827" s="1">
        <v>2.3574352930859015</v>
      </c>
      <c r="I4827" s="1">
        <v>0.152143665912085</v>
      </c>
      <c r="J4827" s="1">
        <v>-3.8813419941908622E-2</v>
      </c>
      <c r="L4827" s="4">
        <f t="shared" si="375"/>
        <v>0.70456087488647823</v>
      </c>
      <c r="M4827" s="4">
        <f t="shared" si="376"/>
        <v>5.666512298508819E-2</v>
      </c>
      <c r="N4827" s="4">
        <f t="shared" si="377"/>
        <v>0.37630728891195797</v>
      </c>
      <c r="Q4827" s="4">
        <f t="shared" si="378"/>
        <v>0.94269108833690285</v>
      </c>
      <c r="R4827" s="1">
        <f t="shared" si="379"/>
        <v>1.0474345425965588</v>
      </c>
    </row>
    <row r="4828" spans="1:18" x14ac:dyDescent="0.2">
      <c r="A4828" s="1">
        <v>-0.38622558011416286</v>
      </c>
      <c r="B4828" s="1">
        <v>-1.0699363910499879</v>
      </c>
      <c r="C4828" s="1">
        <v>-1.9166284737067869</v>
      </c>
      <c r="D4828" s="1">
        <v>0.30631228773783603</v>
      </c>
      <c r="E4828" s="1">
        <v>-0.42278447017390741</v>
      </c>
      <c r="F4828" s="1">
        <v>-6.8207904835514657E-2</v>
      </c>
      <c r="G4828" s="1">
        <v>-0.91351447555542642</v>
      </c>
      <c r="H4828" s="1">
        <v>-0.41822105880578103</v>
      </c>
      <c r="I4828" s="1">
        <v>-0.54085067655401442</v>
      </c>
      <c r="J4828" s="1">
        <v>2.7612244696890567E-2</v>
      </c>
      <c r="L4828" s="4">
        <f t="shared" si="375"/>
        <v>-0.80515809298447549</v>
      </c>
      <c r="M4828" s="4">
        <f t="shared" si="376"/>
        <v>-0.42050276448984425</v>
      </c>
      <c r="N4828" s="4">
        <f t="shared" si="377"/>
        <v>-0.54024444983608544</v>
      </c>
      <c r="Q4828" s="4">
        <f t="shared" si="378"/>
        <v>0.36286838156497941</v>
      </c>
      <c r="R4828" s="1">
        <f t="shared" si="379"/>
        <v>0.40318709062775487</v>
      </c>
    </row>
    <row r="4829" spans="1:18" x14ac:dyDescent="0.2">
      <c r="A4829" s="1">
        <v>-4.6092281837807031E-2</v>
      </c>
      <c r="B4829" s="1">
        <v>-0.90029166449867781</v>
      </c>
      <c r="C4829" s="1">
        <v>-0.10609449025706684</v>
      </c>
      <c r="D4829" s="1">
        <v>9.4071143390663872E-2</v>
      </c>
      <c r="E4829" s="1">
        <v>-0.11364563431581921</v>
      </c>
      <c r="F4829" s="1">
        <v>1.1491266377548166</v>
      </c>
      <c r="G4829" s="1">
        <v>-0.8119647911647605</v>
      </c>
      <c r="H4829" s="1">
        <v>0.99120833287444687</v>
      </c>
      <c r="I4829" s="1">
        <v>-0.31529656366055164</v>
      </c>
      <c r="J4829" s="1">
        <v>-0.57687246900700295</v>
      </c>
      <c r="L4829" s="4">
        <f t="shared" si="375"/>
        <v>0.1244174866280694</v>
      </c>
      <c r="M4829" s="4">
        <f t="shared" si="376"/>
        <v>-0.10987006228644303</v>
      </c>
      <c r="N4829" s="4">
        <f t="shared" si="377"/>
        <v>-6.3585178072175855E-2</v>
      </c>
      <c r="Q4829" s="4">
        <f t="shared" si="378"/>
        <v>0.41997061613899417</v>
      </c>
      <c r="R4829" s="1">
        <f t="shared" si="379"/>
        <v>0.46663401793221571</v>
      </c>
    </row>
    <row r="4830" spans="1:18" x14ac:dyDescent="0.2">
      <c r="A4830" s="1">
        <v>1.2080632800643418</v>
      </c>
      <c r="B4830" s="1">
        <v>-1.0233274551005953</v>
      </c>
      <c r="C4830" s="1">
        <v>1.5223967608290838</v>
      </c>
      <c r="D4830" s="1">
        <v>2.4155972126023282</v>
      </c>
      <c r="E4830" s="1">
        <v>1.691687752115022</v>
      </c>
      <c r="F4830" s="1">
        <v>-0.81777118894904655</v>
      </c>
      <c r="G4830" s="1">
        <v>1.3440704856583261</v>
      </c>
      <c r="H4830" s="1">
        <v>-0.62178856369145175</v>
      </c>
      <c r="I4830" s="1">
        <v>1.3191818537419444</v>
      </c>
      <c r="J4830" s="1">
        <v>1.0245861383499384</v>
      </c>
      <c r="L4830" s="4">
        <f t="shared" si="375"/>
        <v>0.69613487875086644</v>
      </c>
      <c r="M4830" s="4">
        <f t="shared" si="376"/>
        <v>1.2636225669031431</v>
      </c>
      <c r="N4830" s="4">
        <f t="shared" si="377"/>
        <v>0.80626962756198906</v>
      </c>
      <c r="Q4830" s="4">
        <f t="shared" si="378"/>
        <v>1.2672431811255287</v>
      </c>
      <c r="R4830" s="1">
        <f t="shared" si="379"/>
        <v>1.4080479790283655</v>
      </c>
    </row>
    <row r="4831" spans="1:18" x14ac:dyDescent="0.2">
      <c r="A4831" s="1">
        <v>1.9150040950773843</v>
      </c>
      <c r="B4831" s="1">
        <v>0.10429547682764403</v>
      </c>
      <c r="C4831" s="1">
        <v>-0.43991092178510516</v>
      </c>
      <c r="D4831" s="1">
        <v>0.92104401694100602</v>
      </c>
      <c r="E4831" s="1">
        <v>-5.4196381834052315E-2</v>
      </c>
      <c r="F4831" s="1">
        <v>-0.35215362191358884</v>
      </c>
      <c r="G4831" s="1">
        <v>0.59019202331747767</v>
      </c>
      <c r="H4831" s="1">
        <v>0.5380205767409354</v>
      </c>
      <c r="I4831" s="1">
        <v>-0.53054590567390036</v>
      </c>
      <c r="J4831" s="1">
        <v>-0.87214811999175668</v>
      </c>
      <c r="L4831" s="4">
        <f t="shared" si="375"/>
        <v>0.52142798754281383</v>
      </c>
      <c r="M4831" s="4">
        <f t="shared" si="376"/>
        <v>2.504954749679586E-2</v>
      </c>
      <c r="N4831" s="4">
        <f t="shared" si="377"/>
        <v>0.18196012377060439</v>
      </c>
      <c r="Q4831" s="4">
        <f t="shared" si="378"/>
        <v>0.6195730552319848</v>
      </c>
      <c r="R4831" s="1">
        <f t="shared" si="379"/>
        <v>0.68841450581331654</v>
      </c>
    </row>
    <row r="4832" spans="1:18" x14ac:dyDescent="0.2">
      <c r="A4832" s="1">
        <v>-1.1495009723752538</v>
      </c>
      <c r="B4832" s="1">
        <v>-0.16790036497494332</v>
      </c>
      <c r="C4832" s="1">
        <v>0.9665001904313828</v>
      </c>
      <c r="D4832" s="1">
        <v>0.16957296717112355</v>
      </c>
      <c r="E4832" s="1">
        <v>0.96753435694880596</v>
      </c>
      <c r="F4832" s="1">
        <v>0.68431844570100209</v>
      </c>
      <c r="G4832" s="1">
        <v>0.89170899330943443</v>
      </c>
      <c r="H4832" s="1">
        <v>0.4877535993554945</v>
      </c>
      <c r="I4832" s="1">
        <v>1.3362991815254439</v>
      </c>
      <c r="J4832" s="1">
        <v>-0.27635937557511436</v>
      </c>
      <c r="L4832" s="4">
        <f t="shared" si="375"/>
        <v>9.3399104575095038E-2</v>
      </c>
      <c r="M4832" s="4">
        <f t="shared" si="376"/>
        <v>0.58603602252824827</v>
      </c>
      <c r="N4832" s="4">
        <f t="shared" si="377"/>
        <v>0.39099270215173759</v>
      </c>
      <c r="Q4832" s="4">
        <f t="shared" si="378"/>
        <v>0.50832006724402967</v>
      </c>
      <c r="R4832" s="1">
        <f t="shared" si="379"/>
        <v>0.56480007471558857</v>
      </c>
    </row>
    <row r="4833" spans="1:18" x14ac:dyDescent="0.2">
      <c r="A4833" s="1">
        <v>8.9659540184423195E-2</v>
      </c>
      <c r="B4833" s="1">
        <v>-0.77045876549318315</v>
      </c>
      <c r="C4833" s="1">
        <v>1.4567650182756773</v>
      </c>
      <c r="D4833" s="1">
        <v>2.2271054420115362</v>
      </c>
      <c r="E4833" s="1">
        <v>0.31111921950298171</v>
      </c>
      <c r="F4833" s="1">
        <v>-2.3598719706466444</v>
      </c>
      <c r="G4833" s="1">
        <v>1.2047327947491757</v>
      </c>
      <c r="H4833" s="1">
        <v>-1.3220970725118613</v>
      </c>
      <c r="I4833" s="1">
        <v>-1.5259884048513694</v>
      </c>
      <c r="J4833" s="1">
        <v>-1.1395613286582629</v>
      </c>
      <c r="L4833" s="4">
        <f t="shared" si="375"/>
        <v>-6.6383264317554147E-2</v>
      </c>
      <c r="M4833" s="4">
        <f t="shared" si="376"/>
        <v>-0.34039961265437996</v>
      </c>
      <c r="N4833" s="4">
        <f t="shared" si="377"/>
        <v>-0.18285955274375271</v>
      </c>
      <c r="Q4833" s="4">
        <f t="shared" si="378"/>
        <v>1.984178564647467</v>
      </c>
      <c r="R4833" s="1">
        <f t="shared" si="379"/>
        <v>2.2046428496082964</v>
      </c>
    </row>
    <row r="4834" spans="1:18" x14ac:dyDescent="0.2">
      <c r="A4834" s="1">
        <v>0.28920056202403799</v>
      </c>
      <c r="B4834" s="1">
        <v>0.5799264280201063</v>
      </c>
      <c r="C4834" s="1">
        <v>-2.114168551905605</v>
      </c>
      <c r="D4834" s="1">
        <v>1.0060821406851865</v>
      </c>
      <c r="E4834" s="1">
        <v>-0.33614202056292175</v>
      </c>
      <c r="F4834" s="1">
        <v>0.5302142369672409</v>
      </c>
      <c r="G4834" s="1">
        <v>-1.4864577341283585</v>
      </c>
      <c r="H4834" s="1">
        <v>1.9869571653441278</v>
      </c>
      <c r="I4834" s="1">
        <v>-0.36317726285792451</v>
      </c>
      <c r="J4834" s="1">
        <v>-1.4623471730828681</v>
      </c>
      <c r="L4834" s="4">
        <f t="shared" si="375"/>
        <v>-6.3605693280738618E-2</v>
      </c>
      <c r="M4834" s="4">
        <f t="shared" si="376"/>
        <v>-2.3470729269441881E-2</v>
      </c>
      <c r="N4834" s="4">
        <f t="shared" si="377"/>
        <v>-0.13699122094969782</v>
      </c>
      <c r="Q4834" s="4">
        <f t="shared" si="378"/>
        <v>1.4536226566704311</v>
      </c>
      <c r="R4834" s="1">
        <f t="shared" si="379"/>
        <v>1.6151362851893682</v>
      </c>
    </row>
    <row r="4835" spans="1:18" x14ac:dyDescent="0.2">
      <c r="A4835" s="1">
        <v>-3.5628302608898905</v>
      </c>
      <c r="B4835" s="1">
        <v>-0.68641905574408701</v>
      </c>
      <c r="C4835" s="1">
        <v>-0.65295563110089272</v>
      </c>
      <c r="D4835" s="1">
        <v>0.12804588580983861</v>
      </c>
      <c r="E4835" s="1">
        <v>1.3309843544863891</v>
      </c>
      <c r="F4835" s="1">
        <v>-0.26335861519199844</v>
      </c>
      <c r="G4835" s="1">
        <v>0.772614156749172</v>
      </c>
      <c r="H4835" s="1">
        <v>-0.41354581188571526</v>
      </c>
      <c r="I4835" s="1">
        <v>-0.53148899066584887</v>
      </c>
      <c r="J4835" s="1">
        <v>-0.58644169052242001</v>
      </c>
      <c r="L4835" s="4">
        <f t="shared" si="375"/>
        <v>-1.1159229532017507</v>
      </c>
      <c r="M4835" s="4">
        <f t="shared" si="376"/>
        <v>-0.47251740127578207</v>
      </c>
      <c r="N4835" s="4">
        <f t="shared" si="377"/>
        <v>-0.44653956589554528</v>
      </c>
      <c r="Q4835" s="4">
        <f t="shared" si="378"/>
        <v>1.4848925843361349</v>
      </c>
      <c r="R4835" s="1">
        <f t="shared" si="379"/>
        <v>1.6498806492623721</v>
      </c>
    </row>
    <row r="4836" spans="1:18" x14ac:dyDescent="0.2">
      <c r="A4836" s="1">
        <v>0.68797155205032867</v>
      </c>
      <c r="B4836" s="1">
        <v>-0.37978525915214856</v>
      </c>
      <c r="C4836" s="1">
        <v>0.51903889470037956</v>
      </c>
      <c r="D4836" s="1">
        <v>1.972370172806301</v>
      </c>
      <c r="E4836" s="1">
        <v>0.62412441225391646</v>
      </c>
      <c r="F4836" s="1">
        <v>-1.0654962895655218</v>
      </c>
      <c r="G4836" s="1">
        <v>1.0511491650815732</v>
      </c>
      <c r="H4836" s="1">
        <v>0.74666311741462954</v>
      </c>
      <c r="I4836" s="1">
        <v>0.3305140245250765</v>
      </c>
      <c r="J4836" s="1">
        <v>-0.35486754825113775</v>
      </c>
      <c r="L4836" s="4">
        <f t="shared" si="375"/>
        <v>0.45343694162038961</v>
      </c>
      <c r="M4836" s="4">
        <f t="shared" si="376"/>
        <v>0.57158165347714807</v>
      </c>
      <c r="N4836" s="4">
        <f t="shared" si="377"/>
        <v>0.41316822418633975</v>
      </c>
      <c r="Q4836" s="4">
        <f t="shared" si="378"/>
        <v>0.64925118579323671</v>
      </c>
      <c r="R4836" s="1">
        <f t="shared" si="379"/>
        <v>0.72139020643692964</v>
      </c>
    </row>
    <row r="4837" spans="1:18" x14ac:dyDescent="0.2">
      <c r="A4837" s="1">
        <v>-0.49466380191429399</v>
      </c>
      <c r="B4837" s="1">
        <v>-0.42350532695845683</v>
      </c>
      <c r="C4837" s="1">
        <v>0.12054355104225069</v>
      </c>
      <c r="D4837" s="1">
        <v>0.56828347956858682</v>
      </c>
      <c r="E4837" s="1">
        <v>1.5088865890087599</v>
      </c>
      <c r="F4837" s="1">
        <v>0.37449452727708105</v>
      </c>
      <c r="G4837" s="1">
        <v>-0.3075422956260272</v>
      </c>
      <c r="H4837" s="1">
        <v>-1.4058187481046436</v>
      </c>
      <c r="I4837" s="1">
        <v>-0.10718572007439718</v>
      </c>
      <c r="J4837" s="1">
        <v>-0.43089432932956917</v>
      </c>
      <c r="L4837" s="4">
        <f t="shared" si="375"/>
        <v>5.153392045205818E-2</v>
      </c>
      <c r="M4837" s="4">
        <f t="shared" si="376"/>
        <v>-0.2073640078502122</v>
      </c>
      <c r="N4837" s="4">
        <f t="shared" si="377"/>
        <v>-5.9740207511070939E-2</v>
      </c>
      <c r="Q4837" s="4">
        <f t="shared" si="378"/>
        <v>0.54108891830089467</v>
      </c>
      <c r="R4837" s="1">
        <f t="shared" si="379"/>
        <v>0.60120990922321615</v>
      </c>
    </row>
    <row r="4838" spans="1:18" x14ac:dyDescent="0.2">
      <c r="A4838" s="1">
        <v>-1.5177714117218535</v>
      </c>
      <c r="B4838" s="1">
        <v>1.1430880721214083</v>
      </c>
      <c r="C4838" s="1">
        <v>0.79888458163848375</v>
      </c>
      <c r="D4838" s="1">
        <v>-9.6703006174006942E-2</v>
      </c>
      <c r="E4838" s="1">
        <v>-0.13227840060641102</v>
      </c>
      <c r="F4838" s="1">
        <v>0.7434513923580377</v>
      </c>
      <c r="G4838" s="1">
        <v>0.17943278123901502</v>
      </c>
      <c r="H4838" s="1">
        <v>1.1607085056940794</v>
      </c>
      <c r="I4838" s="1">
        <v>-0.2639289921237376</v>
      </c>
      <c r="J4838" s="1">
        <v>-0.90889478810849356</v>
      </c>
      <c r="L4838" s="4">
        <f t="shared" si="375"/>
        <v>-0.17853145301388706</v>
      </c>
      <c r="M4838" s="4">
        <f t="shared" si="376"/>
        <v>4.1364887532504044E-2</v>
      </c>
      <c r="N4838" s="4">
        <f t="shared" si="377"/>
        <v>0.11059887343165209</v>
      </c>
      <c r="Q4838" s="4">
        <f t="shared" si="378"/>
        <v>0.6980933491979745</v>
      </c>
      <c r="R4838" s="1">
        <f t="shared" si="379"/>
        <v>0.77565927688663849</v>
      </c>
    </row>
    <row r="4839" spans="1:18" x14ac:dyDescent="0.2">
      <c r="A4839" s="1">
        <v>-0.30568863536867524</v>
      </c>
      <c r="B4839" s="1">
        <v>1.6141232925337443</v>
      </c>
      <c r="C4839" s="1">
        <v>-0.54582071743950722</v>
      </c>
      <c r="D4839" s="1">
        <v>-0.25828234057101596</v>
      </c>
      <c r="E4839" s="1">
        <v>-0.84751097537553488</v>
      </c>
      <c r="F4839" s="1">
        <v>0.56080376643997354</v>
      </c>
      <c r="G4839" s="1">
        <v>-0.40053589172371351</v>
      </c>
      <c r="H4839" s="1">
        <v>-0.16909321331711669</v>
      </c>
      <c r="I4839" s="1">
        <v>0.58198562838107293</v>
      </c>
      <c r="J4839" s="1">
        <v>-0.79356939665256621</v>
      </c>
      <c r="L4839" s="4">
        <f t="shared" si="375"/>
        <v>0.38330615857910472</v>
      </c>
      <c r="M4839" s="4">
        <f t="shared" si="376"/>
        <v>-0.28198548796984557</v>
      </c>
      <c r="N4839" s="4">
        <f t="shared" si="377"/>
        <v>-5.6358848309333888E-2</v>
      </c>
      <c r="Q4839" s="4">
        <f t="shared" si="378"/>
        <v>0.52219632626327128</v>
      </c>
      <c r="R4839" s="1">
        <f t="shared" si="379"/>
        <v>0.58021814029252372</v>
      </c>
    </row>
    <row r="4840" spans="1:18" x14ac:dyDescent="0.2">
      <c r="A4840" s="1">
        <v>-1.7002111547449263</v>
      </c>
      <c r="B4840" s="1">
        <v>-0.59274027627921932</v>
      </c>
      <c r="C4840" s="1">
        <v>0.20934539861649065</v>
      </c>
      <c r="D4840" s="1">
        <v>1.2283683150335494</v>
      </c>
      <c r="E4840" s="1">
        <v>-2.8477314423945388</v>
      </c>
      <c r="F4840" s="1">
        <v>-0.30885556217873872</v>
      </c>
      <c r="G4840" s="1">
        <v>-0.1450147225661341</v>
      </c>
      <c r="H4840" s="1">
        <v>-5.1236328711499038E-2</v>
      </c>
      <c r="I4840" s="1">
        <v>-0.41614536369950383</v>
      </c>
      <c r="J4840" s="1">
        <v>1.9252170508221074</v>
      </c>
      <c r="L4840" s="4">
        <f t="shared" si="375"/>
        <v>-0.46125719578621571</v>
      </c>
      <c r="M4840" s="4">
        <f t="shared" si="376"/>
        <v>-0.22693514237243639</v>
      </c>
      <c r="N4840" s="4">
        <f t="shared" si="377"/>
        <v>-0.26990040861024117</v>
      </c>
      <c r="Q4840" s="4">
        <f t="shared" si="378"/>
        <v>1.6174569127399903</v>
      </c>
      <c r="R4840" s="1">
        <f t="shared" si="379"/>
        <v>1.7971743474888779</v>
      </c>
    </row>
    <row r="4841" spans="1:18" x14ac:dyDescent="0.2">
      <c r="A4841" s="1">
        <v>0.40695755148208107</v>
      </c>
      <c r="B4841" s="1">
        <v>-0.59097149791725279</v>
      </c>
      <c r="C4841" s="1">
        <v>-0.24642015327895928</v>
      </c>
      <c r="D4841" s="1">
        <v>-0.32979607929265392</v>
      </c>
      <c r="E4841" s="1">
        <v>-2.0488865820863214</v>
      </c>
      <c r="F4841" s="1">
        <v>1.5477291168700777</v>
      </c>
      <c r="G4841" s="1">
        <v>0.66729572701592454</v>
      </c>
      <c r="H4841" s="1">
        <v>0.76193961215107309</v>
      </c>
      <c r="I4841" s="1">
        <v>-0.80074634667454569</v>
      </c>
      <c r="J4841" s="1">
        <v>0.39130850967869701</v>
      </c>
      <c r="L4841" s="4">
        <f t="shared" si="375"/>
        <v>-0.2505787326081218</v>
      </c>
      <c r="M4841" s="4">
        <f t="shared" si="376"/>
        <v>7.2444178199868869E-2</v>
      </c>
      <c r="N4841" s="4">
        <f t="shared" si="377"/>
        <v>-2.4159014205187956E-2</v>
      </c>
      <c r="Q4841" s="4">
        <f t="shared" si="378"/>
        <v>0.9092067793023052</v>
      </c>
      <c r="R4841" s="1">
        <f t="shared" si="379"/>
        <v>1.0102297547803394</v>
      </c>
    </row>
    <row r="4842" spans="1:18" x14ac:dyDescent="0.2">
      <c r="A4842" s="1">
        <v>-0.64149789631826226</v>
      </c>
      <c r="B4842" s="1">
        <v>1.6085328704681594</v>
      </c>
      <c r="C4842" s="1">
        <v>-1.4013974239023892</v>
      </c>
      <c r="D4842" s="1">
        <v>1.4587123180444757</v>
      </c>
      <c r="E4842" s="1">
        <v>-0.91453751617105905</v>
      </c>
      <c r="F4842" s="1">
        <v>0.63714082527726523</v>
      </c>
      <c r="G4842" s="1">
        <v>1.3980703688829823</v>
      </c>
      <c r="H4842" s="1">
        <v>1.1070806622747045</v>
      </c>
      <c r="I4842" s="1">
        <v>-9.4577047756803187E-2</v>
      </c>
      <c r="J4842" s="1">
        <v>-1.4741760157618156</v>
      </c>
      <c r="L4842" s="4">
        <f t="shared" si="375"/>
        <v>6.7178427353171921E-2</v>
      </c>
      <c r="M4842" s="4">
        <f t="shared" si="376"/>
        <v>0.27128188876023102</v>
      </c>
      <c r="N4842" s="4">
        <f t="shared" si="377"/>
        <v>0.16833511450372579</v>
      </c>
      <c r="Q4842" s="4">
        <f t="shared" si="378"/>
        <v>1.3411982197402705</v>
      </c>
      <c r="R4842" s="1">
        <f t="shared" si="379"/>
        <v>1.4902202441558561</v>
      </c>
    </row>
    <row r="4843" spans="1:18" x14ac:dyDescent="0.2">
      <c r="A4843" s="1">
        <v>-4.4810014625490231E-2</v>
      </c>
      <c r="B4843" s="1">
        <v>-0.89951350472507952</v>
      </c>
      <c r="C4843" s="1">
        <v>-0.94313689196178796</v>
      </c>
      <c r="D4843" s="1">
        <v>-2.6687280929134483</v>
      </c>
      <c r="E4843" s="1">
        <v>-0.14713508301511699</v>
      </c>
      <c r="F4843" s="1">
        <v>-0.77724736442758335</v>
      </c>
      <c r="G4843" s="1">
        <v>-6.3919618123678607E-2</v>
      </c>
      <c r="H4843" s="1">
        <v>0.32528447252629134</v>
      </c>
      <c r="I4843" s="1">
        <v>-0.456630859453174</v>
      </c>
      <c r="J4843" s="1">
        <v>2.9353067206927687E-2</v>
      </c>
      <c r="L4843" s="4">
        <f t="shared" si="375"/>
        <v>-1.1717218101935785</v>
      </c>
      <c r="M4843" s="4">
        <f t="shared" si="376"/>
        <v>-0.30188297123414548</v>
      </c>
      <c r="N4843" s="4">
        <f t="shared" si="377"/>
        <v>-0.56464838895121416</v>
      </c>
      <c r="Q4843" s="4">
        <f t="shared" si="378"/>
        <v>0.65795025301969834</v>
      </c>
      <c r="R4843" s="1">
        <f t="shared" si="379"/>
        <v>0.73105583668855378</v>
      </c>
    </row>
    <row r="4844" spans="1:18" x14ac:dyDescent="0.2">
      <c r="A4844" s="1">
        <v>0.68168188494346416</v>
      </c>
      <c r="B4844" s="1">
        <v>0.71176757591004569</v>
      </c>
      <c r="C4844" s="1">
        <v>7.2859844529379629E-3</v>
      </c>
      <c r="D4844" s="1">
        <v>-0.25251952720737253</v>
      </c>
      <c r="E4844" s="1">
        <v>-1.468010284032583</v>
      </c>
      <c r="F4844" s="1">
        <v>-0.16309667226842497</v>
      </c>
      <c r="G4844" s="1">
        <v>-0.50111948241926707</v>
      </c>
      <c r="H4844" s="1">
        <v>0.67941828462078924</v>
      </c>
      <c r="I4844" s="1">
        <v>-0.53878065563069899</v>
      </c>
      <c r="J4844" s="1">
        <v>0.55002163532563086</v>
      </c>
      <c r="L4844" s="4">
        <f t="shared" si="375"/>
        <v>-0.37812135406126868</v>
      </c>
      <c r="M4844" s="4">
        <f t="shared" si="376"/>
        <v>-7.7905343907743507E-2</v>
      </c>
      <c r="N4844" s="4">
        <f t="shared" si="377"/>
        <v>-2.9335125630547854E-2</v>
      </c>
      <c r="Q4844" s="4">
        <f t="shared" si="378"/>
        <v>0.45137100294856169</v>
      </c>
      <c r="R4844" s="1">
        <f t="shared" si="379"/>
        <v>0.50152333660951287</v>
      </c>
    </row>
    <row r="4845" spans="1:18" x14ac:dyDescent="0.2">
      <c r="A4845" s="1">
        <v>2.7803596490804208</v>
      </c>
      <c r="B4845" s="1">
        <v>0.12012117165160155</v>
      </c>
      <c r="C4845" s="1">
        <v>0.19162533623873224</v>
      </c>
      <c r="D4845" s="1">
        <v>0.1351809635585195</v>
      </c>
      <c r="E4845" s="1">
        <v>1.3254381874278587</v>
      </c>
      <c r="F4845" s="1">
        <v>0.17631321975688163</v>
      </c>
      <c r="G4845" s="1">
        <v>-0.48851282573146654</v>
      </c>
      <c r="H4845" s="1">
        <v>2.5046500718505738</v>
      </c>
      <c r="I4845" s="1">
        <v>-0.41844903755855911</v>
      </c>
      <c r="J4845" s="1">
        <v>0.64493301509634171</v>
      </c>
      <c r="L4845" s="4">
        <f t="shared" si="375"/>
        <v>1.1459234116744772</v>
      </c>
      <c r="M4845" s="4">
        <f t="shared" si="376"/>
        <v>0.18396927799780693</v>
      </c>
      <c r="N4845" s="4">
        <f t="shared" si="377"/>
        <v>0.69716597513709044</v>
      </c>
      <c r="Q4845" s="4">
        <f t="shared" si="378"/>
        <v>1.1830246762095524</v>
      </c>
      <c r="R4845" s="1">
        <f t="shared" si="379"/>
        <v>1.3144718624550582</v>
      </c>
    </row>
    <row r="4846" spans="1:18" x14ac:dyDescent="0.2">
      <c r="A4846" s="1">
        <v>-1.5194650654874933</v>
      </c>
      <c r="B4846" s="1">
        <v>-0.62982467341587645</v>
      </c>
      <c r="C4846" s="1">
        <v>1.0791209016874179</v>
      </c>
      <c r="D4846" s="1">
        <v>1.1923284880930181</v>
      </c>
      <c r="E4846" s="1">
        <v>-0.41959297308310661</v>
      </c>
      <c r="F4846" s="1">
        <v>1.6127755290946504</v>
      </c>
      <c r="G4846" s="1">
        <v>4.2985950796198824E-2</v>
      </c>
      <c r="H4846" s="1">
        <v>-0.91352090976146272</v>
      </c>
      <c r="I4846" s="1">
        <v>-4.4312360489066165E-2</v>
      </c>
      <c r="J4846" s="1">
        <v>0.82246776713157965</v>
      </c>
      <c r="L4846" s="4">
        <f t="shared" si="375"/>
        <v>4.6655231803578556E-2</v>
      </c>
      <c r="M4846" s="4">
        <f t="shared" si="376"/>
        <v>-6.6320484643366678E-4</v>
      </c>
      <c r="N4846" s="4">
        <f t="shared" si="377"/>
        <v>0.12229626545658596</v>
      </c>
      <c r="Q4846" s="4">
        <f t="shared" si="378"/>
        <v>0.94339268111179309</v>
      </c>
      <c r="R4846" s="1">
        <f t="shared" si="379"/>
        <v>1.0482140901242145</v>
      </c>
    </row>
    <row r="4847" spans="1:18" x14ac:dyDescent="0.2">
      <c r="A4847" s="1">
        <v>-0.18833144390566126</v>
      </c>
      <c r="B4847" s="1">
        <v>1.9590582082059937</v>
      </c>
      <c r="C4847" s="1">
        <v>0.39314824392056341</v>
      </c>
      <c r="D4847" s="1">
        <v>-1.2177632465216919</v>
      </c>
      <c r="E4847" s="1">
        <v>0.60395297523348679</v>
      </c>
      <c r="F4847" s="1">
        <v>-1.3275104110373654</v>
      </c>
      <c r="G4847" s="1">
        <v>0.62449542537422209</v>
      </c>
      <c r="H4847" s="1">
        <v>1.558351935448401</v>
      </c>
      <c r="I4847" s="1">
        <v>-1.5567131098483791</v>
      </c>
      <c r="J4847" s="1">
        <v>-0.29487686772514127</v>
      </c>
      <c r="L4847" s="4">
        <f t="shared" si="375"/>
        <v>0.20117254917880734</v>
      </c>
      <c r="M4847" s="4">
        <f t="shared" si="376"/>
        <v>0.10240840000745111</v>
      </c>
      <c r="N4847" s="4">
        <f t="shared" si="377"/>
        <v>5.5381170914442834E-2</v>
      </c>
      <c r="Q4847" s="4">
        <f t="shared" si="378"/>
        <v>1.2936026373489486</v>
      </c>
      <c r="R4847" s="1">
        <f t="shared" si="379"/>
        <v>1.4373362637210538</v>
      </c>
    </row>
    <row r="4848" spans="1:18" x14ac:dyDescent="0.2">
      <c r="A4848" s="1">
        <v>-0.21458188892546962</v>
      </c>
      <c r="B4848" s="1">
        <v>1.9079798048979355</v>
      </c>
      <c r="C4848" s="1">
        <v>-1.4316979450650391</v>
      </c>
      <c r="D4848" s="1">
        <v>0.48489913640142029</v>
      </c>
      <c r="E4848" s="1">
        <v>1.2898935877935929</v>
      </c>
      <c r="F4848" s="1">
        <v>0.36884602693927071</v>
      </c>
      <c r="G4848" s="1">
        <v>1.2964996092958136</v>
      </c>
      <c r="H4848" s="1">
        <v>1.0462375800134467</v>
      </c>
      <c r="I4848" s="1">
        <v>0.83047684319401205</v>
      </c>
      <c r="J4848" s="1">
        <v>0.79620236379066778</v>
      </c>
      <c r="L4848" s="4">
        <f t="shared" si="375"/>
        <v>0.2381409299164482</v>
      </c>
      <c r="M4848" s="4">
        <f t="shared" si="376"/>
        <v>0.81333960349233991</v>
      </c>
      <c r="N4848" s="4">
        <f t="shared" si="377"/>
        <v>0.63747551183356521</v>
      </c>
      <c r="Q4848" s="4">
        <f t="shared" si="378"/>
        <v>0.78065953808086708</v>
      </c>
      <c r="R4848" s="1">
        <f t="shared" si="379"/>
        <v>0.8673994867565189</v>
      </c>
    </row>
    <row r="4849" spans="1:18" x14ac:dyDescent="0.2">
      <c r="A4849" s="1">
        <v>-0.57738463856839817</v>
      </c>
      <c r="B4849" s="1">
        <v>-1.2243197608700565</v>
      </c>
      <c r="C4849" s="1">
        <v>1.4865588855043552</v>
      </c>
      <c r="D4849" s="1">
        <v>1.5005028557866638</v>
      </c>
      <c r="E4849" s="1">
        <v>0.97987686316385036</v>
      </c>
      <c r="F4849" s="1">
        <v>0.51846424705375416</v>
      </c>
      <c r="G4849" s="1">
        <v>0.3090221177471687</v>
      </c>
      <c r="H4849" s="1">
        <v>0.67591808067556347</v>
      </c>
      <c r="I4849" s="1">
        <v>-0.45304601533059324</v>
      </c>
      <c r="J4849" s="1">
        <v>-1.5339754921195496</v>
      </c>
      <c r="L4849" s="4">
        <f t="shared" si="375"/>
        <v>-1.6736318166442943E-2</v>
      </c>
      <c r="M4849" s="4">
        <f t="shared" si="376"/>
        <v>0.41374318240046143</v>
      </c>
      <c r="N4849" s="4">
        <f t="shared" si="377"/>
        <v>0.16816171430427576</v>
      </c>
      <c r="Q4849" s="4">
        <f t="shared" si="378"/>
        <v>1.0350569682338295</v>
      </c>
      <c r="R4849" s="1">
        <f t="shared" si="379"/>
        <v>1.1500632980375882</v>
      </c>
    </row>
    <row r="4850" spans="1:18" x14ac:dyDescent="0.2">
      <c r="A4850" s="1">
        <v>-2.0320659659915603</v>
      </c>
      <c r="B4850" s="1">
        <v>-1.0989326535398523</v>
      </c>
      <c r="C4850" s="1">
        <v>1.3781968323969087</v>
      </c>
      <c r="D4850" s="1">
        <v>-1.0074707031677661</v>
      </c>
      <c r="E4850" s="1">
        <v>-0.26010835097852919</v>
      </c>
      <c r="F4850" s="1">
        <v>0.4409164622378613</v>
      </c>
      <c r="G4850" s="1">
        <v>-0.7990839585532199</v>
      </c>
      <c r="H4850" s="1">
        <v>-1.098156588857095</v>
      </c>
      <c r="I4850" s="1">
        <v>1.2321909449483606</v>
      </c>
      <c r="J4850" s="1">
        <v>-0.94991817160203429</v>
      </c>
      <c r="L4850" s="4">
        <f t="shared" si="375"/>
        <v>-0.3269345667973258</v>
      </c>
      <c r="M4850" s="4">
        <f t="shared" si="376"/>
        <v>-0.87450106507762704</v>
      </c>
      <c r="N4850" s="4">
        <f t="shared" si="377"/>
        <v>-0.41944321531069273</v>
      </c>
      <c r="Q4850" s="4">
        <f t="shared" si="378"/>
        <v>1.1019228489966801</v>
      </c>
      <c r="R4850" s="1">
        <f t="shared" si="379"/>
        <v>1.2243587211074223</v>
      </c>
    </row>
    <row r="4851" spans="1:18" x14ac:dyDescent="0.2">
      <c r="A4851" s="1">
        <v>0.26737391608720301</v>
      </c>
      <c r="B4851" s="1">
        <v>-0.98759525329906506</v>
      </c>
      <c r="C4851" s="1">
        <v>7.1494337745701519E-2</v>
      </c>
      <c r="D4851" s="1">
        <v>-1.6636337652649198</v>
      </c>
      <c r="E4851" s="1">
        <v>3.7414235557302744</v>
      </c>
      <c r="F4851" s="1">
        <v>-0.91923602862195575</v>
      </c>
      <c r="G4851" s="1">
        <v>0.81774515120306646</v>
      </c>
      <c r="H4851" s="1">
        <v>-0.93489845527546012</v>
      </c>
      <c r="I4851" s="1">
        <v>-0.76551246313960586</v>
      </c>
      <c r="J4851" s="1">
        <v>-0.21208166496446709</v>
      </c>
      <c r="L4851" s="4">
        <f t="shared" si="375"/>
        <v>1.0388948952326773</v>
      </c>
      <c r="M4851" s="4">
        <f t="shared" si="376"/>
        <v>-0.48879706405203649</v>
      </c>
      <c r="N4851" s="4">
        <f t="shared" si="377"/>
        <v>-5.8492066979922805E-2</v>
      </c>
      <c r="Q4851" s="4">
        <f t="shared" si="378"/>
        <v>2.0802384039124813</v>
      </c>
      <c r="R4851" s="1">
        <f t="shared" si="379"/>
        <v>2.3113760043472014</v>
      </c>
    </row>
    <row r="4852" spans="1:18" x14ac:dyDescent="0.2">
      <c r="A4852" s="1">
        <v>-1.3064675994043424</v>
      </c>
      <c r="B4852" s="1">
        <v>1.6559689847308006</v>
      </c>
      <c r="C4852" s="1">
        <v>-0.28217097263904783</v>
      </c>
      <c r="D4852" s="1">
        <v>2.2081516347867123E-2</v>
      </c>
      <c r="E4852" s="1">
        <v>-1.2163731316650419</v>
      </c>
      <c r="F4852" s="1">
        <v>0.14586992604922877</v>
      </c>
      <c r="G4852" s="1">
        <v>0.93046021240685406</v>
      </c>
      <c r="H4852" s="1">
        <v>-0.92357267757531014</v>
      </c>
      <c r="I4852" s="1">
        <v>1.091657789196222</v>
      </c>
      <c r="J4852" s="1">
        <v>2.3379055827727941</v>
      </c>
      <c r="L4852" s="4">
        <f t="shared" si="375"/>
        <v>0.51571899168422586</v>
      </c>
      <c r="M4852" s="4">
        <f t="shared" si="376"/>
        <v>8.3975721198547945E-2</v>
      </c>
      <c r="N4852" s="4">
        <f t="shared" si="377"/>
        <v>0.24553596302200242</v>
      </c>
      <c r="Q4852" s="4">
        <f t="shared" si="378"/>
        <v>1.3803423397547618</v>
      </c>
      <c r="R4852" s="1">
        <f t="shared" si="379"/>
        <v>1.5337137108386241</v>
      </c>
    </row>
    <row r="4853" spans="1:18" x14ac:dyDescent="0.2">
      <c r="A4853" s="1">
        <v>0.95454622163540004</v>
      </c>
      <c r="B4853" s="1">
        <v>-1.1438407235444463</v>
      </c>
      <c r="C4853" s="1">
        <v>0.41061449107333176</v>
      </c>
      <c r="D4853" s="1">
        <v>-0.30119134626288757</v>
      </c>
      <c r="E4853" s="1">
        <v>0.68598287923761014</v>
      </c>
      <c r="F4853" s="1">
        <v>-1.9073395528672623</v>
      </c>
      <c r="G4853" s="1">
        <v>-1.2626265182006877</v>
      </c>
      <c r="H4853" s="1">
        <v>0.86961003219073996</v>
      </c>
      <c r="I4853" s="1">
        <v>-0.17196669262432759</v>
      </c>
      <c r="J4853" s="1">
        <v>0.396809926401265</v>
      </c>
      <c r="L4853" s="4">
        <f t="shared" si="375"/>
        <v>-0.47639666561593114</v>
      </c>
      <c r="M4853" s="4">
        <f t="shared" si="376"/>
        <v>0.11242161688846872</v>
      </c>
      <c r="N4853" s="4">
        <f t="shared" si="377"/>
        <v>-0.14694012829612643</v>
      </c>
      <c r="Q4853" s="4">
        <f t="shared" si="378"/>
        <v>0.89089312385354491</v>
      </c>
      <c r="R4853" s="1">
        <f t="shared" si="379"/>
        <v>0.98988124872616112</v>
      </c>
    </row>
    <row r="4854" spans="1:18" x14ac:dyDescent="0.2">
      <c r="A4854" s="1">
        <v>1.0374832855464224</v>
      </c>
      <c r="B4854" s="1">
        <v>0.3759026915123016</v>
      </c>
      <c r="C4854" s="1">
        <v>-0.70944434513729582</v>
      </c>
      <c r="D4854" s="1">
        <v>-1.6381282708777094</v>
      </c>
      <c r="E4854" s="1">
        <v>-0.52723153506747544</v>
      </c>
      <c r="F4854" s="1">
        <v>1.3518853881340933</v>
      </c>
      <c r="G4854" s="1">
        <v>-0.40126708312062959</v>
      </c>
      <c r="H4854" s="1">
        <v>0.51077725766586979</v>
      </c>
      <c r="I4854" s="1">
        <v>-0.98852193254424026</v>
      </c>
      <c r="J4854" s="1">
        <v>-0.40317202330402102</v>
      </c>
      <c r="L4854" s="4">
        <f t="shared" si="375"/>
        <v>-0.14312144137180804</v>
      </c>
      <c r="M4854" s="4">
        <f t="shared" si="376"/>
        <v>-0.40221955321232528</v>
      </c>
      <c r="N4854" s="4">
        <f t="shared" si="377"/>
        <v>-0.13917165671926843</v>
      </c>
      <c r="Q4854" s="4">
        <f t="shared" si="378"/>
        <v>0.78779615762915511</v>
      </c>
      <c r="R4854" s="1">
        <f t="shared" si="379"/>
        <v>0.87532906403239452</v>
      </c>
    </row>
    <row r="4855" spans="1:18" x14ac:dyDescent="0.2">
      <c r="A4855" s="1">
        <v>-0.14313808136337614</v>
      </c>
      <c r="B4855" s="1">
        <v>0.47944319570137944</v>
      </c>
      <c r="C4855" s="1">
        <v>1.4757363078126255E-2</v>
      </c>
      <c r="D4855" s="1">
        <v>0.51962987521946102</v>
      </c>
      <c r="E4855" s="1">
        <v>0.94382506341887884</v>
      </c>
      <c r="F4855" s="1">
        <v>1.0967551521298256</v>
      </c>
      <c r="G4855" s="1">
        <v>-1.0875623468572144</v>
      </c>
      <c r="H4855" s="1">
        <v>-1.7960234184668518</v>
      </c>
      <c r="I4855" s="1">
        <v>0.92153526852691536</v>
      </c>
      <c r="J4855" s="1">
        <v>-0.53480103507636378</v>
      </c>
      <c r="L4855" s="4">
        <f t="shared" si="375"/>
        <v>-0.34963413316851311</v>
      </c>
      <c r="M4855" s="4">
        <f t="shared" si="376"/>
        <v>0.24710027938975285</v>
      </c>
      <c r="N4855" s="4">
        <f t="shared" si="377"/>
        <v>4.1442103631078045E-2</v>
      </c>
      <c r="Q4855" s="4">
        <f t="shared" si="378"/>
        <v>0.81408217859942811</v>
      </c>
      <c r="R4855" s="1">
        <f t="shared" si="379"/>
        <v>0.9045357539993647</v>
      </c>
    </row>
    <row r="4856" spans="1:18" x14ac:dyDescent="0.2">
      <c r="A4856" s="1">
        <v>0.85097287044525471</v>
      </c>
      <c r="B4856" s="1">
        <v>-0.91106369106564689</v>
      </c>
      <c r="C4856" s="1">
        <v>-1.3811932741877704</v>
      </c>
      <c r="D4856" s="1">
        <v>-0.62663254751677233</v>
      </c>
      <c r="E4856" s="1">
        <v>-0.11050332918447192</v>
      </c>
      <c r="F4856" s="1">
        <v>-2.0221492429484935</v>
      </c>
      <c r="G4856" s="1">
        <v>1.0194874610173035</v>
      </c>
      <c r="H4856" s="1">
        <v>1.218884181549738</v>
      </c>
      <c r="I4856" s="1">
        <v>0.25550130815420175</v>
      </c>
      <c r="J4856" s="1">
        <v>-1.0021005472690672</v>
      </c>
      <c r="L4856" s="4">
        <f t="shared" si="375"/>
        <v>-0.40163253069937777</v>
      </c>
      <c r="M4856" s="4">
        <f t="shared" si="376"/>
        <v>-0.36856793835062213</v>
      </c>
      <c r="N4856" s="4">
        <f t="shared" si="377"/>
        <v>-0.27087968110057242</v>
      </c>
      <c r="Q4856" s="4">
        <f t="shared" si="378"/>
        <v>1.0816615372376583</v>
      </c>
      <c r="R4856" s="1">
        <f t="shared" si="379"/>
        <v>1.2018461524862871</v>
      </c>
    </row>
    <row r="4857" spans="1:18" x14ac:dyDescent="0.2">
      <c r="A4857" s="1">
        <v>1.235690323286637</v>
      </c>
      <c r="B4857" s="1">
        <v>1.8684772508150242</v>
      </c>
      <c r="C4857" s="1">
        <v>-0.55159205890762852</v>
      </c>
      <c r="D4857" s="1">
        <v>-0.99251218356449589</v>
      </c>
      <c r="E4857" s="1">
        <v>0.76581959668999189</v>
      </c>
      <c r="F4857" s="1">
        <v>0.36246092647366029</v>
      </c>
      <c r="G4857" s="1">
        <v>0.17888293919019504</v>
      </c>
      <c r="H4857" s="1">
        <v>0.14200650650278915</v>
      </c>
      <c r="I4857" s="1">
        <v>0.24518153510572016</v>
      </c>
      <c r="J4857" s="1">
        <v>0.8405726584750105</v>
      </c>
      <c r="L4857" s="4">
        <f t="shared" si="375"/>
        <v>0.43798253362526418</v>
      </c>
      <c r="M4857" s="4">
        <f t="shared" si="376"/>
        <v>0.30382123078969026</v>
      </c>
      <c r="N4857" s="4">
        <f t="shared" si="377"/>
        <v>0.40949874940669045</v>
      </c>
      <c r="Q4857" s="4">
        <f t="shared" si="378"/>
        <v>0.61672786992445494</v>
      </c>
      <c r="R4857" s="1">
        <f t="shared" si="379"/>
        <v>0.68525318880495012</v>
      </c>
    </row>
    <row r="4858" spans="1:18" x14ac:dyDescent="0.2">
      <c r="A4858" s="1">
        <v>-1.1005923559723658</v>
      </c>
      <c r="B4858" s="1">
        <v>0.84103989842723614</v>
      </c>
      <c r="C4858" s="1">
        <v>0.50746437470439021</v>
      </c>
      <c r="D4858" s="1">
        <v>-0.59038318034300763</v>
      </c>
      <c r="E4858" s="1">
        <v>-0.48748415272754825</v>
      </c>
      <c r="F4858" s="1">
        <v>-0.24252003509640252</v>
      </c>
      <c r="G4858" s="1">
        <v>0.44155564962365024</v>
      </c>
      <c r="H4858" s="1">
        <v>1.2225511980914814</v>
      </c>
      <c r="I4858" s="1">
        <v>-1.2220421708205196</v>
      </c>
      <c r="J4858" s="1">
        <v>0.24132168476141533</v>
      </c>
      <c r="L4858" s="4">
        <f t="shared" si="375"/>
        <v>2.5451363548090189E-4</v>
      </c>
      <c r="M4858" s="4">
        <f t="shared" si="376"/>
        <v>-5.9917516749358191E-4</v>
      </c>
      <c r="N4858" s="4">
        <f t="shared" si="377"/>
        <v>-3.8908908935167054E-2</v>
      </c>
      <c r="Q4858" s="4">
        <f t="shared" si="378"/>
        <v>0.60472678171050409</v>
      </c>
      <c r="R4858" s="1">
        <f t="shared" si="379"/>
        <v>0.67191864634500453</v>
      </c>
    </row>
    <row r="4859" spans="1:18" x14ac:dyDescent="0.2">
      <c r="A4859" s="1">
        <v>-1.6495011701769251</v>
      </c>
      <c r="B4859" s="1">
        <v>1.2063859201902543</v>
      </c>
      <c r="C4859" s="1">
        <v>-0.43357870786330932</v>
      </c>
      <c r="D4859" s="1">
        <v>0.60322054717916784</v>
      </c>
      <c r="E4859" s="1">
        <v>0.80705052351985074</v>
      </c>
      <c r="F4859" s="1">
        <v>1.6670501160470892</v>
      </c>
      <c r="G4859" s="1">
        <v>0.76725449750453645</v>
      </c>
      <c r="H4859" s="1">
        <v>0.22619155698842469</v>
      </c>
      <c r="I4859" s="1">
        <v>0.32787385926344015</v>
      </c>
      <c r="J4859" s="1">
        <v>-1.106058793195374</v>
      </c>
      <c r="L4859" s="4">
        <f t="shared" si="375"/>
        <v>8.774472935082045E-3</v>
      </c>
      <c r="M4859" s="4">
        <f t="shared" si="376"/>
        <v>0.465547203221304</v>
      </c>
      <c r="N4859" s="4">
        <f t="shared" si="377"/>
        <v>0.24158883494571554</v>
      </c>
      <c r="Q4859" s="4">
        <f t="shared" si="378"/>
        <v>0.95455310145087746</v>
      </c>
      <c r="R4859" s="1">
        <f t="shared" si="379"/>
        <v>1.060614557167642</v>
      </c>
    </row>
    <row r="4860" spans="1:18" x14ac:dyDescent="0.2">
      <c r="A4860" s="1">
        <v>-4.3813261694751256E-2</v>
      </c>
      <c r="B4860" s="1">
        <v>2.2819932493976145</v>
      </c>
      <c r="C4860" s="1">
        <v>0.83597304605990186</v>
      </c>
      <c r="D4860" s="1">
        <v>0.83903012247850328</v>
      </c>
      <c r="E4860" s="1">
        <v>-1.6137520930081253</v>
      </c>
      <c r="F4860" s="1">
        <v>-1.6508535903095465</v>
      </c>
      <c r="G4860" s="1">
        <v>0.94196119251646215</v>
      </c>
      <c r="H4860" s="1">
        <v>-0.70807539338453129</v>
      </c>
      <c r="I4860" s="1">
        <v>-1.6861428464181876</v>
      </c>
      <c r="J4860" s="1">
        <v>0.18184217756907706</v>
      </c>
      <c r="L4860" s="4">
        <f t="shared" si="375"/>
        <v>0.29792520148971346</v>
      </c>
      <c r="M4860" s="4">
        <f t="shared" si="376"/>
        <v>6.9014457937162904E-2</v>
      </c>
      <c r="N4860" s="4">
        <f t="shared" si="377"/>
        <v>-6.2183739679358363E-2</v>
      </c>
      <c r="Q4860" s="4">
        <f t="shared" si="378"/>
        <v>1.6167886418876487</v>
      </c>
      <c r="R4860" s="1">
        <f t="shared" si="379"/>
        <v>1.7964318243196093</v>
      </c>
    </row>
    <row r="4861" spans="1:18" x14ac:dyDescent="0.2">
      <c r="A4861" s="1">
        <v>0.49416293733458705</v>
      </c>
      <c r="B4861" s="1">
        <v>0.39640561353310899</v>
      </c>
      <c r="C4861" s="1">
        <v>0.99556162439402507</v>
      </c>
      <c r="D4861" s="1">
        <v>0.41373367936920868</v>
      </c>
      <c r="E4861" s="1">
        <v>-1.3188113606292731</v>
      </c>
      <c r="F4861" s="1">
        <v>1.9259035081432656</v>
      </c>
      <c r="G4861" s="1">
        <v>1.7505731947643175</v>
      </c>
      <c r="H4861" s="1">
        <v>1.0485623753713404</v>
      </c>
      <c r="I4861" s="1">
        <v>-0.82718734129641347</v>
      </c>
      <c r="J4861" s="1">
        <v>-0.45171587297448296</v>
      </c>
      <c r="L4861" s="4">
        <f t="shared" si="375"/>
        <v>0.30354607375699627</v>
      </c>
      <c r="M4861" s="4">
        <f t="shared" si="376"/>
        <v>0.45394830835189787</v>
      </c>
      <c r="N4861" s="4">
        <f t="shared" si="377"/>
        <v>0.44271883580096844</v>
      </c>
      <c r="Q4861" s="4">
        <f t="shared" si="378"/>
        <v>1.0104296669129751</v>
      </c>
      <c r="R4861" s="1">
        <f t="shared" si="379"/>
        <v>1.1226996299033056</v>
      </c>
    </row>
    <row r="4862" spans="1:18" x14ac:dyDescent="0.2">
      <c r="A4862" s="1">
        <v>0.85069458347321958</v>
      </c>
      <c r="B4862" s="1">
        <v>0.48233248796685974</v>
      </c>
      <c r="C4862" s="1">
        <v>-0.18865007093782851</v>
      </c>
      <c r="D4862" s="1">
        <v>-0.43129851946217829</v>
      </c>
      <c r="E4862" s="1">
        <v>0.29100436771152294</v>
      </c>
      <c r="F4862" s="1">
        <v>0.87308023880308294</v>
      </c>
      <c r="G4862" s="1">
        <v>-1.6698886322902922</v>
      </c>
      <c r="H4862" s="1">
        <v>-1.3370054623565999</v>
      </c>
      <c r="I4862" s="1">
        <v>-1.4613471472679167</v>
      </c>
      <c r="J4862" s="1">
        <v>-1.832360324228931</v>
      </c>
      <c r="L4862" s="4">
        <f t="shared" ref="L4862:L4925" si="380">(MIN(A4862:J4862)+MAX(A4862:J4862))/2</f>
        <v>-0.47964004271292404</v>
      </c>
      <c r="M4862" s="4">
        <f t="shared" ref="M4862:M4925" si="381">MEDIAN(A4862:J4862)</f>
        <v>-0.30997429520000341</v>
      </c>
      <c r="N4862" s="4">
        <f t="shared" ref="N4862:N4925" si="382">AVERAGE(A4862:J4862)</f>
        <v>-0.44234384785890618</v>
      </c>
      <c r="Q4862" s="4">
        <f t="shared" ref="Q4862:Q4925" si="383">VARP(A4862:J4862)</f>
        <v>1.013739650674365</v>
      </c>
      <c r="R4862" s="1">
        <f t="shared" ref="R4862:R4925" si="384">VARA(A4862:J4862)</f>
        <v>1.1263773896381832</v>
      </c>
    </row>
    <row r="4863" spans="1:18" x14ac:dyDescent="0.2">
      <c r="A4863" s="1">
        <v>-0.2518507997295481</v>
      </c>
      <c r="B4863" s="1">
        <v>-0.48204775722957993</v>
      </c>
      <c r="C4863" s="1">
        <v>-0.23553637785676093</v>
      </c>
      <c r="D4863" s="1">
        <v>-1.4603525923327523</v>
      </c>
      <c r="E4863" s="1">
        <v>-0.28575553861782516</v>
      </c>
      <c r="F4863" s="1">
        <v>0.83079733162194025</v>
      </c>
      <c r="G4863" s="1">
        <v>0.83627621112372619</v>
      </c>
      <c r="H4863" s="1">
        <v>0.20275069806326315</v>
      </c>
      <c r="I4863" s="1">
        <v>-0.55728123674121088</v>
      </c>
      <c r="J4863" s="1">
        <v>-0.10480709019733393</v>
      </c>
      <c r="L4863" s="4">
        <f t="shared" si="380"/>
        <v>-0.31203819060451304</v>
      </c>
      <c r="M4863" s="4">
        <f t="shared" si="381"/>
        <v>-0.2436935887931545</v>
      </c>
      <c r="N4863" s="4">
        <f t="shared" si="382"/>
        <v>-0.15078071518960814</v>
      </c>
      <c r="Q4863" s="4">
        <f t="shared" si="383"/>
        <v>0.40904507879873969</v>
      </c>
      <c r="R4863" s="1">
        <f t="shared" si="384"/>
        <v>0.45449453199859963</v>
      </c>
    </row>
    <row r="4864" spans="1:18" x14ac:dyDescent="0.2">
      <c r="A4864" s="1">
        <v>0.93856687900432467</v>
      </c>
      <c r="B4864" s="1">
        <v>-3.2469711463648993E-3</v>
      </c>
      <c r="C4864" s="1">
        <v>-0.59793746857959884</v>
      </c>
      <c r="D4864" s="1">
        <v>1.0272808894524015</v>
      </c>
      <c r="E4864" s="1">
        <v>1.0827028563254963</v>
      </c>
      <c r="F4864" s="1">
        <v>0.22563371308235239</v>
      </c>
      <c r="G4864" s="1">
        <v>-3.7635106870553582E-2</v>
      </c>
      <c r="H4864" s="1">
        <v>-1.0294148480568037</v>
      </c>
      <c r="I4864" s="1">
        <v>-3.3550966346815088</v>
      </c>
      <c r="J4864" s="1">
        <v>0.62238995419666443</v>
      </c>
      <c r="L4864" s="4">
        <f t="shared" si="380"/>
        <v>-1.1361968891780063</v>
      </c>
      <c r="M4864" s="4">
        <f t="shared" si="381"/>
        <v>0.11119337096799375</v>
      </c>
      <c r="N4864" s="4">
        <f t="shared" si="382"/>
        <v>-0.11267567372735902</v>
      </c>
      <c r="Q4864" s="4">
        <f t="shared" si="383"/>
        <v>1.6095105558231697</v>
      </c>
      <c r="R4864" s="1">
        <f t="shared" si="384"/>
        <v>1.7883450620257442</v>
      </c>
    </row>
    <row r="4865" spans="1:18" x14ac:dyDescent="0.2">
      <c r="A4865" s="1">
        <v>0.27294939655805606</v>
      </c>
      <c r="B4865" s="1">
        <v>2.4896062454887566</v>
      </c>
      <c r="C4865" s="1">
        <v>-2.2909994754332663</v>
      </c>
      <c r="D4865" s="1">
        <v>0.37577337192857241</v>
      </c>
      <c r="E4865" s="1">
        <v>1.8022809604314056</v>
      </c>
      <c r="F4865" s="1">
        <v>-0.39132415089524231</v>
      </c>
      <c r="G4865" s="1">
        <v>-1.2005830880709349</v>
      </c>
      <c r="H4865" s="1">
        <v>-3.573062119243911E-2</v>
      </c>
      <c r="I4865" s="1">
        <v>1.337408511568533</v>
      </c>
      <c r="J4865" s="1">
        <v>0.48312572247971736</v>
      </c>
      <c r="L4865" s="4">
        <f t="shared" si="380"/>
        <v>9.9303385027745161E-2</v>
      </c>
      <c r="M4865" s="4">
        <f t="shared" si="381"/>
        <v>0.32436138424331423</v>
      </c>
      <c r="N4865" s="4">
        <f t="shared" si="382"/>
        <v>0.28425068728631586</v>
      </c>
      <c r="Q4865" s="4">
        <f t="shared" si="383"/>
        <v>1.7720639992514344</v>
      </c>
      <c r="R4865" s="1">
        <f t="shared" si="384"/>
        <v>1.9689599991682607</v>
      </c>
    </row>
    <row r="4866" spans="1:18" x14ac:dyDescent="0.2">
      <c r="A4866" s="1">
        <v>0.20390310009722892</v>
      </c>
      <c r="B4866" s="1">
        <v>0.41852127956748153</v>
      </c>
      <c r="C4866" s="1">
        <v>-0.23012407489618977</v>
      </c>
      <c r="D4866" s="1">
        <v>0.46452698440501899</v>
      </c>
      <c r="E4866" s="1">
        <v>1.0425509034405536</v>
      </c>
      <c r="F4866" s="1">
        <v>-1.6369272651215763</v>
      </c>
      <c r="G4866" s="1">
        <v>2.3594368865990276</v>
      </c>
      <c r="H4866" s="1">
        <v>-0.23045333496452158</v>
      </c>
      <c r="I4866" s="1">
        <v>0.24218449376209525</v>
      </c>
      <c r="J4866" s="1">
        <v>-0.21780233424769715</v>
      </c>
      <c r="L4866" s="4">
        <f t="shared" si="380"/>
        <v>0.36125481073872567</v>
      </c>
      <c r="M4866" s="4">
        <f t="shared" si="381"/>
        <v>0.22304379692966209</v>
      </c>
      <c r="N4866" s="4">
        <f t="shared" si="382"/>
        <v>0.24158166386414207</v>
      </c>
      <c r="Q4866" s="4">
        <f t="shared" si="383"/>
        <v>0.93944475464396848</v>
      </c>
      <c r="R4866" s="1">
        <f t="shared" si="384"/>
        <v>1.043827505159965</v>
      </c>
    </row>
    <row r="4867" spans="1:18" x14ac:dyDescent="0.2">
      <c r="A4867" s="1">
        <v>0.54601913724256901</v>
      </c>
      <c r="B4867" s="1">
        <v>-0.71679252012436023</v>
      </c>
      <c r="C4867" s="1">
        <v>1.0269663293324065</v>
      </c>
      <c r="D4867" s="1">
        <v>-0.32080127123855057</v>
      </c>
      <c r="E4867" s="1">
        <v>-0.4835540276427201</v>
      </c>
      <c r="F4867" s="1">
        <v>-0.4234916989646641</v>
      </c>
      <c r="G4867" s="1">
        <v>6.6562000005583391E-2</v>
      </c>
      <c r="H4867" s="1">
        <v>1.8319786703013412</v>
      </c>
      <c r="I4867" s="1">
        <v>-1.1876468720103641</v>
      </c>
      <c r="J4867" s="1">
        <v>-0.65377098603515349</v>
      </c>
      <c r="L4867" s="4">
        <f t="shared" si="380"/>
        <v>0.32216589914548854</v>
      </c>
      <c r="M4867" s="4">
        <f t="shared" si="381"/>
        <v>-0.3721464851016073</v>
      </c>
      <c r="N4867" s="4">
        <f t="shared" si="382"/>
        <v>-3.1453123913391258E-2</v>
      </c>
      <c r="Q4867" s="4">
        <f t="shared" si="383"/>
        <v>0.75712763821156526</v>
      </c>
      <c r="R4867" s="1">
        <f t="shared" si="384"/>
        <v>0.84125293134618362</v>
      </c>
    </row>
    <row r="4868" spans="1:18" x14ac:dyDescent="0.2">
      <c r="A4868" s="1">
        <v>-0.58212704560728123</v>
      </c>
      <c r="B4868" s="1">
        <v>-0.33998859727272418</v>
      </c>
      <c r="C4868" s="1">
        <v>1.0456506827999825</v>
      </c>
      <c r="D4868" s="1">
        <v>-2.0861554873569914</v>
      </c>
      <c r="E4868" s="1">
        <v>0.67438818275907264</v>
      </c>
      <c r="F4868" s="1">
        <v>0.24160086395532562</v>
      </c>
      <c r="G4868" s="1">
        <v>2.6581263730827875</v>
      </c>
      <c r="H4868" s="1">
        <v>-1.3437959809057312</v>
      </c>
      <c r="I4868" s="1">
        <v>-0.49996354987866043</v>
      </c>
      <c r="J4868" s="1">
        <v>0.44008746396441417</v>
      </c>
      <c r="L4868" s="4">
        <f t="shared" si="380"/>
        <v>0.28598544286289806</v>
      </c>
      <c r="M4868" s="4">
        <f t="shared" si="381"/>
        <v>-4.9193866658699292E-2</v>
      </c>
      <c r="N4868" s="4">
        <f t="shared" si="382"/>
        <v>2.0782290554019405E-2</v>
      </c>
      <c r="Q4868" s="4">
        <f t="shared" si="383"/>
        <v>1.5723809554597572</v>
      </c>
      <c r="R4868" s="1">
        <f t="shared" si="384"/>
        <v>1.7470899505108415</v>
      </c>
    </row>
    <row r="4869" spans="1:18" x14ac:dyDescent="0.2">
      <c r="A4869" s="1">
        <v>-2.3751940765550563E-2</v>
      </c>
      <c r="B4869" s="1">
        <v>-0.40666316130738606</v>
      </c>
      <c r="C4869" s="1">
        <v>-1.7196346936305242</v>
      </c>
      <c r="D4869" s="1">
        <v>1.64877865171038</v>
      </c>
      <c r="E4869" s="1">
        <v>0.27299548462338025</v>
      </c>
      <c r="F4869" s="1">
        <v>1.0981086787211412</v>
      </c>
      <c r="G4869" s="1">
        <v>-0.45066222960971791</v>
      </c>
      <c r="H4869" s="1">
        <v>-1.7603130355286289</v>
      </c>
      <c r="I4869" s="1">
        <v>-0.29139764086887404</v>
      </c>
      <c r="J4869" s="1">
        <v>0.23995343444626557</v>
      </c>
      <c r="L4869" s="4">
        <f t="shared" si="380"/>
        <v>-5.5767191909124492E-2</v>
      </c>
      <c r="M4869" s="4">
        <f t="shared" si="381"/>
        <v>-0.15757479081721229</v>
      </c>
      <c r="N4869" s="4">
        <f t="shared" si="382"/>
        <v>-0.13925864522095149</v>
      </c>
      <c r="Q4869" s="4">
        <f t="shared" si="383"/>
        <v>1.0372281769603311</v>
      </c>
      <c r="R4869" s="1">
        <f t="shared" si="384"/>
        <v>1.1524757521781457</v>
      </c>
    </row>
    <row r="4870" spans="1:18" x14ac:dyDescent="0.2">
      <c r="A4870" s="1">
        <v>0.11851019107849931</v>
      </c>
      <c r="B4870" s="1">
        <v>-0.19457663352059162</v>
      </c>
      <c r="C4870" s="1">
        <v>-0.56409961711122136</v>
      </c>
      <c r="D4870" s="1">
        <v>5.6617725501992892E-2</v>
      </c>
      <c r="E4870" s="1">
        <v>1.6776419158523299</v>
      </c>
      <c r="F4870" s="1">
        <v>2.9929430789963725E-3</v>
      </c>
      <c r="G4870" s="1">
        <v>-0.39856573063870698</v>
      </c>
      <c r="H4870" s="1">
        <v>-0.11879709301065004</v>
      </c>
      <c r="I4870" s="1">
        <v>0.66562502790751266</v>
      </c>
      <c r="J4870" s="1">
        <v>-0.46985647411559894</v>
      </c>
      <c r="L4870" s="4">
        <f t="shared" si="380"/>
        <v>0.55677114937055427</v>
      </c>
      <c r="M4870" s="4">
        <f t="shared" si="381"/>
        <v>-5.7902074965826833E-2</v>
      </c>
      <c r="N4870" s="4">
        <f t="shared" si="382"/>
        <v>7.7549225502256236E-2</v>
      </c>
      <c r="Q4870" s="4">
        <f t="shared" si="383"/>
        <v>0.39644603833332343</v>
      </c>
      <c r="R4870" s="1">
        <f t="shared" si="384"/>
        <v>0.4404955981481371</v>
      </c>
    </row>
    <row r="4871" spans="1:18" x14ac:dyDescent="0.2">
      <c r="A4871" s="1">
        <v>-0.73020073777249284</v>
      </c>
      <c r="B4871" s="1">
        <v>0.21797052211317663</v>
      </c>
      <c r="C4871" s="1">
        <v>7.3428192537165718E-2</v>
      </c>
      <c r="D4871" s="1">
        <v>0.61787264465511604</v>
      </c>
      <c r="E4871" s="1">
        <v>-0.17631730062593853</v>
      </c>
      <c r="F4871" s="1">
        <v>-0.80870271240838565</v>
      </c>
      <c r="G4871" s="1">
        <v>1.4602087910499435</v>
      </c>
      <c r="H4871" s="1">
        <v>-1.32597282139885</v>
      </c>
      <c r="I4871" s="1">
        <v>-1.292436473311019</v>
      </c>
      <c r="J4871" s="1">
        <v>0.5730686304449053</v>
      </c>
      <c r="L4871" s="4">
        <f t="shared" si="380"/>
        <v>6.7117984825546761E-2</v>
      </c>
      <c r="M4871" s="4">
        <f t="shared" si="381"/>
        <v>-5.1444554044386415E-2</v>
      </c>
      <c r="N4871" s="4">
        <f t="shared" si="382"/>
        <v>-0.13910812647163789</v>
      </c>
      <c r="Q4871" s="4">
        <f t="shared" si="383"/>
        <v>0.73486530587709598</v>
      </c>
      <c r="R4871" s="1">
        <f t="shared" si="384"/>
        <v>0.81651700653010661</v>
      </c>
    </row>
    <row r="4872" spans="1:18" x14ac:dyDescent="0.2">
      <c r="A4872" s="1">
        <v>0.67981850513652642</v>
      </c>
      <c r="B4872" s="1">
        <v>5.1558549307842073E-2</v>
      </c>
      <c r="C4872" s="1">
        <v>-1.2978690279134977</v>
      </c>
      <c r="D4872" s="1">
        <v>1.1527045461170191</v>
      </c>
      <c r="E4872" s="1">
        <v>0.53308564864981367</v>
      </c>
      <c r="F4872" s="1">
        <v>0.61306533245717587</v>
      </c>
      <c r="G4872" s="1">
        <v>0.68506828926358154</v>
      </c>
      <c r="H4872" s="1">
        <v>1.5607362377446632</v>
      </c>
      <c r="I4872" s="1">
        <v>-0.56588933042584311</v>
      </c>
      <c r="J4872" s="1">
        <v>0.12690186849829319</v>
      </c>
      <c r="L4872" s="4">
        <f t="shared" si="380"/>
        <v>0.13143360491558276</v>
      </c>
      <c r="M4872" s="4">
        <f t="shared" si="381"/>
        <v>0.57307549055349472</v>
      </c>
      <c r="N4872" s="4">
        <f t="shared" si="382"/>
        <v>0.35391806188355746</v>
      </c>
      <c r="Q4872" s="4">
        <f t="shared" si="383"/>
        <v>0.61270037168539082</v>
      </c>
      <c r="R4872" s="1">
        <f t="shared" si="384"/>
        <v>0.68077819076154533</v>
      </c>
    </row>
    <row r="4873" spans="1:18" x14ac:dyDescent="0.2">
      <c r="A4873" s="1">
        <v>-1.1075273315981238</v>
      </c>
      <c r="B4873" s="1">
        <v>0.56137429848599874</v>
      </c>
      <c r="C4873" s="1">
        <v>-0.97844405790774447</v>
      </c>
      <c r="D4873" s="1">
        <v>1.8565955675196752</v>
      </c>
      <c r="E4873" s="1">
        <v>2.1779965934064225</v>
      </c>
      <c r="F4873" s="1">
        <v>0.81251880496977025</v>
      </c>
      <c r="G4873" s="1">
        <v>-0.78212012913128648</v>
      </c>
      <c r="H4873" s="1">
        <v>-4.1708238467134166E-2</v>
      </c>
      <c r="I4873" s="1">
        <v>1.6932808487054269</v>
      </c>
      <c r="J4873" s="1">
        <v>-0.29718338466614164</v>
      </c>
      <c r="L4873" s="4">
        <f t="shared" si="380"/>
        <v>0.53523463090414936</v>
      </c>
      <c r="M4873" s="4">
        <f t="shared" si="381"/>
        <v>0.25983303000943225</v>
      </c>
      <c r="N4873" s="4">
        <f t="shared" si="382"/>
        <v>0.3894782971316863</v>
      </c>
      <c r="Q4873" s="4">
        <f t="shared" si="383"/>
        <v>1.3401949769242256</v>
      </c>
      <c r="R4873" s="1">
        <f t="shared" si="384"/>
        <v>1.4891055299158062</v>
      </c>
    </row>
    <row r="4874" spans="1:18" x14ac:dyDescent="0.2">
      <c r="A4874" s="1">
        <v>-1.3721157901732126</v>
      </c>
      <c r="B4874" s="1">
        <v>-1.0016562622936764</v>
      </c>
      <c r="C4874" s="1">
        <v>1.6800192228877056</v>
      </c>
      <c r="D4874" s="1">
        <v>-8.1383759625170693E-2</v>
      </c>
      <c r="E4874" s="1">
        <v>0.36139014407049785</v>
      </c>
      <c r="F4874" s="1">
        <v>8.0668102105023759E-2</v>
      </c>
      <c r="G4874" s="1">
        <v>0.1782917224709536</v>
      </c>
      <c r="H4874" s="1">
        <v>-0.96879308233843031</v>
      </c>
      <c r="I4874" s="1">
        <v>-1.1029787363475652</v>
      </c>
      <c r="J4874" s="1">
        <v>0.4946053380053444</v>
      </c>
      <c r="L4874" s="4">
        <f t="shared" si="380"/>
        <v>0.15395171635724647</v>
      </c>
      <c r="M4874" s="4">
        <f t="shared" si="381"/>
        <v>-3.5782876007346698E-4</v>
      </c>
      <c r="N4874" s="4">
        <f t="shared" si="382"/>
        <v>-0.17319531012385306</v>
      </c>
      <c r="Q4874" s="4">
        <f t="shared" si="383"/>
        <v>0.79837934473839889</v>
      </c>
      <c r="R4874" s="1">
        <f t="shared" si="384"/>
        <v>0.88708816082044317</v>
      </c>
    </row>
    <row r="4875" spans="1:18" x14ac:dyDescent="0.2">
      <c r="A4875" s="1">
        <v>0.40797027375096223</v>
      </c>
      <c r="B4875" s="1">
        <v>-0.3313093727475665</v>
      </c>
      <c r="C4875" s="1">
        <v>-0.79529638087740551</v>
      </c>
      <c r="D4875" s="1">
        <v>-0.7381907392621837</v>
      </c>
      <c r="E4875" s="1">
        <v>-1.0579954262704792</v>
      </c>
      <c r="F4875" s="1">
        <v>-0.85975079654976949</v>
      </c>
      <c r="G4875" s="1">
        <v>-2.0598667605266683</v>
      </c>
      <c r="H4875" s="1">
        <v>0.91296734909175392</v>
      </c>
      <c r="I4875" s="1">
        <v>0.78322617237813019</v>
      </c>
      <c r="J4875" s="1">
        <v>0.32331273942835675</v>
      </c>
      <c r="L4875" s="4">
        <f t="shared" si="380"/>
        <v>-0.57344970571745724</v>
      </c>
      <c r="M4875" s="4">
        <f t="shared" si="381"/>
        <v>-0.53475005600487513</v>
      </c>
      <c r="N4875" s="4">
        <f t="shared" si="382"/>
        <v>-0.34149329415848695</v>
      </c>
      <c r="Q4875" s="4">
        <f t="shared" si="383"/>
        <v>0.79405114165340562</v>
      </c>
      <c r="R4875" s="1">
        <f t="shared" si="384"/>
        <v>0.88227904628156184</v>
      </c>
    </row>
    <row r="4876" spans="1:18" x14ac:dyDescent="0.2">
      <c r="A4876" s="1">
        <v>0.2897818937175663</v>
      </c>
      <c r="B4876" s="1">
        <v>1.1987525004165704</v>
      </c>
      <c r="C4876" s="1">
        <v>0.97849301807933353</v>
      </c>
      <c r="D4876" s="1">
        <v>1.1437310229246234</v>
      </c>
      <c r="E4876" s="1">
        <v>0.13971703489158357</v>
      </c>
      <c r="F4876" s="1">
        <v>1.2111735683575233</v>
      </c>
      <c r="G4876" s="1">
        <v>0.87117724606900315</v>
      </c>
      <c r="H4876" s="1">
        <v>-0.58738950874000984</v>
      </c>
      <c r="I4876" s="1">
        <v>-1.0838749206771496</v>
      </c>
      <c r="J4876" s="1">
        <v>0.32626561014957767</v>
      </c>
      <c r="L4876" s="4">
        <f t="shared" si="380"/>
        <v>6.3649323840186844E-2</v>
      </c>
      <c r="M4876" s="4">
        <f t="shared" si="381"/>
        <v>0.59872142810929041</v>
      </c>
      <c r="N4876" s="4">
        <f t="shared" si="382"/>
        <v>0.44878274651886213</v>
      </c>
      <c r="Q4876" s="4">
        <f t="shared" si="383"/>
        <v>0.56441633902937627</v>
      </c>
      <c r="R4876" s="1">
        <f t="shared" si="384"/>
        <v>0.62712926558819582</v>
      </c>
    </row>
    <row r="4877" spans="1:18" x14ac:dyDescent="0.2">
      <c r="A4877" s="1">
        <v>0.49157110240553126</v>
      </c>
      <c r="B4877" s="1">
        <v>0.10842775186914737</v>
      </c>
      <c r="C4877" s="1">
        <v>-1.0707383542468252</v>
      </c>
      <c r="D4877" s="1">
        <v>0.57329679906620357</v>
      </c>
      <c r="E4877" s="1">
        <v>-0.84822500427140479</v>
      </c>
      <c r="F4877" s="1">
        <v>9.48251139445314E-2</v>
      </c>
      <c r="G4877" s="1">
        <v>0.20976343442944004</v>
      </c>
      <c r="H4877" s="1">
        <v>1.8168551500920882</v>
      </c>
      <c r="I4877" s="1">
        <v>0.23604447718158089</v>
      </c>
      <c r="J4877" s="1">
        <v>-1.6210041957533239</v>
      </c>
      <c r="L4877" s="4">
        <f t="shared" si="380"/>
        <v>9.7925477169382158E-2</v>
      </c>
      <c r="M4877" s="4">
        <f t="shared" si="381"/>
        <v>0.1590955931492937</v>
      </c>
      <c r="N4877" s="4">
        <f t="shared" si="382"/>
        <v>-9.1837252830313516E-4</v>
      </c>
      <c r="Q4877" s="4">
        <f t="shared" si="383"/>
        <v>0.84853525278927378</v>
      </c>
      <c r="R4877" s="1">
        <f t="shared" si="384"/>
        <v>0.94281694754363754</v>
      </c>
    </row>
    <row r="4878" spans="1:18" x14ac:dyDescent="0.2">
      <c r="A4878" s="1">
        <v>-2.2168194120795408</v>
      </c>
      <c r="B4878" s="1">
        <v>1.5863330424844599</v>
      </c>
      <c r="C4878" s="1">
        <v>1.4247639463413644</v>
      </c>
      <c r="D4878" s="1">
        <v>1.3696760828192134</v>
      </c>
      <c r="E4878" s="1">
        <v>-1.5816360266371408</v>
      </c>
      <c r="F4878" s="1">
        <v>0.26813880347994268</v>
      </c>
      <c r="G4878" s="1">
        <v>-0.85342842045282175</v>
      </c>
      <c r="H4878" s="1">
        <v>-2.0122655823629825</v>
      </c>
      <c r="I4878" s="1">
        <v>0.64366594531363674</v>
      </c>
      <c r="J4878" s="1">
        <v>0.75502345926066994</v>
      </c>
      <c r="L4878" s="4">
        <f t="shared" si="380"/>
        <v>-0.31524318479754043</v>
      </c>
      <c r="M4878" s="4">
        <f t="shared" si="381"/>
        <v>0.45590237439678971</v>
      </c>
      <c r="N4878" s="4">
        <f t="shared" si="382"/>
        <v>-6.1654816183319916E-2</v>
      </c>
      <c r="Q4878" s="4">
        <f t="shared" si="383"/>
        <v>1.9634082593183755</v>
      </c>
      <c r="R4878" s="1">
        <f t="shared" si="384"/>
        <v>2.1815647325759726</v>
      </c>
    </row>
    <row r="4879" spans="1:18" x14ac:dyDescent="0.2">
      <c r="A4879" s="1">
        <v>-0.96016717040468802</v>
      </c>
      <c r="B4879" s="1">
        <v>0.19216142268798933</v>
      </c>
      <c r="C4879" s="1">
        <v>-1.2454381161450536</v>
      </c>
      <c r="D4879" s="1">
        <v>1.9820548348684717</v>
      </c>
      <c r="E4879" s="1">
        <v>1.3665330946341476</v>
      </c>
      <c r="F4879" s="1">
        <v>-7.1396269885927732E-2</v>
      </c>
      <c r="G4879" s="1">
        <v>0.93328114095548131</v>
      </c>
      <c r="H4879" s="1">
        <v>-0.44561626370472568</v>
      </c>
      <c r="I4879" s="1">
        <v>-0.61126731460896222</v>
      </c>
      <c r="J4879" s="1">
        <v>7.6923558451346866E-2</v>
      </c>
      <c r="L4879" s="4">
        <f t="shared" si="380"/>
        <v>0.36830835936170903</v>
      </c>
      <c r="M4879" s="4">
        <f t="shared" si="381"/>
        <v>2.7636442827095598E-3</v>
      </c>
      <c r="N4879" s="4">
        <f t="shared" si="382"/>
        <v>0.12170689168480797</v>
      </c>
      <c r="Q4879" s="4">
        <f t="shared" si="383"/>
        <v>0.96120414346084648</v>
      </c>
      <c r="R4879" s="1">
        <f t="shared" si="384"/>
        <v>1.068004603845385</v>
      </c>
    </row>
    <row r="4880" spans="1:18" x14ac:dyDescent="0.2">
      <c r="A4880" s="1">
        <v>4.8869490437531977E-2</v>
      </c>
      <c r="B4880" s="1">
        <v>-0.4503166114042757</v>
      </c>
      <c r="C4880" s="1">
        <v>0.86717413815597777</v>
      </c>
      <c r="D4880" s="1">
        <v>-1.1506393713323373</v>
      </c>
      <c r="E4880" s="1">
        <v>0.96126364219488336</v>
      </c>
      <c r="F4880" s="1">
        <v>0.37873849028995282</v>
      </c>
      <c r="G4880" s="1">
        <v>0.6369731509217984</v>
      </c>
      <c r="H4880" s="1">
        <v>0.39253538241883151</v>
      </c>
      <c r="I4880" s="1">
        <v>0.36486565354391487</v>
      </c>
      <c r="J4880" s="1">
        <v>-0.64204874465308992</v>
      </c>
      <c r="L4880" s="4">
        <f t="shared" si="380"/>
        <v>-9.4687864568726965E-2</v>
      </c>
      <c r="M4880" s="4">
        <f t="shared" si="381"/>
        <v>0.37180207191693382</v>
      </c>
      <c r="N4880" s="4">
        <f t="shared" si="382"/>
        <v>0.1407415220573188</v>
      </c>
      <c r="Q4880" s="4">
        <f t="shared" si="383"/>
        <v>0.42556964569642486</v>
      </c>
      <c r="R4880" s="1">
        <f t="shared" si="384"/>
        <v>0.47285516188491655</v>
      </c>
    </row>
    <row r="4881" spans="1:18" x14ac:dyDescent="0.2">
      <c r="A4881" s="1">
        <v>-2.6806466088956562E-2</v>
      </c>
      <c r="B4881" s="1">
        <v>-1.3460424912729909</v>
      </c>
      <c r="C4881" s="1">
        <v>-1.799462983651583</v>
      </c>
      <c r="D4881" s="1">
        <v>0.50399948302783582</v>
      </c>
      <c r="E4881" s="1">
        <v>0.48269861637924893</v>
      </c>
      <c r="F4881" s="1">
        <v>-2.0898050017863663E-2</v>
      </c>
      <c r="G4881" s="1">
        <v>-1.0128603375627767</v>
      </c>
      <c r="H4881" s="1">
        <v>0.38538831318940381</v>
      </c>
      <c r="I4881" s="1">
        <v>1.2640454340689631</v>
      </c>
      <c r="J4881" s="1">
        <v>-0.38578865204559282</v>
      </c>
      <c r="L4881" s="4">
        <f t="shared" si="380"/>
        <v>-0.26770877479130994</v>
      </c>
      <c r="M4881" s="4">
        <f t="shared" si="381"/>
        <v>-2.3852258053410111E-2</v>
      </c>
      <c r="N4881" s="4">
        <f t="shared" si="382"/>
        <v>-0.19557271339743118</v>
      </c>
      <c r="Q4881" s="4">
        <f t="shared" si="383"/>
        <v>0.8076633262642321</v>
      </c>
      <c r="R4881" s="1">
        <f t="shared" si="384"/>
        <v>0.89740369584914659</v>
      </c>
    </row>
    <row r="4882" spans="1:18" x14ac:dyDescent="0.2">
      <c r="A4882" s="1">
        <v>-9.0246943704541754E-2</v>
      </c>
      <c r="B4882" s="1">
        <v>0.29360760661040464</v>
      </c>
      <c r="C4882" s="1">
        <v>-0.23140916692168387</v>
      </c>
      <c r="D4882" s="1">
        <v>-1.375776728465081</v>
      </c>
      <c r="E4882" s="1">
        <v>-7.484003418011846E-3</v>
      </c>
      <c r="F4882" s="1">
        <v>0.29474590857084998</v>
      </c>
      <c r="G4882" s="1">
        <v>1.0054776333710143</v>
      </c>
      <c r="H4882" s="1">
        <v>-0.9600712712230659</v>
      </c>
      <c r="I4882" s="1">
        <v>0.18306442625607661</v>
      </c>
      <c r="J4882" s="1">
        <v>0.54940109735711873</v>
      </c>
      <c r="L4882" s="4">
        <f t="shared" si="380"/>
        <v>-0.18514954754703339</v>
      </c>
      <c r="M4882" s="4">
        <f t="shared" si="381"/>
        <v>8.7790211419032371E-2</v>
      </c>
      <c r="N4882" s="4">
        <f t="shared" si="382"/>
        <v>-3.3869144156692031E-2</v>
      </c>
      <c r="Q4882" s="4">
        <f t="shared" si="383"/>
        <v>0.43841979852712404</v>
      </c>
      <c r="R4882" s="1">
        <f t="shared" si="384"/>
        <v>0.48713310947458222</v>
      </c>
    </row>
    <row r="4883" spans="1:18" x14ac:dyDescent="0.2">
      <c r="A4883" s="1">
        <v>-6.7229122649570691E-2</v>
      </c>
      <c r="B4883" s="1">
        <v>2.896696983458408</v>
      </c>
      <c r="C4883" s="1">
        <v>-0.96711722089263097</v>
      </c>
      <c r="D4883" s="1">
        <v>2.792950130500071</v>
      </c>
      <c r="E4883" s="1">
        <v>1.1657388280350394</v>
      </c>
      <c r="F4883" s="1">
        <v>0.39743903718781798</v>
      </c>
      <c r="G4883" s="1">
        <v>-0.52355309464500854</v>
      </c>
      <c r="H4883" s="1">
        <v>0.68763230590703595</v>
      </c>
      <c r="I4883" s="1">
        <v>-0.48293095300740363</v>
      </c>
      <c r="J4883" s="1">
        <v>2.7476993600864379</v>
      </c>
      <c r="L4883" s="4">
        <f t="shared" si="380"/>
        <v>0.96478988128288856</v>
      </c>
      <c r="M4883" s="4">
        <f t="shared" si="381"/>
        <v>0.54253567154742699</v>
      </c>
      <c r="N4883" s="4">
        <f t="shared" si="382"/>
        <v>0.86473262539801965</v>
      </c>
      <c r="Q4883" s="4">
        <f t="shared" si="383"/>
        <v>1.9700559098339943</v>
      </c>
      <c r="R4883" s="1">
        <f t="shared" si="384"/>
        <v>2.1889510109266603</v>
      </c>
    </row>
    <row r="4884" spans="1:18" x14ac:dyDescent="0.2">
      <c r="A4884" s="1">
        <v>0.3443268664446445</v>
      </c>
      <c r="B4884" s="1">
        <v>-1.4966843113890245</v>
      </c>
      <c r="C4884" s="1">
        <v>-1.3974149172274377</v>
      </c>
      <c r="D4884" s="1">
        <v>0.13904678506744972</v>
      </c>
      <c r="E4884" s="1">
        <v>-0.15923013505138109</v>
      </c>
      <c r="F4884" s="1">
        <v>0.5036268171551973</v>
      </c>
      <c r="G4884" s="1">
        <v>0.65083526470358344</v>
      </c>
      <c r="H4884" s="1">
        <v>1.1928804280983609</v>
      </c>
      <c r="I4884" s="1">
        <v>0.61523188111815486</v>
      </c>
      <c r="J4884" s="1">
        <v>-0.10647247775854345</v>
      </c>
      <c r="L4884" s="4">
        <f t="shared" si="380"/>
        <v>-0.15190194164533177</v>
      </c>
      <c r="M4884" s="4">
        <f t="shared" si="381"/>
        <v>0.24168682575604711</v>
      </c>
      <c r="N4884" s="4">
        <f t="shared" si="382"/>
        <v>2.861462011610038E-2</v>
      </c>
      <c r="Q4884" s="4">
        <f t="shared" si="383"/>
        <v>0.68379305338495955</v>
      </c>
      <c r="R4884" s="1">
        <f t="shared" si="384"/>
        <v>0.75977005931662178</v>
      </c>
    </row>
    <row r="4885" spans="1:18" x14ac:dyDescent="0.2">
      <c r="A4885" s="1">
        <v>0.48318219895954895</v>
      </c>
      <c r="B4885" s="1">
        <v>-0.94623489945099903</v>
      </c>
      <c r="C4885" s="1">
        <v>-0.89368018201694266</v>
      </c>
      <c r="D4885" s="1">
        <v>-0.31292666967032479</v>
      </c>
      <c r="E4885" s="1">
        <v>-0.31542272976394709</v>
      </c>
      <c r="F4885" s="1">
        <v>-0.10025309934550022</v>
      </c>
      <c r="G4885" s="1">
        <v>0.75508690165138836</v>
      </c>
      <c r="H4885" s="1">
        <v>-0.79966376414478191</v>
      </c>
      <c r="I4885" s="1">
        <v>1.2962007710723995</v>
      </c>
      <c r="J4885" s="1">
        <v>-0.94143097669267206</v>
      </c>
      <c r="L4885" s="4">
        <f t="shared" si="380"/>
        <v>0.17498293581070024</v>
      </c>
      <c r="M4885" s="4">
        <f t="shared" si="381"/>
        <v>-0.31417469971713596</v>
      </c>
      <c r="N4885" s="4">
        <f t="shared" si="382"/>
        <v>-0.17751424494018311</v>
      </c>
      <c r="Q4885" s="4">
        <f t="shared" si="383"/>
        <v>0.55958890890014057</v>
      </c>
      <c r="R4885" s="1">
        <f t="shared" si="384"/>
        <v>0.62176545433348951</v>
      </c>
    </row>
    <row r="4886" spans="1:18" x14ac:dyDescent="0.2">
      <c r="A4886" s="1">
        <v>-3.1164283883274021E-2</v>
      </c>
      <c r="B4886" s="1">
        <v>0.24795119039881502</v>
      </c>
      <c r="C4886" s="1">
        <v>-0.47409808138712528</v>
      </c>
      <c r="D4886" s="1">
        <v>0.72929547034981956</v>
      </c>
      <c r="E4886" s="1">
        <v>0.30602314309430412</v>
      </c>
      <c r="F4886" s="1">
        <v>0.84527535079200544</v>
      </c>
      <c r="G4886" s="1">
        <v>-0.27416926109582002</v>
      </c>
      <c r="H4886" s="1">
        <v>-2.5682567440578612E-2</v>
      </c>
      <c r="I4886" s="1">
        <v>1.5933565108926553</v>
      </c>
      <c r="J4886" s="1">
        <v>-1.6400546739222375</v>
      </c>
      <c r="L4886" s="4">
        <f t="shared" si="380"/>
        <v>-2.3349081514791092E-2</v>
      </c>
      <c r="M4886" s="4">
        <f t="shared" si="381"/>
        <v>0.1111343114791182</v>
      </c>
      <c r="N4886" s="4">
        <f t="shared" si="382"/>
        <v>0.12767327977985643</v>
      </c>
      <c r="Q4886" s="4">
        <f t="shared" si="383"/>
        <v>0.67686204805846339</v>
      </c>
      <c r="R4886" s="1">
        <f t="shared" si="384"/>
        <v>0.75206894228718157</v>
      </c>
    </row>
    <row r="4887" spans="1:18" x14ac:dyDescent="0.2">
      <c r="A4887" s="1">
        <v>-0.65301477443316447</v>
      </c>
      <c r="B4887" s="1">
        <v>1.7188399593560413</v>
      </c>
      <c r="C4887" s="1">
        <v>0.92925812695541665</v>
      </c>
      <c r="D4887" s="1">
        <v>-0.6480103302975907</v>
      </c>
      <c r="E4887" s="1">
        <v>0.31224493112461538</v>
      </c>
      <c r="F4887" s="1">
        <v>0.22911555042626619</v>
      </c>
      <c r="G4887" s="1">
        <v>0.34090057562033765</v>
      </c>
      <c r="H4887" s="1">
        <v>-1.7421626980814686</v>
      </c>
      <c r="I4887" s="1">
        <v>-0.36630798130373499</v>
      </c>
      <c r="J4887" s="1">
        <v>-0.48852125795147705</v>
      </c>
      <c r="L4887" s="4">
        <f t="shared" si="380"/>
        <v>-1.1661369362713669E-2</v>
      </c>
      <c r="M4887" s="4">
        <f t="shared" si="381"/>
        <v>-6.8596215438734398E-2</v>
      </c>
      <c r="N4887" s="4">
        <f t="shared" si="382"/>
        <v>-3.6765789858475881E-2</v>
      </c>
      <c r="Q4887" s="4">
        <f t="shared" si="383"/>
        <v>0.83249293812952185</v>
      </c>
      <c r="R4887" s="1">
        <f t="shared" si="384"/>
        <v>0.9249921534772465</v>
      </c>
    </row>
    <row r="4888" spans="1:18" x14ac:dyDescent="0.2">
      <c r="A4888" s="1">
        <v>-0.17509568810297552</v>
      </c>
      <c r="B4888" s="1">
        <v>1.0080502039203181</v>
      </c>
      <c r="C4888" s="1">
        <v>-0.70899431351249487</v>
      </c>
      <c r="D4888" s="1">
        <v>1.3362359528503653</v>
      </c>
      <c r="E4888" s="1">
        <v>0.41140822317029163</v>
      </c>
      <c r="F4888" s="1">
        <v>1.1015834473355364</v>
      </c>
      <c r="G4888" s="1">
        <v>-0.87055889932919095</v>
      </c>
      <c r="H4888" s="1">
        <v>0.93973594815119499</v>
      </c>
      <c r="I4888" s="1">
        <v>0.52988193779893122</v>
      </c>
      <c r="J4888" s="1">
        <v>0.35664958784241851</v>
      </c>
      <c r="L4888" s="4">
        <f t="shared" si="380"/>
        <v>0.23283852676058719</v>
      </c>
      <c r="M4888" s="4">
        <f t="shared" si="381"/>
        <v>0.4706450804846114</v>
      </c>
      <c r="N4888" s="4">
        <f t="shared" si="382"/>
        <v>0.39288964001243948</v>
      </c>
      <c r="Q4888" s="4">
        <f t="shared" si="383"/>
        <v>0.52230935431063608</v>
      </c>
      <c r="R4888" s="1">
        <f t="shared" si="384"/>
        <v>0.5803437270118178</v>
      </c>
    </row>
    <row r="4889" spans="1:18" x14ac:dyDescent="0.2">
      <c r="A4889" s="1">
        <v>-0.70976286295094304</v>
      </c>
      <c r="B4889" s="1">
        <v>-0.41590720149686905</v>
      </c>
      <c r="C4889" s="1">
        <v>3.4025714532184859</v>
      </c>
      <c r="D4889" s="1">
        <v>2.1990731544388806</v>
      </c>
      <c r="E4889" s="1">
        <v>0.9435034155834704</v>
      </c>
      <c r="F4889" s="1">
        <v>-3.747307140276749E-2</v>
      </c>
      <c r="G4889" s="1">
        <v>-1.3093782295803575</v>
      </c>
      <c r="H4889" s="1">
        <v>-0.92950796195832619</v>
      </c>
      <c r="I4889" s="1">
        <v>5.717598687068056E-2</v>
      </c>
      <c r="J4889" s="1">
        <v>0.27358505691182866</v>
      </c>
      <c r="L4889" s="4">
        <f t="shared" si="380"/>
        <v>1.0465966118190642</v>
      </c>
      <c r="M4889" s="4">
        <f t="shared" si="381"/>
        <v>9.8514577339565354E-3</v>
      </c>
      <c r="N4889" s="4">
        <f t="shared" si="382"/>
        <v>0.34738797396340837</v>
      </c>
      <c r="Q4889" s="4">
        <f t="shared" si="383"/>
        <v>1.9431550512749416</v>
      </c>
      <c r="R4889" s="1">
        <f t="shared" si="384"/>
        <v>2.1590611680832685</v>
      </c>
    </row>
    <row r="4890" spans="1:18" x14ac:dyDescent="0.2">
      <c r="A4890" s="1">
        <v>-0.50133200522741428</v>
      </c>
      <c r="B4890" s="1">
        <v>-5.0251723666277587E-2</v>
      </c>
      <c r="C4890" s="1">
        <v>-0.50847228159273294</v>
      </c>
      <c r="D4890" s="1">
        <v>-1.3295510945361353</v>
      </c>
      <c r="E4890" s="1">
        <v>0.77010086691967672</v>
      </c>
      <c r="F4890" s="1">
        <v>0.45560083915424698</v>
      </c>
      <c r="G4890" s="1">
        <v>0.37021965802538215</v>
      </c>
      <c r="H4890" s="1">
        <v>0.59769975386579421</v>
      </c>
      <c r="I4890" s="1">
        <v>-0.51398556127875161</v>
      </c>
      <c r="J4890" s="1">
        <v>-0.73414800066223151</v>
      </c>
      <c r="L4890" s="4">
        <f t="shared" si="380"/>
        <v>-0.27972511380822929</v>
      </c>
      <c r="M4890" s="4">
        <f t="shared" si="381"/>
        <v>-0.27579186444684595</v>
      </c>
      <c r="N4890" s="4">
        <f t="shared" si="382"/>
        <v>-0.14441195489984432</v>
      </c>
      <c r="Q4890" s="4">
        <f t="shared" si="383"/>
        <v>0.4169650567054719</v>
      </c>
      <c r="R4890" s="1">
        <f t="shared" si="384"/>
        <v>0.46329450745052431</v>
      </c>
    </row>
    <row r="4891" spans="1:18" x14ac:dyDescent="0.2">
      <c r="A4891" s="1">
        <v>1.2089458039589238</v>
      </c>
      <c r="B4891" s="1">
        <v>0.49630902019823275</v>
      </c>
      <c r="C4891" s="1">
        <v>5.7292399526117942E-2</v>
      </c>
      <c r="D4891" s="1">
        <v>-0.31828106564916586</v>
      </c>
      <c r="E4891" s="1">
        <v>-0.40364464941154998</v>
      </c>
      <c r="F4891" s="1">
        <v>-0.48038551324934298</v>
      </c>
      <c r="G4891" s="1">
        <v>0.50603511930965805</v>
      </c>
      <c r="H4891" s="1">
        <v>0.83564305168884534</v>
      </c>
      <c r="I4891" s="1">
        <v>-4.440012603370409E-4</v>
      </c>
      <c r="J4891" s="1">
        <v>0.20075958969247348</v>
      </c>
      <c r="L4891" s="4">
        <f t="shared" si="380"/>
        <v>0.36428014535479042</v>
      </c>
      <c r="M4891" s="4">
        <f t="shared" si="381"/>
        <v>0.1290259946092957</v>
      </c>
      <c r="N4891" s="4">
        <f t="shared" si="382"/>
        <v>0.21022297548038554</v>
      </c>
      <c r="Q4891" s="4">
        <f t="shared" si="383"/>
        <v>0.27588955681755833</v>
      </c>
      <c r="R4891" s="1">
        <f t="shared" si="384"/>
        <v>0.30654395201950924</v>
      </c>
    </row>
    <row r="4892" spans="1:18" x14ac:dyDescent="0.2">
      <c r="A4892" s="1">
        <v>2.6224918347801371</v>
      </c>
      <c r="B4892" s="1">
        <v>-2.1397007614893448</v>
      </c>
      <c r="C4892" s="1">
        <v>0.9590620479781885</v>
      </c>
      <c r="D4892" s="1">
        <v>0.9373789108380115</v>
      </c>
      <c r="E4892" s="1">
        <v>-0.75181259429718938</v>
      </c>
      <c r="F4892" s="1">
        <v>0.51251580027212829</v>
      </c>
      <c r="G4892" s="1">
        <v>-1.5376799189826205</v>
      </c>
      <c r="H4892" s="1">
        <v>1.0087219227616635</v>
      </c>
      <c r="I4892" s="1">
        <v>-0.2877584797469947</v>
      </c>
      <c r="J4892" s="1">
        <v>0.55192491039984581</v>
      </c>
      <c r="L4892" s="4">
        <f t="shared" si="380"/>
        <v>0.24139553664539615</v>
      </c>
      <c r="M4892" s="4">
        <f t="shared" si="381"/>
        <v>0.53222035533598699</v>
      </c>
      <c r="N4892" s="4">
        <f t="shared" si="382"/>
        <v>0.18751436725138251</v>
      </c>
      <c r="Q4892" s="4">
        <f t="shared" si="383"/>
        <v>1.7499945749866697</v>
      </c>
      <c r="R4892" s="1">
        <f t="shared" si="384"/>
        <v>1.9444384166518551</v>
      </c>
    </row>
    <row r="4893" spans="1:18" x14ac:dyDescent="0.2">
      <c r="A4893" s="1">
        <v>-1.573664528725532</v>
      </c>
      <c r="B4893" s="1">
        <v>-0.10767948429791074</v>
      </c>
      <c r="C4893" s="1">
        <v>0.5975093774101069</v>
      </c>
      <c r="D4893" s="1">
        <v>-1.3716873602843671</v>
      </c>
      <c r="E4893" s="1">
        <v>1.2340320314460422</v>
      </c>
      <c r="F4893" s="1">
        <v>-1.5367657514521029</v>
      </c>
      <c r="G4893" s="1">
        <v>0.95745983228052489</v>
      </c>
      <c r="H4893" s="1">
        <v>-0.61646542903075607</v>
      </c>
      <c r="I4893" s="1">
        <v>1.176527731311616</v>
      </c>
      <c r="J4893" s="1">
        <v>-3.4232594643984871E-2</v>
      </c>
      <c r="L4893" s="4">
        <f t="shared" si="380"/>
        <v>-0.16981624863974487</v>
      </c>
      <c r="M4893" s="4">
        <f t="shared" si="381"/>
        <v>-7.0956039470947807E-2</v>
      </c>
      <c r="N4893" s="4">
        <f t="shared" si="382"/>
        <v>-0.12749661759863637</v>
      </c>
      <c r="Q4893" s="4">
        <f t="shared" si="383"/>
        <v>1.1130637073946628</v>
      </c>
      <c r="R4893" s="1">
        <f t="shared" si="384"/>
        <v>1.2367374526607364</v>
      </c>
    </row>
    <row r="4894" spans="1:18" x14ac:dyDescent="0.2">
      <c r="A4894" s="1">
        <v>-0.94855677110110492</v>
      </c>
      <c r="B4894" s="1">
        <v>-2.8829874005245779</v>
      </c>
      <c r="C4894" s="1">
        <v>-0.78390269709446658</v>
      </c>
      <c r="D4894" s="1">
        <v>3.7210691711467965E-2</v>
      </c>
      <c r="E4894" s="1">
        <v>1.2215698365053607</v>
      </c>
      <c r="F4894" s="1">
        <v>-0.79418929322875176</v>
      </c>
      <c r="G4894" s="1">
        <v>1.3608077579848354</v>
      </c>
      <c r="H4894" s="1">
        <v>-0.48170208567965722</v>
      </c>
      <c r="I4894" s="1">
        <v>-0.36788801755783324</v>
      </c>
      <c r="J4894" s="1">
        <v>-1.1178160040989329</v>
      </c>
      <c r="L4894" s="4">
        <f t="shared" si="380"/>
        <v>-0.76108982126987124</v>
      </c>
      <c r="M4894" s="4">
        <f t="shared" si="381"/>
        <v>-0.63280239138706196</v>
      </c>
      <c r="N4894" s="4">
        <f t="shared" si="382"/>
        <v>-0.47574539830836615</v>
      </c>
      <c r="Q4894" s="4">
        <f t="shared" si="383"/>
        <v>1.3155585898520084</v>
      </c>
      <c r="R4894" s="1">
        <f t="shared" si="384"/>
        <v>1.4617317665022318</v>
      </c>
    </row>
    <row r="4895" spans="1:18" x14ac:dyDescent="0.2">
      <c r="A4895" s="1">
        <v>1.2811172980821872</v>
      </c>
      <c r="B4895" s="1">
        <v>1.1626860286221308</v>
      </c>
      <c r="C4895" s="1">
        <v>1.4854464830304002</v>
      </c>
      <c r="D4895" s="1">
        <v>-1.9614628676525727</v>
      </c>
      <c r="E4895" s="1">
        <v>1.3382681168999573</v>
      </c>
      <c r="F4895" s="1">
        <v>9.1006252604882931E-2</v>
      </c>
      <c r="G4895" s="1">
        <v>-0.21957951077810733</v>
      </c>
      <c r="H4895" s="1">
        <v>0.56530479656038135</v>
      </c>
      <c r="I4895" s="1">
        <v>-0.56567410603633184</v>
      </c>
      <c r="J4895" s="1">
        <v>-0.73840660094148025</v>
      </c>
      <c r="L4895" s="4">
        <f t="shared" si="380"/>
        <v>-0.23800819231108628</v>
      </c>
      <c r="M4895" s="4">
        <f t="shared" si="381"/>
        <v>0.32815552458263214</v>
      </c>
      <c r="N4895" s="4">
        <f t="shared" si="382"/>
        <v>0.24387058903914474</v>
      </c>
      <c r="Q4895" s="4">
        <f t="shared" si="383"/>
        <v>1.1484519393588575</v>
      </c>
      <c r="R4895" s="1">
        <f t="shared" si="384"/>
        <v>1.2760577103987305</v>
      </c>
    </row>
    <row r="4896" spans="1:18" x14ac:dyDescent="0.2">
      <c r="A4896" s="1">
        <v>-9.3578603339070185E-2</v>
      </c>
      <c r="B4896" s="1">
        <v>0.16319305973479814</v>
      </c>
      <c r="C4896" s="1">
        <v>-1.2593632268233566</v>
      </c>
      <c r="D4896" s="1">
        <v>0.87831794806481844</v>
      </c>
      <c r="E4896" s="1">
        <v>4.8388637258581869E-2</v>
      </c>
      <c r="F4896" s="1">
        <v>-0.1749842376576867</v>
      </c>
      <c r="G4896" s="1">
        <v>-0.70764822976738373</v>
      </c>
      <c r="H4896" s="1">
        <v>1.8502490269348906</v>
      </c>
      <c r="I4896" s="1">
        <v>-6.2272492597746962E-2</v>
      </c>
      <c r="J4896" s="1">
        <v>1.0857270088135178</v>
      </c>
      <c r="L4896" s="4">
        <f t="shared" si="380"/>
        <v>0.29544290005576701</v>
      </c>
      <c r="M4896" s="4">
        <f t="shared" si="381"/>
        <v>-6.9419276695825427E-3</v>
      </c>
      <c r="N4896" s="4">
        <f t="shared" si="382"/>
        <v>0.17280288906213628</v>
      </c>
      <c r="Q4896" s="4">
        <f t="shared" si="383"/>
        <v>0.72340481234463083</v>
      </c>
      <c r="R4896" s="1">
        <f t="shared" si="384"/>
        <v>0.80378312482736769</v>
      </c>
    </row>
    <row r="4897" spans="1:18" x14ac:dyDescent="0.2">
      <c r="A4897" s="1">
        <v>-1.2895914021803014</v>
      </c>
      <c r="B4897" s="1">
        <v>0.3793264482241846</v>
      </c>
      <c r="C4897" s="1">
        <v>-0.83510023612880535</v>
      </c>
      <c r="D4897" s="1">
        <v>0.71720698299246877</v>
      </c>
      <c r="E4897" s="1">
        <v>-0.87693633666184645</v>
      </c>
      <c r="F4897" s="1">
        <v>-1.2018184442707465</v>
      </c>
      <c r="G4897" s="1">
        <v>3.1680232109731876</v>
      </c>
      <c r="H4897" s="1">
        <v>-0.19004240592859348</v>
      </c>
      <c r="I4897" s="1">
        <v>-1.0029160873986931</v>
      </c>
      <c r="J4897" s="1">
        <v>0.31709149094903566</v>
      </c>
      <c r="L4897" s="4">
        <f t="shared" si="380"/>
        <v>0.93921590439644309</v>
      </c>
      <c r="M4897" s="4">
        <f t="shared" si="381"/>
        <v>-0.5125713210286994</v>
      </c>
      <c r="N4897" s="4">
        <f t="shared" si="382"/>
        <v>-8.1475677943010943E-2</v>
      </c>
      <c r="Q4897" s="4">
        <f t="shared" si="383"/>
        <v>1.634458972363118</v>
      </c>
      <c r="R4897" s="1">
        <f t="shared" si="384"/>
        <v>1.816065524847909</v>
      </c>
    </row>
    <row r="4898" spans="1:18" x14ac:dyDescent="0.2">
      <c r="A4898" s="1">
        <v>1.4695937332160329</v>
      </c>
      <c r="B4898" s="1">
        <v>0.99209149454849765</v>
      </c>
      <c r="C4898" s="1">
        <v>-1.0124660180045439</v>
      </c>
      <c r="D4898" s="1">
        <v>-2.0243520092126781</v>
      </c>
      <c r="E4898" s="1">
        <v>0.10219228864665524</v>
      </c>
      <c r="F4898" s="1">
        <v>-1.3228399219857181</v>
      </c>
      <c r="G4898" s="1">
        <v>0.37564155879318434</v>
      </c>
      <c r="H4898" s="1">
        <v>0.80021852763717627</v>
      </c>
      <c r="I4898" s="1">
        <v>0.6582739571766395</v>
      </c>
      <c r="J4898" s="1">
        <v>0.20603479031765576</v>
      </c>
      <c r="L4898" s="4">
        <f t="shared" si="380"/>
        <v>-0.27737913799832259</v>
      </c>
      <c r="M4898" s="4">
        <f t="shared" si="381"/>
        <v>0.29083817455542005</v>
      </c>
      <c r="N4898" s="4">
        <f t="shared" si="382"/>
        <v>2.4438840113290144E-2</v>
      </c>
      <c r="Q4898" s="4">
        <f t="shared" si="383"/>
        <v>1.12786471332625</v>
      </c>
      <c r="R4898" s="1">
        <f t="shared" si="384"/>
        <v>1.2531830148069443</v>
      </c>
    </row>
    <row r="4899" spans="1:18" x14ac:dyDescent="0.2">
      <c r="A4899" s="1">
        <v>-0.17314686787320435</v>
      </c>
      <c r="B4899" s="1">
        <v>1.0486667391365889</v>
      </c>
      <c r="C4899" s="1">
        <v>1.0245210171589505</v>
      </c>
      <c r="D4899" s="1">
        <v>0.67871250071127354</v>
      </c>
      <c r="E4899" s="1">
        <v>0.54360758033911938</v>
      </c>
      <c r="F4899" s="1">
        <v>1.1055116364303388</v>
      </c>
      <c r="G4899" s="1">
        <v>-1.3769293708209138</v>
      </c>
      <c r="H4899" s="1">
        <v>7.4002290427024164E-2</v>
      </c>
      <c r="I4899" s="1">
        <v>-8.2659015329383884E-2</v>
      </c>
      <c r="J4899" s="1">
        <v>0.16185226862792398</v>
      </c>
      <c r="L4899" s="4">
        <f t="shared" si="380"/>
        <v>-0.13570886719528752</v>
      </c>
      <c r="M4899" s="4">
        <f t="shared" si="381"/>
        <v>0.3527299244835217</v>
      </c>
      <c r="N4899" s="4">
        <f t="shared" si="382"/>
        <v>0.30041387788077173</v>
      </c>
      <c r="Q4899" s="4">
        <f t="shared" si="383"/>
        <v>0.51895954411921863</v>
      </c>
      <c r="R4899" s="1">
        <f t="shared" si="384"/>
        <v>0.57662171568802068</v>
      </c>
    </row>
    <row r="4900" spans="1:18" x14ac:dyDescent="0.2">
      <c r="A4900" s="1">
        <v>-1.216182534828528</v>
      </c>
      <c r="B4900" s="1">
        <v>-1.1314848852896446</v>
      </c>
      <c r="C4900" s="1">
        <v>0.8585035612656301</v>
      </c>
      <c r="D4900" s="1">
        <v>0.7034452171340444</v>
      </c>
      <c r="E4900" s="1">
        <v>0.57425927931904208</v>
      </c>
      <c r="F4900" s="1">
        <v>-0.83420063239849618</v>
      </c>
      <c r="G4900" s="1">
        <v>-1.4032840680069798</v>
      </c>
      <c r="H4900" s="1">
        <v>-0.38754923819445786</v>
      </c>
      <c r="I4900" s="1">
        <v>-1.3322800241251573</v>
      </c>
      <c r="J4900" s="1">
        <v>-8.4182596116603489E-2</v>
      </c>
      <c r="L4900" s="4">
        <f t="shared" si="380"/>
        <v>-0.27239025337067485</v>
      </c>
      <c r="M4900" s="4">
        <f t="shared" si="381"/>
        <v>-0.61087493529647707</v>
      </c>
      <c r="N4900" s="4">
        <f t="shared" si="382"/>
        <v>-0.42529559212411511</v>
      </c>
      <c r="Q4900" s="4">
        <f t="shared" si="383"/>
        <v>0.71095799097706414</v>
      </c>
      <c r="R4900" s="1">
        <f t="shared" si="384"/>
        <v>0.78995332330784906</v>
      </c>
    </row>
    <row r="4901" spans="1:18" x14ac:dyDescent="0.2">
      <c r="A4901" s="1">
        <v>-0.68267310603432851</v>
      </c>
      <c r="B4901" s="1">
        <v>-0.67535123346685011</v>
      </c>
      <c r="C4901" s="1">
        <v>0.5659209668012829</v>
      </c>
      <c r="D4901" s="1">
        <v>1.2712019490629427</v>
      </c>
      <c r="E4901" s="1">
        <v>-0.5617686910059394</v>
      </c>
      <c r="F4901" s="1">
        <v>-0.76446155820212858</v>
      </c>
      <c r="G4901" s="1">
        <v>0.3772222950361625</v>
      </c>
      <c r="H4901" s="1">
        <v>0.17775739482829161</v>
      </c>
      <c r="I4901" s="1">
        <v>-0.32172928268007694</v>
      </c>
      <c r="J4901" s="1">
        <v>-0.29226846573884685</v>
      </c>
      <c r="L4901" s="4">
        <f t="shared" si="380"/>
        <v>0.25337019543040706</v>
      </c>
      <c r="M4901" s="4">
        <f t="shared" si="381"/>
        <v>-0.30699887420946192</v>
      </c>
      <c r="N4901" s="4">
        <f t="shared" si="382"/>
        <v>-9.0614973139949068E-2</v>
      </c>
      <c r="Q4901" s="4">
        <f t="shared" si="383"/>
        <v>0.40390625354939602</v>
      </c>
      <c r="R4901" s="1">
        <f t="shared" si="384"/>
        <v>0.44878472616599552</v>
      </c>
    </row>
    <row r="4902" spans="1:18" x14ac:dyDescent="0.2">
      <c r="A4902" s="1">
        <v>-0.61674237732123238</v>
      </c>
      <c r="B4902" s="1">
        <v>-0.80026697425360849</v>
      </c>
      <c r="C4902" s="1">
        <v>0.4748866206331756</v>
      </c>
      <c r="D4902" s="1">
        <v>0.77110810369517724</v>
      </c>
      <c r="E4902" s="1">
        <v>0.34984399743353944</v>
      </c>
      <c r="F4902" s="1">
        <v>0.6112904427038196</v>
      </c>
      <c r="G4902" s="1">
        <v>0.12497517619467936</v>
      </c>
      <c r="H4902" s="1">
        <v>1.8827681404015737</v>
      </c>
      <c r="I4902" s="1">
        <v>1.9404292884766279</v>
      </c>
      <c r="J4902" s="1">
        <v>1.0892413617774346</v>
      </c>
      <c r="L4902" s="4">
        <f t="shared" si="380"/>
        <v>0.57008115711150964</v>
      </c>
      <c r="M4902" s="4">
        <f t="shared" si="381"/>
        <v>0.54308853166849758</v>
      </c>
      <c r="N4902" s="4">
        <f t="shared" si="382"/>
        <v>0.58275337797411864</v>
      </c>
      <c r="Q4902" s="4">
        <f t="shared" si="383"/>
        <v>0.74531224655452544</v>
      </c>
      <c r="R4902" s="1">
        <f t="shared" si="384"/>
        <v>0.82812471839391721</v>
      </c>
    </row>
    <row r="4903" spans="1:18" x14ac:dyDescent="0.2">
      <c r="A4903" s="1">
        <v>-0.52272841951456339</v>
      </c>
      <c r="B4903" s="1">
        <v>-0.40711932726294547</v>
      </c>
      <c r="C4903" s="1">
        <v>0.60172249591816995</v>
      </c>
      <c r="D4903" s="1">
        <v>-1.0018489708781961</v>
      </c>
      <c r="E4903" s="1">
        <v>-0.76349143048431223</v>
      </c>
      <c r="F4903" s="1">
        <v>0.73251943737527592</v>
      </c>
      <c r="G4903" s="1">
        <v>-0.51693316909716136</v>
      </c>
      <c r="H4903" s="1">
        <v>2.1546411082924135</v>
      </c>
      <c r="I4903" s="1">
        <v>-5.2363258922893084E-2</v>
      </c>
      <c r="J4903" s="1">
        <v>6.4280287578844908E-2</v>
      </c>
      <c r="L4903" s="4">
        <f t="shared" si="380"/>
        <v>0.57639606870710869</v>
      </c>
      <c r="M4903" s="4">
        <f t="shared" si="381"/>
        <v>-0.22974129309291927</v>
      </c>
      <c r="N4903" s="4">
        <f t="shared" si="382"/>
        <v>2.8867875300463242E-2</v>
      </c>
      <c r="Q4903" s="4">
        <f t="shared" si="383"/>
        <v>0.78325048911674999</v>
      </c>
      <c r="R4903" s="1">
        <f t="shared" si="384"/>
        <v>0.87027832124083337</v>
      </c>
    </row>
    <row r="4904" spans="1:18" x14ac:dyDescent="0.2">
      <c r="A4904" s="1">
        <v>0.3109014468123798</v>
      </c>
      <c r="B4904" s="1">
        <v>-1.320851799159088</v>
      </c>
      <c r="C4904" s="1">
        <v>2.2833613235193213</v>
      </c>
      <c r="D4904" s="1">
        <v>1.2541171809611256</v>
      </c>
      <c r="E4904" s="1">
        <v>-0.89098412837237828</v>
      </c>
      <c r="F4904" s="1">
        <v>-0.78734969884988526</v>
      </c>
      <c r="G4904" s="1">
        <v>0.60804172686835489</v>
      </c>
      <c r="H4904" s="1">
        <v>1.7652608631527069</v>
      </c>
      <c r="I4904" s="1">
        <v>0.11913579092265146</v>
      </c>
      <c r="J4904" s="1">
        <v>0.79634941680215654</v>
      </c>
      <c r="L4904" s="4">
        <f t="shared" si="380"/>
        <v>0.48125476218011665</v>
      </c>
      <c r="M4904" s="4">
        <f t="shared" si="381"/>
        <v>0.45947158684036737</v>
      </c>
      <c r="N4904" s="4">
        <f t="shared" si="382"/>
        <v>0.41379821226573449</v>
      </c>
      <c r="Q4904" s="4">
        <f t="shared" si="383"/>
        <v>1.2463567069756523</v>
      </c>
      <c r="R4904" s="1">
        <f t="shared" si="384"/>
        <v>1.3848407855285025</v>
      </c>
    </row>
    <row r="4905" spans="1:18" x14ac:dyDescent="0.2">
      <c r="A4905" s="1">
        <v>0.59822512612190559</v>
      </c>
      <c r="B4905" s="1">
        <v>-1.1032160495692445</v>
      </c>
      <c r="C4905" s="1">
        <v>-1.3685022291415241</v>
      </c>
      <c r="D4905" s="1">
        <v>0.2418068893816423</v>
      </c>
      <c r="E4905" s="1">
        <v>0.18773480012399224</v>
      </c>
      <c r="F4905" s="1">
        <v>1.6500984724366023</v>
      </c>
      <c r="G4905" s="1">
        <v>-1.9374021264930994</v>
      </c>
      <c r="H4905" s="1">
        <v>-0.27279964842256438</v>
      </c>
      <c r="I4905" s="1">
        <v>-0.20445618142425689</v>
      </c>
      <c r="J4905" s="1">
        <v>0.880941217309828</v>
      </c>
      <c r="L4905" s="4">
        <f t="shared" si="380"/>
        <v>-0.14365182702824852</v>
      </c>
      <c r="M4905" s="4">
        <f t="shared" si="381"/>
        <v>-8.3606906501323131E-3</v>
      </c>
      <c r="N4905" s="4">
        <f t="shared" si="382"/>
        <v>-0.13275697296767192</v>
      </c>
      <c r="Q4905" s="4">
        <f t="shared" si="383"/>
        <v>1.0733859468065667</v>
      </c>
      <c r="R4905" s="1">
        <f t="shared" si="384"/>
        <v>1.1926510520072964</v>
      </c>
    </row>
    <row r="4906" spans="1:18" x14ac:dyDescent="0.2">
      <c r="A4906" s="1">
        <v>0.83549985609939759</v>
      </c>
      <c r="B4906" s="1">
        <v>7.4946827102881808E-2</v>
      </c>
      <c r="C4906" s="1">
        <v>-0.39562317969460659</v>
      </c>
      <c r="D4906" s="1">
        <v>-2.1768353292433038</v>
      </c>
      <c r="E4906" s="1">
        <v>-0.95365295802416483</v>
      </c>
      <c r="F4906" s="1">
        <v>-1.1138198170244005</v>
      </c>
      <c r="G4906" s="1">
        <v>-0.53734893748753054</v>
      </c>
      <c r="H4906" s="1">
        <v>-8.2078722012016436E-2</v>
      </c>
      <c r="I4906" s="1">
        <v>2.8497589777914039E-2</v>
      </c>
      <c r="J4906" s="1">
        <v>-1.4195383232661574</v>
      </c>
      <c r="L4906" s="4">
        <f t="shared" si="380"/>
        <v>-0.67066773657195311</v>
      </c>
      <c r="M4906" s="4">
        <f t="shared" si="381"/>
        <v>-0.46648605859106856</v>
      </c>
      <c r="N4906" s="4">
        <f t="shared" si="382"/>
        <v>-0.57399529937719862</v>
      </c>
      <c r="Q4906" s="4">
        <f t="shared" si="383"/>
        <v>0.6765531260532236</v>
      </c>
      <c r="R4906" s="1">
        <f t="shared" si="384"/>
        <v>0.75172569561469282</v>
      </c>
    </row>
    <row r="4907" spans="1:18" x14ac:dyDescent="0.2">
      <c r="A4907" s="1">
        <v>1.2430701154590145</v>
      </c>
      <c r="B4907" s="1">
        <v>-1.777526883300302</v>
      </c>
      <c r="C4907" s="1">
        <v>-4.9107250544608773E-2</v>
      </c>
      <c r="D4907" s="1">
        <v>0.49907726236539807</v>
      </c>
      <c r="E4907" s="1">
        <v>1.5212981751398509</v>
      </c>
      <c r="F4907" s="1">
        <v>-1.6301500288109187</v>
      </c>
      <c r="G4907" s="1">
        <v>-0.35263666820757184</v>
      </c>
      <c r="H4907" s="1">
        <v>-0.10238285698310522</v>
      </c>
      <c r="I4907" s="1">
        <v>0.26600487140238521</v>
      </c>
      <c r="J4907" s="1">
        <v>1.1953610061804532</v>
      </c>
      <c r="L4907" s="4">
        <f t="shared" si="380"/>
        <v>-0.12811435408022553</v>
      </c>
      <c r="M4907" s="4">
        <f t="shared" si="381"/>
        <v>0.10844881042888824</v>
      </c>
      <c r="N4907" s="4">
        <f t="shared" si="382"/>
        <v>8.1300774270059509E-2</v>
      </c>
      <c r="Q4907" s="4">
        <f t="shared" si="383"/>
        <v>1.1496435259690834</v>
      </c>
      <c r="R4907" s="1">
        <f t="shared" si="384"/>
        <v>1.2773816955212038</v>
      </c>
    </row>
    <row r="4908" spans="1:18" x14ac:dyDescent="0.2">
      <c r="A4908" s="1">
        <v>1.5202572118993571</v>
      </c>
      <c r="B4908" s="1">
        <v>-1.5270705207825341</v>
      </c>
      <c r="C4908" s="1">
        <v>-0.860478318726138</v>
      </c>
      <c r="D4908" s="1">
        <v>-0.27380733736778373</v>
      </c>
      <c r="E4908" s="1">
        <v>-1.6051171312476187</v>
      </c>
      <c r="F4908" s="1">
        <v>-0.81463575238068009</v>
      </c>
      <c r="G4908" s="1">
        <v>-1.302634502767966</v>
      </c>
      <c r="H4908" s="1">
        <v>0.27037153205175968</v>
      </c>
      <c r="I4908" s="1">
        <v>1.9225281684674302</v>
      </c>
      <c r="J4908" s="1">
        <v>-1.0172836479142939</v>
      </c>
      <c r="L4908" s="4">
        <f t="shared" si="380"/>
        <v>0.15870551860990578</v>
      </c>
      <c r="M4908" s="4">
        <f t="shared" si="381"/>
        <v>-0.83755703555340899</v>
      </c>
      <c r="N4908" s="4">
        <f t="shared" si="382"/>
        <v>-0.36878702987684669</v>
      </c>
      <c r="Q4908" s="4">
        <f t="shared" si="383"/>
        <v>1.3839451432806911</v>
      </c>
      <c r="R4908" s="1">
        <f t="shared" si="384"/>
        <v>1.5377168258674345</v>
      </c>
    </row>
    <row r="4909" spans="1:18" x14ac:dyDescent="0.2">
      <c r="A4909" s="1">
        <v>-0.12541858865066605</v>
      </c>
      <c r="B4909" s="1">
        <v>-0.7443650995549248</v>
      </c>
      <c r="C4909" s="1">
        <v>0.61784536774798016</v>
      </c>
      <c r="D4909" s="1">
        <v>0.93958099844267118</v>
      </c>
      <c r="E4909" s="1">
        <v>-7.2558567399637439E-2</v>
      </c>
      <c r="F4909" s="1">
        <v>1.7843852711018726</v>
      </c>
      <c r="G4909" s="1">
        <v>0.4647868245864869</v>
      </c>
      <c r="H4909" s="1">
        <v>-8.2941806303347715E-2</v>
      </c>
      <c r="I4909" s="1">
        <v>-0.35624213486701878</v>
      </c>
      <c r="J4909" s="1">
        <v>0.24881523992386401</v>
      </c>
      <c r="L4909" s="4">
        <f t="shared" si="380"/>
        <v>0.52001008577347396</v>
      </c>
      <c r="M4909" s="4">
        <f t="shared" si="381"/>
        <v>8.8128336262113291E-2</v>
      </c>
      <c r="N4909" s="4">
        <f t="shared" si="382"/>
        <v>0.26738875050272803</v>
      </c>
      <c r="Q4909" s="4">
        <f t="shared" si="383"/>
        <v>0.47204062951860259</v>
      </c>
      <c r="R4909" s="1">
        <f t="shared" si="384"/>
        <v>0.52448958835400283</v>
      </c>
    </row>
    <row r="4910" spans="1:18" x14ac:dyDescent="0.2">
      <c r="A4910" s="1">
        <v>-0.56659370863740599</v>
      </c>
      <c r="B4910" s="1">
        <v>0.65087649584551854</v>
      </c>
      <c r="C4910" s="1">
        <v>-0.73810687587717161</v>
      </c>
      <c r="D4910" s="1">
        <v>-0.37249902412241209</v>
      </c>
      <c r="E4910" s="1">
        <v>-0.93627079862400631</v>
      </c>
      <c r="F4910" s="1">
        <v>-1.1790370804245183</v>
      </c>
      <c r="G4910" s="1">
        <v>0.92905804040453877</v>
      </c>
      <c r="H4910" s="1">
        <v>1.4551517093282509</v>
      </c>
      <c r="I4910" s="1">
        <v>-1.4696962993153786</v>
      </c>
      <c r="J4910" s="1">
        <v>-6.1457830021797367E-2</v>
      </c>
      <c r="L4910" s="4">
        <f t="shared" si="380"/>
        <v>-7.2722949935638548E-3</v>
      </c>
      <c r="M4910" s="4">
        <f t="shared" si="381"/>
        <v>-0.46954636637990904</v>
      </c>
      <c r="N4910" s="4">
        <f t="shared" si="382"/>
        <v>-0.22885753714443821</v>
      </c>
      <c r="Q4910" s="4">
        <f t="shared" si="383"/>
        <v>0.83155992656883237</v>
      </c>
      <c r="R4910" s="1">
        <f t="shared" si="384"/>
        <v>0.92395547396536948</v>
      </c>
    </row>
    <row r="4911" spans="1:18" x14ac:dyDescent="0.2">
      <c r="A4911" s="1">
        <v>0.57191947033252677</v>
      </c>
      <c r="B4911" s="1">
        <v>-0.95082329488695139</v>
      </c>
      <c r="C4911" s="1">
        <v>-0.94861578019828074</v>
      </c>
      <c r="D4911" s="1">
        <v>-0.37367963540449833</v>
      </c>
      <c r="E4911" s="1">
        <v>-0.7142717551658444</v>
      </c>
      <c r="F4911" s="1">
        <v>-0.86295829020402448</v>
      </c>
      <c r="G4911" s="1">
        <v>1.288271850154201</v>
      </c>
      <c r="H4911" s="1">
        <v>-0.50429120185244725</v>
      </c>
      <c r="I4911" s="1">
        <v>-0.48804573313249483</v>
      </c>
      <c r="J4911" s="1">
        <v>-1.2199083092546297</v>
      </c>
      <c r="L4911" s="4">
        <f t="shared" si="380"/>
        <v>3.4181770449785653E-2</v>
      </c>
      <c r="M4911" s="4">
        <f t="shared" si="381"/>
        <v>-0.60928147850914582</v>
      </c>
      <c r="N4911" s="4">
        <f t="shared" si="382"/>
        <v>-0.42024026796124431</v>
      </c>
      <c r="Q4911" s="4">
        <f t="shared" si="383"/>
        <v>0.53998464064833496</v>
      </c>
      <c r="R4911" s="1">
        <f t="shared" si="384"/>
        <v>0.59998293405370562</v>
      </c>
    </row>
    <row r="4912" spans="1:18" x14ac:dyDescent="0.2">
      <c r="A4912" s="1">
        <v>0.44044030658791594</v>
      </c>
      <c r="B4912" s="1">
        <v>-7.699439721163126E-2</v>
      </c>
      <c r="C4912" s="1">
        <v>1.1814454893879238</v>
      </c>
      <c r="D4912" s="1">
        <v>-0.17050162584910816</v>
      </c>
      <c r="E4912" s="1">
        <v>0.82401360688354508</v>
      </c>
      <c r="F4912" s="1">
        <v>-0.12174045470107875</v>
      </c>
      <c r="G4912" s="1">
        <v>-0.41119169080708645</v>
      </c>
      <c r="H4912" s="1">
        <v>4.0882486965202531</v>
      </c>
      <c r="I4912" s="1">
        <v>2.0671389574052719</v>
      </c>
      <c r="J4912" s="1">
        <v>-0.1514039612204757</v>
      </c>
      <c r="L4912" s="4">
        <f t="shared" si="380"/>
        <v>1.8385285028565834</v>
      </c>
      <c r="M4912" s="4">
        <f t="shared" si="381"/>
        <v>0.18172295468814237</v>
      </c>
      <c r="N4912" s="4">
        <f t="shared" si="382"/>
        <v>0.76694549269955292</v>
      </c>
      <c r="Q4912" s="4">
        <f t="shared" si="383"/>
        <v>1.7615407964484098</v>
      </c>
      <c r="R4912" s="1">
        <f t="shared" si="384"/>
        <v>1.9572675516093438</v>
      </c>
    </row>
    <row r="4913" spans="1:18" x14ac:dyDescent="0.2">
      <c r="A4913" s="1">
        <v>-0.16589962051125454</v>
      </c>
      <c r="B4913" s="1">
        <v>0.61056491561574577</v>
      </c>
      <c r="C4913" s="1">
        <v>0.6599852143738264</v>
      </c>
      <c r="D4913" s="1">
        <v>-1.2510853597203855</v>
      </c>
      <c r="E4913" s="1">
        <v>-0.52251185249913012</v>
      </c>
      <c r="F4913" s="1">
        <v>-1.3749539311053778</v>
      </c>
      <c r="G4913" s="1">
        <v>0.4624715799994088</v>
      </c>
      <c r="H4913" s="1">
        <v>0.92832063599056491</v>
      </c>
      <c r="I4913" s="1">
        <v>1.0145491728912719</v>
      </c>
      <c r="J4913" s="1">
        <v>0.76139174316703606</v>
      </c>
      <c r="L4913" s="4">
        <f t="shared" si="380"/>
        <v>-0.18020237910705295</v>
      </c>
      <c r="M4913" s="4">
        <f t="shared" si="381"/>
        <v>0.53651824780757729</v>
      </c>
      <c r="N4913" s="4">
        <f t="shared" si="382"/>
        <v>0.11228324982017057</v>
      </c>
      <c r="Q4913" s="4">
        <f t="shared" si="383"/>
        <v>0.71232355038181883</v>
      </c>
      <c r="R4913" s="1">
        <f t="shared" si="384"/>
        <v>0.79147061153535414</v>
      </c>
    </row>
    <row r="4914" spans="1:18" x14ac:dyDescent="0.2">
      <c r="A4914" s="1">
        <v>-1.5502701004454837</v>
      </c>
      <c r="B4914" s="1">
        <v>-0.85597479173914637</v>
      </c>
      <c r="C4914" s="1">
        <v>-2.02688443594114</v>
      </c>
      <c r="D4914" s="1">
        <v>-1.3392467987214587</v>
      </c>
      <c r="E4914" s="1">
        <v>-0.46851514949336659</v>
      </c>
      <c r="F4914" s="1">
        <v>1.5717560617713939</v>
      </c>
      <c r="G4914" s="1">
        <v>-0.11052793835325977</v>
      </c>
      <c r="H4914" s="1">
        <v>0.32239510160143947</v>
      </c>
      <c r="I4914" s="1">
        <v>-0.42118383495171413</v>
      </c>
      <c r="J4914" s="1">
        <v>0.95003569778194508</v>
      </c>
      <c r="L4914" s="4">
        <f t="shared" si="380"/>
        <v>-0.22756418708487303</v>
      </c>
      <c r="M4914" s="4">
        <f t="shared" si="381"/>
        <v>-0.44484949222254033</v>
      </c>
      <c r="N4914" s="4">
        <f t="shared" si="382"/>
        <v>-0.39284161884907914</v>
      </c>
      <c r="Q4914" s="4">
        <f t="shared" si="383"/>
        <v>1.1380669597572382</v>
      </c>
      <c r="R4914" s="1">
        <f t="shared" si="384"/>
        <v>1.2645188441747088</v>
      </c>
    </row>
    <row r="4915" spans="1:18" x14ac:dyDescent="0.2">
      <c r="A4915" s="1">
        <v>-1.1139527786973078</v>
      </c>
      <c r="B4915" s="1">
        <v>-0.44889615478886286</v>
      </c>
      <c r="C4915" s="1">
        <v>-0.94059514281300127</v>
      </c>
      <c r="D4915" s="1">
        <v>-0.21545077548439337</v>
      </c>
      <c r="E4915" s="1">
        <v>-1.5920192662126911</v>
      </c>
      <c r="F4915" s="1">
        <v>-1.2273175435077435</v>
      </c>
      <c r="G4915" s="1">
        <v>1.7428776515293536</v>
      </c>
      <c r="H4915" s="1">
        <v>-0.97988310528222899</v>
      </c>
      <c r="I4915" s="1">
        <v>-0.87504784286214266</v>
      </c>
      <c r="J4915" s="1">
        <v>-0.77251250712191732</v>
      </c>
      <c r="L4915" s="4">
        <f t="shared" si="380"/>
        <v>7.5429192658331257E-2</v>
      </c>
      <c r="M4915" s="4">
        <f t="shared" si="381"/>
        <v>-0.90782149283757196</v>
      </c>
      <c r="N4915" s="4">
        <f t="shared" si="382"/>
        <v>-0.64227974652409359</v>
      </c>
      <c r="Q4915" s="4">
        <f t="shared" si="383"/>
        <v>0.76494154881111542</v>
      </c>
      <c r="R4915" s="1">
        <f t="shared" si="384"/>
        <v>0.84993505423457283</v>
      </c>
    </row>
    <row r="4916" spans="1:18" x14ac:dyDescent="0.2">
      <c r="A4916" s="1">
        <v>1.5927201516804304</v>
      </c>
      <c r="B4916" s="1">
        <v>-0.92044023916165196</v>
      </c>
      <c r="C4916" s="1">
        <v>0.24859325343880978</v>
      </c>
      <c r="D4916" s="1">
        <v>0.12092513122904336</v>
      </c>
      <c r="E4916" s="1">
        <v>0.23369504053790133</v>
      </c>
      <c r="F4916" s="1">
        <v>0.69885443108216128</v>
      </c>
      <c r="G4916" s="1">
        <v>-0.65860371710425891</v>
      </c>
      <c r="H4916" s="1">
        <v>1.5006515196988608E-2</v>
      </c>
      <c r="I4916" s="1">
        <v>-7.3567582923784833E-2</v>
      </c>
      <c r="J4916" s="1">
        <v>-1.3314217735913541</v>
      </c>
      <c r="L4916" s="4">
        <f t="shared" si="380"/>
        <v>0.13064918904453815</v>
      </c>
      <c r="M4916" s="4">
        <f t="shared" si="381"/>
        <v>6.7965823213015988E-2</v>
      </c>
      <c r="N4916" s="4">
        <f t="shared" si="382"/>
        <v>-7.423878961571484E-3</v>
      </c>
      <c r="Q4916" s="4">
        <f t="shared" si="383"/>
        <v>0.62149291366140658</v>
      </c>
      <c r="R4916" s="1">
        <f t="shared" si="384"/>
        <v>0.69054768184600723</v>
      </c>
    </row>
    <row r="4917" spans="1:18" x14ac:dyDescent="0.2">
      <c r="A4917" s="1">
        <v>-0.38172143558482352</v>
      </c>
      <c r="B4917" s="1">
        <v>0.93262000892863461</v>
      </c>
      <c r="C4917" s="1">
        <v>-0.29577563072888452</v>
      </c>
      <c r="D4917" s="1">
        <v>0.20449246337872279</v>
      </c>
      <c r="E4917" s="1">
        <v>0.48331197928419162</v>
      </c>
      <c r="F4917" s="1">
        <v>-1.0234802255175364</v>
      </c>
      <c r="G4917" s="1">
        <v>-0.28819296161652397</v>
      </c>
      <c r="H4917" s="1">
        <v>0.52784688503762867</v>
      </c>
      <c r="I4917" s="1">
        <v>0.84363719833171169</v>
      </c>
      <c r="J4917" s="1">
        <v>-0.95420249420207304</v>
      </c>
      <c r="L4917" s="4">
        <f t="shared" si="380"/>
        <v>-4.5430108294450877E-2</v>
      </c>
      <c r="M4917" s="4">
        <f t="shared" si="381"/>
        <v>-4.185024911890059E-2</v>
      </c>
      <c r="N4917" s="4">
        <f t="shared" si="382"/>
        <v>4.8535787311048129E-3</v>
      </c>
      <c r="Q4917" s="4">
        <f t="shared" si="383"/>
        <v>0.44095620353504605</v>
      </c>
      <c r="R4917" s="1">
        <f t="shared" si="384"/>
        <v>0.4899513372611623</v>
      </c>
    </row>
    <row r="4918" spans="1:18" x14ac:dyDescent="0.2">
      <c r="A4918" s="1">
        <v>0.10653838605509658</v>
      </c>
      <c r="B4918" s="1">
        <v>-0.73378509147769078</v>
      </c>
      <c r="C4918" s="1">
        <v>1.4174808329266162</v>
      </c>
      <c r="D4918" s="1">
        <v>0.30327185007960361</v>
      </c>
      <c r="E4918" s="1">
        <v>1.4742185803095451</v>
      </c>
      <c r="F4918" s="1">
        <v>0.31423049524705599</v>
      </c>
      <c r="G4918" s="1">
        <v>-1.1283005025375743</v>
      </c>
      <c r="H4918" s="1">
        <v>-1.8697013927083228</v>
      </c>
      <c r="I4918" s="1">
        <v>-0.28106090735586303</v>
      </c>
      <c r="J4918" s="1">
        <v>0.73219955963336625</v>
      </c>
      <c r="L4918" s="4">
        <f t="shared" si="380"/>
        <v>-0.19774140619938885</v>
      </c>
      <c r="M4918" s="4">
        <f t="shared" si="381"/>
        <v>0.20490511806735009</v>
      </c>
      <c r="N4918" s="4">
        <f t="shared" si="382"/>
        <v>3.3509181017183302E-2</v>
      </c>
      <c r="Q4918" s="4">
        <f t="shared" si="383"/>
        <v>1.0295806040184847</v>
      </c>
      <c r="R4918" s="1">
        <f t="shared" si="384"/>
        <v>1.1439784489094273</v>
      </c>
    </row>
    <row r="4919" spans="1:18" x14ac:dyDescent="0.2">
      <c r="A4919" s="1">
        <v>-0.5641223974762577</v>
      </c>
      <c r="B4919" s="1">
        <v>0.98050273195561433</v>
      </c>
      <c r="C4919" s="1">
        <v>0.69661131102057605</v>
      </c>
      <c r="D4919" s="1">
        <v>0.86366090581961052</v>
      </c>
      <c r="E4919" s="1">
        <v>0.1267518664732426</v>
      </c>
      <c r="F4919" s="1">
        <v>0.52383082966527139</v>
      </c>
      <c r="G4919" s="1">
        <v>0.67473387709124832</v>
      </c>
      <c r="H4919" s="1">
        <v>-0.57880233856392949</v>
      </c>
      <c r="I4919" s="1">
        <v>-0.48634875676466216</v>
      </c>
      <c r="J4919" s="1">
        <v>-1.3222878250102612</v>
      </c>
      <c r="L4919" s="4">
        <f t="shared" si="380"/>
        <v>-0.17089254652732344</v>
      </c>
      <c r="M4919" s="4">
        <f t="shared" si="381"/>
        <v>0.32529134806925697</v>
      </c>
      <c r="N4919" s="4">
        <f t="shared" si="382"/>
        <v>9.1453020421045306E-2</v>
      </c>
      <c r="Q4919" s="4">
        <f t="shared" si="383"/>
        <v>0.54928835473092363</v>
      </c>
      <c r="R4919" s="1">
        <f t="shared" si="384"/>
        <v>0.61032039414547079</v>
      </c>
    </row>
    <row r="4920" spans="1:18" x14ac:dyDescent="0.2">
      <c r="A4920" s="1">
        <v>0.58494006172847957</v>
      </c>
      <c r="B4920" s="1">
        <v>0.26756351426192715</v>
      </c>
      <c r="C4920" s="1">
        <v>-0.82116018582481876</v>
      </c>
      <c r="D4920" s="1">
        <v>-1.3774129302342775</v>
      </c>
      <c r="E4920" s="1">
        <v>1.9131741406204099</v>
      </c>
      <c r="F4920" s="1">
        <v>1.0833069209130279</v>
      </c>
      <c r="G4920" s="1">
        <v>0.63352966150430357</v>
      </c>
      <c r="H4920" s="1">
        <v>0.10209938005394349</v>
      </c>
      <c r="I4920" s="1">
        <v>1.3084299990450663</v>
      </c>
      <c r="J4920" s="1">
        <v>-0.55755070091751191</v>
      </c>
      <c r="L4920" s="4">
        <f t="shared" si="380"/>
        <v>0.26788060519306622</v>
      </c>
      <c r="M4920" s="4">
        <f t="shared" si="381"/>
        <v>0.42625178799520336</v>
      </c>
      <c r="N4920" s="4">
        <f t="shared" si="382"/>
        <v>0.31369198611505494</v>
      </c>
      <c r="Q4920" s="4">
        <f t="shared" si="383"/>
        <v>0.92697140587560067</v>
      </c>
      <c r="R4920" s="1">
        <f t="shared" si="384"/>
        <v>1.0299682287506675</v>
      </c>
    </row>
    <row r="4921" spans="1:18" x14ac:dyDescent="0.2">
      <c r="A4921" s="1">
        <v>-0.80375583509790494</v>
      </c>
      <c r="B4921" s="1">
        <v>1.1373906525840962</v>
      </c>
      <c r="C4921" s="1">
        <v>-2.2190115313857208</v>
      </c>
      <c r="D4921" s="1">
        <v>-0.61477670156779918</v>
      </c>
      <c r="E4921" s="1">
        <v>-2.8412766106514482</v>
      </c>
      <c r="F4921" s="1">
        <v>0.92093258126794908</v>
      </c>
      <c r="G4921" s="1">
        <v>-0.13406912206720961</v>
      </c>
      <c r="H4921" s="1">
        <v>-1.2467273675408699</v>
      </c>
      <c r="I4921" s="1">
        <v>-0.53222394777325943</v>
      </c>
      <c r="J4921" s="1">
        <v>-2.3431573301241957</v>
      </c>
      <c r="L4921" s="4">
        <f t="shared" si="380"/>
        <v>-0.851942979033676</v>
      </c>
      <c r="M4921" s="4">
        <f t="shared" si="381"/>
        <v>-0.70926626833285211</v>
      </c>
      <c r="N4921" s="4">
        <f t="shared" si="382"/>
        <v>-0.86766752123563629</v>
      </c>
      <c r="Q4921" s="4">
        <f t="shared" si="383"/>
        <v>1.5980096094422243</v>
      </c>
      <c r="R4921" s="1">
        <f t="shared" si="384"/>
        <v>1.7755662327135826</v>
      </c>
    </row>
    <row r="4922" spans="1:18" x14ac:dyDescent="0.2">
      <c r="A4922" s="1">
        <v>-1.2839880998380655</v>
      </c>
      <c r="B4922" s="1">
        <v>-0.89591965263719864</v>
      </c>
      <c r="C4922" s="1">
        <v>5.3622735544307201E-2</v>
      </c>
      <c r="D4922" s="1">
        <v>1.6014349281274483</v>
      </c>
      <c r="E4922" s="1">
        <v>-3.7566467670906663E-2</v>
      </c>
      <c r="F4922" s="1">
        <v>-0.16069316967734781</v>
      </c>
      <c r="G4922" s="1">
        <v>-1.3120232829807654</v>
      </c>
      <c r="H4922" s="1">
        <v>-0.35982485670741948</v>
      </c>
      <c r="I4922" s="1">
        <v>-0.55062311606522918</v>
      </c>
      <c r="J4922" s="1">
        <v>1.2220828656509519</v>
      </c>
      <c r="L4922" s="4">
        <f t="shared" si="380"/>
        <v>0.14470582257334141</v>
      </c>
      <c r="M4922" s="4">
        <f t="shared" si="381"/>
        <v>-0.26025901319238365</v>
      </c>
      <c r="N4922" s="4">
        <f t="shared" si="382"/>
        <v>-0.17234981162542257</v>
      </c>
      <c r="Q4922" s="4">
        <f t="shared" si="383"/>
        <v>0.83965070189533497</v>
      </c>
      <c r="R4922" s="1">
        <f t="shared" si="384"/>
        <v>0.93294522432814986</v>
      </c>
    </row>
    <row r="4923" spans="1:18" x14ac:dyDescent="0.2">
      <c r="A4923" s="1">
        <v>0.20412818948644251</v>
      </c>
      <c r="B4923" s="1">
        <v>-1.7703049146018726</v>
      </c>
      <c r="C4923" s="1">
        <v>1.2776976085062564</v>
      </c>
      <c r="D4923" s="1">
        <v>-0.27746026856304429</v>
      </c>
      <c r="E4923" s="1">
        <v>-9.9162263734240159E-3</v>
      </c>
      <c r="F4923" s="1">
        <v>-0.30742204523221212</v>
      </c>
      <c r="G4923" s="1">
        <v>0.27995754520092042</v>
      </c>
      <c r="H4923" s="1">
        <v>1.1246631961227767</v>
      </c>
      <c r="I4923" s="1">
        <v>-0.43608395641196984</v>
      </c>
      <c r="J4923" s="1">
        <v>0.33786239297442888</v>
      </c>
      <c r="L4923" s="4">
        <f t="shared" si="380"/>
        <v>-0.2463036530478081</v>
      </c>
      <c r="M4923" s="4">
        <f t="shared" si="381"/>
        <v>9.7105981556509249E-2</v>
      </c>
      <c r="N4923" s="4">
        <f t="shared" si="382"/>
        <v>4.2312152110830212E-2</v>
      </c>
      <c r="Q4923" s="4">
        <f t="shared" si="383"/>
        <v>0.66094103965523343</v>
      </c>
      <c r="R4923" s="1">
        <f t="shared" si="384"/>
        <v>0.73437893295025924</v>
      </c>
    </row>
    <row r="4924" spans="1:18" x14ac:dyDescent="0.2">
      <c r="A4924" s="1">
        <v>-0.49903437906857157</v>
      </c>
      <c r="B4924" s="1">
        <v>-0.26288207574562017</v>
      </c>
      <c r="C4924" s="1">
        <v>-0.45104913010078634</v>
      </c>
      <c r="D4924" s="1">
        <v>0.56442294280136818</v>
      </c>
      <c r="E4924" s="1">
        <v>-0.80993977726872446</v>
      </c>
      <c r="F4924" s="1">
        <v>7.6993748783982102E-2</v>
      </c>
      <c r="G4924" s="1">
        <v>-0.88810237689157434</v>
      </c>
      <c r="H4924" s="1">
        <v>-0.25596218681559718</v>
      </c>
      <c r="I4924" s="1">
        <v>-0.94457520759946267</v>
      </c>
      <c r="J4924" s="1">
        <v>-1.4514377760058816</v>
      </c>
      <c r="L4924" s="4">
        <f t="shared" si="380"/>
        <v>-0.44350741660225673</v>
      </c>
      <c r="M4924" s="4">
        <f t="shared" si="381"/>
        <v>-0.47504175458467895</v>
      </c>
      <c r="N4924" s="4">
        <f t="shared" si="382"/>
        <v>-0.49215662179108682</v>
      </c>
      <c r="Q4924" s="4">
        <f t="shared" si="383"/>
        <v>0.29330463631400405</v>
      </c>
      <c r="R4924" s="1">
        <f t="shared" si="384"/>
        <v>0.32589404034889341</v>
      </c>
    </row>
    <row r="4925" spans="1:18" x14ac:dyDescent="0.2">
      <c r="A4925" s="1">
        <v>-1.0669365202005765</v>
      </c>
      <c r="B4925" s="1">
        <v>-1.1373827405659529</v>
      </c>
      <c r="C4925" s="1">
        <v>-0.16078192383709539</v>
      </c>
      <c r="D4925" s="1">
        <v>0.3854841606882678</v>
      </c>
      <c r="E4925" s="1">
        <v>-4.2891582563046961E-2</v>
      </c>
      <c r="F4925" s="1">
        <v>1.0833189979699016</v>
      </c>
      <c r="G4925" s="1">
        <v>-1.0407471649458635</v>
      </c>
      <c r="H4925" s="1">
        <v>1.4629309871103058</v>
      </c>
      <c r="I4925" s="1">
        <v>6.5990088050817172E-2</v>
      </c>
      <c r="J4925" s="1">
        <v>0.49089759576226655</v>
      </c>
      <c r="L4925" s="4">
        <f t="shared" si="380"/>
        <v>0.16277412327217644</v>
      </c>
      <c r="M4925" s="4">
        <f t="shared" si="381"/>
        <v>1.1549252743885109E-2</v>
      </c>
      <c r="N4925" s="4">
        <f t="shared" si="382"/>
        <v>3.9881897469023929E-3</v>
      </c>
      <c r="Q4925" s="4">
        <f t="shared" si="383"/>
        <v>0.72503594601285459</v>
      </c>
      <c r="R4925" s="1">
        <f t="shared" si="384"/>
        <v>0.80559549556983845</v>
      </c>
    </row>
    <row r="4926" spans="1:18" x14ac:dyDescent="0.2">
      <c r="A4926" s="1">
        <v>-1.1446812455022253</v>
      </c>
      <c r="B4926" s="1">
        <v>-1.0755816115496282</v>
      </c>
      <c r="C4926" s="1">
        <v>0.12763148308962599</v>
      </c>
      <c r="D4926" s="1">
        <v>-2.2648322993788785E-3</v>
      </c>
      <c r="E4926" s="1">
        <v>1.4489302367810093</v>
      </c>
      <c r="F4926" s="1">
        <v>-0.8177149882447351</v>
      </c>
      <c r="G4926" s="1">
        <v>1.2828783695560468</v>
      </c>
      <c r="H4926" s="1">
        <v>-3.5825852556211679E-2</v>
      </c>
      <c r="I4926" s="1">
        <v>0.70767505532693775</v>
      </c>
      <c r="J4926" s="1">
        <v>1.2465380188019684</v>
      </c>
      <c r="L4926" s="4">
        <f t="shared" ref="L4926:L4989" si="385">(MIN(A4926:J4926)+MAX(A4926:J4926))/2</f>
        <v>0.15212449563939201</v>
      </c>
      <c r="M4926" s="4">
        <f t="shared" ref="M4926:M4989" si="386">MEDIAN(A4926:J4926)</f>
        <v>6.2683325395123557E-2</v>
      </c>
      <c r="N4926" s="4">
        <f t="shared" ref="N4926:N4989" si="387">AVERAGE(A4926:J4926)</f>
        <v>0.17375846334034092</v>
      </c>
      <c r="Q4926" s="4">
        <f t="shared" ref="Q4926:Q4989" si="388">VARP(A4926:J4926)</f>
        <v>0.86513238981204965</v>
      </c>
      <c r="R4926" s="1">
        <f t="shared" ref="R4926:R4989" si="389">VARA(A4926:J4926)</f>
        <v>0.96125821090227725</v>
      </c>
    </row>
    <row r="4927" spans="1:18" x14ac:dyDescent="0.2">
      <c r="A4927" s="1">
        <v>-1.9938496921284061</v>
      </c>
      <c r="B4927" s="1">
        <v>0.30387874445148644</v>
      </c>
      <c r="C4927" s="1">
        <v>-1.3885469097153265</v>
      </c>
      <c r="D4927" s="1">
        <v>1.7733988663078215</v>
      </c>
      <c r="E4927" s="1">
        <v>-0.43512701073742638</v>
      </c>
      <c r="F4927" s="1">
        <v>0.81244037678531167</v>
      </c>
      <c r="G4927" s="1">
        <v>0.69319076512513556</v>
      </c>
      <c r="H4927" s="1">
        <v>-4.0297465718865687E-2</v>
      </c>
      <c r="I4927" s="1">
        <v>1.2835941519667624</v>
      </c>
      <c r="J4927" s="1">
        <v>-0.38126017737500001</v>
      </c>
      <c r="L4927" s="4">
        <f t="shared" si="385"/>
        <v>-0.11022541291029231</v>
      </c>
      <c r="M4927" s="4">
        <f t="shared" si="386"/>
        <v>0.13179063936631036</v>
      </c>
      <c r="N4927" s="4">
        <f t="shared" si="387"/>
        <v>6.2742164896149297E-2</v>
      </c>
      <c r="Q4927" s="4">
        <f t="shared" si="388"/>
        <v>1.2225924626791016</v>
      </c>
      <c r="R4927" s="1">
        <f t="shared" si="389"/>
        <v>1.3584360696434463</v>
      </c>
    </row>
    <row r="4928" spans="1:18" x14ac:dyDescent="0.2">
      <c r="A4928" s="1">
        <v>0.39138305030484705</v>
      </c>
      <c r="B4928" s="1">
        <v>-1.7949426372376411</v>
      </c>
      <c r="C4928" s="1">
        <v>1.3808610006981037</v>
      </c>
      <c r="D4928" s="1">
        <v>0.84876544018710953</v>
      </c>
      <c r="E4928" s="1">
        <v>0.95408577366761449</v>
      </c>
      <c r="F4928" s="1">
        <v>1.4065286916036304</v>
      </c>
      <c r="G4928" s="1">
        <v>-0.16048594553107703</v>
      </c>
      <c r="H4928" s="1">
        <v>-1.3213935005320241</v>
      </c>
      <c r="I4928" s="1">
        <v>0.41412660366630005</v>
      </c>
      <c r="J4928" s="1">
        <v>-0.14368352233649215</v>
      </c>
      <c r="L4928" s="4">
        <f t="shared" si="385"/>
        <v>-0.19420697281700539</v>
      </c>
      <c r="M4928" s="4">
        <f t="shared" si="386"/>
        <v>0.40275482698557352</v>
      </c>
      <c r="N4928" s="4">
        <f t="shared" si="387"/>
        <v>0.19752449544903708</v>
      </c>
      <c r="Q4928" s="4">
        <f t="shared" si="388"/>
        <v>1.0464605319956202</v>
      </c>
      <c r="R4928" s="1">
        <f t="shared" si="389"/>
        <v>1.162733924439578</v>
      </c>
    </row>
    <row r="4929" spans="1:18" x14ac:dyDescent="0.2">
      <c r="A4929" s="1">
        <v>-0.54641092240860145</v>
      </c>
      <c r="B4929" s="1">
        <v>-1.2442112771264724</v>
      </c>
      <c r="C4929" s="1">
        <v>-4.3423207115791881E-2</v>
      </c>
      <c r="D4929" s="1">
        <v>-0.95235756263730509</v>
      </c>
      <c r="E4929" s="1">
        <v>-0.46666825544005924</v>
      </c>
      <c r="F4929" s="1">
        <v>-0.14608678985069515</v>
      </c>
      <c r="G4929" s="1">
        <v>-0.43819016093731494</v>
      </c>
      <c r="H4929" s="1">
        <v>0.43396762060497224</v>
      </c>
      <c r="I4929" s="1">
        <v>0.81666244577766112</v>
      </c>
      <c r="J4929" s="1">
        <v>-1.7061216358835818</v>
      </c>
      <c r="L4929" s="4">
        <f t="shared" si="385"/>
        <v>-0.44472959505296034</v>
      </c>
      <c r="M4929" s="4">
        <f t="shared" si="386"/>
        <v>-0.45242920818868709</v>
      </c>
      <c r="N4929" s="4">
        <f t="shared" si="387"/>
        <v>-0.42928397450171885</v>
      </c>
      <c r="Q4929" s="4">
        <f t="shared" si="388"/>
        <v>0.51098975030986538</v>
      </c>
      <c r="R4929" s="1">
        <f t="shared" si="389"/>
        <v>0.56776638923318368</v>
      </c>
    </row>
    <row r="4930" spans="1:18" x14ac:dyDescent="0.2">
      <c r="A4930" s="1">
        <v>-0.48433196694146835</v>
      </c>
      <c r="B4930" s="1">
        <v>0.74596769352785441</v>
      </c>
      <c r="C4930" s="1">
        <v>-1.5474643810571465</v>
      </c>
      <c r="D4930" s="1">
        <v>-0.32524001351288212</v>
      </c>
      <c r="E4930" s="1">
        <v>-0.58027508206689704</v>
      </c>
      <c r="F4930" s="1">
        <v>-0.17760513178202661</v>
      </c>
      <c r="G4930" s="1">
        <v>-0.25779011379855626</v>
      </c>
      <c r="H4930" s="1">
        <v>-1.8195976653033277</v>
      </c>
      <c r="I4930" s="1">
        <v>1.0769127833259611</v>
      </c>
      <c r="J4930" s="1">
        <v>-0.37920206473280943</v>
      </c>
      <c r="L4930" s="4">
        <f t="shared" si="385"/>
        <v>-0.3713424409886833</v>
      </c>
      <c r="M4930" s="4">
        <f t="shared" si="386"/>
        <v>-0.35222103912284575</v>
      </c>
      <c r="N4930" s="4">
        <f t="shared" si="387"/>
        <v>-0.37486259423412982</v>
      </c>
      <c r="Q4930" s="4">
        <f t="shared" si="388"/>
        <v>0.69354421943008193</v>
      </c>
      <c r="R4930" s="1">
        <f t="shared" si="389"/>
        <v>0.77060468825564654</v>
      </c>
    </row>
    <row r="4931" spans="1:18" x14ac:dyDescent="0.2">
      <c r="A4931" s="1">
        <v>-1.0907035115886605</v>
      </c>
      <c r="B4931" s="1">
        <v>0.45692045364192879</v>
      </c>
      <c r="C4931" s="1">
        <v>-0.42644755076318641</v>
      </c>
      <c r="D4931" s="1">
        <v>0.68596527860105505</v>
      </c>
      <c r="E4931" s="1">
        <v>0.14444443293643786</v>
      </c>
      <c r="F4931" s="1">
        <v>-0.66485487779257657</v>
      </c>
      <c r="G4931" s="1">
        <v>-0.87590932700209101</v>
      </c>
      <c r="H4931" s="1">
        <v>-1.0461219169173006</v>
      </c>
      <c r="I4931" s="1">
        <v>1.0448360924521867</v>
      </c>
      <c r="J4931" s="1">
        <v>2.4097925487883809</v>
      </c>
      <c r="L4931" s="4">
        <f t="shared" si="385"/>
        <v>0.65954451859986019</v>
      </c>
      <c r="M4931" s="4">
        <f t="shared" si="386"/>
        <v>-0.14100155891337429</v>
      </c>
      <c r="N4931" s="4">
        <f t="shared" si="387"/>
        <v>6.3792162235617386E-2</v>
      </c>
      <c r="Q4931" s="4">
        <f t="shared" si="388"/>
        <v>1.123338893372102</v>
      </c>
      <c r="R4931" s="1">
        <f t="shared" si="389"/>
        <v>1.2481543259690022</v>
      </c>
    </row>
    <row r="4932" spans="1:18" x14ac:dyDescent="0.2">
      <c r="A4932" s="1">
        <v>-1.0367306227035351</v>
      </c>
      <c r="B4932" s="1">
        <v>0.86185688541095939</v>
      </c>
      <c r="C4932" s="1">
        <v>1.1510790956030585</v>
      </c>
      <c r="D4932" s="1">
        <v>-0.38119300564705577</v>
      </c>
      <c r="E4932" s="1">
        <v>1.9918689810160997</v>
      </c>
      <c r="F4932" s="1">
        <v>-0.55179528705059644</v>
      </c>
      <c r="G4932" s="1">
        <v>0.69436131999908546</v>
      </c>
      <c r="H4932" s="1">
        <v>1.3868676206022792</v>
      </c>
      <c r="I4932" s="1">
        <v>0.41154542403033889</v>
      </c>
      <c r="J4932" s="1">
        <v>-0.31330261287581734</v>
      </c>
      <c r="L4932" s="4">
        <f t="shared" si="385"/>
        <v>0.47756917915628228</v>
      </c>
      <c r="M4932" s="4">
        <f t="shared" si="386"/>
        <v>0.55295337201471217</v>
      </c>
      <c r="N4932" s="4">
        <f t="shared" si="387"/>
        <v>0.4214557798384817</v>
      </c>
      <c r="Q4932" s="4">
        <f t="shared" si="388"/>
        <v>0.84567368026838918</v>
      </c>
      <c r="R4932" s="1">
        <f t="shared" si="389"/>
        <v>0.93963742252043247</v>
      </c>
    </row>
    <row r="4933" spans="1:18" x14ac:dyDescent="0.2">
      <c r="A4933" s="1">
        <v>0.87794528006897665</v>
      </c>
      <c r="B4933" s="1">
        <v>-1.2556276512906122</v>
      </c>
      <c r="C4933" s="1">
        <v>0.64521626217497596</v>
      </c>
      <c r="D4933" s="1">
        <v>-0.44507500688496071</v>
      </c>
      <c r="E4933" s="1">
        <v>-1.2277133498156441</v>
      </c>
      <c r="F4933" s="1">
        <v>1.8361706055524327</v>
      </c>
      <c r="G4933" s="1">
        <v>-1.1955862157419785</v>
      </c>
      <c r="H4933" s="1">
        <v>-2.1917451725186052</v>
      </c>
      <c r="I4933" s="1">
        <v>-1.2012114462365047</v>
      </c>
      <c r="J4933" s="1">
        <v>1.5850328377434324</v>
      </c>
      <c r="L4933" s="4">
        <f t="shared" si="385"/>
        <v>-0.17778728348308626</v>
      </c>
      <c r="M4933" s="4">
        <f t="shared" si="386"/>
        <v>-0.82033061131346963</v>
      </c>
      <c r="N4933" s="4">
        <f t="shared" si="387"/>
        <v>-0.25725938569484874</v>
      </c>
      <c r="Q4933" s="4">
        <f t="shared" si="388"/>
        <v>1.7367174482764522</v>
      </c>
      <c r="R4933" s="1">
        <f t="shared" si="389"/>
        <v>1.9296860536405025</v>
      </c>
    </row>
    <row r="4934" spans="1:18" x14ac:dyDescent="0.2">
      <c r="A4934" s="1">
        <v>-1.3056267987400549</v>
      </c>
      <c r="B4934" s="1">
        <v>1.4961312951913039</v>
      </c>
      <c r="C4934" s="1">
        <v>0.40272710300994186</v>
      </c>
      <c r="D4934" s="1">
        <v>0.56331088790074024</v>
      </c>
      <c r="E4934" s="1">
        <v>0.74332263874981808</v>
      </c>
      <c r="F4934" s="1">
        <v>-0.33550231922988866</v>
      </c>
      <c r="G4934" s="1">
        <v>-0.36868444240137593</v>
      </c>
      <c r="H4934" s="1">
        <v>-1.3615222918794239</v>
      </c>
      <c r="I4934" s="1">
        <v>-1.0345367233615326</v>
      </c>
      <c r="J4934" s="1">
        <v>-1.013479470678339</v>
      </c>
      <c r="L4934" s="4">
        <f t="shared" si="385"/>
        <v>6.7304501655940041E-2</v>
      </c>
      <c r="M4934" s="4">
        <f t="shared" si="386"/>
        <v>-0.3520933808156323</v>
      </c>
      <c r="N4934" s="4">
        <f t="shared" si="387"/>
        <v>-0.22138601214388109</v>
      </c>
      <c r="Q4934" s="4">
        <f t="shared" si="388"/>
        <v>0.86846291925457098</v>
      </c>
      <c r="R4934" s="1">
        <f t="shared" si="389"/>
        <v>0.96495879917174543</v>
      </c>
    </row>
    <row r="4935" spans="1:18" x14ac:dyDescent="0.2">
      <c r="A4935" s="1">
        <v>0.22423058244988125</v>
      </c>
      <c r="B4935" s="1">
        <v>0.77894180277371661</v>
      </c>
      <c r="C4935" s="1">
        <v>-2.5468272741213958</v>
      </c>
      <c r="D4935" s="1">
        <v>1.1751128235804038</v>
      </c>
      <c r="E4935" s="1">
        <v>-0.6706226893487649</v>
      </c>
      <c r="F4935" s="1">
        <v>-0.93446963333461663</v>
      </c>
      <c r="G4935" s="1">
        <v>-0.82951541518886862</v>
      </c>
      <c r="H4935" s="1">
        <v>-0.21231657474217924</v>
      </c>
      <c r="I4935" s="1">
        <v>-0.3364170466699648</v>
      </c>
      <c r="J4935" s="1">
        <v>0.56771017894204479</v>
      </c>
      <c r="L4935" s="4">
        <f t="shared" si="385"/>
        <v>-0.68585722527049597</v>
      </c>
      <c r="M4935" s="4">
        <f t="shared" si="386"/>
        <v>-0.27436681070607205</v>
      </c>
      <c r="N4935" s="4">
        <f t="shared" si="387"/>
        <v>-0.27841732456597434</v>
      </c>
      <c r="Q4935" s="4">
        <f t="shared" si="388"/>
        <v>1.0240700647985823</v>
      </c>
      <c r="R4935" s="1">
        <f t="shared" si="389"/>
        <v>1.1378556275539802</v>
      </c>
    </row>
    <row r="4936" spans="1:18" x14ac:dyDescent="0.2">
      <c r="A4936" s="1">
        <v>1.1592113759450449</v>
      </c>
      <c r="B4936" s="1">
        <v>-2.5158154405518705</v>
      </c>
      <c r="C4936" s="1">
        <v>1.2086793219041316</v>
      </c>
      <c r="D4936" s="1">
        <v>0.11627417258659033</v>
      </c>
      <c r="E4936" s="1">
        <v>-0.17183351848105569</v>
      </c>
      <c r="F4936" s="1">
        <v>0.3731008211126457</v>
      </c>
      <c r="G4936" s="1">
        <v>0.56177731051432189</v>
      </c>
      <c r="H4936" s="1">
        <v>0.53461298628585097</v>
      </c>
      <c r="I4936" s="1">
        <v>-0.19873662123382432</v>
      </c>
      <c r="J4936" s="1">
        <v>4.147835129871915E-2</v>
      </c>
      <c r="L4936" s="4">
        <f t="shared" si="385"/>
        <v>-0.65356805932386941</v>
      </c>
      <c r="M4936" s="4">
        <f t="shared" si="386"/>
        <v>0.24468749684961799</v>
      </c>
      <c r="N4936" s="4">
        <f t="shared" si="387"/>
        <v>0.11087487593805541</v>
      </c>
      <c r="Q4936" s="4">
        <f t="shared" si="388"/>
        <v>0.98359438210547312</v>
      </c>
      <c r="R4936" s="1">
        <f t="shared" si="389"/>
        <v>1.0928826467838588</v>
      </c>
    </row>
    <row r="4937" spans="1:18" x14ac:dyDescent="0.2">
      <c r="A4937" s="1">
        <v>0.86100512540325824</v>
      </c>
      <c r="B4937" s="1">
        <v>1.3393243645385291</v>
      </c>
      <c r="C4937" s="1">
        <v>-8.9894151864893211E-3</v>
      </c>
      <c r="D4937" s="1">
        <v>-7.6001938888757448E-2</v>
      </c>
      <c r="E4937" s="1">
        <v>-0.75956724110909357</v>
      </c>
      <c r="F4937" s="1">
        <v>0.57355162071327137</v>
      </c>
      <c r="G4937" s="1">
        <v>2.9289342110140712E-2</v>
      </c>
      <c r="H4937" s="1">
        <v>-0.35893411398482267</v>
      </c>
      <c r="I4937" s="1">
        <v>-8.1054926308160052E-2</v>
      </c>
      <c r="J4937" s="1">
        <v>-1.0271937824037731</v>
      </c>
      <c r="L4937" s="4">
        <f t="shared" si="385"/>
        <v>0.15606529106737799</v>
      </c>
      <c r="M4937" s="4">
        <f t="shared" si="386"/>
        <v>-4.2495677037623386E-2</v>
      </c>
      <c r="N4937" s="4">
        <f t="shared" si="387"/>
        <v>4.9142903488410328E-2</v>
      </c>
      <c r="Q4937" s="4">
        <f t="shared" si="388"/>
        <v>0.46141188209047551</v>
      </c>
      <c r="R4937" s="1">
        <f t="shared" si="389"/>
        <v>0.5126798689894172</v>
      </c>
    </row>
    <row r="4938" spans="1:18" x14ac:dyDescent="0.2">
      <c r="A4938" s="1">
        <v>-1.5360126239786305</v>
      </c>
      <c r="B4938" s="1">
        <v>-1.3411187797795712</v>
      </c>
      <c r="C4938" s="1">
        <v>-2.0514831162230021</v>
      </c>
      <c r="D4938" s="1">
        <v>2.3356207433182732</v>
      </c>
      <c r="E4938" s="1">
        <v>1.5248169925811397</v>
      </c>
      <c r="F4938" s="1">
        <v>0.1991499599985003</v>
      </c>
      <c r="G4938" s="1">
        <v>-0.80429394439693414</v>
      </c>
      <c r="H4938" s="1">
        <v>0.11814911338466538</v>
      </c>
      <c r="I4938" s="1">
        <v>-0.25701382285111946</v>
      </c>
      <c r="J4938" s="1">
        <v>1.1063102863372329</v>
      </c>
      <c r="L4938" s="4">
        <f t="shared" si="385"/>
        <v>0.14206881354763556</v>
      </c>
      <c r="M4938" s="4">
        <f t="shared" si="386"/>
        <v>-6.9432354733227036E-2</v>
      </c>
      <c r="N4938" s="4">
        <f t="shared" si="387"/>
        <v>-7.0587519160944565E-2</v>
      </c>
      <c r="Q4938" s="4">
        <f t="shared" si="388"/>
        <v>1.8087369700863711</v>
      </c>
      <c r="R4938" s="1">
        <f t="shared" si="389"/>
        <v>2.0097077445404121</v>
      </c>
    </row>
    <row r="4939" spans="1:18" x14ac:dyDescent="0.2">
      <c r="A4939" s="1">
        <v>0.9117099217190302</v>
      </c>
      <c r="B4939" s="1">
        <v>-0.25288352220507371</v>
      </c>
      <c r="C4939" s="1">
        <v>0.50103291063112032</v>
      </c>
      <c r="D4939" s="1">
        <v>1.5257643978427013</v>
      </c>
      <c r="E4939" s="1">
        <v>2.8947409370121622</v>
      </c>
      <c r="F4939" s="1">
        <v>0.69468547831837335</v>
      </c>
      <c r="G4939" s="1">
        <v>0.49396766199741216</v>
      </c>
      <c r="H4939" s="1">
        <v>-0.40830895073817669</v>
      </c>
      <c r="I4939" s="1">
        <v>0.14955295354772383</v>
      </c>
      <c r="J4939" s="1">
        <v>1.3077979253736733</v>
      </c>
      <c r="L4939" s="4">
        <f t="shared" si="385"/>
        <v>1.2432159931369928</v>
      </c>
      <c r="M4939" s="4">
        <f t="shared" si="386"/>
        <v>0.59785919447474689</v>
      </c>
      <c r="N4939" s="4">
        <f t="shared" si="387"/>
        <v>0.78180597134989471</v>
      </c>
      <c r="Q4939" s="4">
        <f t="shared" si="388"/>
        <v>0.8367485020119142</v>
      </c>
      <c r="R4939" s="1">
        <f t="shared" si="389"/>
        <v>0.92972055779101581</v>
      </c>
    </row>
    <row r="4940" spans="1:18" x14ac:dyDescent="0.2">
      <c r="A4940" s="1">
        <v>0.90346044661298341</v>
      </c>
      <c r="B4940" s="1">
        <v>1.0244464832600915</v>
      </c>
      <c r="C4940" s="1">
        <v>0.69135849524700954</v>
      </c>
      <c r="D4940" s="1">
        <v>-0.55813375099991758</v>
      </c>
      <c r="E4940" s="1">
        <v>-0.76561275017968422</v>
      </c>
      <c r="F4940" s="1">
        <v>1.3314497656165216</v>
      </c>
      <c r="G4940" s="1">
        <v>-0.18240303355763551</v>
      </c>
      <c r="H4940" s="1">
        <v>-0.54444513573133291</v>
      </c>
      <c r="I4940" s="1">
        <v>-1.2692641770744066</v>
      </c>
      <c r="J4940" s="1">
        <v>0.86359835249840722</v>
      </c>
      <c r="L4940" s="4">
        <f t="shared" si="385"/>
        <v>3.1092794271057489E-2</v>
      </c>
      <c r="M4940" s="4">
        <f t="shared" si="386"/>
        <v>0.25447773084468706</v>
      </c>
      <c r="N4940" s="4">
        <f t="shared" si="387"/>
        <v>0.14944546956920363</v>
      </c>
      <c r="Q4940" s="4">
        <f t="shared" si="388"/>
        <v>0.74773281445788131</v>
      </c>
      <c r="R4940" s="1">
        <f t="shared" si="389"/>
        <v>0.83081423828653467</v>
      </c>
    </row>
    <row r="4941" spans="1:18" x14ac:dyDescent="0.2">
      <c r="A4941" s="1">
        <v>-1.2661525381618846</v>
      </c>
      <c r="B4941" s="1">
        <v>0.22391840664688259</v>
      </c>
      <c r="C4941" s="1">
        <v>0.28707308530281411</v>
      </c>
      <c r="D4941" s="1">
        <v>0.74503452458024844</v>
      </c>
      <c r="E4941" s="1">
        <v>-0.55606120826335814</v>
      </c>
      <c r="F4941" s="1">
        <v>0.45283468439439084</v>
      </c>
      <c r="G4941" s="1">
        <v>-1.1161263581852272</v>
      </c>
      <c r="H4941" s="1">
        <v>-0.35860527504301554</v>
      </c>
      <c r="I4941" s="1">
        <v>0.85380370160168839</v>
      </c>
      <c r="J4941" s="1">
        <v>-1.2916335612376875</v>
      </c>
      <c r="L4941" s="4">
        <f t="shared" si="385"/>
        <v>-0.21891492981799954</v>
      </c>
      <c r="M4941" s="4">
        <f t="shared" si="386"/>
        <v>-6.7343434198066487E-2</v>
      </c>
      <c r="N4941" s="4">
        <f t="shared" si="387"/>
        <v>-0.20259145383651483</v>
      </c>
      <c r="Q4941" s="4">
        <f t="shared" si="388"/>
        <v>0.61662332570095924</v>
      </c>
      <c r="R4941" s="1">
        <f t="shared" si="389"/>
        <v>0.68513702855662129</v>
      </c>
    </row>
    <row r="4942" spans="1:18" x14ac:dyDescent="0.2">
      <c r="A4942" s="1">
        <v>1.9609870092060064</v>
      </c>
      <c r="B4942" s="1">
        <v>7.6830097652080834E-2</v>
      </c>
      <c r="C4942" s="1">
        <v>-0.71823553779189497</v>
      </c>
      <c r="D4942" s="1">
        <v>0.94046116540543256</v>
      </c>
      <c r="E4942" s="1">
        <v>-2.4647589682439985</v>
      </c>
      <c r="F4942" s="1">
        <v>0.27529475657239805</v>
      </c>
      <c r="G4942" s="1">
        <v>1.3629450032707973</v>
      </c>
      <c r="H4942" s="1">
        <v>-0.37785224353235447</v>
      </c>
      <c r="I4942" s="1">
        <v>-1.5565030554200465</v>
      </c>
      <c r="J4942" s="1">
        <v>-0.2007045505627755</v>
      </c>
      <c r="L4942" s="4">
        <f t="shared" si="385"/>
        <v>-0.25188597951899605</v>
      </c>
      <c r="M4942" s="4">
        <f t="shared" si="386"/>
        <v>-6.1937226455347327E-2</v>
      </c>
      <c r="N4942" s="4">
        <f t="shared" si="387"/>
        <v>-7.0153632344435488E-2</v>
      </c>
      <c r="Q4942" s="4">
        <f t="shared" si="388"/>
        <v>1.5816686536819011</v>
      </c>
      <c r="R4942" s="1">
        <f t="shared" si="389"/>
        <v>1.7574096152021126</v>
      </c>
    </row>
    <row r="4943" spans="1:18" x14ac:dyDescent="0.2">
      <c r="A4943" s="1">
        <v>7.2931735985297353E-3</v>
      </c>
      <c r="B4943" s="1">
        <v>0.880979772441709</v>
      </c>
      <c r="C4943" s="1">
        <v>1.2582406829739146</v>
      </c>
      <c r="D4943" s="1">
        <v>1.3690545376590972</v>
      </c>
      <c r="E4943" s="1">
        <v>0.35749074460970809</v>
      </c>
      <c r="F4943" s="1">
        <v>-0.79314058730678483</v>
      </c>
      <c r="G4943" s="1">
        <v>1.6447401413672249</v>
      </c>
      <c r="H4943" s="1">
        <v>1.8276136929834248</v>
      </c>
      <c r="I4943" s="1">
        <v>-0.46305805781792031</v>
      </c>
      <c r="J4943" s="1">
        <v>4.6659132208132156E-2</v>
      </c>
      <c r="L4943" s="4">
        <f t="shared" si="385"/>
        <v>0.51723655283832004</v>
      </c>
      <c r="M4943" s="4">
        <f t="shared" si="386"/>
        <v>0.6192352585257086</v>
      </c>
      <c r="N4943" s="4">
        <f t="shared" si="387"/>
        <v>0.61358732327170351</v>
      </c>
      <c r="Q4943" s="4">
        <f t="shared" si="388"/>
        <v>0.74875778670595361</v>
      </c>
      <c r="R4943" s="1">
        <f t="shared" si="389"/>
        <v>0.83195309633994852</v>
      </c>
    </row>
    <row r="4944" spans="1:18" x14ac:dyDescent="0.2">
      <c r="A4944" s="1">
        <v>0.45951372661717743</v>
      </c>
      <c r="B4944" s="1">
        <v>1.1124428060798051</v>
      </c>
      <c r="C4944" s="1">
        <v>-1.4774001293368375</v>
      </c>
      <c r="D4944" s="1">
        <v>0.47816067917357302</v>
      </c>
      <c r="E4944" s="1">
        <v>0.65705837577222892</v>
      </c>
      <c r="F4944" s="1">
        <v>-0.77572108846384535</v>
      </c>
      <c r="G4944" s="1">
        <v>-1.2269580563548692</v>
      </c>
      <c r="H4944" s="1">
        <v>-0.15840965555756922</v>
      </c>
      <c r="I4944" s="1">
        <v>0.41210769822786875</v>
      </c>
      <c r="J4944" s="1">
        <v>-0.94537190006402072</v>
      </c>
      <c r="L4944" s="4">
        <f t="shared" si="385"/>
        <v>-0.18247866162851623</v>
      </c>
      <c r="M4944" s="4">
        <f t="shared" si="386"/>
        <v>0.12684902133514978</v>
      </c>
      <c r="N4944" s="4">
        <f t="shared" si="387"/>
        <v>-0.14645775439064887</v>
      </c>
      <c r="Q4944" s="4">
        <f t="shared" si="388"/>
        <v>0.72730812924663257</v>
      </c>
      <c r="R4944" s="1">
        <f t="shared" si="389"/>
        <v>0.80812014360736939</v>
      </c>
    </row>
    <row r="4945" spans="1:18" x14ac:dyDescent="0.2">
      <c r="A4945" s="1">
        <v>0.85492973117318538</v>
      </c>
      <c r="B4945" s="1">
        <v>-0.47484265891627492</v>
      </c>
      <c r="C4945" s="1">
        <v>-0.61775432497941252</v>
      </c>
      <c r="D4945" s="1">
        <v>-0.8534649821035859</v>
      </c>
      <c r="E4945" s="1">
        <v>1.0628644879455458</v>
      </c>
      <c r="F4945" s="1">
        <v>0.33959978922861472</v>
      </c>
      <c r="G4945" s="1">
        <v>0.91089576374290082</v>
      </c>
      <c r="H4945" s="1">
        <v>0.40663119565163047</v>
      </c>
      <c r="I4945" s="1">
        <v>0.52101308571278637</v>
      </c>
      <c r="J4945" s="1">
        <v>-0.99959498776727684</v>
      </c>
      <c r="L4945" s="4">
        <f t="shared" si="385"/>
        <v>3.1634750089134467E-2</v>
      </c>
      <c r="M4945" s="4">
        <f t="shared" si="386"/>
        <v>0.3731154924401226</v>
      </c>
      <c r="N4945" s="4">
        <f t="shared" si="387"/>
        <v>0.11502770996881133</v>
      </c>
      <c r="Q4945" s="4">
        <f t="shared" si="388"/>
        <v>0.54448232703868127</v>
      </c>
      <c r="R4945" s="1">
        <f t="shared" si="389"/>
        <v>0.60498036337631245</v>
      </c>
    </row>
    <row r="4946" spans="1:18" x14ac:dyDescent="0.2">
      <c r="A4946" s="1">
        <v>0.18136742117411622</v>
      </c>
      <c r="B4946" s="1">
        <v>-0.13697807859877162</v>
      </c>
      <c r="C4946" s="1">
        <v>0.49592518018739634</v>
      </c>
      <c r="D4946" s="1">
        <v>-0.75506463661529466</v>
      </c>
      <c r="E4946" s="1">
        <v>1.4053114337046906</v>
      </c>
      <c r="F4946" s="1">
        <v>0.2219976688403632</v>
      </c>
      <c r="G4946" s="1">
        <v>0.81290504108653638</v>
      </c>
      <c r="H4946" s="1">
        <v>0.11281707102500559</v>
      </c>
      <c r="I4946" s="1">
        <v>1.09000421045672</v>
      </c>
      <c r="J4946" s="1">
        <v>-0.27155196480057475</v>
      </c>
      <c r="L4946" s="4">
        <f t="shared" si="385"/>
        <v>0.32512339854469796</v>
      </c>
      <c r="M4946" s="4">
        <f t="shared" si="386"/>
        <v>0.2016825450072397</v>
      </c>
      <c r="N4946" s="4">
        <f t="shared" si="387"/>
        <v>0.31567333464601877</v>
      </c>
      <c r="Q4946" s="4">
        <f t="shared" si="388"/>
        <v>0.38308001196361585</v>
      </c>
      <c r="R4946" s="1">
        <f t="shared" si="389"/>
        <v>0.42564445773735099</v>
      </c>
    </row>
    <row r="4947" spans="1:18" x14ac:dyDescent="0.2">
      <c r="A4947" s="1">
        <v>1.3246179623134438</v>
      </c>
      <c r="B4947" s="1">
        <v>-1.0712515035375949</v>
      </c>
      <c r="C4947" s="1">
        <v>1.2307274106565396</v>
      </c>
      <c r="D4947" s="1">
        <v>-1.1732577535235353</v>
      </c>
      <c r="E4947" s="1">
        <v>-2.1022852318890856E-2</v>
      </c>
      <c r="F4947" s="1">
        <v>-0.21801485324549677</v>
      </c>
      <c r="G4947" s="1">
        <v>1.7868518051387789</v>
      </c>
      <c r="H4947" s="1">
        <v>1.454715627135891</v>
      </c>
      <c r="I4947" s="1">
        <v>0.60855981873296328</v>
      </c>
      <c r="J4947" s="1">
        <v>-1.7211275210550767</v>
      </c>
      <c r="L4947" s="4">
        <f t="shared" si="385"/>
        <v>3.2862142041851117E-2</v>
      </c>
      <c r="M4947" s="4">
        <f t="shared" si="386"/>
        <v>0.29376848320703625</v>
      </c>
      <c r="N4947" s="4">
        <f t="shared" si="387"/>
        <v>0.22007981402970217</v>
      </c>
      <c r="Q4947" s="4">
        <f t="shared" si="388"/>
        <v>1.399869936265179</v>
      </c>
      <c r="R4947" s="1">
        <f t="shared" si="389"/>
        <v>1.5554110402946431</v>
      </c>
    </row>
    <row r="4948" spans="1:18" x14ac:dyDescent="0.2">
      <c r="A4948" s="1">
        <v>-1.4997448882451532</v>
      </c>
      <c r="B4948" s="1">
        <v>0.703835054241849</v>
      </c>
      <c r="C4948" s="1">
        <v>0.52983250873034726</v>
      </c>
      <c r="D4948" s="1">
        <v>-1.3907135402888471</v>
      </c>
      <c r="E4948" s="1">
        <v>-0.5220526424094053</v>
      </c>
      <c r="F4948" s="1">
        <v>-0.55966093468795031</v>
      </c>
      <c r="G4948" s="1">
        <v>-2.2522343267109015</v>
      </c>
      <c r="H4948" s="1">
        <v>0.83557622336706472</v>
      </c>
      <c r="I4948" s="1">
        <v>0.29334661181125987</v>
      </c>
      <c r="J4948" s="1">
        <v>-1.5160064936065785</v>
      </c>
      <c r="L4948" s="4">
        <f t="shared" si="385"/>
        <v>-0.7083290516719184</v>
      </c>
      <c r="M4948" s="4">
        <f t="shared" si="386"/>
        <v>-0.5408567885486778</v>
      </c>
      <c r="N4948" s="4">
        <f t="shared" si="387"/>
        <v>-0.53778224277983155</v>
      </c>
      <c r="Q4948" s="4">
        <f t="shared" si="388"/>
        <v>1.0808162079406436</v>
      </c>
      <c r="R4948" s="1">
        <f t="shared" si="389"/>
        <v>1.2009068977118258</v>
      </c>
    </row>
    <row r="4949" spans="1:18" x14ac:dyDescent="0.2">
      <c r="A4949" s="1">
        <v>1.2939574994251837</v>
      </c>
      <c r="B4949" s="1">
        <v>1.2297459265528798</v>
      </c>
      <c r="C4949" s="1">
        <v>0.94108384468255235</v>
      </c>
      <c r="D4949" s="1">
        <v>0.15890713728904934</v>
      </c>
      <c r="E4949" s="1">
        <v>-0.71117456230735443</v>
      </c>
      <c r="F4949" s="1">
        <v>-2.2180517016913583</v>
      </c>
      <c r="G4949" s="1">
        <v>-0.57463805778302701</v>
      </c>
      <c r="H4949" s="1">
        <v>0.93187332954323499</v>
      </c>
      <c r="I4949" s="1">
        <v>1.2057706511242956</v>
      </c>
      <c r="J4949" s="1">
        <v>-0.36876424818439224</v>
      </c>
      <c r="L4949" s="4">
        <f t="shared" si="385"/>
        <v>-0.46204710113308733</v>
      </c>
      <c r="M4949" s="4">
        <f t="shared" si="386"/>
        <v>0.54539023341614212</v>
      </c>
      <c r="N4949" s="4">
        <f t="shared" si="387"/>
        <v>0.18887098186510634</v>
      </c>
      <c r="Q4949" s="4">
        <f t="shared" si="388"/>
        <v>1.1954758200356417</v>
      </c>
      <c r="R4949" s="1">
        <f t="shared" si="389"/>
        <v>1.3283064667062687</v>
      </c>
    </row>
    <row r="4950" spans="1:18" x14ac:dyDescent="0.2">
      <c r="A4950" s="1">
        <v>-1.8352953767126383</v>
      </c>
      <c r="B4950" s="1">
        <v>0.39570451494833608</v>
      </c>
      <c r="C4950" s="1">
        <v>0.93966646546412158</v>
      </c>
      <c r="D4950" s="1">
        <v>1.6156073963930473</v>
      </c>
      <c r="E4950" s="1">
        <v>-0.87897807882634904</v>
      </c>
      <c r="F4950" s="1">
        <v>-1.3162863349521368</v>
      </c>
      <c r="G4950" s="1">
        <v>-2.7028449549820442E-2</v>
      </c>
      <c r="H4950" s="1">
        <v>-0.17376296063035601</v>
      </c>
      <c r="I4950" s="1">
        <v>0.50946881959765533</v>
      </c>
      <c r="J4950" s="1">
        <v>-0.54530246613405531</v>
      </c>
      <c r="L4950" s="4">
        <f t="shared" si="385"/>
        <v>-0.10984399015979551</v>
      </c>
      <c r="M4950" s="4">
        <f t="shared" si="386"/>
        <v>-0.10039570509008823</v>
      </c>
      <c r="N4950" s="4">
        <f t="shared" si="387"/>
        <v>-0.13162064704021958</v>
      </c>
      <c r="Q4950" s="4">
        <f t="shared" si="388"/>
        <v>0.99378611011833728</v>
      </c>
      <c r="R4950" s="1">
        <f t="shared" si="389"/>
        <v>1.1042067890203748</v>
      </c>
    </row>
    <row r="4951" spans="1:18" x14ac:dyDescent="0.2">
      <c r="A4951" s="1">
        <v>2.4124312633500393E-2</v>
      </c>
      <c r="B4951" s="1">
        <v>9.62259212372885E-2</v>
      </c>
      <c r="C4951" s="1">
        <v>-3.4048051843738283E-2</v>
      </c>
      <c r="D4951" s="1">
        <v>-1.1266190055269358</v>
      </c>
      <c r="E4951" s="1">
        <v>-0.48045281201881906</v>
      </c>
      <c r="F4951" s="1">
        <v>-0.85185387476966412</v>
      </c>
      <c r="G4951" s="1">
        <v>1.6995898503330118</v>
      </c>
      <c r="H4951" s="1">
        <v>0.70159711802771874</v>
      </c>
      <c r="I4951" s="1">
        <v>-0.32006536084108833</v>
      </c>
      <c r="J4951" s="1">
        <v>0.58279313946058731</v>
      </c>
      <c r="L4951" s="4">
        <f t="shared" si="385"/>
        <v>0.28648542240303798</v>
      </c>
      <c r="M4951" s="4">
        <f t="shared" si="386"/>
        <v>-4.9618696051189452E-3</v>
      </c>
      <c r="N4951" s="4">
        <f t="shared" si="387"/>
        <v>2.9129123669186113E-2</v>
      </c>
      <c r="Q4951" s="4">
        <f t="shared" si="388"/>
        <v>0.6051209787898848</v>
      </c>
      <c r="R4951" s="1">
        <f t="shared" si="389"/>
        <v>0.67235664309987198</v>
      </c>
    </row>
    <row r="4952" spans="1:18" x14ac:dyDescent="0.2">
      <c r="A4952" s="1">
        <v>-1.3648481340848229</v>
      </c>
      <c r="B4952" s="1">
        <v>-0.65340238281013607</v>
      </c>
      <c r="C4952" s="1">
        <v>-0.28175846349294981</v>
      </c>
      <c r="D4952" s="1">
        <v>-0.16076935610793894</v>
      </c>
      <c r="E4952" s="1">
        <v>0.15898666293960778</v>
      </c>
      <c r="F4952" s="1">
        <v>-0.26619303649087467</v>
      </c>
      <c r="G4952" s="1">
        <v>-0.33472188998185443</v>
      </c>
      <c r="H4952" s="1">
        <v>-1.8181106773997007</v>
      </c>
      <c r="I4952" s="1">
        <v>0.43050780002515532</v>
      </c>
      <c r="J4952" s="1">
        <v>8.4438225515711798E-2</v>
      </c>
      <c r="L4952" s="4">
        <f t="shared" si="385"/>
        <v>-0.69380143868727262</v>
      </c>
      <c r="M4952" s="4">
        <f t="shared" si="386"/>
        <v>-0.27397574999191221</v>
      </c>
      <c r="N4952" s="4">
        <f t="shared" si="387"/>
        <v>-0.42058712518878033</v>
      </c>
      <c r="Q4952" s="4">
        <f t="shared" si="388"/>
        <v>0.43322118722318964</v>
      </c>
      <c r="R4952" s="1">
        <f t="shared" si="389"/>
        <v>0.48135687469243293</v>
      </c>
    </row>
    <row r="4953" spans="1:18" x14ac:dyDescent="0.2">
      <c r="A4953" s="1">
        <v>0.95354442088641023</v>
      </c>
      <c r="B4953" s="1">
        <v>-1.040982276916703</v>
      </c>
      <c r="C4953" s="1">
        <v>0.42597415709634551</v>
      </c>
      <c r="D4953" s="1">
        <v>0.29965346908087137</v>
      </c>
      <c r="E4953" s="1">
        <v>-0.26361101200982429</v>
      </c>
      <c r="F4953" s="1">
        <v>8.6935841810987624E-2</v>
      </c>
      <c r="G4953" s="1">
        <v>-2.1826804111557219</v>
      </c>
      <c r="H4953" s="1">
        <v>0.47049273981922329</v>
      </c>
      <c r="I4953" s="1">
        <v>-7.9426951259048972E-2</v>
      </c>
      <c r="J4953" s="1">
        <v>3.3693303351336856E-2</v>
      </c>
      <c r="L4953" s="4">
        <f t="shared" si="385"/>
        <v>-0.61456799513465588</v>
      </c>
      <c r="M4953" s="4">
        <f t="shared" si="386"/>
        <v>6.031457258116224E-2</v>
      </c>
      <c r="N4953" s="4">
        <f t="shared" si="387"/>
        <v>-0.12964067192961232</v>
      </c>
      <c r="Q4953" s="4">
        <f t="shared" si="388"/>
        <v>0.71660198903075834</v>
      </c>
      <c r="R4953" s="1">
        <f t="shared" si="389"/>
        <v>0.79622443225639827</v>
      </c>
    </row>
    <row r="4954" spans="1:18" x14ac:dyDescent="0.2">
      <c r="A4954" s="1">
        <v>-0.61676620600833088</v>
      </c>
      <c r="B4954" s="1">
        <v>-0.87887672383800763</v>
      </c>
      <c r="C4954" s="1">
        <v>1.4339345444285105</v>
      </c>
      <c r="D4954" s="1">
        <v>1.7681169243583361</v>
      </c>
      <c r="E4954" s="1">
        <v>-1.3229590373326243</v>
      </c>
      <c r="F4954" s="1">
        <v>0.28198283057510126</v>
      </c>
      <c r="G4954" s="1">
        <v>0.69284217629025935</v>
      </c>
      <c r="H4954" s="1">
        <v>0.62773770765476755</v>
      </c>
      <c r="I4954" s="1">
        <v>0.21805984327775127</v>
      </c>
      <c r="J4954" s="1">
        <v>0.25184319983785369</v>
      </c>
      <c r="L4954" s="4">
        <f t="shared" si="385"/>
        <v>0.2225789435128559</v>
      </c>
      <c r="M4954" s="4">
        <f t="shared" si="386"/>
        <v>0.26691301520647748</v>
      </c>
      <c r="N4954" s="4">
        <f t="shared" si="387"/>
        <v>0.24559152592436173</v>
      </c>
      <c r="Q4954" s="4">
        <f t="shared" si="388"/>
        <v>0.85468735430397413</v>
      </c>
      <c r="R4954" s="1">
        <f t="shared" si="389"/>
        <v>0.94965261589330452</v>
      </c>
    </row>
    <row r="4955" spans="1:18" x14ac:dyDescent="0.2">
      <c r="A4955" s="1">
        <v>0.62602428349437422</v>
      </c>
      <c r="B4955" s="1">
        <v>0.27115217174448747</v>
      </c>
      <c r="C4955" s="1">
        <v>0.86546458188761222</v>
      </c>
      <c r="D4955" s="1">
        <v>-1.0509070761559971</v>
      </c>
      <c r="E4955" s="1">
        <v>-0.69316491467308872</v>
      </c>
      <c r="F4955" s="1">
        <v>1.4917773307538382</v>
      </c>
      <c r="G4955" s="1">
        <v>0.67285190224759373</v>
      </c>
      <c r="H4955" s="1">
        <v>-0.30497965063929361</v>
      </c>
      <c r="I4955" s="1">
        <v>-2.0114437270153611</v>
      </c>
      <c r="J4955" s="1">
        <v>-0.15124235230949729</v>
      </c>
      <c r="L4955" s="4">
        <f t="shared" si="385"/>
        <v>-0.25983319813076144</v>
      </c>
      <c r="M4955" s="4">
        <f t="shared" si="386"/>
        <v>5.9954909717495092E-2</v>
      </c>
      <c r="N4955" s="4">
        <f t="shared" si="387"/>
        <v>-2.8446745066533202E-2</v>
      </c>
      <c r="Q4955" s="4">
        <f t="shared" si="388"/>
        <v>0.96311719451628663</v>
      </c>
      <c r="R4955" s="1">
        <f t="shared" si="389"/>
        <v>1.0701302161292072</v>
      </c>
    </row>
    <row r="4956" spans="1:18" x14ac:dyDescent="0.2">
      <c r="A4956" s="1">
        <v>0.68476502878978041</v>
      </c>
      <c r="B4956" s="1">
        <v>-0.90740607612724988</v>
      </c>
      <c r="C4956" s="1">
        <v>-0.13680539549179008</v>
      </c>
      <c r="D4956" s="1">
        <v>0.43356227988113699</v>
      </c>
      <c r="E4956" s="1">
        <v>0.34436071781705102</v>
      </c>
      <c r="F4956" s="1">
        <v>4.5342090770892261E-2</v>
      </c>
      <c r="G4956" s="1">
        <v>0.58494976493330353</v>
      </c>
      <c r="H4956" s="1">
        <v>-2.3235116925528234</v>
      </c>
      <c r="I4956" s="1">
        <v>-0.85927592788223284</v>
      </c>
      <c r="J4956" s="1">
        <v>-1.6315992914956416</v>
      </c>
      <c r="L4956" s="4">
        <f t="shared" si="385"/>
        <v>-0.8193733318815215</v>
      </c>
      <c r="M4956" s="4">
        <f t="shared" si="386"/>
        <v>-4.5731652360448904E-2</v>
      </c>
      <c r="N4956" s="4">
        <f t="shared" si="387"/>
        <v>-0.37656185013575733</v>
      </c>
      <c r="Q4956" s="4">
        <f t="shared" si="388"/>
        <v>0.93429770189839845</v>
      </c>
      <c r="R4956" s="1">
        <f t="shared" si="389"/>
        <v>1.0381085576648872</v>
      </c>
    </row>
    <row r="4957" spans="1:18" x14ac:dyDescent="0.2">
      <c r="A4957" s="1">
        <v>-0.21086972005093901</v>
      </c>
      <c r="B4957" s="1">
        <v>1.4901395755286955</v>
      </c>
      <c r="C4957" s="1">
        <v>-0.86730554400290427</v>
      </c>
      <c r="D4957" s="1">
        <v>0.99668106021505298</v>
      </c>
      <c r="E4957" s="1">
        <v>-2.4445519854397548</v>
      </c>
      <c r="F4957" s="1">
        <v>-0.16092235779124625</v>
      </c>
      <c r="G4957" s="1">
        <v>1.5605637243829242</v>
      </c>
      <c r="H4957" s="1">
        <v>-0.53336973814221622</v>
      </c>
      <c r="I4957" s="1">
        <v>-5.7549405340363138E-2</v>
      </c>
      <c r="J4957" s="1">
        <v>-0.57477040444374983</v>
      </c>
      <c r="L4957" s="4">
        <f t="shared" si="385"/>
        <v>-0.4419941305284153</v>
      </c>
      <c r="M4957" s="4">
        <f t="shared" si="386"/>
        <v>-0.18589603892109263</v>
      </c>
      <c r="N4957" s="4">
        <f t="shared" si="387"/>
        <v>-8.0195479508450102E-2</v>
      </c>
      <c r="Q4957" s="4">
        <f t="shared" si="388"/>
        <v>1.3001506668564675</v>
      </c>
      <c r="R4957" s="1">
        <f t="shared" si="389"/>
        <v>1.4446118520627418</v>
      </c>
    </row>
    <row r="4958" spans="1:18" x14ac:dyDescent="0.2">
      <c r="A4958" s="1">
        <v>-0.68233298494432548</v>
      </c>
      <c r="B4958" s="1">
        <v>-1.4430681144222508</v>
      </c>
      <c r="C4958" s="1">
        <v>-0.98923741707996027</v>
      </c>
      <c r="D4958" s="1">
        <v>0.3793061671106569</v>
      </c>
      <c r="E4958" s="1">
        <v>-0.57727099139027316</v>
      </c>
      <c r="F4958" s="1">
        <v>-2.2876581228410178</v>
      </c>
      <c r="G4958" s="1">
        <v>-0.79121714642301599</v>
      </c>
      <c r="H4958" s="1">
        <v>-0.29126385752414841</v>
      </c>
      <c r="I4958" s="1">
        <v>-1.846381879338129</v>
      </c>
      <c r="J4958" s="1">
        <v>1.6040142026580979</v>
      </c>
      <c r="L4958" s="4">
        <f t="shared" si="385"/>
        <v>-0.34182196009145993</v>
      </c>
      <c r="M4958" s="4">
        <f t="shared" si="386"/>
        <v>-0.73677506568367068</v>
      </c>
      <c r="N4958" s="4">
        <f t="shared" si="387"/>
        <v>-0.69251101441943652</v>
      </c>
      <c r="Q4958" s="4">
        <f t="shared" si="388"/>
        <v>1.1134240968713982</v>
      </c>
      <c r="R4958" s="1">
        <f t="shared" si="389"/>
        <v>1.2371378854126647</v>
      </c>
    </row>
    <row r="4959" spans="1:18" x14ac:dyDescent="0.2">
      <c r="A4959" s="1">
        <v>0.6176308492962036</v>
      </c>
      <c r="B4959" s="1">
        <v>0.69334434560240144</v>
      </c>
      <c r="C4959" s="1">
        <v>1.6141316240602803</v>
      </c>
      <c r="D4959" s="1">
        <v>0.74450910080405674</v>
      </c>
      <c r="E4959" s="1">
        <v>-2.0828818755766632</v>
      </c>
      <c r="F4959" s="1">
        <v>-0.73190208470207141</v>
      </c>
      <c r="G4959" s="1">
        <v>-1.9909232411089672E-2</v>
      </c>
      <c r="H4959" s="1">
        <v>0.54943248443422221</v>
      </c>
      <c r="I4959" s="1">
        <v>-0.51851401662031216</v>
      </c>
      <c r="J4959" s="1">
        <v>-0.50006181539666517</v>
      </c>
      <c r="L4959" s="4">
        <f t="shared" si="385"/>
        <v>-0.23437512575819142</v>
      </c>
      <c r="M4959" s="4">
        <f t="shared" si="386"/>
        <v>0.26476162601156628</v>
      </c>
      <c r="N4959" s="4">
        <f t="shared" si="387"/>
        <v>3.6577937949036229E-2</v>
      </c>
      <c r="Q4959" s="4">
        <f t="shared" si="388"/>
        <v>0.97037980994399731</v>
      </c>
      <c r="R4959" s="1">
        <f t="shared" si="389"/>
        <v>1.0781997888266637</v>
      </c>
    </row>
    <row r="4960" spans="1:18" x14ac:dyDescent="0.2">
      <c r="A4960" s="1">
        <v>0.4946390432587851</v>
      </c>
      <c r="B4960" s="1">
        <v>-1.4023950156750018</v>
      </c>
      <c r="C4960" s="1">
        <v>0.14299348371238577</v>
      </c>
      <c r="D4960" s="1">
        <v>0.39476011146068957</v>
      </c>
      <c r="E4960" s="1">
        <v>-2.0662020202917026</v>
      </c>
      <c r="F4960" s="1">
        <v>-0.89788197910547951</v>
      </c>
      <c r="G4960" s="1">
        <v>1.7166952372456969</v>
      </c>
      <c r="H4960" s="1">
        <v>0.77698811625314623</v>
      </c>
      <c r="I4960" s="1">
        <v>-0.76401239507020469</v>
      </c>
      <c r="J4960" s="1">
        <v>0.11352097695508938</v>
      </c>
      <c r="L4960" s="4">
        <f t="shared" si="385"/>
        <v>-0.17475339152300284</v>
      </c>
      <c r="M4960" s="4">
        <f t="shared" si="386"/>
        <v>0.12825723033373757</v>
      </c>
      <c r="N4960" s="4">
        <f t="shared" si="387"/>
        <v>-0.14908944412565955</v>
      </c>
      <c r="Q4960" s="4">
        <f t="shared" si="388"/>
        <v>1.1388123481064041</v>
      </c>
      <c r="R4960" s="1">
        <f t="shared" si="389"/>
        <v>1.2653470534515601</v>
      </c>
    </row>
    <row r="4961" spans="1:18" x14ac:dyDescent="0.2">
      <c r="A4961" s="1">
        <v>0.32256289434938845</v>
      </c>
      <c r="B4961" s="1">
        <v>0.79000209515939501</v>
      </c>
      <c r="C4961" s="1">
        <v>-2.026563371892141</v>
      </c>
      <c r="D4961" s="1">
        <v>-0.46814580580292275</v>
      </c>
      <c r="E4961" s="1">
        <v>-1.1153135383802477</v>
      </c>
      <c r="F4961" s="1">
        <v>-2.0127030756047946</v>
      </c>
      <c r="G4961" s="1">
        <v>0.49928218032150123</v>
      </c>
      <c r="H4961" s="1">
        <v>-0.25640087720787658</v>
      </c>
      <c r="I4961" s="1">
        <v>-0.50997455584857965</v>
      </c>
      <c r="J4961" s="1">
        <v>-1.6795284472522301</v>
      </c>
      <c r="L4961" s="4">
        <f t="shared" si="385"/>
        <v>-0.61828063836637304</v>
      </c>
      <c r="M4961" s="4">
        <f t="shared" si="386"/>
        <v>-0.4890601808257512</v>
      </c>
      <c r="N4961" s="4">
        <f t="shared" si="387"/>
        <v>-0.64567825021585068</v>
      </c>
      <c r="Q4961" s="4">
        <f t="shared" si="388"/>
        <v>0.95760776165402428</v>
      </c>
      <c r="R4961" s="1">
        <f t="shared" si="389"/>
        <v>1.0640086240600271</v>
      </c>
    </row>
    <row r="4962" spans="1:18" x14ac:dyDescent="0.2">
      <c r="A4962" s="1">
        <v>1.1453711580592001</v>
      </c>
      <c r="B4962" s="1">
        <v>0.53138151701127423</v>
      </c>
      <c r="C4962" s="1">
        <v>0.2357260771216636</v>
      </c>
      <c r="D4962" s="1">
        <v>1.0782038456983138</v>
      </c>
      <c r="E4962" s="1">
        <v>-0.14683595768068222</v>
      </c>
      <c r="F4962" s="1">
        <v>-0.18521743182346936</v>
      </c>
      <c r="G4962" s="1">
        <v>1.0006683718372045</v>
      </c>
      <c r="H4962" s="1">
        <v>0.24293916610189065</v>
      </c>
      <c r="I4962" s="1">
        <v>0.41414886695158853</v>
      </c>
      <c r="J4962" s="1">
        <v>0.55312650594263357</v>
      </c>
      <c r="L4962" s="4">
        <f t="shared" si="385"/>
        <v>0.48007686311786535</v>
      </c>
      <c r="M4962" s="4">
        <f t="shared" si="386"/>
        <v>0.47276519198143141</v>
      </c>
      <c r="N4962" s="4">
        <f t="shared" si="387"/>
        <v>0.48695121192196167</v>
      </c>
      <c r="Q4962" s="4">
        <f t="shared" si="388"/>
        <v>0.20348080346406858</v>
      </c>
      <c r="R4962" s="1">
        <f t="shared" si="389"/>
        <v>0.22608978162674287</v>
      </c>
    </row>
    <row r="4963" spans="1:18" x14ac:dyDescent="0.2">
      <c r="A4963" s="1">
        <v>-0.63562345160943445</v>
      </c>
      <c r="B4963" s="1">
        <v>-0.82305249267165748</v>
      </c>
      <c r="C4963" s="1">
        <v>0.65433385767879337</v>
      </c>
      <c r="D4963" s="1">
        <v>-2.9923048115914703</v>
      </c>
      <c r="E4963" s="1">
        <v>0.91590473854105492</v>
      </c>
      <c r="F4963" s="1">
        <v>-2.5943837716524039</v>
      </c>
      <c r="G4963" s="1">
        <v>0.79627204254009187</v>
      </c>
      <c r="H4963" s="1">
        <v>-0.90830495888494156</v>
      </c>
      <c r="I4963" s="1">
        <v>-1.6491027236822489</v>
      </c>
      <c r="J4963" s="1">
        <v>-1.5313075185218801</v>
      </c>
      <c r="L4963" s="4">
        <f t="shared" si="385"/>
        <v>-1.0382000365252078</v>
      </c>
      <c r="M4963" s="4">
        <f t="shared" si="386"/>
        <v>-0.86567872577829952</v>
      </c>
      <c r="N4963" s="4">
        <f t="shared" si="387"/>
        <v>-0.8767569089854097</v>
      </c>
      <c r="Q4963" s="4">
        <f t="shared" si="388"/>
        <v>1.6869664904469801</v>
      </c>
      <c r="R4963" s="1">
        <f t="shared" si="389"/>
        <v>1.8744072116077557</v>
      </c>
    </row>
    <row r="4964" spans="1:18" x14ac:dyDescent="0.2">
      <c r="A4964" s="1">
        <v>-0.69198588404109407</v>
      </c>
      <c r="B4964" s="1">
        <v>-0.73189444716284213</v>
      </c>
      <c r="C4964" s="1">
        <v>2.1739434747064128</v>
      </c>
      <c r="D4964" s="1">
        <v>-1.200256290104275</v>
      </c>
      <c r="E4964" s="1">
        <v>-0.56924699695241154</v>
      </c>
      <c r="F4964" s="1">
        <v>-8.5771500231498488E-2</v>
      </c>
      <c r="G4964" s="1">
        <v>1.950205059550985</v>
      </c>
      <c r="H4964" s="1">
        <v>1.3823163030615424</v>
      </c>
      <c r="I4964" s="1">
        <v>1.7764544704796124</v>
      </c>
      <c r="J4964" s="1">
        <v>-1.459652263438955</v>
      </c>
      <c r="L4964" s="4">
        <f t="shared" si="385"/>
        <v>0.35714560563372888</v>
      </c>
      <c r="M4964" s="4">
        <f t="shared" si="386"/>
        <v>-0.32750924859195502</v>
      </c>
      <c r="N4964" s="4">
        <f t="shared" si="387"/>
        <v>0.25441119258674749</v>
      </c>
      <c r="Q4964" s="4">
        <f t="shared" si="388"/>
        <v>1.7865781035168049</v>
      </c>
      <c r="R4964" s="1">
        <f t="shared" si="389"/>
        <v>1.985086781685339</v>
      </c>
    </row>
    <row r="4965" spans="1:18" x14ac:dyDescent="0.2">
      <c r="A4965" s="1">
        <v>-1.5639216466078083</v>
      </c>
      <c r="B4965" s="1">
        <v>-1.1942423678368077</v>
      </c>
      <c r="C4965" s="1">
        <v>0.37282617872240131</v>
      </c>
      <c r="D4965" s="1">
        <v>-1.6205276943581863</v>
      </c>
      <c r="E4965" s="1">
        <v>-0.43455128983367408</v>
      </c>
      <c r="F4965" s="1">
        <v>-1.1150997728076968</v>
      </c>
      <c r="G4965" s="1">
        <v>0.34606755112647619</v>
      </c>
      <c r="H4965" s="1">
        <v>0.48125759108605326</v>
      </c>
      <c r="I4965" s="1">
        <v>0.21020700902166409</v>
      </c>
      <c r="J4965" s="1">
        <v>-0.28665070898567635</v>
      </c>
      <c r="L4965" s="4">
        <f t="shared" si="385"/>
        <v>-0.56963505163606654</v>
      </c>
      <c r="M4965" s="4">
        <f t="shared" si="386"/>
        <v>-0.36060099940967522</v>
      </c>
      <c r="N4965" s="4">
        <f t="shared" si="387"/>
        <v>-0.48046351504732543</v>
      </c>
      <c r="Q4965" s="4">
        <f t="shared" si="388"/>
        <v>0.62387327860075759</v>
      </c>
      <c r="R4965" s="1">
        <f t="shared" si="389"/>
        <v>0.69319253177861961</v>
      </c>
    </row>
    <row r="4966" spans="1:18" x14ac:dyDescent="0.2">
      <c r="A4966" s="1">
        <v>0.56189481816311904</v>
      </c>
      <c r="B4966" s="1">
        <v>-1.3264100999344925</v>
      </c>
      <c r="C4966" s="1">
        <v>1.2527501054865402</v>
      </c>
      <c r="D4966" s="1">
        <v>-0.54725487632684733</v>
      </c>
      <c r="E4966" s="1">
        <v>0.99039034489979949</v>
      </c>
      <c r="F4966" s="1">
        <v>-0.58231537515123155</v>
      </c>
      <c r="G4966" s="1">
        <v>1.7504985774006867</v>
      </c>
      <c r="H4966" s="1">
        <v>-0.29213366360641119</v>
      </c>
      <c r="I4966" s="1">
        <v>0.86995024054846704</v>
      </c>
      <c r="J4966" s="1">
        <v>0.78387832806047908</v>
      </c>
      <c r="L4966" s="4">
        <f t="shared" si="385"/>
        <v>0.21204423873309708</v>
      </c>
      <c r="M4966" s="4">
        <f t="shared" si="386"/>
        <v>0.672886573111799</v>
      </c>
      <c r="N4966" s="4">
        <f t="shared" si="387"/>
        <v>0.34612483995401089</v>
      </c>
      <c r="Q4966" s="4">
        <f t="shared" si="388"/>
        <v>0.85867664505503716</v>
      </c>
      <c r="R4966" s="1">
        <f t="shared" si="389"/>
        <v>0.9540851611722635</v>
      </c>
    </row>
    <row r="4967" spans="1:18" x14ac:dyDescent="0.2">
      <c r="A4967" s="1">
        <v>-1.0817721362305943</v>
      </c>
      <c r="B4967" s="1">
        <v>0.91462122614485453</v>
      </c>
      <c r="C4967" s="1">
        <v>-0.96777333798641907</v>
      </c>
      <c r="D4967" s="1">
        <v>-0.94148397666564765</v>
      </c>
      <c r="E4967" s="1">
        <v>0.91718198891605374</v>
      </c>
      <c r="F4967" s="1">
        <v>0.89326967331980456</v>
      </c>
      <c r="G4967" s="1">
        <v>0.34296572323782254</v>
      </c>
      <c r="H4967" s="1">
        <v>2.1697292867643472</v>
      </c>
      <c r="I4967" s="1">
        <v>-0.88962271785163527</v>
      </c>
      <c r="J4967" s="1">
        <v>0.92796290798819192</v>
      </c>
      <c r="L4967" s="4">
        <f t="shared" si="385"/>
        <v>0.54397857526687643</v>
      </c>
      <c r="M4967" s="4">
        <f t="shared" si="386"/>
        <v>0.61811769827881347</v>
      </c>
      <c r="N4967" s="4">
        <f t="shared" si="387"/>
        <v>0.22850786376367785</v>
      </c>
      <c r="Q4967" s="4">
        <f t="shared" si="388"/>
        <v>1.1424629730000238</v>
      </c>
      <c r="R4967" s="1">
        <f t="shared" si="389"/>
        <v>1.2694033033333598</v>
      </c>
    </row>
    <row r="4968" spans="1:18" x14ac:dyDescent="0.2">
      <c r="A4968" s="1">
        <v>0.34707621058369087</v>
      </c>
      <c r="B4968" s="1">
        <v>-1.0535472302453477</v>
      </c>
      <c r="C4968" s="1">
        <v>0.80538563716140721</v>
      </c>
      <c r="D4968" s="1">
        <v>1.6474417550986853</v>
      </c>
      <c r="E4968" s="1">
        <v>-1.0295250409580403</v>
      </c>
      <c r="F4968" s="1">
        <v>1.3895440792286633</v>
      </c>
      <c r="G4968" s="1">
        <v>-1.0911922421839966</v>
      </c>
      <c r="H4968" s="1">
        <v>-1.4977311210608304</v>
      </c>
      <c r="I4968" s="1">
        <v>-0.79219005983389545</v>
      </c>
      <c r="J4968" s="1">
        <v>0.96402586480529373</v>
      </c>
      <c r="L4968" s="4">
        <f t="shared" si="385"/>
        <v>7.4855317018927447E-2</v>
      </c>
      <c r="M4968" s="4">
        <f t="shared" si="386"/>
        <v>-0.22255692462510235</v>
      </c>
      <c r="N4968" s="4">
        <f t="shared" si="387"/>
        <v>-3.1071214740436993E-2</v>
      </c>
      <c r="Q4968" s="4">
        <f t="shared" si="388"/>
        <v>1.2565044356833821</v>
      </c>
      <c r="R4968" s="1">
        <f t="shared" si="389"/>
        <v>1.3961160396482024</v>
      </c>
    </row>
    <row r="4969" spans="1:18" x14ac:dyDescent="0.2">
      <c r="A4969" s="1">
        <v>1.2278090399988473</v>
      </c>
      <c r="B4969" s="1">
        <v>-1.2684783174151835</v>
      </c>
      <c r="C4969" s="1">
        <v>-0.47337005496061624</v>
      </c>
      <c r="D4969" s="1">
        <v>-5.0960638712708818E-2</v>
      </c>
      <c r="E4969" s="1">
        <v>6.0679209689099005E-2</v>
      </c>
      <c r="F4969" s="1">
        <v>0.56095733604678299</v>
      </c>
      <c r="G4969" s="1">
        <v>4.7979184122702606E-2</v>
      </c>
      <c r="H4969" s="1">
        <v>1.9699008783709864</v>
      </c>
      <c r="I4969" s="1">
        <v>-0.26298800391416549</v>
      </c>
      <c r="J4969" s="1">
        <v>-0.994537464015813</v>
      </c>
      <c r="L4969" s="4">
        <f t="shared" si="385"/>
        <v>0.35071128047790145</v>
      </c>
      <c r="M4969" s="4">
        <f t="shared" si="386"/>
        <v>-1.4907272950031095E-3</v>
      </c>
      <c r="N4969" s="4">
        <f t="shared" si="387"/>
        <v>8.1699116920993131E-2</v>
      </c>
      <c r="Q4969" s="4">
        <f t="shared" si="388"/>
        <v>0.85359150486328927</v>
      </c>
      <c r="R4969" s="1">
        <f t="shared" si="389"/>
        <v>0.94843500540365477</v>
      </c>
    </row>
    <row r="4970" spans="1:18" x14ac:dyDescent="0.2">
      <c r="A4970" s="1">
        <v>-2.3441046176736893</v>
      </c>
      <c r="B4970" s="1">
        <v>1.7766906663364381</v>
      </c>
      <c r="C4970" s="1">
        <v>-1.7217279572611264</v>
      </c>
      <c r="D4970" s="1">
        <v>-0.6893497619432073</v>
      </c>
      <c r="E4970" s="1">
        <v>-0.23742525559022939</v>
      </c>
      <c r="F4970" s="1">
        <v>1.2483991843708864</v>
      </c>
      <c r="G4970" s="1">
        <v>0.16280278349449043</v>
      </c>
      <c r="H4970" s="1">
        <v>-0.23231743544022043</v>
      </c>
      <c r="I4970" s="1">
        <v>0.9464004456410271</v>
      </c>
      <c r="J4970" s="1">
        <v>-0.82876673712037152</v>
      </c>
      <c r="L4970" s="4">
        <f t="shared" si="385"/>
        <v>-0.28370697566862557</v>
      </c>
      <c r="M4970" s="4">
        <f t="shared" si="386"/>
        <v>-0.23487134551522493</v>
      </c>
      <c r="N4970" s="4">
        <f t="shared" si="387"/>
        <v>-0.19193986851860023</v>
      </c>
      <c r="Q4970" s="4">
        <f t="shared" si="388"/>
        <v>1.5000472825002218</v>
      </c>
      <c r="R4970" s="1">
        <f t="shared" si="389"/>
        <v>1.6667192027780242</v>
      </c>
    </row>
    <row r="4971" spans="1:18" x14ac:dyDescent="0.2">
      <c r="A4971" s="1">
        <v>0.75236466912111866</v>
      </c>
      <c r="B4971" s="1">
        <v>-0.67826056608755847</v>
      </c>
      <c r="C4971" s="1">
        <v>-0.86853940017082909</v>
      </c>
      <c r="D4971" s="1">
        <v>0.26565994235346896</v>
      </c>
      <c r="E4971" s="1">
        <v>0.74090821785508543</v>
      </c>
      <c r="F4971" s="1">
        <v>0.42397529031435349</v>
      </c>
      <c r="G4971" s="1">
        <v>-0.17715010728030614</v>
      </c>
      <c r="H4971" s="1">
        <v>-0.84294387960798156</v>
      </c>
      <c r="I4971" s="1">
        <v>-8.4823324286440877E-2</v>
      </c>
      <c r="J4971" s="1">
        <v>-1.0793766352373839</v>
      </c>
      <c r="L4971" s="4">
        <f t="shared" si="385"/>
        <v>-0.16350598305813263</v>
      </c>
      <c r="M4971" s="4">
        <f t="shared" si="386"/>
        <v>-0.13098671578337351</v>
      </c>
      <c r="N4971" s="4">
        <f t="shared" si="387"/>
        <v>-0.15481857930264736</v>
      </c>
      <c r="Q4971" s="4">
        <f t="shared" si="388"/>
        <v>0.4254223456298295</v>
      </c>
      <c r="R4971" s="1">
        <f t="shared" si="389"/>
        <v>0.47269149514425496</v>
      </c>
    </row>
    <row r="4972" spans="1:18" x14ac:dyDescent="0.2">
      <c r="A4972" s="1">
        <v>-1.3266001611080851</v>
      </c>
      <c r="B4972" s="1">
        <v>0.3912460851055391</v>
      </c>
      <c r="C4972" s="1">
        <v>1.2355467728572769</v>
      </c>
      <c r="D4972" s="1">
        <v>5.4723286277815836E-2</v>
      </c>
      <c r="E4972" s="1">
        <v>-0.60285517172493797</v>
      </c>
      <c r="F4972" s="1">
        <v>-0.24516682218577726</v>
      </c>
      <c r="G4972" s="1">
        <v>2.1593635828831954</v>
      </c>
      <c r="H4972" s="1">
        <v>2.1083146978399192</v>
      </c>
      <c r="I4972" s="1">
        <v>0.34494974951426993</v>
      </c>
      <c r="J4972" s="1">
        <v>0.12099208129555686</v>
      </c>
      <c r="L4972" s="4">
        <f t="shared" si="385"/>
        <v>0.41638171088755516</v>
      </c>
      <c r="M4972" s="4">
        <f t="shared" si="386"/>
        <v>0.23297091540491338</v>
      </c>
      <c r="N4972" s="4">
        <f t="shared" si="387"/>
        <v>0.42405141007547736</v>
      </c>
      <c r="Q4972" s="4">
        <f t="shared" si="388"/>
        <v>1.1309328459083823</v>
      </c>
      <c r="R4972" s="1">
        <f t="shared" si="389"/>
        <v>1.2565920510093138</v>
      </c>
    </row>
    <row r="4973" spans="1:18" x14ac:dyDescent="0.2">
      <c r="A4973" s="1">
        <v>-1.3323131082504012</v>
      </c>
      <c r="B4973" s="1">
        <v>-7.885723092289916E-2</v>
      </c>
      <c r="C4973" s="1">
        <v>0.27845011920627577</v>
      </c>
      <c r="D4973" s="1">
        <v>-0.54707622113431531</v>
      </c>
      <c r="E4973" s="1">
        <v>-1.0707050903872097</v>
      </c>
      <c r="F4973" s="1">
        <v>-0.84282154195194303</v>
      </c>
      <c r="G4973" s="1">
        <v>-0.51151094873275027</v>
      </c>
      <c r="H4973" s="1">
        <v>-1.1403968543224903</v>
      </c>
      <c r="I4973" s="1">
        <v>-1.0077235235081377</v>
      </c>
      <c r="J4973" s="1">
        <v>0.18691487873115004</v>
      </c>
      <c r="L4973" s="4">
        <f t="shared" si="385"/>
        <v>-0.52693149452206267</v>
      </c>
      <c r="M4973" s="4">
        <f t="shared" si="386"/>
        <v>-0.69494888154312917</v>
      </c>
      <c r="N4973" s="4">
        <f t="shared" si="387"/>
        <v>-0.60660395212727214</v>
      </c>
      <c r="Q4973" s="4">
        <f t="shared" si="388"/>
        <v>0.29477698444411865</v>
      </c>
      <c r="R4973" s="1">
        <f t="shared" si="389"/>
        <v>0.32752998271568734</v>
      </c>
    </row>
    <row r="4974" spans="1:18" x14ac:dyDescent="0.2">
      <c r="A4974" s="1">
        <v>0.76589853644878281</v>
      </c>
      <c r="B4974" s="1">
        <v>1.0883248764778728</v>
      </c>
      <c r="C4974" s="1">
        <v>0.41994899605213487</v>
      </c>
      <c r="D4974" s="1">
        <v>-1.5778899783547531E-2</v>
      </c>
      <c r="E4974" s="1">
        <v>-0.64901025094668441</v>
      </c>
      <c r="F4974" s="1">
        <v>1.4050455057607045</v>
      </c>
      <c r="G4974" s="1">
        <v>0.36692635323822403</v>
      </c>
      <c r="H4974" s="1">
        <v>-0.41097741933210086</v>
      </c>
      <c r="I4974" s="1">
        <v>-0.52856951371900585</v>
      </c>
      <c r="J4974" s="1">
        <v>0.86594715677582956</v>
      </c>
      <c r="L4974" s="4">
        <f t="shared" si="385"/>
        <v>0.37801762740701006</v>
      </c>
      <c r="M4974" s="4">
        <f t="shared" si="386"/>
        <v>0.39343767464517942</v>
      </c>
      <c r="N4974" s="4">
        <f t="shared" si="387"/>
        <v>0.33077553409722094</v>
      </c>
      <c r="Q4974" s="4">
        <f t="shared" si="388"/>
        <v>0.45816879744406186</v>
      </c>
      <c r="R4974" s="1">
        <f t="shared" si="389"/>
        <v>0.50907644160451326</v>
      </c>
    </row>
    <row r="4975" spans="1:18" x14ac:dyDescent="0.2">
      <c r="A4975" s="1">
        <v>-0.47297057818804777</v>
      </c>
      <c r="B4975" s="1">
        <v>-0.8203582008136141</v>
      </c>
      <c r="C4975" s="1">
        <v>-1.1642830286141352</v>
      </c>
      <c r="D4975" s="1">
        <v>0.33414238746121439</v>
      </c>
      <c r="E4975" s="1">
        <v>-0.74774337693764681</v>
      </c>
      <c r="F4975" s="1">
        <v>-1.5017489751898299</v>
      </c>
      <c r="G4975" s="1">
        <v>-0.79578103440108938</v>
      </c>
      <c r="H4975" s="1">
        <v>0.18450859850862622</v>
      </c>
      <c r="I4975" s="1">
        <v>-0.90670460975846157</v>
      </c>
      <c r="J4975" s="1">
        <v>1.3774716755544227</v>
      </c>
      <c r="L4975" s="4">
        <f t="shared" si="385"/>
        <v>-6.2138649817703562E-2</v>
      </c>
      <c r="M4975" s="4">
        <f t="shared" si="386"/>
        <v>-0.77176220566936804</v>
      </c>
      <c r="N4975" s="4">
        <f t="shared" si="387"/>
        <v>-0.45134671423785616</v>
      </c>
      <c r="Q4975" s="4">
        <f t="shared" si="388"/>
        <v>0.65279787729436378</v>
      </c>
      <c r="R4975" s="1">
        <f t="shared" si="389"/>
        <v>0.72533097477151531</v>
      </c>
    </row>
    <row r="4976" spans="1:18" x14ac:dyDescent="0.2">
      <c r="A4976" s="1">
        <v>0.71537424236332625</v>
      </c>
      <c r="B4976" s="1">
        <v>-0.33697862777186405</v>
      </c>
      <c r="C4976" s="1">
        <v>0.62566512624711745</v>
      </c>
      <c r="D4976" s="1">
        <v>0.1673865359040487</v>
      </c>
      <c r="E4976" s="1">
        <v>0.34973945384347122</v>
      </c>
      <c r="F4976" s="1">
        <v>-0.10261798811356028</v>
      </c>
      <c r="G4976" s="1">
        <v>8.1243581608608853E-2</v>
      </c>
      <c r="H4976" s="1">
        <v>8.7907614786809224E-2</v>
      </c>
      <c r="I4976" s="1">
        <v>-0.68894029300091597</v>
      </c>
      <c r="J4976" s="1">
        <v>1.8839675053544835</v>
      </c>
      <c r="L4976" s="4">
        <f t="shared" si="385"/>
        <v>0.59751360617678384</v>
      </c>
      <c r="M4976" s="4">
        <f t="shared" si="386"/>
        <v>0.12764707534542896</v>
      </c>
      <c r="N4976" s="4">
        <f t="shared" si="387"/>
        <v>0.27827471512215252</v>
      </c>
      <c r="Q4976" s="4">
        <f t="shared" si="388"/>
        <v>0.44415705279536283</v>
      </c>
      <c r="R4976" s="1">
        <f t="shared" si="389"/>
        <v>0.49350783643929208</v>
      </c>
    </row>
    <row r="4977" spans="1:18" x14ac:dyDescent="0.2">
      <c r="A4977" s="1">
        <v>0.35633723259080746</v>
      </c>
      <c r="B4977" s="1">
        <v>-1.9513066330868771</v>
      </c>
      <c r="C4977" s="1">
        <v>0.11292313444958368</v>
      </c>
      <c r="D4977" s="1">
        <v>-0.15713283998212788</v>
      </c>
      <c r="E4977" s="1">
        <v>-9.1706850161912434E-2</v>
      </c>
      <c r="F4977" s="1">
        <v>-0.59160515770496691</v>
      </c>
      <c r="G4977" s="1">
        <v>-1.0144947226664842</v>
      </c>
      <c r="H4977" s="1">
        <v>1.3452549864904471</v>
      </c>
      <c r="I4977" s="1">
        <v>-1.6956966636111332</v>
      </c>
      <c r="J4977" s="1">
        <v>-1.4568046891969342</v>
      </c>
      <c r="L4977" s="4">
        <f t="shared" si="385"/>
        <v>-0.30302582329821504</v>
      </c>
      <c r="M4977" s="4">
        <f t="shared" si="386"/>
        <v>-0.37436899884354741</v>
      </c>
      <c r="N4977" s="4">
        <f t="shared" si="387"/>
        <v>-0.51442322028795984</v>
      </c>
      <c r="Q4977" s="4">
        <f t="shared" si="388"/>
        <v>0.95206880750731426</v>
      </c>
      <c r="R4977" s="1">
        <f t="shared" si="389"/>
        <v>1.0578542305636824</v>
      </c>
    </row>
    <row r="4978" spans="1:18" x14ac:dyDescent="0.2">
      <c r="A4978" s="1">
        <v>-1.2084463075661E-2</v>
      </c>
      <c r="B4978" s="1">
        <v>-0.67583551575302259</v>
      </c>
      <c r="C4978" s="1">
        <v>-1.2740903889039235</v>
      </c>
      <c r="D4978" s="1">
        <v>0.56762998428696476</v>
      </c>
      <c r="E4978" s="1">
        <v>1.4878073659101869</v>
      </c>
      <c r="F4978" s="1">
        <v>-1.4850810529249414</v>
      </c>
      <c r="G4978" s="1">
        <v>3.4065599033689421E-2</v>
      </c>
      <c r="H4978" s="1">
        <v>-0.4082125984330095</v>
      </c>
      <c r="I4978" s="1">
        <v>-2.2024258134403798</v>
      </c>
      <c r="J4978" s="1">
        <v>-0.13449486849355741</v>
      </c>
      <c r="L4978" s="4">
        <f t="shared" si="385"/>
        <v>-0.35730922376509644</v>
      </c>
      <c r="M4978" s="4">
        <f t="shared" si="386"/>
        <v>-0.27135373346328345</v>
      </c>
      <c r="N4978" s="4">
        <f t="shared" si="387"/>
        <v>-0.41027217517936537</v>
      </c>
      <c r="Q4978" s="4">
        <f t="shared" si="388"/>
        <v>1.0174780035225708</v>
      </c>
      <c r="R4978" s="1">
        <f t="shared" si="389"/>
        <v>1.1305311150250785</v>
      </c>
    </row>
    <row r="4979" spans="1:18" x14ac:dyDescent="0.2">
      <c r="A4979" s="1">
        <v>0.79871472994686732</v>
      </c>
      <c r="B4979" s="1">
        <v>-0.19532414060293854</v>
      </c>
      <c r="C4979" s="1">
        <v>1.2742205232504915</v>
      </c>
      <c r="D4979" s="1">
        <v>-0.16878970576374161</v>
      </c>
      <c r="E4979" s="1">
        <v>0.93601545414075438</v>
      </c>
      <c r="F4979" s="1">
        <v>2.671604084669903</v>
      </c>
      <c r="G4979" s="1">
        <v>-1.7507976954799442</v>
      </c>
      <c r="H4979" s="1">
        <v>2.0440196944488225</v>
      </c>
      <c r="I4979" s="1">
        <v>-1.7679986091004265</v>
      </c>
      <c r="J4979" s="1">
        <v>0.29042124544678294</v>
      </c>
      <c r="L4979" s="4">
        <f t="shared" si="385"/>
        <v>0.45180273778473823</v>
      </c>
      <c r="M4979" s="4">
        <f t="shared" si="386"/>
        <v>0.54456798769682513</v>
      </c>
      <c r="N4979" s="4">
        <f t="shared" si="387"/>
        <v>0.4132085580956571</v>
      </c>
      <c r="Q4979" s="4">
        <f t="shared" si="388"/>
        <v>1.9087877500541699</v>
      </c>
      <c r="R4979" s="1">
        <f t="shared" si="389"/>
        <v>2.1208752778379667</v>
      </c>
    </row>
    <row r="4980" spans="1:18" x14ac:dyDescent="0.2">
      <c r="A4980" s="1">
        <v>0.88264874595919718</v>
      </c>
      <c r="B4980" s="1">
        <v>-0.49492288713593902</v>
      </c>
      <c r="C4980" s="1">
        <v>-0.38567124900478417</v>
      </c>
      <c r="D4980" s="1">
        <v>1.8968752306935381</v>
      </c>
      <c r="E4980" s="1">
        <v>-0.20214151334231226</v>
      </c>
      <c r="F4980" s="1">
        <v>1.567627558045757</v>
      </c>
      <c r="G4980" s="1">
        <v>9.3604854594682971E-2</v>
      </c>
      <c r="H4980" s="1">
        <v>-1.3175188199865118</v>
      </c>
      <c r="I4980" s="1">
        <v>0.52547585289555698</v>
      </c>
      <c r="J4980" s="1">
        <v>-1.0947744788269795</v>
      </c>
      <c r="L4980" s="4">
        <f t="shared" si="385"/>
        <v>0.28967820535351319</v>
      </c>
      <c r="M4980" s="4">
        <f t="shared" si="386"/>
        <v>-5.426832937381465E-2</v>
      </c>
      <c r="N4980" s="4">
        <f t="shared" si="387"/>
        <v>0.14712032938922057</v>
      </c>
      <c r="Q4980" s="4">
        <f t="shared" si="388"/>
        <v>1.0272042606336329</v>
      </c>
      <c r="R4980" s="1">
        <f t="shared" si="389"/>
        <v>1.141338067370703</v>
      </c>
    </row>
    <row r="4981" spans="1:18" x14ac:dyDescent="0.2">
      <c r="A4981" s="1">
        <v>-0.14537996898583511</v>
      </c>
      <c r="B4981" s="1">
        <v>-0.45882247506847273</v>
      </c>
      <c r="C4981" s="1">
        <v>1.0852483096900529</v>
      </c>
      <c r="D4981" s="1">
        <v>0.55458793326137468</v>
      </c>
      <c r="E4981" s="1">
        <v>0.18146438464095982</v>
      </c>
      <c r="F4981" s="1">
        <v>0.71464734570156196</v>
      </c>
      <c r="G4981" s="1">
        <v>0.42989863695532998</v>
      </c>
      <c r="H4981" s="1">
        <v>0.10201611191670631</v>
      </c>
      <c r="I4981" s="1">
        <v>0.40074202099121659</v>
      </c>
      <c r="J4981" s="1">
        <v>-1.4543452091547278</v>
      </c>
      <c r="L4981" s="4">
        <f t="shared" si="385"/>
        <v>-0.18454844973233742</v>
      </c>
      <c r="M4981" s="4">
        <f t="shared" si="386"/>
        <v>0.2911032028160882</v>
      </c>
      <c r="N4981" s="4">
        <f t="shared" si="387"/>
        <v>0.14100570899481668</v>
      </c>
      <c r="Q4981" s="4">
        <f t="shared" si="388"/>
        <v>0.45327434002607087</v>
      </c>
      <c r="R4981" s="1">
        <f t="shared" si="389"/>
        <v>0.50363815558452318</v>
      </c>
    </row>
    <row r="4982" spans="1:18" x14ac:dyDescent="0.2">
      <c r="A4982" s="1">
        <v>-6.2893694527689933E-2</v>
      </c>
      <c r="B4982" s="1">
        <v>-1.1814266064716574</v>
      </c>
      <c r="C4982" s="1">
        <v>-6.5234715829429246E-2</v>
      </c>
      <c r="D4982" s="1">
        <v>-2.5250455826309546</v>
      </c>
      <c r="E4982" s="1">
        <v>1.7481489629004283</v>
      </c>
      <c r="F4982" s="1">
        <v>-1.6110055156879157</v>
      </c>
      <c r="G4982" s="1">
        <v>1.0320150713914102</v>
      </c>
      <c r="H4982" s="1">
        <v>-0.40086642476046008</v>
      </c>
      <c r="I4982" s="1">
        <v>-0.53149537401987557</v>
      </c>
      <c r="J4982" s="1">
        <v>1.1567838901873655</v>
      </c>
      <c r="L4982" s="4">
        <f t="shared" si="385"/>
        <v>-0.38844830986526313</v>
      </c>
      <c r="M4982" s="4">
        <f t="shared" si="386"/>
        <v>-0.23305057029494466</v>
      </c>
      <c r="N4982" s="4">
        <f t="shared" si="387"/>
        <v>-0.24410199894487783</v>
      </c>
      <c r="Q4982" s="4">
        <f t="shared" si="388"/>
        <v>1.5681726214262595</v>
      </c>
      <c r="R4982" s="1">
        <f t="shared" si="389"/>
        <v>1.7424140238069548</v>
      </c>
    </row>
    <row r="4983" spans="1:18" x14ac:dyDescent="0.2">
      <c r="A4983" s="1">
        <v>-8.2194489676148175E-2</v>
      </c>
      <c r="B4983" s="1">
        <v>-1.5343258951811383</v>
      </c>
      <c r="C4983" s="1">
        <v>1.0210124132994123</v>
      </c>
      <c r="D4983" s="1">
        <v>-0.57062156898143135</v>
      </c>
      <c r="E4983" s="1">
        <v>-1.1683825900512277</v>
      </c>
      <c r="F4983" s="1">
        <v>-0.96446740005695952</v>
      </c>
      <c r="G4983" s="1">
        <v>-0.25391908900026822</v>
      </c>
      <c r="H4983" s="1">
        <v>-0.39139812591355833</v>
      </c>
      <c r="I4983" s="1">
        <v>1.5375069998703546</v>
      </c>
      <c r="J4983" s="1">
        <v>-0.70088479951615268</v>
      </c>
      <c r="L4983" s="4">
        <f t="shared" si="385"/>
        <v>1.5905523446081427E-3</v>
      </c>
      <c r="M4983" s="4">
        <f t="shared" si="386"/>
        <v>-0.48100984744749486</v>
      </c>
      <c r="N4983" s="4">
        <f t="shared" si="387"/>
        <v>-0.31076745452071175</v>
      </c>
      <c r="Q4983" s="4">
        <f t="shared" si="388"/>
        <v>0.81313730180399713</v>
      </c>
      <c r="R4983" s="1">
        <f t="shared" si="389"/>
        <v>0.90348589089333009</v>
      </c>
    </row>
    <row r="4984" spans="1:18" x14ac:dyDescent="0.2">
      <c r="A4984" s="1">
        <v>-1.4193621890870518</v>
      </c>
      <c r="B4984" s="1">
        <v>5.8869883300534838E-2</v>
      </c>
      <c r="C4984" s="1">
        <v>0.87413405959276969</v>
      </c>
      <c r="D4984" s="1">
        <v>1.270281466070261</v>
      </c>
      <c r="E4984" s="1">
        <v>-0.12622960724351778</v>
      </c>
      <c r="F4984" s="1">
        <v>-5.7189723788471447E-3</v>
      </c>
      <c r="G4984" s="1">
        <v>1.1359724382606446</v>
      </c>
      <c r="H4984" s="1">
        <v>-0.85235157858942445</v>
      </c>
      <c r="I4984" s="1">
        <v>1.0841194917002186</v>
      </c>
      <c r="J4984" s="1">
        <v>-0.11322888336440617</v>
      </c>
      <c r="L4984" s="4">
        <f t="shared" si="385"/>
        <v>-7.4540361508395381E-2</v>
      </c>
      <c r="M4984" s="4">
        <f t="shared" si="386"/>
        <v>2.6575455460843847E-2</v>
      </c>
      <c r="N4984" s="4">
        <f t="shared" si="387"/>
        <v>0.19064861082611811</v>
      </c>
      <c r="Q4984" s="4">
        <f t="shared" si="388"/>
        <v>0.72533501827661995</v>
      </c>
      <c r="R4984" s="1">
        <f t="shared" si="389"/>
        <v>0.80592779808513315</v>
      </c>
    </row>
    <row r="4985" spans="1:18" x14ac:dyDescent="0.2">
      <c r="A4985" s="1">
        <v>0.54019625349627653</v>
      </c>
      <c r="B4985" s="1">
        <v>-0.55799540327529962</v>
      </c>
      <c r="C4985" s="1">
        <v>0.63453917460994558</v>
      </c>
      <c r="D4985" s="1">
        <v>0.47316386873097049</v>
      </c>
      <c r="E4985" s="1">
        <v>-0.34023361964360521</v>
      </c>
      <c r="F4985" s="1">
        <v>-6.5981322250309574E-2</v>
      </c>
      <c r="G4985" s="1">
        <v>-0.35881243301158178</v>
      </c>
      <c r="H4985" s="1">
        <v>1.4004779606706508E-2</v>
      </c>
      <c r="I4985" s="1">
        <v>1.6651402096542405</v>
      </c>
      <c r="J4985" s="1">
        <v>0.98853252688791882</v>
      </c>
      <c r="L4985" s="4">
        <f t="shared" si="385"/>
        <v>0.55357240318947043</v>
      </c>
      <c r="M4985" s="4">
        <f t="shared" si="386"/>
        <v>0.24358432416883852</v>
      </c>
      <c r="N4985" s="4">
        <f t="shared" si="387"/>
        <v>0.29925540348052626</v>
      </c>
      <c r="Q4985" s="4">
        <f t="shared" si="388"/>
        <v>0.43331003293119758</v>
      </c>
      <c r="R4985" s="1">
        <f t="shared" si="389"/>
        <v>0.4814555921457751</v>
      </c>
    </row>
    <row r="4986" spans="1:18" x14ac:dyDescent="0.2">
      <c r="A4986" s="1">
        <v>1.1590985553230087E-2</v>
      </c>
      <c r="B4986" s="1">
        <v>-0.35453327343807156</v>
      </c>
      <c r="C4986" s="1">
        <v>-0.97762932414783899</v>
      </c>
      <c r="D4986" s="1">
        <v>-8.6007779255177108E-2</v>
      </c>
      <c r="E4986" s="1">
        <v>2.5496477148721417</v>
      </c>
      <c r="F4986" s="1">
        <v>0.75023544223297034</v>
      </c>
      <c r="G4986" s="1">
        <v>0.27856520029886223</v>
      </c>
      <c r="H4986" s="1">
        <v>-2.6437317479057092</v>
      </c>
      <c r="I4986" s="1">
        <v>-1.5428518530440241</v>
      </c>
      <c r="J4986" s="1">
        <v>0.66018510448726453</v>
      </c>
      <c r="L4986" s="4">
        <f t="shared" si="385"/>
        <v>-4.7042016516783747E-2</v>
      </c>
      <c r="M4986" s="4">
        <f t="shared" si="386"/>
        <v>-3.7208396850973512E-2</v>
      </c>
      <c r="N4986" s="4">
        <f t="shared" si="387"/>
        <v>-0.1354529530346352</v>
      </c>
      <c r="Q4986" s="4">
        <f t="shared" si="388"/>
        <v>1.7852218628654541</v>
      </c>
      <c r="R4986" s="1">
        <f t="shared" si="389"/>
        <v>1.9835798476282827</v>
      </c>
    </row>
    <row r="4987" spans="1:18" x14ac:dyDescent="0.2">
      <c r="A4987" s="1">
        <v>-1.3669552820943536</v>
      </c>
      <c r="B4987" s="1">
        <v>-0.15055845899536807</v>
      </c>
      <c r="C4987" s="1">
        <v>4.8645207513551558E-2</v>
      </c>
      <c r="D4987" s="1">
        <v>-0.67636036055290638</v>
      </c>
      <c r="E4987" s="1">
        <v>1.0257232630866366</v>
      </c>
      <c r="F4987" s="1">
        <v>1.3570094111177622</v>
      </c>
      <c r="G4987" s="1">
        <v>-1.6622338837084154</v>
      </c>
      <c r="H4987" s="1">
        <v>1.3288617154458591</v>
      </c>
      <c r="I4987" s="1">
        <v>-0.27399056990523252</v>
      </c>
      <c r="J4987" s="1">
        <v>-0.30480402716260491</v>
      </c>
      <c r="L4987" s="4">
        <f t="shared" si="385"/>
        <v>-0.15261223629532661</v>
      </c>
      <c r="M4987" s="4">
        <f t="shared" si="386"/>
        <v>-0.21227451445030029</v>
      </c>
      <c r="N4987" s="4">
        <f t="shared" si="387"/>
        <v>-6.7466298525507146E-2</v>
      </c>
      <c r="Q4987" s="4">
        <f t="shared" si="388"/>
        <v>0.98960012965915622</v>
      </c>
      <c r="R4987" s="1">
        <f t="shared" si="389"/>
        <v>1.0995556996212847</v>
      </c>
    </row>
    <row r="4988" spans="1:18" x14ac:dyDescent="0.2">
      <c r="A4988" s="1">
        <v>-0.37782449718166533</v>
      </c>
      <c r="B4988" s="1">
        <v>-0.94203145675082112</v>
      </c>
      <c r="C4988" s="1">
        <v>-1.3977487996055391</v>
      </c>
      <c r="D4988" s="1">
        <v>-0.34675696026875957</v>
      </c>
      <c r="E4988" s="1">
        <v>0.86961769450434245</v>
      </c>
      <c r="F4988" s="1">
        <v>-1.0291348944533008</v>
      </c>
      <c r="G4988" s="1">
        <v>2.0494711791247885E-2</v>
      </c>
      <c r="H4988" s="1">
        <v>0.50774507393565749</v>
      </c>
      <c r="I4988" s="1">
        <v>0.55162040496519127</v>
      </c>
      <c r="J4988" s="1">
        <v>0.56578762159340734</v>
      </c>
      <c r="L4988" s="4">
        <f t="shared" si="385"/>
        <v>-0.26406555255059833</v>
      </c>
      <c r="M4988" s="4">
        <f t="shared" si="386"/>
        <v>-0.16313112423875584</v>
      </c>
      <c r="N4988" s="4">
        <f t="shared" si="387"/>
        <v>-0.15782311014702394</v>
      </c>
      <c r="Q4988" s="4">
        <f t="shared" si="388"/>
        <v>0.55530147343234837</v>
      </c>
      <c r="R4988" s="1">
        <f t="shared" si="389"/>
        <v>0.61700163714705381</v>
      </c>
    </row>
    <row r="4989" spans="1:18" x14ac:dyDescent="0.2">
      <c r="A4989" s="1">
        <v>-1.7847845245722467</v>
      </c>
      <c r="B4989" s="1">
        <v>-0.57015166147052598</v>
      </c>
      <c r="C4989" s="1">
        <v>1.5407623293156141</v>
      </c>
      <c r="D4989" s="1">
        <v>-1.0340321544402713</v>
      </c>
      <c r="E4989" s="1">
        <v>-0.67145370398534154</v>
      </c>
      <c r="F4989" s="1">
        <v>4.1087749203521776E-2</v>
      </c>
      <c r="G4989" s="1">
        <v>-0.35914069612213989</v>
      </c>
      <c r="H4989" s="1">
        <v>-1.1835147205620711</v>
      </c>
      <c r="I4989" s="1">
        <v>-0.7419462268168967</v>
      </c>
      <c r="J4989" s="1">
        <v>-1.1864206363825716</v>
      </c>
      <c r="L4989" s="4">
        <f t="shared" si="385"/>
        <v>-0.1220110976283163</v>
      </c>
      <c r="M4989" s="4">
        <f t="shared" si="386"/>
        <v>-0.70669996540111912</v>
      </c>
      <c r="N4989" s="4">
        <f t="shared" si="387"/>
        <v>-0.59495942458329287</v>
      </c>
      <c r="Q4989" s="4">
        <f t="shared" si="388"/>
        <v>0.73542381421305325</v>
      </c>
      <c r="R4989" s="1">
        <f t="shared" si="389"/>
        <v>0.81713757134783704</v>
      </c>
    </row>
    <row r="4990" spans="1:18" x14ac:dyDescent="0.2">
      <c r="A4990" s="1">
        <v>0.88070134365437891</v>
      </c>
      <c r="B4990" s="1">
        <v>-1.9221354818472507</v>
      </c>
      <c r="C4990" s="1">
        <v>-2.0908310140846669</v>
      </c>
      <c r="D4990" s="1">
        <v>-0.46493486400017853</v>
      </c>
      <c r="E4990" s="1">
        <v>-0.78634102915705362</v>
      </c>
      <c r="F4990" s="1">
        <v>-1.4546976135980041</v>
      </c>
      <c r="G4990" s="1">
        <v>0.83438510042080827</v>
      </c>
      <c r="H4990" s="1">
        <v>-0.88774319463059526</v>
      </c>
      <c r="I4990" s="1">
        <v>-5.3032326274932248E-2</v>
      </c>
      <c r="J4990" s="1">
        <v>-0.55223336338175455</v>
      </c>
      <c r="L4990" s="4">
        <f t="shared" ref="L4990:L5053" si="390">(MIN(A4990:J4990)+MAX(A4990:J4990))/2</f>
        <v>-0.60506483521514398</v>
      </c>
      <c r="M4990" s="4">
        <f t="shared" ref="M4990:M5053" si="391">MEDIAN(A4990:J4990)</f>
        <v>-0.66928719626940403</v>
      </c>
      <c r="N4990" s="4">
        <f t="shared" ref="N4990:N5053" si="392">AVERAGE(A4990:J4990)</f>
        <v>-0.64968624428992494</v>
      </c>
      <c r="Q4990" s="4">
        <f t="shared" ref="Q4990:Q5053" si="393">VARP(A4990:J4990)</f>
        <v>0.93635942161392283</v>
      </c>
      <c r="R4990" s="1">
        <f t="shared" ref="R4990:R5053" si="394">VARA(A4990:J4990)</f>
        <v>1.0403993573488031</v>
      </c>
    </row>
    <row r="4991" spans="1:18" x14ac:dyDescent="0.2">
      <c r="A4991" s="1">
        <v>0.57120902111261918</v>
      </c>
      <c r="B4991" s="1">
        <v>0.96265376648392009</v>
      </c>
      <c r="C4991" s="1">
        <v>0.47547551328207621</v>
      </c>
      <c r="D4991" s="1">
        <v>-1.243217775224243</v>
      </c>
      <c r="E4991" s="1">
        <v>0.24234038688474185</v>
      </c>
      <c r="F4991" s="1">
        <v>-1.4603309557723669</v>
      </c>
      <c r="G4991" s="1">
        <v>-0.18414532451535109</v>
      </c>
      <c r="H4991" s="1">
        <v>0.71449059908572909</v>
      </c>
      <c r="I4991" s="1">
        <v>1.1315553029989298</v>
      </c>
      <c r="J4991" s="1">
        <v>0.64431356318512101</v>
      </c>
      <c r="L4991" s="4">
        <f t="shared" si="390"/>
        <v>-0.16438782638671856</v>
      </c>
      <c r="M4991" s="4">
        <f t="shared" si="391"/>
        <v>0.52334226719734767</v>
      </c>
      <c r="N4991" s="4">
        <f t="shared" si="392"/>
        <v>0.18543440975211761</v>
      </c>
      <c r="Q4991" s="4">
        <f t="shared" si="393"/>
        <v>0.7112049268763857</v>
      </c>
      <c r="R4991" s="1">
        <f t="shared" si="394"/>
        <v>0.79022769652931746</v>
      </c>
    </row>
    <row r="4992" spans="1:18" x14ac:dyDescent="0.2">
      <c r="A4992" s="1">
        <v>-0.4297159936719725</v>
      </c>
      <c r="B4992" s="1">
        <v>0.12854630779305171</v>
      </c>
      <c r="C4992" s="1">
        <v>-0.61122840308706528</v>
      </c>
      <c r="D4992" s="1">
        <v>0.6454995767077264</v>
      </c>
      <c r="E4992" s="1">
        <v>-0.78902758502231074</v>
      </c>
      <c r="F4992" s="1">
        <v>0.34351186636193115</v>
      </c>
      <c r="G4992" s="1">
        <v>-3.0724261956922643</v>
      </c>
      <c r="H4992" s="1">
        <v>2.0742784525344109</v>
      </c>
      <c r="I4992" s="1">
        <v>-2.6251791344642799</v>
      </c>
      <c r="J4992" s="1">
        <v>-0.20737327684972978</v>
      </c>
      <c r="L4992" s="4">
        <f t="shared" si="390"/>
        <v>-0.49907387157892669</v>
      </c>
      <c r="M4992" s="4">
        <f t="shared" si="391"/>
        <v>-0.31854463526085114</v>
      </c>
      <c r="N4992" s="4">
        <f t="shared" si="392"/>
        <v>-0.45431143853905021</v>
      </c>
      <c r="Q4992" s="4">
        <f t="shared" si="393"/>
        <v>2.0345028943720931</v>
      </c>
      <c r="R4992" s="1">
        <f t="shared" si="394"/>
        <v>2.2605587715245479</v>
      </c>
    </row>
    <row r="4993" spans="1:18" x14ac:dyDescent="0.2">
      <c r="A4993" s="1">
        <v>0.55281249958907286</v>
      </c>
      <c r="B4993" s="1">
        <v>-0.33995697765779131</v>
      </c>
      <c r="C4993" s="1">
        <v>0.15338414891135083</v>
      </c>
      <c r="D4993" s="1">
        <v>7.8149052779497533E-2</v>
      </c>
      <c r="E4993" s="1">
        <v>0.34460698419219082</v>
      </c>
      <c r="F4993" s="1">
        <v>0.56308845827349396</v>
      </c>
      <c r="G4993" s="1">
        <v>-1.0075557479849047</v>
      </c>
      <c r="H4993" s="1">
        <v>-0.3409717949252975</v>
      </c>
      <c r="I4993" s="1">
        <v>1.0569425293698225</v>
      </c>
      <c r="J4993" s="1">
        <v>-1.7487548448472963</v>
      </c>
      <c r="L4993" s="4">
        <f t="shared" si="390"/>
        <v>-0.3459061577387369</v>
      </c>
      <c r="M4993" s="4">
        <f t="shared" si="391"/>
        <v>0.11576660084542417</v>
      </c>
      <c r="N4993" s="4">
        <f t="shared" si="392"/>
        <v>-6.882556922998613E-2</v>
      </c>
      <c r="Q4993" s="4">
        <f t="shared" si="393"/>
        <v>0.61459607415438411</v>
      </c>
      <c r="R4993" s="1">
        <f t="shared" si="394"/>
        <v>0.68288452683820455</v>
      </c>
    </row>
    <row r="4994" spans="1:18" x14ac:dyDescent="0.2">
      <c r="A4994" s="1">
        <v>0.68934247192451203</v>
      </c>
      <c r="B4994" s="1">
        <v>0.885438712938039</v>
      </c>
      <c r="C4994" s="1">
        <v>0.63876785000455027</v>
      </c>
      <c r="D4994" s="1">
        <v>0.60139452856965647</v>
      </c>
      <c r="E4994" s="1">
        <v>0.42211436890110388</v>
      </c>
      <c r="F4994" s="1">
        <v>-0.15102055356044772</v>
      </c>
      <c r="G4994" s="1">
        <v>-0.85594379177454205</v>
      </c>
      <c r="H4994" s="1">
        <v>-1.9712590264524862E-2</v>
      </c>
      <c r="I4994" s="1">
        <v>0.63291425275538993</v>
      </c>
      <c r="J4994" s="1">
        <v>-1.0848980665185921</v>
      </c>
      <c r="L4994" s="4">
        <f t="shared" si="390"/>
        <v>-9.9729676790276556E-2</v>
      </c>
      <c r="M4994" s="4">
        <f t="shared" si="391"/>
        <v>0.51175444873538023</v>
      </c>
      <c r="N4994" s="4">
        <f t="shared" si="392"/>
        <v>0.17583971829751449</v>
      </c>
      <c r="Q4994" s="4">
        <f t="shared" si="393"/>
        <v>0.42312988128513224</v>
      </c>
      <c r="R4994" s="1">
        <f t="shared" si="394"/>
        <v>0.47014431253903577</v>
      </c>
    </row>
    <row r="4995" spans="1:18" x14ac:dyDescent="0.2">
      <c r="A4995" s="1">
        <v>2.545660779314979</v>
      </c>
      <c r="B4995" s="1">
        <v>0.61226403772721283</v>
      </c>
      <c r="C4995" s="1">
        <v>-0.17429535247747652</v>
      </c>
      <c r="D4995" s="1">
        <v>1.0094936549266669</v>
      </c>
      <c r="E4995" s="1">
        <v>1.6024395762424959</v>
      </c>
      <c r="F4995" s="1">
        <v>0.65900761889291692</v>
      </c>
      <c r="G4995" s="1">
        <v>0.18075841983948379</v>
      </c>
      <c r="H4995" s="1">
        <v>0.25327992946921724</v>
      </c>
      <c r="I4995" s="1">
        <v>0.35537974629899649</v>
      </c>
      <c r="J4995" s="1">
        <v>0.45443269640260864</v>
      </c>
      <c r="L4995" s="4">
        <f t="shared" si="390"/>
        <v>1.1856827134187513</v>
      </c>
      <c r="M4995" s="4">
        <f t="shared" si="391"/>
        <v>0.53334836706491073</v>
      </c>
      <c r="N4995" s="4">
        <f t="shared" si="392"/>
        <v>0.74984211066371009</v>
      </c>
      <c r="Q4995" s="4">
        <f t="shared" si="393"/>
        <v>0.57138122611441733</v>
      </c>
      <c r="R4995" s="1">
        <f t="shared" si="394"/>
        <v>0.63486802901601924</v>
      </c>
    </row>
    <row r="4996" spans="1:18" x14ac:dyDescent="0.2">
      <c r="A4996" s="1">
        <v>-1.1283066929915697</v>
      </c>
      <c r="B4996" s="1">
        <v>2.155222156261178</v>
      </c>
      <c r="C4996" s="1">
        <v>-1.1166876814639166</v>
      </c>
      <c r="D4996" s="1">
        <v>0.95451267050074329</v>
      </c>
      <c r="E4996" s="1">
        <v>1.1092713613976077</v>
      </c>
      <c r="F4996" s="1">
        <v>-2.0885940194153267</v>
      </c>
      <c r="G4996" s="1">
        <v>0.27262501512202453</v>
      </c>
      <c r="H4996" s="1">
        <v>2.3992346528825634</v>
      </c>
      <c r="I4996" s="1">
        <v>-0.22339734968002556</v>
      </c>
      <c r="J4996" s="1">
        <v>-1.0179682521238016</v>
      </c>
      <c r="L4996" s="4">
        <f t="shared" si="390"/>
        <v>0.15532031673361835</v>
      </c>
      <c r="M4996" s="4">
        <f t="shared" si="391"/>
        <v>2.4613832720999484E-2</v>
      </c>
      <c r="N4996" s="4">
        <f t="shared" si="392"/>
        <v>0.13159118604894768</v>
      </c>
      <c r="Q4996" s="4">
        <f t="shared" si="393"/>
        <v>2.0412506937703898</v>
      </c>
      <c r="R4996" s="1">
        <f t="shared" si="394"/>
        <v>2.2680563264115445</v>
      </c>
    </row>
    <row r="4997" spans="1:18" x14ac:dyDescent="0.2">
      <c r="A4997" s="1">
        <v>0.44108938735752951</v>
      </c>
      <c r="B4997" s="1">
        <v>-0.26917846771310339</v>
      </c>
      <c r="C4997" s="1">
        <v>1.0083529705882766</v>
      </c>
      <c r="D4997" s="1">
        <v>-2.3095319269392895</v>
      </c>
      <c r="E4997" s="1">
        <v>-2.6378539716169089</v>
      </c>
      <c r="F4997" s="1">
        <v>0.40834150123809837</v>
      </c>
      <c r="G4997" s="1">
        <v>0.86546187507501415</v>
      </c>
      <c r="H4997" s="1">
        <v>0.67699886306794044</v>
      </c>
      <c r="I4997" s="1">
        <v>-0.20126863798182512</v>
      </c>
      <c r="J4997" s="1">
        <v>1.0966924602785839</v>
      </c>
      <c r="L4997" s="4">
        <f t="shared" si="390"/>
        <v>-0.77058075566916251</v>
      </c>
      <c r="M4997" s="4">
        <f t="shared" si="391"/>
        <v>0.42471544429781394</v>
      </c>
      <c r="N4997" s="4">
        <f t="shared" si="392"/>
        <v>-9.2089594664568411E-2</v>
      </c>
      <c r="Q4997" s="4">
        <f t="shared" si="393"/>
        <v>1.6108536887590157</v>
      </c>
      <c r="R4997" s="1">
        <f t="shared" si="394"/>
        <v>1.7898374319544621</v>
      </c>
    </row>
    <row r="4998" spans="1:18" x14ac:dyDescent="0.2">
      <c r="A4998" s="1">
        <v>1.7256803995135677</v>
      </c>
      <c r="B4998" s="1">
        <v>1.0157819186489683</v>
      </c>
      <c r="C4998" s="1">
        <v>0.30356451846009641</v>
      </c>
      <c r="D4998" s="1">
        <v>-0.91430924186033335</v>
      </c>
      <c r="E4998" s="1">
        <v>0.74485271925205765</v>
      </c>
      <c r="F4998" s="1">
        <v>-1.6436751337254745</v>
      </c>
      <c r="G4998" s="1">
        <v>-0.59124567978392861</v>
      </c>
      <c r="H4998" s="1">
        <v>1.2955311752076351</v>
      </c>
      <c r="I4998" s="1">
        <v>-0.19642901560766413</v>
      </c>
      <c r="J4998" s="1">
        <v>1.9920744643205026</v>
      </c>
      <c r="L4998" s="4">
        <f t="shared" si="390"/>
        <v>0.17419966529751407</v>
      </c>
      <c r="M4998" s="4">
        <f t="shared" si="391"/>
        <v>0.52420861885607706</v>
      </c>
      <c r="N4998" s="4">
        <f t="shared" si="392"/>
        <v>0.37318261244254269</v>
      </c>
      <c r="Q4998" s="4">
        <f t="shared" si="393"/>
        <v>1.2836636959817296</v>
      </c>
      <c r="R4998" s="1">
        <f t="shared" si="394"/>
        <v>1.426292995535255</v>
      </c>
    </row>
    <row r="4999" spans="1:18" x14ac:dyDescent="0.2">
      <c r="A4999" s="1">
        <v>0.70543080926989654</v>
      </c>
      <c r="B4999" s="1">
        <v>1.1604433707641431</v>
      </c>
      <c r="C4999" s="1">
        <v>0.723128033612915</v>
      </c>
      <c r="D4999" s="1">
        <v>0.37480492785170488</v>
      </c>
      <c r="E4999" s="1">
        <v>0.35477918532990871</v>
      </c>
      <c r="F4999" s="1">
        <v>-0.54369803971114095</v>
      </c>
      <c r="G4999" s="1">
        <v>1.6151874688484018</v>
      </c>
      <c r="H4999" s="1">
        <v>1.3097406175998747</v>
      </c>
      <c r="I4999" s="1">
        <v>0.64138810877998809</v>
      </c>
      <c r="J4999" s="1">
        <v>-0.69410256957832184</v>
      </c>
      <c r="L4999" s="4">
        <f t="shared" si="390"/>
        <v>0.46054244963503999</v>
      </c>
      <c r="M4999" s="4">
        <f t="shared" si="391"/>
        <v>0.67340945902494231</v>
      </c>
      <c r="N4999" s="4">
        <f t="shared" si="392"/>
        <v>0.56471019127673705</v>
      </c>
      <c r="Q4999" s="4">
        <f t="shared" si="393"/>
        <v>0.49575622858628393</v>
      </c>
      <c r="R4999" s="1">
        <f t="shared" si="394"/>
        <v>0.55084025398475989</v>
      </c>
    </row>
    <row r="5000" spans="1:18" x14ac:dyDescent="0.2">
      <c r="A5000" s="1">
        <v>-0.38620302989263849</v>
      </c>
      <c r="B5000" s="1">
        <v>-0.53809073758654069</v>
      </c>
      <c r="C5000" s="1">
        <v>-9.7066085675724653E-2</v>
      </c>
      <c r="D5000" s="1">
        <v>-0.55350363357607513</v>
      </c>
      <c r="E5000" s="1">
        <v>1.2256600424870572</v>
      </c>
      <c r="F5000" s="1">
        <v>0.12100516696158156</v>
      </c>
      <c r="G5000" s="1">
        <v>0.22260206268226435</v>
      </c>
      <c r="H5000" s="1">
        <v>0.19205221474769374</v>
      </c>
      <c r="I5000" s="1">
        <v>0.66102044615045596</v>
      </c>
      <c r="J5000" s="1">
        <v>0.29363221729610256</v>
      </c>
      <c r="L5000" s="4">
        <f t="shared" si="390"/>
        <v>0.33607820445549103</v>
      </c>
      <c r="M5000" s="4">
        <f t="shared" si="391"/>
        <v>0.15652869085463766</v>
      </c>
      <c r="N5000" s="4">
        <f t="shared" si="392"/>
        <v>0.11411086635941765</v>
      </c>
      <c r="Q5000" s="4">
        <f t="shared" si="393"/>
        <v>0.27507580522758796</v>
      </c>
      <c r="R5000" s="1">
        <f t="shared" si="394"/>
        <v>0.3056397835862088</v>
      </c>
    </row>
    <row r="5001" spans="1:18" x14ac:dyDescent="0.2">
      <c r="A5001" s="1">
        <v>-1.2385177384829189</v>
      </c>
      <c r="B5001" s="1">
        <v>-1.0102090564542119</v>
      </c>
      <c r="C5001" s="1">
        <v>0.51663334945145156</v>
      </c>
      <c r="D5001" s="1">
        <v>-0.45888027053872038</v>
      </c>
      <c r="E5001" s="1">
        <v>-0.25604967870930601</v>
      </c>
      <c r="F5001" s="1">
        <v>-1.669480838246638</v>
      </c>
      <c r="G5001" s="1">
        <v>-1.5496365734288589</v>
      </c>
      <c r="H5001" s="1">
        <v>-1.532321650895905</v>
      </c>
      <c r="I5001" s="1">
        <v>0.32743636862848519</v>
      </c>
      <c r="J5001" s="1">
        <v>-0.4652634929701428</v>
      </c>
      <c r="L5001" s="4">
        <f t="shared" si="390"/>
        <v>-0.57642374439759325</v>
      </c>
      <c r="M5001" s="4">
        <f t="shared" si="391"/>
        <v>-0.7377362747121774</v>
      </c>
      <c r="N5001" s="4">
        <f t="shared" si="392"/>
        <v>-0.73362895816467644</v>
      </c>
      <c r="Q5001" s="4">
        <f t="shared" si="393"/>
        <v>0.55756107163000923</v>
      </c>
      <c r="R5001" s="1">
        <f t="shared" si="394"/>
        <v>0.61951230181112127</v>
      </c>
    </row>
    <row r="5002" spans="1:18" x14ac:dyDescent="0.2">
      <c r="A5002" s="1">
        <v>-1.3908221925551649</v>
      </c>
      <c r="B5002" s="1">
        <v>-0.38699295240451809</v>
      </c>
      <c r="C5002" s="1">
        <v>-0.45103858763848281</v>
      </c>
      <c r="D5002" s="1">
        <v>0.46694765639380242</v>
      </c>
      <c r="E5002" s="1">
        <v>1.7765008395595214</v>
      </c>
      <c r="F5002" s="1">
        <v>-0.22175441373939542</v>
      </c>
      <c r="G5002" s="1">
        <v>-0.63352015714742471</v>
      </c>
      <c r="H5002" s="1">
        <v>1.6018189606009636</v>
      </c>
      <c r="I5002" s="1">
        <v>-1.19421493111175</v>
      </c>
      <c r="J5002" s="1">
        <v>1.6913027782453114</v>
      </c>
      <c r="L5002" s="4">
        <f t="shared" si="390"/>
        <v>0.19283932350217825</v>
      </c>
      <c r="M5002" s="4">
        <f t="shared" si="391"/>
        <v>-0.30437368307195678</v>
      </c>
      <c r="N5002" s="4">
        <f t="shared" si="392"/>
        <v>0.12582270002028625</v>
      </c>
      <c r="Q5002" s="4">
        <f t="shared" si="393"/>
        <v>1.2806268733873341</v>
      </c>
      <c r="R5002" s="1">
        <f t="shared" si="394"/>
        <v>1.4229187482081491</v>
      </c>
    </row>
    <row r="5003" spans="1:18" x14ac:dyDescent="0.2">
      <c r="A5003" s="1">
        <v>0.31728627201294635</v>
      </c>
      <c r="B5003" s="1">
        <v>-9.6291567926533844E-2</v>
      </c>
      <c r="C5003" s="1">
        <v>0.54877881875672174</v>
      </c>
      <c r="D5003" s="1">
        <v>0.27111649583781988</v>
      </c>
      <c r="E5003" s="1">
        <v>0.13996536957949934</v>
      </c>
      <c r="F5003" s="1">
        <v>-0.39814345640496546</v>
      </c>
      <c r="G5003" s="1">
        <v>-6.3696204799214617E-2</v>
      </c>
      <c r="H5003" s="1">
        <v>-1.3354353508043715</v>
      </c>
      <c r="I5003" s="1">
        <v>-0.14840100435785264</v>
      </c>
      <c r="J5003" s="1">
        <v>-0.52052324406156281</v>
      </c>
      <c r="L5003" s="4">
        <f t="shared" si="390"/>
        <v>-0.39332826602382487</v>
      </c>
      <c r="M5003" s="4">
        <f t="shared" si="391"/>
        <v>-7.9993886362874231E-2</v>
      </c>
      <c r="N5003" s="4">
        <f t="shared" si="392"/>
        <v>-0.12853438721675134</v>
      </c>
      <c r="Q5003" s="4">
        <f t="shared" si="393"/>
        <v>0.25779147086673965</v>
      </c>
      <c r="R5003" s="1">
        <f t="shared" si="394"/>
        <v>0.28643496762971066</v>
      </c>
    </row>
    <row r="5004" spans="1:18" x14ac:dyDescent="0.2">
      <c r="A5004" s="1">
        <v>-0.73005726318127373</v>
      </c>
      <c r="B5004" s="1">
        <v>0.81662567461271118</v>
      </c>
      <c r="C5004" s="1">
        <v>-1.2672133681877378</v>
      </c>
      <c r="D5004" s="1">
        <v>0.36313301448230523</v>
      </c>
      <c r="E5004" s="1">
        <v>-0.42538539902924394</v>
      </c>
      <c r="F5004" s="1">
        <v>-1.5782793427418562</v>
      </c>
      <c r="G5004" s="1">
        <v>-0.77444133678961391</v>
      </c>
      <c r="H5004" s="1">
        <v>-0.36131947032091977</v>
      </c>
      <c r="I5004" s="1">
        <v>0.30014800618337079</v>
      </c>
      <c r="J5004" s="1">
        <v>5.5460390377720992E-2</v>
      </c>
      <c r="L5004" s="4">
        <f t="shared" si="390"/>
        <v>-0.38082683406457252</v>
      </c>
      <c r="M5004" s="4">
        <f t="shared" si="391"/>
        <v>-0.39335243467508185</v>
      </c>
      <c r="N5004" s="4">
        <f t="shared" si="392"/>
        <v>-0.36013290945945375</v>
      </c>
      <c r="Q5004" s="4">
        <f t="shared" si="393"/>
        <v>0.51359935276349133</v>
      </c>
      <c r="R5004" s="1">
        <f t="shared" si="394"/>
        <v>0.57066594751499045</v>
      </c>
    </row>
    <row r="5005" spans="1:18" x14ac:dyDescent="0.2">
      <c r="A5005" s="1">
        <v>-5.8878364867811964E-2</v>
      </c>
      <c r="B5005" s="1">
        <v>0.67264652620803533</v>
      </c>
      <c r="C5005" s="1">
        <v>0.14661872969694234</v>
      </c>
      <c r="D5005" s="1">
        <v>-1.6742930813795973</v>
      </c>
      <c r="E5005" s="1">
        <v>1.1567945030291646</v>
      </c>
      <c r="F5005" s="1">
        <v>0.24305034331886763</v>
      </c>
      <c r="G5005" s="1">
        <v>-0.96826009676397551</v>
      </c>
      <c r="H5005" s="1">
        <v>-0.13442861840414377</v>
      </c>
      <c r="I5005" s="1">
        <v>-0.40978253472969489</v>
      </c>
      <c r="J5005" s="1">
        <v>0.70905965384901881</v>
      </c>
      <c r="L5005" s="4">
        <f t="shared" si="390"/>
        <v>-0.25874928917521633</v>
      </c>
      <c r="M5005" s="4">
        <f t="shared" si="391"/>
        <v>4.3870182414565181E-2</v>
      </c>
      <c r="N5005" s="4">
        <f t="shared" si="392"/>
        <v>-3.1747294004319457E-2</v>
      </c>
      <c r="Q5005" s="4">
        <f t="shared" si="393"/>
        <v>0.62941284571001344</v>
      </c>
      <c r="R5005" s="1">
        <f t="shared" si="394"/>
        <v>0.69934760634445925</v>
      </c>
    </row>
    <row r="5006" spans="1:18" x14ac:dyDescent="0.2">
      <c r="A5006" s="1">
        <v>1.1582318043567417</v>
      </c>
      <c r="B5006" s="1">
        <v>-0.90406318611384329</v>
      </c>
      <c r="C5006" s="1">
        <v>-0.78634942267921415</v>
      </c>
      <c r="D5006" s="1">
        <v>0.54967456843204321</v>
      </c>
      <c r="E5006" s="1">
        <v>0.71428888710339811</v>
      </c>
      <c r="F5006" s="1">
        <v>-0.394266726395476</v>
      </c>
      <c r="G5006" s="1">
        <v>-0.40922868801017248</v>
      </c>
      <c r="H5006" s="1">
        <v>0.11852676856273588</v>
      </c>
      <c r="I5006" s="1">
        <v>0.56381843802342591</v>
      </c>
      <c r="J5006" s="1">
        <v>-0.34237899116022302</v>
      </c>
      <c r="L5006" s="4">
        <f t="shared" si="390"/>
        <v>0.12708430912144919</v>
      </c>
      <c r="M5006" s="4">
        <f t="shared" si="391"/>
        <v>-0.11192611129874358</v>
      </c>
      <c r="N5006" s="4">
        <f t="shared" si="392"/>
        <v>2.6825345211941583E-2</v>
      </c>
      <c r="Q5006" s="4">
        <f t="shared" si="393"/>
        <v>0.43544088957628113</v>
      </c>
      <c r="R5006" s="1">
        <f t="shared" si="394"/>
        <v>0.48382321064031231</v>
      </c>
    </row>
    <row r="5007" spans="1:18" x14ac:dyDescent="0.2">
      <c r="A5007" s="1">
        <v>-0.44910824647036762</v>
      </c>
      <c r="B5007" s="1">
        <v>1.4537072205336727</v>
      </c>
      <c r="C5007" s="1">
        <v>0.78748683090258675</v>
      </c>
      <c r="D5007" s="1">
        <v>0.82145839469573978</v>
      </c>
      <c r="E5007" s="1">
        <v>-1.4468100444747445</v>
      </c>
      <c r="F5007" s="1">
        <v>-1.1791590164178116</v>
      </c>
      <c r="G5007" s="1">
        <v>0.81755817388529861</v>
      </c>
      <c r="H5007" s="1">
        <v>1.493191844808424</v>
      </c>
      <c r="I5007" s="1">
        <v>-1.5487362943209833</v>
      </c>
      <c r="J5007" s="1">
        <v>1.2864965419699101</v>
      </c>
      <c r="L5007" s="4">
        <f t="shared" si="390"/>
        <v>-2.7772224756279607E-2</v>
      </c>
      <c r="M5007" s="4">
        <f t="shared" si="391"/>
        <v>0.80252250239394263</v>
      </c>
      <c r="N5007" s="4">
        <f t="shared" si="392"/>
        <v>0.20360854051117255</v>
      </c>
      <c r="Q5007" s="4">
        <f t="shared" si="393"/>
        <v>1.363068393117874</v>
      </c>
      <c r="R5007" s="1">
        <f t="shared" si="394"/>
        <v>1.5145204367976377</v>
      </c>
    </row>
    <row r="5008" spans="1:18" x14ac:dyDescent="0.2">
      <c r="A5008" s="1">
        <v>-0.10093020432797153</v>
      </c>
      <c r="B5008" s="1">
        <v>-1.132362743487604</v>
      </c>
      <c r="C5008" s="1">
        <v>-0.99003262094302336</v>
      </c>
      <c r="D5008" s="1">
        <v>1.3679049860458865</v>
      </c>
      <c r="E5008" s="1">
        <v>0.55347369814837988</v>
      </c>
      <c r="F5008" s="1">
        <v>3.700768078206855E-2</v>
      </c>
      <c r="G5008" s="1">
        <v>2.6200350307526626E-2</v>
      </c>
      <c r="H5008" s="1">
        <v>1.3206069019124673</v>
      </c>
      <c r="I5008" s="1">
        <v>-1.7115913236229778</v>
      </c>
      <c r="J5008" s="1">
        <v>-2.7131339570926269</v>
      </c>
      <c r="L5008" s="4">
        <f t="shared" si="390"/>
        <v>-0.67261448552337022</v>
      </c>
      <c r="M5008" s="4">
        <f t="shared" si="391"/>
        <v>-3.7364927010222454E-2</v>
      </c>
      <c r="N5008" s="4">
        <f t="shared" si="392"/>
        <v>-0.33428572322778749</v>
      </c>
      <c r="Q5008" s="4">
        <f t="shared" si="393"/>
        <v>1.5369323961770265</v>
      </c>
      <c r="R5008" s="1">
        <f t="shared" si="394"/>
        <v>1.7077026624189184</v>
      </c>
    </row>
    <row r="5009" spans="1:18" x14ac:dyDescent="0.2">
      <c r="A5009" s="1">
        <v>1.076666476908088</v>
      </c>
      <c r="B5009" s="1">
        <v>-1.1099509480815496E-2</v>
      </c>
      <c r="C5009" s="1">
        <v>2.6135857879207802</v>
      </c>
      <c r="D5009" s="1">
        <v>-0.2426863254535741</v>
      </c>
      <c r="E5009" s="1">
        <v>2.5546296624247402</v>
      </c>
      <c r="F5009" s="1">
        <v>2.1684689631313394</v>
      </c>
      <c r="G5009" s="1">
        <v>-1.1979930348983396</v>
      </c>
      <c r="H5009" s="1">
        <v>-0.74493252593706616</v>
      </c>
      <c r="I5009" s="1">
        <v>1.8135515313976235E-2</v>
      </c>
      <c r="J5009" s="1">
        <v>2.3042139369060819</v>
      </c>
      <c r="L5009" s="4">
        <f t="shared" si="390"/>
        <v>0.70779637651122029</v>
      </c>
      <c r="M5009" s="4">
        <f t="shared" si="391"/>
        <v>0.54740099611103221</v>
      </c>
      <c r="N5009" s="4">
        <f t="shared" si="392"/>
        <v>0.85389889468352109</v>
      </c>
      <c r="Q5009" s="4">
        <f t="shared" si="393"/>
        <v>1.928586090159073</v>
      </c>
      <c r="R5009" s="1">
        <f t="shared" si="394"/>
        <v>2.142873433510081</v>
      </c>
    </row>
    <row r="5010" spans="1:18" x14ac:dyDescent="0.2">
      <c r="A5010" s="1">
        <v>8.7439680092756183E-2</v>
      </c>
      <c r="B5010" s="1">
        <v>-1.4660388210799462</v>
      </c>
      <c r="C5010" s="1">
        <v>-0.26658020445846475</v>
      </c>
      <c r="D5010" s="1">
        <v>0.11223187355118872</v>
      </c>
      <c r="E5010" s="1">
        <v>0.2779180046558532</v>
      </c>
      <c r="F5010" s="1">
        <v>0.72920983293324104</v>
      </c>
      <c r="G5010" s="1">
        <v>1.6527934398077304</v>
      </c>
      <c r="H5010" s="1">
        <v>-0.25545065230521757</v>
      </c>
      <c r="I5010" s="1">
        <v>0.71123130765044695</v>
      </c>
      <c r="J5010" s="1">
        <v>0.21083362787828333</v>
      </c>
      <c r="L5010" s="4">
        <f t="shared" si="390"/>
        <v>9.3377309363892103E-2</v>
      </c>
      <c r="M5010" s="4">
        <f t="shared" si="391"/>
        <v>0.16153275071473602</v>
      </c>
      <c r="N5010" s="4">
        <f t="shared" si="392"/>
        <v>0.17935880887258709</v>
      </c>
      <c r="Q5010" s="4">
        <f t="shared" si="393"/>
        <v>0.58751480780357279</v>
      </c>
      <c r="R5010" s="1">
        <f t="shared" si="394"/>
        <v>0.6527942308928586</v>
      </c>
    </row>
    <row r="5011" spans="1:18" x14ac:dyDescent="0.2">
      <c r="A5011" s="1">
        <v>0.85571591338828135</v>
      </c>
      <c r="B5011" s="1">
        <v>-0.71967764656384836</v>
      </c>
      <c r="C5011" s="1">
        <v>-0.55410325269659932</v>
      </c>
      <c r="D5011" s="1">
        <v>1.6182150132335922</v>
      </c>
      <c r="E5011" s="1">
        <v>1.8700604604402677</v>
      </c>
      <c r="F5011" s="1">
        <v>-1.4112422505047089</v>
      </c>
      <c r="G5011" s="1">
        <v>-1.0120121633020602</v>
      </c>
      <c r="H5011" s="1">
        <v>-1.4102266892584159</v>
      </c>
      <c r="I5011" s="1">
        <v>-0.81157939975116855</v>
      </c>
      <c r="J5011" s="1">
        <v>-0.79543712084406137</v>
      </c>
      <c r="L5011" s="4">
        <f t="shared" si="390"/>
        <v>0.22940910496777944</v>
      </c>
      <c r="M5011" s="4">
        <f t="shared" si="391"/>
        <v>-0.75755738370395487</v>
      </c>
      <c r="N5011" s="4">
        <f t="shared" si="392"/>
        <v>-0.2370287135858721</v>
      </c>
      <c r="Q5011" s="4">
        <f t="shared" si="393"/>
        <v>1.340702985684832</v>
      </c>
      <c r="R5011" s="1">
        <f t="shared" si="394"/>
        <v>1.4896699840942578</v>
      </c>
    </row>
    <row r="5012" spans="1:18" x14ac:dyDescent="0.2">
      <c r="A5012" s="1">
        <v>-0.20845168238565684</v>
      </c>
      <c r="B5012" s="1">
        <v>0.5803978830414841</v>
      </c>
      <c r="C5012" s="1">
        <v>-0.29237745204650689</v>
      </c>
      <c r="D5012" s="1">
        <v>-0.93852029288901129</v>
      </c>
      <c r="E5012" s="1">
        <v>6.7640849831090477E-2</v>
      </c>
      <c r="F5012" s="1">
        <v>1.1194565683861297</v>
      </c>
      <c r="G5012" s="1">
        <v>-0.71100887667126278</v>
      </c>
      <c r="H5012" s="1">
        <v>-9.7182110711034192E-3</v>
      </c>
      <c r="I5012" s="1">
        <v>0.74590382349722273</v>
      </c>
      <c r="J5012" s="1">
        <v>-2.0288315932326215</v>
      </c>
      <c r="L5012" s="4">
        <f t="shared" si="390"/>
        <v>-0.4546875124232459</v>
      </c>
      <c r="M5012" s="4">
        <f t="shared" si="391"/>
        <v>-0.10908494672838012</v>
      </c>
      <c r="N5012" s="4">
        <f t="shared" si="392"/>
        <v>-0.16755089835402356</v>
      </c>
      <c r="Q5012" s="4">
        <f t="shared" si="393"/>
        <v>0.75018021927727963</v>
      </c>
      <c r="R5012" s="1">
        <f t="shared" si="394"/>
        <v>0.83353357697475494</v>
      </c>
    </row>
    <row r="5013" spans="1:18" x14ac:dyDescent="0.2">
      <c r="A5013" s="1">
        <v>-0.9234741492065397</v>
      </c>
      <c r="B5013" s="1">
        <v>0.1033102685539064</v>
      </c>
      <c r="C5013" s="1">
        <v>-0.37281280413684897</v>
      </c>
      <c r="D5013" s="1">
        <v>-1.6275621273292513</v>
      </c>
      <c r="E5013" s="1">
        <v>-0.1010922344427115</v>
      </c>
      <c r="F5013" s="1">
        <v>0.57679381150108233</v>
      </c>
      <c r="G5013" s="1">
        <v>-0.89672430937140502</v>
      </c>
      <c r="H5013" s="1">
        <v>-0.89723714078326822</v>
      </c>
      <c r="I5013" s="1">
        <v>-9.004451899535805E-2</v>
      </c>
      <c r="J5013" s="1">
        <v>-1.064874478766457</v>
      </c>
      <c r="L5013" s="4">
        <f t="shared" si="390"/>
        <v>-0.52538415791408455</v>
      </c>
      <c r="M5013" s="4">
        <f t="shared" si="391"/>
        <v>-0.63476855675412702</v>
      </c>
      <c r="N5013" s="4">
        <f t="shared" si="392"/>
        <v>-0.52937176829768517</v>
      </c>
      <c r="Q5013" s="4">
        <f t="shared" si="393"/>
        <v>0.39432060759785031</v>
      </c>
      <c r="R5013" s="1">
        <f t="shared" si="394"/>
        <v>0.43813400844205597</v>
      </c>
    </row>
    <row r="5014" spans="1:18" x14ac:dyDescent="0.2">
      <c r="A5014" s="1">
        <v>0.64908982166829965</v>
      </c>
      <c r="B5014" s="1">
        <v>0.85429363967094629</v>
      </c>
      <c r="C5014" s="1">
        <v>1.6615147519619538</v>
      </c>
      <c r="D5014" s="1">
        <v>-2.1198381693887107</v>
      </c>
      <c r="E5014" s="1">
        <v>-0.63705190437732728</v>
      </c>
      <c r="F5014" s="1">
        <v>-0.65567548860949498</v>
      </c>
      <c r="G5014" s="1">
        <v>-0.99403280958635254</v>
      </c>
      <c r="H5014" s="1">
        <v>0.69066715439467252</v>
      </c>
      <c r="I5014" s="1">
        <v>-4.4169969369619096E-2</v>
      </c>
      <c r="J5014" s="1">
        <v>0.86387818996793331</v>
      </c>
      <c r="L5014" s="4">
        <f t="shared" si="390"/>
        <v>-0.22916170871337849</v>
      </c>
      <c r="M5014" s="4">
        <f t="shared" si="391"/>
        <v>0.30245992614934031</v>
      </c>
      <c r="N5014" s="4">
        <f t="shared" si="392"/>
        <v>2.6867521633230095E-2</v>
      </c>
      <c r="Q5014" s="4">
        <f t="shared" si="393"/>
        <v>1.1447366050797207</v>
      </c>
      <c r="R5014" s="1">
        <f t="shared" si="394"/>
        <v>1.2719295611996897</v>
      </c>
    </row>
    <row r="5015" spans="1:18" x14ac:dyDescent="0.2">
      <c r="A5015" s="1">
        <v>-1.269068457326457</v>
      </c>
      <c r="B5015" s="1">
        <v>0.3491966695335631</v>
      </c>
      <c r="C5015" s="1">
        <v>-1.3157842135124302</v>
      </c>
      <c r="D5015" s="1">
        <v>-3.9067314407034694</v>
      </c>
      <c r="E5015" s="1">
        <v>0.4366293922700008</v>
      </c>
      <c r="F5015" s="1">
        <v>-0.46355259652005326</v>
      </c>
      <c r="G5015" s="1">
        <v>-4.2324907202122702E-3</v>
      </c>
      <c r="H5015" s="1">
        <v>0.20199050233479218</v>
      </c>
      <c r="I5015" s="1">
        <v>-0.13469977110856762</v>
      </c>
      <c r="J5015" s="1">
        <v>-1.1937517035055862</v>
      </c>
      <c r="L5015" s="4">
        <f t="shared" si="390"/>
        <v>-1.7350510242167343</v>
      </c>
      <c r="M5015" s="4">
        <f t="shared" si="391"/>
        <v>-0.29912618381431044</v>
      </c>
      <c r="N5015" s="4">
        <f t="shared" si="392"/>
        <v>-0.730000410925842</v>
      </c>
      <c r="Q5015" s="4">
        <f t="shared" si="393"/>
        <v>1.5286837181089736</v>
      </c>
      <c r="R5015" s="1">
        <f t="shared" si="394"/>
        <v>1.6985374645655262</v>
      </c>
    </row>
    <row r="5016" spans="1:18" x14ac:dyDescent="0.2">
      <c r="A5016" s="1">
        <v>-2.1524824597889229</v>
      </c>
      <c r="B5016" s="1">
        <v>0.35946299270616661</v>
      </c>
      <c r="C5016" s="1">
        <v>-1.4956371886578768</v>
      </c>
      <c r="D5016" s="1">
        <v>-1.3913953373347268</v>
      </c>
      <c r="E5016" s="1">
        <v>0.57993425270118393</v>
      </c>
      <c r="F5016" s="1">
        <v>0.19726473402139458</v>
      </c>
      <c r="G5016" s="1">
        <v>-7.5417658960170483E-2</v>
      </c>
      <c r="H5016" s="1">
        <v>2.2172129905932203</v>
      </c>
      <c r="I5016" s="1">
        <v>-1.3287132107407571</v>
      </c>
      <c r="J5016" s="1">
        <v>-0.18160579927884499</v>
      </c>
      <c r="L5016" s="4">
        <f t="shared" si="390"/>
        <v>3.236526540214868E-2</v>
      </c>
      <c r="M5016" s="4">
        <f t="shared" si="391"/>
        <v>-0.12851172911950773</v>
      </c>
      <c r="N5016" s="4">
        <f t="shared" si="392"/>
        <v>-0.32713766847393327</v>
      </c>
      <c r="Q5016" s="4">
        <f t="shared" si="393"/>
        <v>1.4960533270743586</v>
      </c>
      <c r="R5016" s="1">
        <f t="shared" si="394"/>
        <v>1.6622814745270651</v>
      </c>
    </row>
    <row r="5017" spans="1:18" x14ac:dyDescent="0.2">
      <c r="A5017" s="1">
        <v>0.9400929624408717</v>
      </c>
      <c r="B5017" s="1">
        <v>0.22644621627012526</v>
      </c>
      <c r="C5017" s="1">
        <v>-0.8547360652862106</v>
      </c>
      <c r="D5017" s="1">
        <v>-0.55495370334878225</v>
      </c>
      <c r="E5017" s="1">
        <v>0.45752364033697773</v>
      </c>
      <c r="F5017" s="1">
        <v>-0.18443326110197084</v>
      </c>
      <c r="G5017" s="1">
        <v>0.10094376644758839</v>
      </c>
      <c r="H5017" s="1">
        <v>0.49098230573622426</v>
      </c>
      <c r="I5017" s="1">
        <v>0.27265757856635014</v>
      </c>
      <c r="J5017" s="1">
        <v>2.3915402232107676</v>
      </c>
      <c r="L5017" s="4">
        <f t="shared" si="390"/>
        <v>0.76840207896227852</v>
      </c>
      <c r="M5017" s="4">
        <f t="shared" si="391"/>
        <v>0.24955189741823769</v>
      </c>
      <c r="N5017" s="4">
        <f t="shared" si="392"/>
        <v>0.32860636632719414</v>
      </c>
      <c r="Q5017" s="4">
        <f t="shared" si="393"/>
        <v>0.7182182153331037</v>
      </c>
      <c r="R5017" s="1">
        <f t="shared" si="394"/>
        <v>0.79802023925900423</v>
      </c>
    </row>
    <row r="5018" spans="1:18" x14ac:dyDescent="0.2">
      <c r="A5018" s="1">
        <v>0.33442150405078241</v>
      </c>
      <c r="B5018" s="1">
        <v>1.7101451486847017</v>
      </c>
      <c r="C5018" s="1">
        <v>-0.77424730359919169</v>
      </c>
      <c r="D5018" s="1">
        <v>-1.0824682152765399</v>
      </c>
      <c r="E5018" s="1">
        <v>-0.56619528597904378</v>
      </c>
      <c r="F5018" s="1">
        <v>-0.64556968132240489</v>
      </c>
      <c r="G5018" s="1">
        <v>0.33496485669136999</v>
      </c>
      <c r="H5018" s="1">
        <v>0.46877505888073367</v>
      </c>
      <c r="I5018" s="1">
        <v>1.7500860584484645</v>
      </c>
      <c r="J5018" s="1">
        <v>-2.9463393562061442</v>
      </c>
      <c r="L5018" s="4">
        <f t="shared" si="390"/>
        <v>-0.59812664887883982</v>
      </c>
      <c r="M5018" s="4">
        <f t="shared" si="391"/>
        <v>-0.11588689096413068</v>
      </c>
      <c r="N5018" s="4">
        <f t="shared" si="392"/>
        <v>-0.14164272156272723</v>
      </c>
      <c r="Q5018" s="4">
        <f t="shared" si="393"/>
        <v>1.7420009530698468</v>
      </c>
      <c r="R5018" s="1">
        <f t="shared" si="394"/>
        <v>1.935556614522052</v>
      </c>
    </row>
    <row r="5019" spans="1:18" x14ac:dyDescent="0.2">
      <c r="A5019" s="1">
        <v>1.6435555811213889</v>
      </c>
      <c r="B5019" s="1">
        <v>1.2536573539659934</v>
      </c>
      <c r="C5019" s="1">
        <v>-0.41968243183413056</v>
      </c>
      <c r="D5019" s="1">
        <v>-0.55225871455976239</v>
      </c>
      <c r="E5019" s="1">
        <v>0.82145291536413345</v>
      </c>
      <c r="F5019" s="1">
        <v>-0.79829229438057325</v>
      </c>
      <c r="G5019" s="1">
        <v>0.12134897493777559</v>
      </c>
      <c r="H5019" s="1">
        <v>0.65240473064706461</v>
      </c>
      <c r="I5019" s="1">
        <v>1.2970833920840792</v>
      </c>
      <c r="J5019" s="1">
        <v>8.8362649263907939E-3</v>
      </c>
      <c r="L5019" s="4">
        <f t="shared" si="390"/>
        <v>0.42263164337040782</v>
      </c>
      <c r="M5019" s="4">
        <f t="shared" si="391"/>
        <v>0.38687685279242007</v>
      </c>
      <c r="N5019" s="4">
        <f t="shared" si="392"/>
        <v>0.40281057722723601</v>
      </c>
      <c r="Q5019" s="4">
        <f t="shared" si="393"/>
        <v>0.65664075208392458</v>
      </c>
      <c r="R5019" s="1">
        <f t="shared" si="394"/>
        <v>0.72960083564880518</v>
      </c>
    </row>
    <row r="5020" spans="1:18" x14ac:dyDescent="0.2">
      <c r="A5020" s="1">
        <v>-1.4166169527883923</v>
      </c>
      <c r="B5020" s="1">
        <v>0.50864249190743338</v>
      </c>
      <c r="C5020" s="1">
        <v>-1.4662291454156788</v>
      </c>
      <c r="D5020" s="1">
        <v>-9.3760526790400062E-2</v>
      </c>
      <c r="E5020" s="1">
        <v>-0.89147751302513834</v>
      </c>
      <c r="F5020" s="1">
        <v>-0.57623999524126668</v>
      </c>
      <c r="G5020" s="1">
        <v>0.24571576692535602</v>
      </c>
      <c r="H5020" s="1">
        <v>-1.6642825636687699</v>
      </c>
      <c r="I5020" s="1">
        <v>-5.9083299139815165E-2</v>
      </c>
      <c r="J5020" s="1">
        <v>1.5881623605692792</v>
      </c>
      <c r="L5020" s="4">
        <f t="shared" si="390"/>
        <v>-3.8060101549745373E-2</v>
      </c>
      <c r="M5020" s="4">
        <f t="shared" si="391"/>
        <v>-0.33500026101583336</v>
      </c>
      <c r="N5020" s="4">
        <f t="shared" si="392"/>
        <v>-0.38251693766673933</v>
      </c>
      <c r="Q5020" s="4">
        <f t="shared" si="393"/>
        <v>0.94436955406912559</v>
      </c>
      <c r="R5020" s="1">
        <f t="shared" si="394"/>
        <v>1.0492995045212505</v>
      </c>
    </row>
    <row r="5021" spans="1:18" x14ac:dyDescent="0.2">
      <c r="A5021" s="1">
        <v>0.77118776721235149</v>
      </c>
      <c r="B5021" s="1">
        <v>1.544966211488648</v>
      </c>
      <c r="C5021" s="1">
        <v>6.4816012660569494E-2</v>
      </c>
      <c r="D5021" s="1">
        <v>1.6631112990293833</v>
      </c>
      <c r="E5021" s="1">
        <v>-1.8062810678451744</v>
      </c>
      <c r="F5021" s="1">
        <v>1.2645383579083269</v>
      </c>
      <c r="G5021" s="1">
        <v>-1.0269712313841401</v>
      </c>
      <c r="H5021" s="1">
        <v>-0.69276791256182468</v>
      </c>
      <c r="I5021" s="1">
        <v>-1.1551550433083897</v>
      </c>
      <c r="J5021" s="1">
        <v>-1.2147201231950611</v>
      </c>
      <c r="L5021" s="4">
        <f t="shared" si="390"/>
        <v>-7.1584884407895566E-2</v>
      </c>
      <c r="M5021" s="4">
        <f t="shared" si="391"/>
        <v>-0.31397594995062761</v>
      </c>
      <c r="N5021" s="4">
        <f t="shared" si="392"/>
        <v>-5.8727572999531019E-2</v>
      </c>
      <c r="Q5021" s="4">
        <f t="shared" si="393"/>
        <v>1.4923536194310971</v>
      </c>
      <c r="R5021" s="1">
        <f t="shared" si="394"/>
        <v>1.6581706882567748</v>
      </c>
    </row>
    <row r="5022" spans="1:18" x14ac:dyDescent="0.2">
      <c r="A5022" s="1">
        <v>0.83616468813752698</v>
      </c>
      <c r="B5022" s="1">
        <v>-0.28365253352291786</v>
      </c>
      <c r="C5022" s="1">
        <v>0.29119754078898252</v>
      </c>
      <c r="D5022" s="1">
        <v>-0.87969974667540085</v>
      </c>
      <c r="E5022" s="1">
        <v>0.56843733208674674</v>
      </c>
      <c r="F5022" s="1">
        <v>4.9622034249998351E-2</v>
      </c>
      <c r="G5022" s="1">
        <v>0.3424834131732008</v>
      </c>
      <c r="H5022" s="1">
        <v>0.69654109913336826</v>
      </c>
      <c r="I5022" s="1">
        <v>-0.62307394166604291</v>
      </c>
      <c r="J5022" s="1">
        <v>1.5101507866489561</v>
      </c>
      <c r="L5022" s="4">
        <f t="shared" si="390"/>
        <v>0.31522551998677761</v>
      </c>
      <c r="M5022" s="4">
        <f t="shared" si="391"/>
        <v>0.31684047698109163</v>
      </c>
      <c r="N5022" s="4">
        <f t="shared" si="392"/>
        <v>0.25081706723544184</v>
      </c>
      <c r="Q5022" s="4">
        <f t="shared" si="393"/>
        <v>0.46060300584319441</v>
      </c>
      <c r="R5022" s="1">
        <f t="shared" si="394"/>
        <v>0.51178111760354938</v>
      </c>
    </row>
    <row r="5023" spans="1:18" x14ac:dyDescent="0.2">
      <c r="A5023" s="1">
        <v>1.0125264462561128</v>
      </c>
      <c r="B5023" s="1">
        <v>2.0465471523096785</v>
      </c>
      <c r="C5023" s="1">
        <v>0.18955648740997183</v>
      </c>
      <c r="D5023" s="1">
        <v>-1.8229079213647401</v>
      </c>
      <c r="E5023" s="1">
        <v>1.3048104949834114</v>
      </c>
      <c r="F5023" s="1">
        <v>0.67827126348589384</v>
      </c>
      <c r="G5023" s="1">
        <v>-0.63184804262105454</v>
      </c>
      <c r="H5023" s="1">
        <v>-7.1478909187149733E-2</v>
      </c>
      <c r="I5023" s="1">
        <v>-0.35802898785491671</v>
      </c>
      <c r="J5023" s="1">
        <v>-0.81847078306629573</v>
      </c>
      <c r="L5023" s="4">
        <f t="shared" si="390"/>
        <v>0.11181961547246921</v>
      </c>
      <c r="M5023" s="4">
        <f t="shared" si="391"/>
        <v>5.9038789111411041E-2</v>
      </c>
      <c r="N5023" s="4">
        <f t="shared" si="392"/>
        <v>0.15289772003509117</v>
      </c>
      <c r="Q5023" s="4">
        <f t="shared" si="393"/>
        <v>1.1703715571758939</v>
      </c>
      <c r="R5023" s="1">
        <f t="shared" si="394"/>
        <v>1.3004128413065488</v>
      </c>
    </row>
    <row r="5024" spans="1:18" x14ac:dyDescent="0.2">
      <c r="A5024" s="1">
        <v>0.19118405092036203</v>
      </c>
      <c r="B5024" s="1">
        <v>0.55051379099234721</v>
      </c>
      <c r="C5024" s="1">
        <v>-1.3128990401112164</v>
      </c>
      <c r="D5024" s="1">
        <v>0.71949965712669373</v>
      </c>
      <c r="E5024" s="1">
        <v>-1.662904522416444</v>
      </c>
      <c r="F5024" s="1">
        <v>0.34303309390225523</v>
      </c>
      <c r="G5024" s="1">
        <v>-0.25823257698959934</v>
      </c>
      <c r="H5024" s="1">
        <v>-1.1119695244734504</v>
      </c>
      <c r="I5024" s="1">
        <v>-0.70984370801271202</v>
      </c>
      <c r="J5024" s="1">
        <v>0.5681860581504018</v>
      </c>
      <c r="L5024" s="4">
        <f t="shared" si="390"/>
        <v>-0.47170243264487516</v>
      </c>
      <c r="M5024" s="4">
        <f t="shared" si="391"/>
        <v>-3.352426303461864E-2</v>
      </c>
      <c r="N5024" s="4">
        <f t="shared" si="392"/>
        <v>-0.26834327209113623</v>
      </c>
      <c r="Q5024" s="4">
        <f t="shared" si="393"/>
        <v>0.68737162326070367</v>
      </c>
      <c r="R5024" s="1">
        <f t="shared" si="394"/>
        <v>0.76374624806744851</v>
      </c>
    </row>
    <row r="5025" spans="1:18" x14ac:dyDescent="0.2">
      <c r="A5025" s="1">
        <v>1.2007983937269753</v>
      </c>
      <c r="B5025" s="1">
        <v>0.60838969749804939</v>
      </c>
      <c r="C5025" s="1">
        <v>-0.32885740008627085</v>
      </c>
      <c r="D5025" s="1">
        <v>0.20287898048357864</v>
      </c>
      <c r="E5025" s="1">
        <v>-0.73830046913027847</v>
      </c>
      <c r="F5025" s="1">
        <v>-0.31822540510531117</v>
      </c>
      <c r="G5025" s="1">
        <v>-1.182677182672488</v>
      </c>
      <c r="H5025" s="1">
        <v>-0.28221158639358807</v>
      </c>
      <c r="I5025" s="1">
        <v>-0.98004009590608554</v>
      </c>
      <c r="J5025" s="1">
        <v>-0.30905963434253386</v>
      </c>
      <c r="L5025" s="4">
        <f t="shared" si="390"/>
        <v>9.060605527243637E-3</v>
      </c>
      <c r="M5025" s="4">
        <f t="shared" si="391"/>
        <v>-0.31364251972392254</v>
      </c>
      <c r="N5025" s="4">
        <f t="shared" si="392"/>
        <v>-0.21273047019279528</v>
      </c>
      <c r="Q5025" s="4">
        <f t="shared" si="393"/>
        <v>0.46895394834730308</v>
      </c>
      <c r="R5025" s="1">
        <f t="shared" si="394"/>
        <v>0.5210599426081145</v>
      </c>
    </row>
    <row r="5026" spans="1:18" x14ac:dyDescent="0.2">
      <c r="A5026" s="1">
        <v>-0.96406935341558075</v>
      </c>
      <c r="B5026" s="1">
        <v>-4.3873835491848034E-3</v>
      </c>
      <c r="C5026" s="1">
        <v>-1.3056234190513321</v>
      </c>
      <c r="D5026" s="1">
        <v>-2.5626145217781185E-2</v>
      </c>
      <c r="E5026" s="1">
        <v>-0.66752604170188568</v>
      </c>
      <c r="F5026" s="1">
        <v>0.38762857862117672</v>
      </c>
      <c r="G5026" s="1">
        <v>-1.1294306558660632</v>
      </c>
      <c r="H5026" s="1">
        <v>-0.56884452697352639</v>
      </c>
      <c r="I5026" s="1">
        <v>-9.2920838169232287E-2</v>
      </c>
      <c r="J5026" s="1">
        <v>-0.74779215950999478</v>
      </c>
      <c r="L5026" s="4">
        <f t="shared" si="390"/>
        <v>-0.45899742021507767</v>
      </c>
      <c r="M5026" s="4">
        <f t="shared" si="391"/>
        <v>-0.61818528433770603</v>
      </c>
      <c r="N5026" s="4">
        <f t="shared" si="392"/>
        <v>-0.5118591944833405</v>
      </c>
      <c r="Q5026" s="4">
        <f t="shared" si="393"/>
        <v>0.27776318588347509</v>
      </c>
      <c r="R5026" s="1">
        <f t="shared" si="394"/>
        <v>0.30862576209275017</v>
      </c>
    </row>
    <row r="5027" spans="1:18" x14ac:dyDescent="0.2">
      <c r="A5027" s="1">
        <v>-0.97480382601936733</v>
      </c>
      <c r="B5027" s="1">
        <v>1.4631835687905841</v>
      </c>
      <c r="C5027" s="1">
        <v>-0.84741880154488924</v>
      </c>
      <c r="D5027" s="1">
        <v>1.3497198147062188</v>
      </c>
      <c r="E5027" s="1">
        <v>0.12249901159094927</v>
      </c>
      <c r="F5027" s="1">
        <v>-0.10516457070725009</v>
      </c>
      <c r="G5027" s="1">
        <v>1.0905764498581754</v>
      </c>
      <c r="H5027" s="1">
        <v>-0.6212288397947624</v>
      </c>
      <c r="I5027" s="1">
        <v>-0.73040078951482457</v>
      </c>
      <c r="J5027" s="1">
        <v>2.5850018735569482</v>
      </c>
      <c r="L5027" s="4">
        <f t="shared" si="390"/>
        <v>0.8050990237687905</v>
      </c>
      <c r="M5027" s="4">
        <f t="shared" si="391"/>
        <v>8.667220441849588E-3</v>
      </c>
      <c r="N5027" s="4">
        <f t="shared" si="392"/>
        <v>0.33319638909217819</v>
      </c>
      <c r="Q5027" s="4">
        <f t="shared" si="393"/>
        <v>1.3337880380350069</v>
      </c>
      <c r="R5027" s="1">
        <f t="shared" si="394"/>
        <v>1.4819867089277856</v>
      </c>
    </row>
    <row r="5028" spans="1:18" x14ac:dyDescent="0.2">
      <c r="A5028" s="1">
        <v>-9.6497343075331157E-2</v>
      </c>
      <c r="B5028" s="1">
        <v>0.31475804993364476</v>
      </c>
      <c r="C5028" s="1">
        <v>-1.2376228267360845</v>
      </c>
      <c r="D5028" s="1">
        <v>-0.32930164088453545</v>
      </c>
      <c r="E5028" s="1">
        <v>-0.30185559485119301</v>
      </c>
      <c r="F5028" s="1">
        <v>2.1669615317365873</v>
      </c>
      <c r="G5028" s="1">
        <v>-0.75557182085793306</v>
      </c>
      <c r="H5028" s="1">
        <v>0.73731902468721311</v>
      </c>
      <c r="I5028" s="1">
        <v>-1.6740131541918881</v>
      </c>
      <c r="J5028" s="1">
        <v>-1.0322401331197697</v>
      </c>
      <c r="L5028" s="4">
        <f t="shared" si="390"/>
        <v>0.24647418877234961</v>
      </c>
      <c r="M5028" s="4">
        <f t="shared" si="391"/>
        <v>-0.31557861786786423</v>
      </c>
      <c r="N5028" s="4">
        <f t="shared" si="392"/>
        <v>-0.220806390735929</v>
      </c>
      <c r="Q5028" s="4">
        <f t="shared" si="393"/>
        <v>1.1030186510907829</v>
      </c>
      <c r="R5028" s="1">
        <f t="shared" si="394"/>
        <v>1.2255762789897586</v>
      </c>
    </row>
    <row r="5029" spans="1:18" x14ac:dyDescent="0.2">
      <c r="A5029" s="1">
        <v>1.1152913236625173</v>
      </c>
      <c r="B5029" s="1">
        <v>2.6010921566841184E-2</v>
      </c>
      <c r="C5029" s="1">
        <v>-2.9959751106464769</v>
      </c>
      <c r="D5029" s="1">
        <v>-0.82021132207385017</v>
      </c>
      <c r="E5029" s="1">
        <v>0.7038000200595711</v>
      </c>
      <c r="F5029" s="1">
        <v>-1.2827696264259911</v>
      </c>
      <c r="G5029" s="1">
        <v>-0.54568054545058786</v>
      </c>
      <c r="H5029" s="1">
        <v>0.31125501214607093</v>
      </c>
      <c r="I5029" s="1">
        <v>0.89760363873058635</v>
      </c>
      <c r="J5029" s="1">
        <v>-0.63433877302788688</v>
      </c>
      <c r="L5029" s="4">
        <f t="shared" si="390"/>
        <v>-0.94034189349197983</v>
      </c>
      <c r="M5029" s="4">
        <f t="shared" si="391"/>
        <v>-0.25983481194187336</v>
      </c>
      <c r="N5029" s="4">
        <f t="shared" si="392"/>
        <v>-0.32250144614592058</v>
      </c>
      <c r="Q5029" s="4">
        <f t="shared" si="393"/>
        <v>1.3596650247701996</v>
      </c>
      <c r="R5029" s="1">
        <f t="shared" si="394"/>
        <v>1.5107389164113327</v>
      </c>
    </row>
    <row r="5030" spans="1:18" x14ac:dyDescent="0.2">
      <c r="A5030" s="1">
        <v>-0.76541685869813358</v>
      </c>
      <c r="B5030" s="1">
        <v>-0.53831888535890415</v>
      </c>
      <c r="C5030" s="1">
        <v>-0.55058941275081885</v>
      </c>
      <c r="D5030" s="1">
        <v>-0.59865774941222938</v>
      </c>
      <c r="E5030" s="1">
        <v>-0.82500209256515278</v>
      </c>
      <c r="F5030" s="1">
        <v>0.49394781000566085</v>
      </c>
      <c r="G5030" s="1">
        <v>-1.0662211292502974</v>
      </c>
      <c r="H5030" s="1">
        <v>-0.23348606011477188</v>
      </c>
      <c r="I5030" s="1">
        <v>0.68101269955935007</v>
      </c>
      <c r="J5030" s="1">
        <v>-0.17758659233499338</v>
      </c>
      <c r="L5030" s="4">
        <f t="shared" si="390"/>
        <v>-0.19260421484547369</v>
      </c>
      <c r="M5030" s="4">
        <f t="shared" si="391"/>
        <v>-0.54445414905486156</v>
      </c>
      <c r="N5030" s="4">
        <f t="shared" si="392"/>
        <v>-0.35803182709202908</v>
      </c>
      <c r="Q5030" s="4">
        <f t="shared" si="393"/>
        <v>0.28665935233816497</v>
      </c>
      <c r="R5030" s="1">
        <f t="shared" si="394"/>
        <v>0.31851039148684995</v>
      </c>
    </row>
    <row r="5031" spans="1:18" x14ac:dyDescent="0.2">
      <c r="A5031" s="1">
        <v>0.20830237230685678</v>
      </c>
      <c r="B5031" s="1">
        <v>-0.38961408581149171</v>
      </c>
      <c r="C5031" s="1">
        <v>0.11311464587779395</v>
      </c>
      <c r="D5031" s="1">
        <v>0.34149015555252599</v>
      </c>
      <c r="E5031" s="1">
        <v>5.6994888811040659E-2</v>
      </c>
      <c r="F5031" s="1">
        <v>0.26649416645005741</v>
      </c>
      <c r="G5031" s="1">
        <v>0.66360415740809386</v>
      </c>
      <c r="H5031" s="1">
        <v>-0.30579844135440681</v>
      </c>
      <c r="I5031" s="1">
        <v>-0.18147077988960264</v>
      </c>
      <c r="J5031" s="1">
        <v>-1.5394194951769274E-2</v>
      </c>
      <c r="L5031" s="4">
        <f t="shared" si="390"/>
        <v>0.13699503579830108</v>
      </c>
      <c r="M5031" s="4">
        <f t="shared" si="391"/>
        <v>8.5054767344417304E-2</v>
      </c>
      <c r="N5031" s="4">
        <f t="shared" si="392"/>
        <v>7.5772288439909824E-2</v>
      </c>
      <c r="Q5031" s="4">
        <f t="shared" si="393"/>
        <v>9.0850441442706542E-2</v>
      </c>
      <c r="R5031" s="1">
        <f t="shared" si="394"/>
        <v>0.10094493493634059</v>
      </c>
    </row>
    <row r="5032" spans="1:18" x14ac:dyDescent="0.2">
      <c r="A5032" s="1">
        <v>-0.47842073307702215</v>
      </c>
      <c r="B5032" s="1">
        <v>0.45812422911503559</v>
      </c>
      <c r="C5032" s="1">
        <v>0.26439990031609489</v>
      </c>
      <c r="D5032" s="1">
        <v>-0.12776446807316047</v>
      </c>
      <c r="E5032" s="1">
        <v>0.75163499361980857</v>
      </c>
      <c r="F5032" s="1">
        <v>-0.61984153251262519</v>
      </c>
      <c r="G5032" s="1">
        <v>0.40500162665480105</v>
      </c>
      <c r="H5032" s="1">
        <v>2.6304072010217632</v>
      </c>
      <c r="I5032" s="1">
        <v>0.80048074788183565</v>
      </c>
      <c r="J5032" s="1">
        <v>-0.39051129478912194</v>
      </c>
      <c r="L5032" s="4">
        <f t="shared" si="390"/>
        <v>1.005282834254569</v>
      </c>
      <c r="M5032" s="4">
        <f t="shared" si="391"/>
        <v>0.33470076348544797</v>
      </c>
      <c r="N5032" s="4">
        <f t="shared" si="392"/>
        <v>0.36935106701574094</v>
      </c>
      <c r="Q5032" s="4">
        <f t="shared" si="393"/>
        <v>0.79862887156016849</v>
      </c>
      <c r="R5032" s="1">
        <f t="shared" si="394"/>
        <v>0.88736541284463177</v>
      </c>
    </row>
    <row r="5033" spans="1:18" x14ac:dyDescent="0.2">
      <c r="A5033" s="1">
        <v>-4.029368580543382E-2</v>
      </c>
      <c r="B5033" s="1">
        <v>1.1473963476565185</v>
      </c>
      <c r="C5033" s="1">
        <v>-0.55733664707678843</v>
      </c>
      <c r="D5033" s="1">
        <v>-0.57838339991270038</v>
      </c>
      <c r="E5033" s="1">
        <v>-0.65130081713227539</v>
      </c>
      <c r="F5033" s="1">
        <v>-0.34681845617987378</v>
      </c>
      <c r="G5033" s="1">
        <v>0.26046934366752117</v>
      </c>
      <c r="H5033" s="1">
        <v>0.51288582452588583</v>
      </c>
      <c r="I5033" s="1">
        <v>1.3104181149670617</v>
      </c>
      <c r="J5033" s="1">
        <v>0.15085019846301664</v>
      </c>
      <c r="L5033" s="4">
        <f t="shared" si="390"/>
        <v>0.32955864891739317</v>
      </c>
      <c r="M5033" s="4">
        <f t="shared" si="391"/>
        <v>5.5278256328791416E-2</v>
      </c>
      <c r="N5033" s="4">
        <f t="shared" si="392"/>
        <v>0.1207886823172932</v>
      </c>
      <c r="Q5033" s="4">
        <f t="shared" si="393"/>
        <v>0.44327177597857037</v>
      </c>
      <c r="R5033" s="1">
        <f t="shared" si="394"/>
        <v>0.49252419553174487</v>
      </c>
    </row>
    <row r="5034" spans="1:18" x14ac:dyDescent="0.2">
      <c r="A5034" s="1">
        <v>-1.9237780117148291</v>
      </c>
      <c r="B5034" s="1">
        <v>-1.8634313575460932</v>
      </c>
      <c r="C5034" s="1">
        <v>0.79247829622532695</v>
      </c>
      <c r="D5034" s="1">
        <v>-4.4578462420303354E-2</v>
      </c>
      <c r="E5034" s="1">
        <v>1.2667108863861976</v>
      </c>
      <c r="F5034" s="1">
        <v>-0.58863874513042158</v>
      </c>
      <c r="G5034" s="1">
        <v>0.5383209957869961</v>
      </c>
      <c r="H5034" s="1">
        <v>-1.0702915643592374</v>
      </c>
      <c r="I5034" s="1">
        <v>1.251832729175377</v>
      </c>
      <c r="J5034" s="1">
        <v>-3.8014278066292406</v>
      </c>
      <c r="L5034" s="4">
        <f t="shared" si="390"/>
        <v>-1.2673584601215215</v>
      </c>
      <c r="M5034" s="4">
        <f t="shared" si="391"/>
        <v>-0.31660860377536248</v>
      </c>
      <c r="N5034" s="4">
        <f t="shared" si="392"/>
        <v>-0.54428030402262273</v>
      </c>
      <c r="Q5034" s="4">
        <f t="shared" si="393"/>
        <v>2.4245200978524251</v>
      </c>
      <c r="R5034" s="1">
        <f t="shared" si="394"/>
        <v>2.6939112198360271</v>
      </c>
    </row>
    <row r="5035" spans="1:18" x14ac:dyDescent="0.2">
      <c r="A5035" s="1">
        <v>0.7594520717220572</v>
      </c>
      <c r="B5035" s="1">
        <v>0.48852476106028525</v>
      </c>
      <c r="C5035" s="1">
        <v>1.8644502675237211</v>
      </c>
      <c r="D5035" s="1">
        <v>-0.42879807274767762</v>
      </c>
      <c r="E5035" s="1">
        <v>0.89649356542565939</v>
      </c>
      <c r="F5035" s="1">
        <v>-0.79881770370312388</v>
      </c>
      <c r="G5035" s="1">
        <v>-0.61077747908505609</v>
      </c>
      <c r="H5035" s="1">
        <v>0.13620660932859963</v>
      </c>
      <c r="I5035" s="1">
        <v>-0.16771624265479046</v>
      </c>
      <c r="J5035" s="1">
        <v>0.29669543653993735</v>
      </c>
      <c r="L5035" s="4">
        <f t="shared" si="390"/>
        <v>0.53281628191029862</v>
      </c>
      <c r="M5035" s="4">
        <f t="shared" si="391"/>
        <v>0.21645102293426849</v>
      </c>
      <c r="N5035" s="4">
        <f t="shared" si="392"/>
        <v>0.24357132134096116</v>
      </c>
      <c r="Q5035" s="4">
        <f t="shared" si="393"/>
        <v>0.58317653189708107</v>
      </c>
      <c r="R5035" s="1">
        <f t="shared" si="394"/>
        <v>0.64797392433009005</v>
      </c>
    </row>
    <row r="5036" spans="1:18" x14ac:dyDescent="0.2">
      <c r="A5036" s="1">
        <v>-0.65862069685757629</v>
      </c>
      <c r="B5036" s="1">
        <v>0.41960059684605738</v>
      </c>
      <c r="C5036" s="1">
        <v>-0.32913678640640481</v>
      </c>
      <c r="D5036" s="1">
        <v>0.90231981185289534</v>
      </c>
      <c r="E5036" s="1">
        <v>0.40825507467826094</v>
      </c>
      <c r="F5036" s="1">
        <v>-0.12329611389943369</v>
      </c>
      <c r="G5036" s="1">
        <v>0.49965468926418632</v>
      </c>
      <c r="H5036" s="1">
        <v>8.0052507993616004E-2</v>
      </c>
      <c r="I5036" s="1">
        <v>0.56374075499014487</v>
      </c>
      <c r="J5036" s="1">
        <v>0.93013172772044506</v>
      </c>
      <c r="L5036" s="4">
        <f t="shared" si="390"/>
        <v>0.13575551543143438</v>
      </c>
      <c r="M5036" s="4">
        <f t="shared" si="391"/>
        <v>0.41392783576215919</v>
      </c>
      <c r="N5036" s="4">
        <f t="shared" si="392"/>
        <v>0.26927015661821913</v>
      </c>
      <c r="Q5036" s="4">
        <f t="shared" si="393"/>
        <v>0.24281797977709954</v>
      </c>
      <c r="R5036" s="1">
        <f t="shared" si="394"/>
        <v>0.26979775530788835</v>
      </c>
    </row>
    <row r="5037" spans="1:18" x14ac:dyDescent="0.2">
      <c r="A5037" s="1">
        <v>-0.72487865046116962</v>
      </c>
      <c r="B5037" s="1">
        <v>-1.9479304469170102</v>
      </c>
      <c r="C5037" s="1">
        <v>0.61316720315887019</v>
      </c>
      <c r="D5037" s="1">
        <v>-0.48522592711173063</v>
      </c>
      <c r="E5037" s="1">
        <v>8.8407142707778247E-2</v>
      </c>
      <c r="F5037" s="1">
        <v>6.2834415621168135E-2</v>
      </c>
      <c r="G5037" s="1">
        <v>0.34460432349353659</v>
      </c>
      <c r="H5037" s="1">
        <v>9.4885655550552367E-2</v>
      </c>
      <c r="I5037" s="1">
        <v>-0.80421305821229205</v>
      </c>
      <c r="J5037" s="1">
        <v>0.42645630005143897</v>
      </c>
      <c r="L5037" s="4">
        <f t="shared" si="390"/>
        <v>-0.66738162187907002</v>
      </c>
      <c r="M5037" s="4">
        <f t="shared" si="391"/>
        <v>7.5620779164473184E-2</v>
      </c>
      <c r="N5037" s="4">
        <f t="shared" si="392"/>
        <v>-0.23318930421188577</v>
      </c>
      <c r="Q5037" s="4">
        <f t="shared" si="393"/>
        <v>0.53556708202242198</v>
      </c>
      <c r="R5037" s="1">
        <f t="shared" si="394"/>
        <v>0.59507453558046886</v>
      </c>
    </row>
    <row r="5038" spans="1:18" x14ac:dyDescent="0.2">
      <c r="A5038" s="1">
        <v>-0.19797012711843584</v>
      </c>
      <c r="B5038" s="1">
        <v>-1.1573232334215966</v>
      </c>
      <c r="C5038" s="1">
        <v>0.2351267523534033</v>
      </c>
      <c r="D5038" s="1">
        <v>0.34455130800597167</v>
      </c>
      <c r="E5038" s="1">
        <v>1.1173756527263576</v>
      </c>
      <c r="F5038" s="1">
        <v>0.95315106851006304</v>
      </c>
      <c r="G5038" s="1">
        <v>-1.842376850038008</v>
      </c>
      <c r="H5038" s="1">
        <v>-1.8426952851893421</v>
      </c>
      <c r="I5038" s="1">
        <v>-0.23658268134476604</v>
      </c>
      <c r="J5038" s="1">
        <v>-0.80668944372593188</v>
      </c>
      <c r="L5038" s="4">
        <f t="shared" si="390"/>
        <v>-0.36265981623149224</v>
      </c>
      <c r="M5038" s="4">
        <f t="shared" si="391"/>
        <v>-0.21727640423160094</v>
      </c>
      <c r="N5038" s="4">
        <f t="shared" si="392"/>
        <v>-0.34334328392422847</v>
      </c>
      <c r="Q5038" s="4">
        <f t="shared" si="393"/>
        <v>1.0027366229264525</v>
      </c>
      <c r="R5038" s="1">
        <f t="shared" si="394"/>
        <v>1.1141518032516138</v>
      </c>
    </row>
    <row r="5039" spans="1:18" x14ac:dyDescent="0.2">
      <c r="A5039" s="1">
        <v>3.852160467920844E-2</v>
      </c>
      <c r="B5039" s="1">
        <v>-2.8539438175972327</v>
      </c>
      <c r="C5039" s="1">
        <v>-1.1790523522673233</v>
      </c>
      <c r="D5039" s="1">
        <v>-0.83931889894884282</v>
      </c>
      <c r="E5039" s="1">
        <v>-0.71817074925176172</v>
      </c>
      <c r="F5039" s="1">
        <v>-2.4048405774544195</v>
      </c>
      <c r="G5039" s="1">
        <v>0.46045339850922767</v>
      </c>
      <c r="H5039" s="1">
        <v>1.5942862019364559</v>
      </c>
      <c r="I5039" s="1">
        <v>-0.49837412855952862</v>
      </c>
      <c r="J5039" s="1">
        <v>-0.91553018006487952</v>
      </c>
      <c r="L5039" s="4">
        <f t="shared" si="390"/>
        <v>-0.62982880783038842</v>
      </c>
      <c r="M5039" s="4">
        <f t="shared" si="391"/>
        <v>-0.77874482410030232</v>
      </c>
      <c r="N5039" s="4">
        <f t="shared" si="392"/>
        <v>-0.73159694990190971</v>
      </c>
      <c r="Q5039" s="4">
        <f t="shared" si="393"/>
        <v>1.5028124457053464</v>
      </c>
      <c r="R5039" s="1">
        <f t="shared" si="394"/>
        <v>1.6697916063392739</v>
      </c>
    </row>
    <row r="5040" spans="1:18" x14ac:dyDescent="0.2">
      <c r="A5040" s="1">
        <v>0.22112694556799278</v>
      </c>
      <c r="B5040" s="1">
        <v>1.0363713502658731</v>
      </c>
      <c r="C5040" s="1">
        <v>0.65173622712003809</v>
      </c>
      <c r="D5040" s="1">
        <v>-0.17904325462001999</v>
      </c>
      <c r="E5040" s="1">
        <v>-5.7123593231533716E-2</v>
      </c>
      <c r="F5040" s="1">
        <v>-1.2177845523464261</v>
      </c>
      <c r="G5040" s="1">
        <v>-1.613063369241291</v>
      </c>
      <c r="H5040" s="1">
        <v>1.2418861584627019</v>
      </c>
      <c r="I5040" s="1">
        <v>0.66758145261193191</v>
      </c>
      <c r="J5040" s="1">
        <v>-1.0801488985198584</v>
      </c>
      <c r="L5040" s="4">
        <f t="shared" si="390"/>
        <v>-0.18558860538929456</v>
      </c>
      <c r="M5040" s="4">
        <f t="shared" si="391"/>
        <v>8.2001676168229537E-2</v>
      </c>
      <c r="N5040" s="4">
        <f t="shared" si="392"/>
        <v>-3.2846153393059165E-2</v>
      </c>
      <c r="Q5040" s="4">
        <f t="shared" si="393"/>
        <v>0.88118942239982279</v>
      </c>
      <c r="R5040" s="1">
        <f t="shared" si="394"/>
        <v>0.97909935822202521</v>
      </c>
    </row>
    <row r="5041" spans="1:18" x14ac:dyDescent="0.2">
      <c r="A5041" s="1">
        <v>-1.6415552207123612</v>
      </c>
      <c r="B5041" s="1">
        <v>5.6637384394330893E-2</v>
      </c>
      <c r="C5041" s="1">
        <v>1.7273834435240245</v>
      </c>
      <c r="D5041" s="1">
        <v>-0.19544547764155409</v>
      </c>
      <c r="E5041" s="1">
        <v>8.6089632374687183E-2</v>
      </c>
      <c r="F5041" s="1">
        <v>-8.0230318580557569E-2</v>
      </c>
      <c r="G5041" s="1">
        <v>0.68904451215152263</v>
      </c>
      <c r="H5041" s="1">
        <v>0.41746312445304817</v>
      </c>
      <c r="I5041" s="1">
        <v>1.6111693116235684</v>
      </c>
      <c r="J5041" s="1">
        <v>0.11748661701032452</v>
      </c>
      <c r="L5041" s="4">
        <f t="shared" si="390"/>
        <v>4.2914111405831679E-2</v>
      </c>
      <c r="M5041" s="4">
        <f t="shared" si="391"/>
        <v>0.10178812469250585</v>
      </c>
      <c r="N5041" s="4">
        <f t="shared" si="392"/>
        <v>0.27880430085970337</v>
      </c>
      <c r="Q5041" s="4">
        <f t="shared" si="393"/>
        <v>0.82152212345920816</v>
      </c>
      <c r="R5041" s="1">
        <f t="shared" si="394"/>
        <v>0.91280235939912024</v>
      </c>
    </row>
    <row r="5042" spans="1:18" x14ac:dyDescent="0.2">
      <c r="A5042" s="1">
        <v>-0.86086232630269532</v>
      </c>
      <c r="B5042" s="1">
        <v>-0.48801147048620486</v>
      </c>
      <c r="C5042" s="1">
        <v>-0.34567446923387535</v>
      </c>
      <c r="D5042" s="1">
        <v>-0.61954234163383282</v>
      </c>
      <c r="E5042" s="1">
        <v>0.20552139081469656</v>
      </c>
      <c r="F5042" s="1">
        <v>1.2101938109503245</v>
      </c>
      <c r="G5042" s="1">
        <v>-2.0023150479082199</v>
      </c>
      <c r="H5042" s="1">
        <v>-1.6551489787374409</v>
      </c>
      <c r="I5042" s="1">
        <v>-0.16133405058794745</v>
      </c>
      <c r="J5042" s="1">
        <v>-1.8327570064967014</v>
      </c>
      <c r="L5042" s="4">
        <f t="shared" si="390"/>
        <v>-0.39606061847894769</v>
      </c>
      <c r="M5042" s="4">
        <f t="shared" si="391"/>
        <v>-0.55377690606001884</v>
      </c>
      <c r="N5042" s="4">
        <f t="shared" si="392"/>
        <v>-0.65499304896218968</v>
      </c>
      <c r="Q5042" s="4">
        <f t="shared" si="393"/>
        <v>0.88330224658248313</v>
      </c>
      <c r="R5042" s="1">
        <f t="shared" si="394"/>
        <v>0.98144694064720328</v>
      </c>
    </row>
    <row r="5043" spans="1:18" x14ac:dyDescent="0.2">
      <c r="A5043" s="1">
        <v>0.23571012897449797</v>
      </c>
      <c r="B5043" s="1">
        <v>0.36270035619338548</v>
      </c>
      <c r="C5043" s="1">
        <v>0.80971346471684758</v>
      </c>
      <c r="D5043" s="1">
        <v>1.4645728181411408</v>
      </c>
      <c r="E5043" s="1">
        <v>5.5267655123665577E-2</v>
      </c>
      <c r="F5043" s="1">
        <v>1.8186947430974474</v>
      </c>
      <c r="G5043" s="1">
        <v>-0.48082212821012094</v>
      </c>
      <c r="H5043" s="1">
        <v>0.37653822113010532</v>
      </c>
      <c r="I5043" s="1">
        <v>-1.2510099025240062</v>
      </c>
      <c r="J5043" s="1">
        <v>1.1778013962486922</v>
      </c>
      <c r="L5043" s="4">
        <f t="shared" si="390"/>
        <v>0.28384242028672058</v>
      </c>
      <c r="M5043" s="4">
        <f t="shared" si="391"/>
        <v>0.36961928866174543</v>
      </c>
      <c r="N5043" s="4">
        <f t="shared" si="392"/>
        <v>0.45691667528916557</v>
      </c>
      <c r="Q5043" s="4">
        <f t="shared" si="393"/>
        <v>0.75359097047325652</v>
      </c>
      <c r="R5043" s="1">
        <f t="shared" si="394"/>
        <v>0.83732330052584059</v>
      </c>
    </row>
    <row r="5044" spans="1:18" x14ac:dyDescent="0.2">
      <c r="A5044" s="1">
        <v>-1.2245076455115118</v>
      </c>
      <c r="B5044" s="1">
        <v>-0.56298793420488225</v>
      </c>
      <c r="C5044" s="1">
        <v>-0.38493559873572913</v>
      </c>
      <c r="D5044" s="1">
        <v>1.9900079609951971</v>
      </c>
      <c r="E5044" s="1">
        <v>-2.5283514644767697</v>
      </c>
      <c r="F5044" s="1">
        <v>1.2481121518773042</v>
      </c>
      <c r="G5044" s="1">
        <v>-0.191185638619805</v>
      </c>
      <c r="H5044" s="1">
        <v>-1.1281706140292129</v>
      </c>
      <c r="I5044" s="1">
        <v>1.2633622466449699</v>
      </c>
      <c r="J5044" s="1">
        <v>2.1324959120688129</v>
      </c>
      <c r="L5044" s="4">
        <f t="shared" si="390"/>
        <v>-0.19792777620397839</v>
      </c>
      <c r="M5044" s="4">
        <f t="shared" si="391"/>
        <v>-0.28806061867776706</v>
      </c>
      <c r="N5044" s="4">
        <f t="shared" si="392"/>
        <v>6.138393760083731E-2</v>
      </c>
      <c r="Q5044" s="4">
        <f t="shared" si="393"/>
        <v>2.1290290545618049</v>
      </c>
      <c r="R5044" s="1">
        <f t="shared" si="394"/>
        <v>2.3655878384020053</v>
      </c>
    </row>
    <row r="5045" spans="1:18" x14ac:dyDescent="0.2">
      <c r="A5045" s="1">
        <v>7.1788096027983653E-2</v>
      </c>
      <c r="B5045" s="1">
        <v>-1.0893766901942525</v>
      </c>
      <c r="C5045" s="1">
        <v>-1.5988892389215992</v>
      </c>
      <c r="D5045" s="1">
        <v>0.67879834418922169</v>
      </c>
      <c r="E5045" s="1">
        <v>-0.15618209117313564</v>
      </c>
      <c r="F5045" s="1">
        <v>-0.94221864405240996</v>
      </c>
      <c r="G5045" s="1">
        <v>0.94612622545524216</v>
      </c>
      <c r="H5045" s="1">
        <v>-0.77290362102266252</v>
      </c>
      <c r="I5045" s="1">
        <v>1.2391844999981059</v>
      </c>
      <c r="J5045" s="1">
        <v>0.86335964760771322</v>
      </c>
      <c r="L5045" s="4">
        <f t="shared" si="390"/>
        <v>-0.17985236946174665</v>
      </c>
      <c r="M5045" s="4">
        <f t="shared" si="391"/>
        <v>-4.2196997572576E-2</v>
      </c>
      <c r="N5045" s="4">
        <f t="shared" si="392"/>
        <v>-7.603134720857932E-2</v>
      </c>
      <c r="Q5045" s="4">
        <f t="shared" si="393"/>
        <v>0.88369732035398851</v>
      </c>
      <c r="R5045" s="1">
        <f t="shared" si="394"/>
        <v>0.98188591150443172</v>
      </c>
    </row>
    <row r="5046" spans="1:18" x14ac:dyDescent="0.2">
      <c r="A5046" s="1">
        <v>-0.26064443969002904</v>
      </c>
      <c r="B5046" s="1">
        <v>0.32744014869962512</v>
      </c>
      <c r="C5046" s="1">
        <v>0.36511781506712382</v>
      </c>
      <c r="D5046" s="1">
        <v>-1.3549991826926731</v>
      </c>
      <c r="E5046" s="1">
        <v>-1.114031303615588</v>
      </c>
      <c r="F5046" s="1">
        <v>1.4946737267116537</v>
      </c>
      <c r="G5046" s="1">
        <v>-0.86358625527703325</v>
      </c>
      <c r="H5046" s="1">
        <v>0.9603211106344095</v>
      </c>
      <c r="I5046" s="1">
        <v>0.66114788552233017</v>
      </c>
      <c r="J5046" s="1">
        <v>-1.6058639253885261</v>
      </c>
      <c r="L5046" s="4">
        <f t="shared" si="390"/>
        <v>-5.5595099338436205E-2</v>
      </c>
      <c r="M5046" s="4">
        <f t="shared" si="391"/>
        <v>3.3397854504798041E-2</v>
      </c>
      <c r="N5046" s="4">
        <f t="shared" si="392"/>
        <v>-0.13904244200287072</v>
      </c>
      <c r="Q5046" s="4">
        <f t="shared" si="393"/>
        <v>1.0110186996103705</v>
      </c>
      <c r="R5046" s="1">
        <f t="shared" si="394"/>
        <v>1.1233541106781895</v>
      </c>
    </row>
    <row r="5047" spans="1:18" x14ac:dyDescent="0.2">
      <c r="A5047" s="1">
        <v>-0.39587205431625966</v>
      </c>
      <c r="B5047" s="1">
        <v>1.7948968980171929</v>
      </c>
      <c r="C5047" s="1">
        <v>1.2197490124624959</v>
      </c>
      <c r="D5047" s="1">
        <v>-0.12639635772994803</v>
      </c>
      <c r="E5047" s="1">
        <v>-0.67492014640816778</v>
      </c>
      <c r="F5047" s="1">
        <v>-0.4423627183674208</v>
      </c>
      <c r="G5047" s="1">
        <v>-0.14888196956394925</v>
      </c>
      <c r="H5047" s="1">
        <v>-1.3458921769539285</v>
      </c>
      <c r="I5047" s="1">
        <v>-0.68045294532587097</v>
      </c>
      <c r="J5047" s="1">
        <v>-0.44010866935567539</v>
      </c>
      <c r="L5047" s="4">
        <f t="shared" si="390"/>
        <v>0.22450236053163219</v>
      </c>
      <c r="M5047" s="4">
        <f t="shared" si="391"/>
        <v>-0.41799036183596749</v>
      </c>
      <c r="N5047" s="4">
        <f t="shared" si="392"/>
        <v>-0.12402411275415318</v>
      </c>
      <c r="Q5047" s="4">
        <f t="shared" si="393"/>
        <v>0.78698188682271364</v>
      </c>
      <c r="R5047" s="1">
        <f t="shared" si="394"/>
        <v>0.87442431869190407</v>
      </c>
    </row>
    <row r="5048" spans="1:18" x14ac:dyDescent="0.2">
      <c r="A5048" s="1">
        <v>-1.0897759547563697</v>
      </c>
      <c r="B5048" s="1">
        <v>-0.83490012019053439</v>
      </c>
      <c r="C5048" s="1">
        <v>1.1792569855518154</v>
      </c>
      <c r="D5048" s="1">
        <v>-0.22002073651016538</v>
      </c>
      <c r="E5048" s="1">
        <v>-0.24652556850483576</v>
      </c>
      <c r="F5048" s="1">
        <v>8.410341162633822E-2</v>
      </c>
      <c r="G5048" s="1">
        <v>0.79968113548991127</v>
      </c>
      <c r="H5048" s="1">
        <v>1.0158224187095908</v>
      </c>
      <c r="I5048" s="1">
        <v>0.91519371231399194</v>
      </c>
      <c r="J5048" s="1">
        <v>0.76246321833954189</v>
      </c>
      <c r="L5048" s="4">
        <f t="shared" si="390"/>
        <v>4.4740515397722835E-2</v>
      </c>
      <c r="M5048" s="4">
        <f t="shared" si="391"/>
        <v>0.42328331498294008</v>
      </c>
      <c r="N5048" s="4">
        <f t="shared" si="392"/>
        <v>0.2365298502069284</v>
      </c>
      <c r="Q5048" s="4">
        <f t="shared" si="393"/>
        <v>0.59224253393024517</v>
      </c>
      <c r="R5048" s="1">
        <f t="shared" si="394"/>
        <v>0.65804725992249469</v>
      </c>
    </row>
    <row r="5049" spans="1:18" x14ac:dyDescent="0.2">
      <c r="A5049" s="1">
        <v>-0.44449386811829772</v>
      </c>
      <c r="B5049" s="1">
        <v>-0.92590952835400309</v>
      </c>
      <c r="C5049" s="1">
        <v>-1.4546033060150287</v>
      </c>
      <c r="D5049" s="1">
        <v>-0.45336850441477888</v>
      </c>
      <c r="E5049" s="1">
        <v>1.3016575110915298</v>
      </c>
      <c r="F5049" s="1">
        <v>-0.61033535795974303</v>
      </c>
      <c r="G5049" s="1">
        <v>-1.4890272959687947</v>
      </c>
      <c r="H5049" s="1">
        <v>0.90331522556293931</v>
      </c>
      <c r="I5049" s="1">
        <v>0.93146942305270486</v>
      </c>
      <c r="J5049" s="1">
        <v>-0.19319747946444316</v>
      </c>
      <c r="L5049" s="4">
        <f t="shared" si="390"/>
        <v>-9.3684892438632428E-2</v>
      </c>
      <c r="M5049" s="4">
        <f t="shared" si="391"/>
        <v>-0.44893118626653827</v>
      </c>
      <c r="N5049" s="4">
        <f t="shared" si="392"/>
        <v>-0.24344931805879164</v>
      </c>
      <c r="Q5049" s="4">
        <f t="shared" si="393"/>
        <v>0.87885840899080991</v>
      </c>
      <c r="R5049" s="1">
        <f t="shared" si="394"/>
        <v>0.97650934332312211</v>
      </c>
    </row>
    <row r="5050" spans="1:18" x14ac:dyDescent="0.2">
      <c r="A5050" s="1">
        <v>1.2485374611639992</v>
      </c>
      <c r="B5050" s="1">
        <v>-0.6543758861975667</v>
      </c>
      <c r="C5050" s="1">
        <v>0.87309492142579492</v>
      </c>
      <c r="D5050" s="1">
        <v>1.0377058484688839</v>
      </c>
      <c r="E5050" s="1">
        <v>-0.99860957900658609</v>
      </c>
      <c r="F5050" s="1">
        <v>-0.77121830014497472</v>
      </c>
      <c r="G5050" s="1">
        <v>-1.898828278543238</v>
      </c>
      <c r="H5050" s="1">
        <v>-1.5976158751285625</v>
      </c>
      <c r="I5050" s="1">
        <v>1.1440355719401654</v>
      </c>
      <c r="J5050" s="1">
        <v>-0.75110101524495843</v>
      </c>
      <c r="L5050" s="4">
        <f t="shared" si="390"/>
        <v>-0.32514540868961939</v>
      </c>
      <c r="M5050" s="4">
        <f t="shared" si="391"/>
        <v>-0.70273845072126262</v>
      </c>
      <c r="N5050" s="4">
        <f t="shared" si="392"/>
        <v>-0.23683751312670437</v>
      </c>
      <c r="Q5050" s="4">
        <f t="shared" si="393"/>
        <v>1.2888155884479284</v>
      </c>
      <c r="R5050" s="1">
        <f t="shared" si="394"/>
        <v>1.432017320497698</v>
      </c>
    </row>
    <row r="5051" spans="1:18" x14ac:dyDescent="0.2">
      <c r="A5051" s="1">
        <v>8.2930026497054124E-2</v>
      </c>
      <c r="B5051" s="1">
        <v>0.56591714627830236</v>
      </c>
      <c r="C5051" s="1">
        <v>-2.1552369127009343</v>
      </c>
      <c r="D5051" s="1">
        <v>-1.6461457080925344</v>
      </c>
      <c r="E5051" s="1">
        <v>2.3490132783104984</v>
      </c>
      <c r="F5051" s="1">
        <v>-0.17131341010631859</v>
      </c>
      <c r="G5051" s="1">
        <v>-1.2427162860019634E-2</v>
      </c>
      <c r="H5051" s="1">
        <v>-0.24212090660202576</v>
      </c>
      <c r="I5051" s="1">
        <v>-1.1272334871317449</v>
      </c>
      <c r="J5051" s="1">
        <v>-0.94005573494030459</v>
      </c>
      <c r="L5051" s="4">
        <f t="shared" si="390"/>
        <v>9.6888182804782064E-2</v>
      </c>
      <c r="M5051" s="4">
        <f t="shared" si="391"/>
        <v>-0.20671715835417218</v>
      </c>
      <c r="N5051" s="4">
        <f t="shared" si="392"/>
        <v>-0.3296672871348027</v>
      </c>
      <c r="Q5051" s="4">
        <f t="shared" si="393"/>
        <v>1.4355524999075677</v>
      </c>
      <c r="R5051" s="1">
        <f t="shared" si="394"/>
        <v>1.5950583332306312</v>
      </c>
    </row>
    <row r="5052" spans="1:18" x14ac:dyDescent="0.2">
      <c r="A5052" s="1">
        <v>1.0490327015948173</v>
      </c>
      <c r="B5052" s="1">
        <v>-0.88510218663578444</v>
      </c>
      <c r="C5052" s="1">
        <v>-0.89883760142712066</v>
      </c>
      <c r="D5052" s="1">
        <v>-0.73115135456960456</v>
      </c>
      <c r="E5052" s="1">
        <v>0.58786006753554743</v>
      </c>
      <c r="F5052" s="1">
        <v>1.1074697769619146</v>
      </c>
      <c r="G5052" s="1">
        <v>-0.25579889562230457</v>
      </c>
      <c r="H5052" s="1">
        <v>-1.0534122846691825</v>
      </c>
      <c r="I5052" s="1">
        <v>0.53515617910480429</v>
      </c>
      <c r="J5052" s="1">
        <v>-0.77491934948731234</v>
      </c>
      <c r="L5052" s="4">
        <f t="shared" si="390"/>
        <v>2.7028746146366078E-2</v>
      </c>
      <c r="M5052" s="4">
        <f t="shared" si="391"/>
        <v>-0.49347512509595459</v>
      </c>
      <c r="N5052" s="4">
        <f t="shared" si="392"/>
        <v>-0.13197029472142255</v>
      </c>
      <c r="Q5052" s="4">
        <f t="shared" si="393"/>
        <v>0.66862766565668041</v>
      </c>
      <c r="R5052" s="1">
        <f t="shared" si="394"/>
        <v>0.74291962850742277</v>
      </c>
    </row>
    <row r="5053" spans="1:18" x14ac:dyDescent="0.2">
      <c r="A5053" s="1">
        <v>-2.5267604896754978</v>
      </c>
      <c r="B5053" s="1">
        <v>1.8051284746692899</v>
      </c>
      <c r="C5053" s="1">
        <v>-0.8872340393314303</v>
      </c>
      <c r="D5053" s="1">
        <v>2.2153877479464406</v>
      </c>
      <c r="E5053" s="1">
        <v>0.72498144031071399</v>
      </c>
      <c r="F5053" s="1">
        <v>-0.20413569515451846</v>
      </c>
      <c r="G5053" s="1">
        <v>2.5477736228968926</v>
      </c>
      <c r="H5053" s="1">
        <v>-1.3367745506812625</v>
      </c>
      <c r="I5053" s="1">
        <v>-0.52156111400904615</v>
      </c>
      <c r="J5053" s="1">
        <v>0.44083226993978564</v>
      </c>
      <c r="L5053" s="4">
        <f t="shared" si="390"/>
        <v>1.0506566610697377E-2</v>
      </c>
      <c r="M5053" s="4">
        <f t="shared" si="391"/>
        <v>0.11834828739263359</v>
      </c>
      <c r="N5053" s="4">
        <f t="shared" si="392"/>
        <v>0.22576376669113674</v>
      </c>
      <c r="Q5053" s="4">
        <f t="shared" si="393"/>
        <v>2.4140186902616989</v>
      </c>
      <c r="R5053" s="1">
        <f t="shared" si="394"/>
        <v>2.6822429891796657</v>
      </c>
    </row>
    <row r="5054" spans="1:18" x14ac:dyDescent="0.2">
      <c r="A5054" s="1">
        <v>-0.73921542830812126</v>
      </c>
      <c r="B5054" s="1">
        <v>1.1278540007862843</v>
      </c>
      <c r="C5054" s="1">
        <v>0.4178915085580569</v>
      </c>
      <c r="D5054" s="1">
        <v>-0.9659205077952786</v>
      </c>
      <c r="E5054" s="1">
        <v>-0.78616327804100261</v>
      </c>
      <c r="F5054" s="1">
        <v>-2.3552547474419057</v>
      </c>
      <c r="G5054" s="1">
        <v>-1.8494332528827</v>
      </c>
      <c r="H5054" s="1">
        <v>-0.12611098437754376</v>
      </c>
      <c r="I5054" s="1">
        <v>-0.46403801482239376</v>
      </c>
      <c r="J5054" s="1">
        <v>-0.41746172580933583</v>
      </c>
      <c r="L5054" s="4">
        <f t="shared" ref="L5054:L5117" si="395">(MIN(A5054:J5054)+MAX(A5054:J5054))/2</f>
        <v>-0.61370037332781069</v>
      </c>
      <c r="M5054" s="4">
        <f t="shared" ref="M5054:M5117" si="396">MEDIAN(A5054:J5054)</f>
        <v>-0.60162672156525754</v>
      </c>
      <c r="N5054" s="4">
        <f t="shared" ref="N5054:N5117" si="397">AVERAGE(A5054:J5054)</f>
        <v>-0.61578524301339399</v>
      </c>
      <c r="Q5054" s="4">
        <f t="shared" ref="Q5054:Q5117" si="398">VARP(A5054:J5054)</f>
        <v>0.91254057157649426</v>
      </c>
      <c r="R5054" s="1">
        <f t="shared" ref="R5054:R5117" si="399">VARA(A5054:J5054)</f>
        <v>1.0139339684183271</v>
      </c>
    </row>
    <row r="5055" spans="1:18" x14ac:dyDescent="0.2">
      <c r="A5055" s="1">
        <v>-0.33015957714162047</v>
      </c>
      <c r="B5055" s="1">
        <v>5.2254688235411968E-2</v>
      </c>
      <c r="C5055" s="1">
        <v>-1.265621340484345</v>
      </c>
      <c r="D5055" s="1">
        <v>-1.2706129379585069</v>
      </c>
      <c r="E5055" s="1">
        <v>-0.52743885398076717</v>
      </c>
      <c r="F5055" s="1">
        <v>1.5145700831353459</v>
      </c>
      <c r="G5055" s="1">
        <v>0.27466514123943681</v>
      </c>
      <c r="H5055" s="1">
        <v>0.63466320277102817</v>
      </c>
      <c r="I5055" s="1">
        <v>-0.37086415516182775</v>
      </c>
      <c r="J5055" s="1">
        <v>1.463354798318506</v>
      </c>
      <c r="L5055" s="4">
        <f t="shared" si="395"/>
        <v>0.12197857258841949</v>
      </c>
      <c r="M5055" s="4">
        <f t="shared" si="396"/>
        <v>-0.13895244445310426</v>
      </c>
      <c r="N5055" s="4">
        <f t="shared" si="397"/>
        <v>1.748110489726613E-2</v>
      </c>
      <c r="Q5055" s="4">
        <f t="shared" si="398"/>
        <v>0.8654234713660065</v>
      </c>
      <c r="R5055" s="1">
        <f t="shared" si="399"/>
        <v>0.96158163485111836</v>
      </c>
    </row>
    <row r="5056" spans="1:18" x14ac:dyDescent="0.2">
      <c r="A5056" s="1">
        <v>1.2796973690797657</v>
      </c>
      <c r="B5056" s="1">
        <v>2.5039290501154854</v>
      </c>
      <c r="C5056" s="1">
        <v>2.142760571618868E-2</v>
      </c>
      <c r="D5056" s="1">
        <v>0.75513895072671611</v>
      </c>
      <c r="E5056" s="1">
        <v>-0.34864299460776899</v>
      </c>
      <c r="F5056" s="1">
        <v>-0.39424315985415442</v>
      </c>
      <c r="G5056" s="1">
        <v>-1.0509136596493456</v>
      </c>
      <c r="H5056" s="1">
        <v>0.72791647230330314</v>
      </c>
      <c r="I5056" s="1">
        <v>1.6210410461658218</v>
      </c>
      <c r="J5056" s="1">
        <v>0.99964080248725662</v>
      </c>
      <c r="L5056" s="4">
        <f t="shared" si="395"/>
        <v>0.72650769523306991</v>
      </c>
      <c r="M5056" s="4">
        <f t="shared" si="396"/>
        <v>0.74152771151500962</v>
      </c>
      <c r="N5056" s="4">
        <f t="shared" si="397"/>
        <v>0.61149914824832685</v>
      </c>
      <c r="Q5056" s="4">
        <f t="shared" si="398"/>
        <v>1.0276985263369669</v>
      </c>
      <c r="R5056" s="1">
        <f t="shared" si="399"/>
        <v>1.1418872514855187</v>
      </c>
    </row>
    <row r="5057" spans="1:18" x14ac:dyDescent="0.2">
      <c r="A5057" s="1">
        <v>0.99300790864350963</v>
      </c>
      <c r="B5057" s="1">
        <v>3.3724883772714591E-2</v>
      </c>
      <c r="C5057" s="1">
        <v>0.11136668065222811</v>
      </c>
      <c r="D5057" s="1">
        <v>-2.133711724245376</v>
      </c>
      <c r="E5057" s="1">
        <v>1.5427388619246438</v>
      </c>
      <c r="F5057" s="1">
        <v>7.2229887426949205E-2</v>
      </c>
      <c r="G5057" s="1">
        <v>0.60446171405430016</v>
      </c>
      <c r="H5057" s="1">
        <v>0.7888426364473522</v>
      </c>
      <c r="I5057" s="1">
        <v>0.63940302250608017</v>
      </c>
      <c r="J5057" s="1">
        <v>-1.3508293516899172</v>
      </c>
      <c r="L5057" s="4">
        <f t="shared" si="395"/>
        <v>-0.2954864311603661</v>
      </c>
      <c r="M5057" s="4">
        <f t="shared" si="396"/>
        <v>0.35791419735326413</v>
      </c>
      <c r="N5057" s="4">
        <f t="shared" si="397"/>
        <v>0.13012345194924846</v>
      </c>
      <c r="Q5057" s="4">
        <f t="shared" si="398"/>
        <v>1.0989492390825668</v>
      </c>
      <c r="R5057" s="1">
        <f t="shared" si="399"/>
        <v>1.221054710091741</v>
      </c>
    </row>
    <row r="5058" spans="1:18" x14ac:dyDescent="0.2">
      <c r="A5058" s="1">
        <v>0.12594280247153053</v>
      </c>
      <c r="B5058" s="1">
        <v>0.25081826882365232</v>
      </c>
      <c r="C5058" s="1">
        <v>-1.5589831958588924</v>
      </c>
      <c r="D5058" s="1">
        <v>0.67288321918078542</v>
      </c>
      <c r="E5058" s="1">
        <v>0.51719010996276671</v>
      </c>
      <c r="F5058" s="1">
        <v>-4.7614007555681487E-2</v>
      </c>
      <c r="G5058" s="1">
        <v>1.2070958432672347</v>
      </c>
      <c r="H5058" s="1">
        <v>0.49635090084499012</v>
      </c>
      <c r="I5058" s="1">
        <v>9.064068698312662E-2</v>
      </c>
      <c r="J5058" s="1">
        <v>0.59900268165169546</v>
      </c>
      <c r="L5058" s="4">
        <f t="shared" si="395"/>
        <v>-0.17594367629582885</v>
      </c>
      <c r="M5058" s="4">
        <f t="shared" si="396"/>
        <v>0.37358458483432122</v>
      </c>
      <c r="N5058" s="4">
        <f t="shared" si="397"/>
        <v>0.23533273097712079</v>
      </c>
      <c r="Q5058" s="4">
        <f t="shared" si="398"/>
        <v>0.47483741243282579</v>
      </c>
      <c r="R5058" s="1">
        <f t="shared" si="399"/>
        <v>0.52759712492536204</v>
      </c>
    </row>
    <row r="5059" spans="1:18" x14ac:dyDescent="0.2">
      <c r="A5059" s="1">
        <v>-0.4440511054118747</v>
      </c>
      <c r="B5059" s="1">
        <v>0.36901300371753981</v>
      </c>
      <c r="C5059" s="1">
        <v>-0.46935251025227703</v>
      </c>
      <c r="D5059" s="1">
        <v>-0.3264362071753798</v>
      </c>
      <c r="E5059" s="1">
        <v>-0.74860157478180345</v>
      </c>
      <c r="F5059" s="1">
        <v>-0.71552625766957934</v>
      </c>
      <c r="G5059" s="1">
        <v>0.38006071304013422</v>
      </c>
      <c r="H5059" s="1">
        <v>0.42367452590973254</v>
      </c>
      <c r="I5059" s="1">
        <v>-0.32221604854250491</v>
      </c>
      <c r="J5059" s="1">
        <v>-0.94915721821228471</v>
      </c>
      <c r="L5059" s="4">
        <f t="shared" si="395"/>
        <v>-0.26274134615127609</v>
      </c>
      <c r="M5059" s="4">
        <f t="shared" si="396"/>
        <v>-0.38524365629362722</v>
      </c>
      <c r="N5059" s="4">
        <f t="shared" si="397"/>
        <v>-0.28025926793782974</v>
      </c>
      <c r="Q5059" s="4">
        <f t="shared" si="398"/>
        <v>0.22758027842194972</v>
      </c>
      <c r="R5059" s="1">
        <f t="shared" si="399"/>
        <v>0.25286697602438862</v>
      </c>
    </row>
    <row r="5060" spans="1:18" x14ac:dyDescent="0.2">
      <c r="A5060" s="1">
        <v>0.7463659876067571</v>
      </c>
      <c r="B5060" s="1">
        <v>2.5452981630899023</v>
      </c>
      <c r="C5060" s="1">
        <v>-1.1751931758262235</v>
      </c>
      <c r="D5060" s="1">
        <v>0.27061499982166742</v>
      </c>
      <c r="E5060" s="1">
        <v>-0.56889035821067357</v>
      </c>
      <c r="F5060" s="1">
        <v>-0.71272655465039536</v>
      </c>
      <c r="G5060" s="1">
        <v>-0.31941048781542691</v>
      </c>
      <c r="H5060" s="1">
        <v>-2.4784832141167832</v>
      </c>
      <c r="I5060" s="1">
        <v>-0.10504067991748832</v>
      </c>
      <c r="J5060" s="1">
        <v>1.2541276493070455</v>
      </c>
      <c r="L5060" s="4">
        <f t="shared" si="395"/>
        <v>3.3407474486559563E-2</v>
      </c>
      <c r="M5060" s="4">
        <f t="shared" si="396"/>
        <v>-0.21222558386645762</v>
      </c>
      <c r="N5060" s="4">
        <f t="shared" si="397"/>
        <v>-5.4333767071161866E-2</v>
      </c>
      <c r="Q5060" s="4">
        <f t="shared" si="398"/>
        <v>1.7120782011628599</v>
      </c>
      <c r="R5060" s="1">
        <f t="shared" si="399"/>
        <v>1.9023091124031777</v>
      </c>
    </row>
    <row r="5061" spans="1:18" x14ac:dyDescent="0.2">
      <c r="A5061" s="1">
        <v>-0.17804952743280381</v>
      </c>
      <c r="B5061" s="1">
        <v>-1.3639261495761947</v>
      </c>
      <c r="C5061" s="1">
        <v>-1.0097863952339368</v>
      </c>
      <c r="D5061" s="1">
        <v>-1.6308691113227427</v>
      </c>
      <c r="E5061" s="1">
        <v>0.41595300098234766</v>
      </c>
      <c r="F5061" s="1">
        <v>0.90589046704362741</v>
      </c>
      <c r="G5061" s="1">
        <v>0.80951995138964072</v>
      </c>
      <c r="H5061" s="1">
        <v>-0.2519598035106449</v>
      </c>
      <c r="I5061" s="1">
        <v>-1.3378542204898103</v>
      </c>
      <c r="J5061" s="1">
        <v>-0.84889486807167402</v>
      </c>
      <c r="L5061" s="4">
        <f t="shared" si="395"/>
        <v>-0.36248932213955765</v>
      </c>
      <c r="M5061" s="4">
        <f t="shared" si="396"/>
        <v>-0.55042733579115943</v>
      </c>
      <c r="N5061" s="4">
        <f t="shared" si="397"/>
        <v>-0.44899766562221916</v>
      </c>
      <c r="Q5061" s="4">
        <f t="shared" si="398"/>
        <v>0.7778346904551523</v>
      </c>
      <c r="R5061" s="1">
        <f t="shared" si="399"/>
        <v>0.86426076717239153</v>
      </c>
    </row>
    <row r="5062" spans="1:18" x14ac:dyDescent="0.2">
      <c r="A5062" s="1">
        <v>-5.3292923419013392E-2</v>
      </c>
      <c r="B5062" s="1">
        <v>-0.52742832683852303</v>
      </c>
      <c r="C5062" s="1">
        <v>2.6326991540932414</v>
      </c>
      <c r="D5062" s="1">
        <v>1.4336844714161678</v>
      </c>
      <c r="E5062" s="1">
        <v>0.19985783204263413</v>
      </c>
      <c r="F5062" s="1">
        <v>1.2475266220193688</v>
      </c>
      <c r="G5062" s="1">
        <v>0.47554573097778502</v>
      </c>
      <c r="H5062" s="1">
        <v>-1.6393100800392708</v>
      </c>
      <c r="I5062" s="1">
        <v>-0.2853385919278259</v>
      </c>
      <c r="J5062" s="1">
        <v>0.49188624560600935</v>
      </c>
      <c r="L5062" s="4">
        <f t="shared" si="395"/>
        <v>0.49669453702698529</v>
      </c>
      <c r="M5062" s="4">
        <f t="shared" si="396"/>
        <v>0.33770178151020958</v>
      </c>
      <c r="N5062" s="4">
        <f t="shared" si="397"/>
        <v>0.39758301339305735</v>
      </c>
      <c r="Q5062" s="4">
        <f t="shared" si="398"/>
        <v>1.2519971546899438</v>
      </c>
      <c r="R5062" s="1">
        <f t="shared" si="399"/>
        <v>1.391107949655493</v>
      </c>
    </row>
    <row r="5063" spans="1:18" x14ac:dyDescent="0.2">
      <c r="A5063" s="1">
        <v>-0.87666273292902686</v>
      </c>
      <c r="B5063" s="1">
        <v>-0.85654792273726854</v>
      </c>
      <c r="C5063" s="1">
        <v>2.7063348809575167</v>
      </c>
      <c r="D5063" s="1">
        <v>0.35407798592043643</v>
      </c>
      <c r="E5063" s="1">
        <v>1.5230833238726826</v>
      </c>
      <c r="F5063" s="1">
        <v>0.56703652654971604</v>
      </c>
      <c r="G5063" s="1">
        <v>-0.21746893841368012</v>
      </c>
      <c r="H5063" s="1">
        <v>0.49317508260943638</v>
      </c>
      <c r="I5063" s="1">
        <v>-1.5867636639239797</v>
      </c>
      <c r="J5063" s="1">
        <v>0.59362158038314838</v>
      </c>
      <c r="L5063" s="4">
        <f t="shared" si="395"/>
        <v>0.55978560851676851</v>
      </c>
      <c r="M5063" s="4">
        <f t="shared" si="396"/>
        <v>0.42362653426493641</v>
      </c>
      <c r="N5063" s="4">
        <f t="shared" si="397"/>
        <v>0.26998861222889814</v>
      </c>
      <c r="Q5063" s="4">
        <f t="shared" si="398"/>
        <v>1.4024926232948329</v>
      </c>
      <c r="R5063" s="1">
        <f t="shared" si="399"/>
        <v>1.558325136994259</v>
      </c>
    </row>
    <row r="5064" spans="1:18" x14ac:dyDescent="0.2">
      <c r="A5064" s="1">
        <v>-1.5168183814208567</v>
      </c>
      <c r="B5064" s="1">
        <v>0.91906542289005533</v>
      </c>
      <c r="C5064" s="1">
        <v>1.4930910307969396</v>
      </c>
      <c r="D5064" s="1">
        <v>0.39759264822593898</v>
      </c>
      <c r="E5064" s="1">
        <v>-1.4697873965436652</v>
      </c>
      <c r="F5064" s="1">
        <v>-0.32350406661608228</v>
      </c>
      <c r="G5064" s="1">
        <v>-0.29454194954883967</v>
      </c>
      <c r="H5064" s="1">
        <v>0.69760138135545646</v>
      </c>
      <c r="I5064" s="1">
        <v>0.54625493562335703</v>
      </c>
      <c r="J5064" s="1">
        <v>0.29445435797325709</v>
      </c>
      <c r="L5064" s="4">
        <f t="shared" si="395"/>
        <v>-1.1863675311958533E-2</v>
      </c>
      <c r="M5064" s="4">
        <f t="shared" si="396"/>
        <v>0.34602350309959806</v>
      </c>
      <c r="N5064" s="4">
        <f t="shared" si="397"/>
        <v>7.4340798273556066E-2</v>
      </c>
      <c r="Q5064" s="4">
        <f t="shared" si="398"/>
        <v>0.87009847941494922</v>
      </c>
      <c r="R5064" s="1">
        <f t="shared" si="399"/>
        <v>0.96677608823883232</v>
      </c>
    </row>
    <row r="5065" spans="1:18" x14ac:dyDescent="0.2">
      <c r="A5065" s="1">
        <v>-0.18661207322689569</v>
      </c>
      <c r="B5065" s="1">
        <v>0.3760543612914814</v>
      </c>
      <c r="C5065" s="1">
        <v>0.73799218902949926</v>
      </c>
      <c r="D5065" s="1">
        <v>-1.389768639908477</v>
      </c>
      <c r="E5065" s="1">
        <v>0.18773123981096124</v>
      </c>
      <c r="F5065" s="1">
        <v>0.57912111320243054</v>
      </c>
      <c r="G5065" s="1">
        <v>0.55812709975304731</v>
      </c>
      <c r="H5065" s="1">
        <v>0.20554368184937527</v>
      </c>
      <c r="I5065" s="1">
        <v>-0.18492040239791219</v>
      </c>
      <c r="J5065" s="1">
        <v>-0.82007394085329666</v>
      </c>
      <c r="L5065" s="4">
        <f t="shared" si="395"/>
        <v>-0.32588822543948887</v>
      </c>
      <c r="M5065" s="4">
        <f t="shared" si="396"/>
        <v>0.19663746083016825</v>
      </c>
      <c r="N5065" s="4">
        <f t="shared" si="397"/>
        <v>6.319462855021352E-3</v>
      </c>
      <c r="Q5065" s="4">
        <f t="shared" si="398"/>
        <v>0.40830261064286255</v>
      </c>
      <c r="R5065" s="1">
        <f t="shared" si="399"/>
        <v>0.45366956738095837</v>
      </c>
    </row>
    <row r="5066" spans="1:18" x14ac:dyDescent="0.2">
      <c r="A5066" s="1">
        <v>-0.73372437215924402</v>
      </c>
      <c r="B5066" s="1">
        <v>0.65378116349391246</v>
      </c>
      <c r="C5066" s="1">
        <v>0.25870122441962612</v>
      </c>
      <c r="D5066" s="1">
        <v>-3.0261170363887642</v>
      </c>
      <c r="E5066" s="1">
        <v>-0.99309149294626675</v>
      </c>
      <c r="F5066" s="1">
        <v>-1.2925541294736647</v>
      </c>
      <c r="G5066" s="1">
        <v>-0.22920562643351905</v>
      </c>
      <c r="H5066" s="1">
        <v>-4.7383137276728042E-2</v>
      </c>
      <c r="I5066" s="1">
        <v>0.87507623165775184</v>
      </c>
      <c r="J5066" s="1">
        <v>0.18087586485854393</v>
      </c>
      <c r="L5066" s="4">
        <f t="shared" si="395"/>
        <v>-1.0755204023655063</v>
      </c>
      <c r="M5066" s="4">
        <f t="shared" si="396"/>
        <v>-0.13829438185512355</v>
      </c>
      <c r="N5066" s="4">
        <f t="shared" si="397"/>
        <v>-0.43536413102483512</v>
      </c>
      <c r="Q5066" s="4">
        <f t="shared" si="398"/>
        <v>1.1804854401217655</v>
      </c>
      <c r="R5066" s="1">
        <f t="shared" si="399"/>
        <v>1.311650489024184</v>
      </c>
    </row>
    <row r="5067" spans="1:18" x14ac:dyDescent="0.2">
      <c r="A5067" s="1">
        <v>0.17349897954724647</v>
      </c>
      <c r="B5067" s="1">
        <v>-3.3173714069679068E-3</v>
      </c>
      <c r="C5067" s="1">
        <v>-6.1858776533047022E-3</v>
      </c>
      <c r="D5067" s="1">
        <v>-1.3589687818432559</v>
      </c>
      <c r="E5067" s="1">
        <v>-1.6204460145327937</v>
      </c>
      <c r="F5067" s="1">
        <v>-2.2560819779893455E-2</v>
      </c>
      <c r="G5067" s="1">
        <v>-0.28637023762244418</v>
      </c>
      <c r="H5067" s="1">
        <v>-1.2071669280486168</v>
      </c>
      <c r="I5067" s="1">
        <v>0.16229782806822482</v>
      </c>
      <c r="J5067" s="1">
        <v>-0.95375559917181263</v>
      </c>
      <c r="L5067" s="4">
        <f t="shared" si="395"/>
        <v>-0.72347351749277355</v>
      </c>
      <c r="M5067" s="4">
        <f t="shared" si="396"/>
        <v>-0.15446552870116881</v>
      </c>
      <c r="N5067" s="4">
        <f t="shared" si="397"/>
        <v>-0.51229748224436178</v>
      </c>
      <c r="Q5067" s="4">
        <f t="shared" si="398"/>
        <v>0.43540647225466195</v>
      </c>
      <c r="R5067" s="1">
        <f t="shared" si="399"/>
        <v>0.48378496917184655</v>
      </c>
    </row>
    <row r="5068" spans="1:18" x14ac:dyDescent="0.2">
      <c r="A5068" s="1">
        <v>-0.24714169826967053</v>
      </c>
      <c r="B5068" s="1">
        <v>0.53008919039412683</v>
      </c>
      <c r="C5068" s="1">
        <v>6.9548473319526155E-2</v>
      </c>
      <c r="D5068" s="1">
        <v>-9.3964406061953346E-2</v>
      </c>
      <c r="E5068" s="1">
        <v>0.59996615600276948</v>
      </c>
      <c r="F5068" s="1">
        <v>-1.8604026913467504</v>
      </c>
      <c r="G5068" s="1">
        <v>-1.0591662153073991</v>
      </c>
      <c r="H5068" s="1">
        <v>0.7362735532989968</v>
      </c>
      <c r="I5068" s="1">
        <v>-0.32673518423702486</v>
      </c>
      <c r="J5068" s="1">
        <v>-0.55176171070350621</v>
      </c>
      <c r="L5068" s="4">
        <f t="shared" si="395"/>
        <v>-0.5620645690238768</v>
      </c>
      <c r="M5068" s="4">
        <f t="shared" si="396"/>
        <v>-0.17055305216581193</v>
      </c>
      <c r="N5068" s="4">
        <f t="shared" si="397"/>
        <v>-0.2203294532910885</v>
      </c>
      <c r="Q5068" s="4">
        <f t="shared" si="398"/>
        <v>0.57664754339404345</v>
      </c>
      <c r="R5068" s="1">
        <f t="shared" si="399"/>
        <v>0.64071949266004835</v>
      </c>
    </row>
    <row r="5069" spans="1:18" x14ac:dyDescent="0.2">
      <c r="A5069" s="1">
        <v>-7.8912359321088421E-2</v>
      </c>
      <c r="B5069" s="1">
        <v>0.54455703671931255</v>
      </c>
      <c r="C5069" s="1">
        <v>1.0479975761641143</v>
      </c>
      <c r="D5069" s="1">
        <v>0.52352059802137507</v>
      </c>
      <c r="E5069" s="1">
        <v>-0.55572013347254323</v>
      </c>
      <c r="F5069" s="1">
        <v>-0.72282236888010254</v>
      </c>
      <c r="G5069" s="1">
        <v>0.63164359513715829</v>
      </c>
      <c r="H5069" s="1">
        <v>1.6770819181465293</v>
      </c>
      <c r="I5069" s="1">
        <v>-0.10198372931456268</v>
      </c>
      <c r="J5069" s="1">
        <v>-1.1234467176413658</v>
      </c>
      <c r="L5069" s="4">
        <f t="shared" si="395"/>
        <v>0.27681760025258173</v>
      </c>
      <c r="M5069" s="4">
        <f t="shared" si="396"/>
        <v>0.22230411935014333</v>
      </c>
      <c r="N5069" s="4">
        <f t="shared" si="397"/>
        <v>0.18419154155588266</v>
      </c>
      <c r="Q5069" s="4">
        <f t="shared" si="398"/>
        <v>0.66512846666614178</v>
      </c>
      <c r="R5069" s="1">
        <f t="shared" si="399"/>
        <v>0.73903162962904634</v>
      </c>
    </row>
    <row r="5070" spans="1:18" x14ac:dyDescent="0.2">
      <c r="A5070" s="1">
        <v>1.5638128177558239</v>
      </c>
      <c r="B5070" s="1">
        <v>-5.9325730269116035E-2</v>
      </c>
      <c r="C5070" s="1">
        <v>2.5696641888995986</v>
      </c>
      <c r="D5070" s="1">
        <v>-1.2763022778728914</v>
      </c>
      <c r="E5070" s="1">
        <v>-9.9339304546597187E-2</v>
      </c>
      <c r="F5070" s="1">
        <v>0.58976406445213314</v>
      </c>
      <c r="G5070" s="1">
        <v>-0.99161683669263812</v>
      </c>
      <c r="H5070" s="1">
        <v>0.43569051698120681</v>
      </c>
      <c r="I5070" s="1">
        <v>-0.14692713194868781</v>
      </c>
      <c r="J5070" s="1">
        <v>0.43881443303851841</v>
      </c>
      <c r="L5070" s="4">
        <f t="shared" si="395"/>
        <v>0.64668095551335358</v>
      </c>
      <c r="M5070" s="4">
        <f t="shared" si="396"/>
        <v>0.18818239335604539</v>
      </c>
      <c r="N5070" s="4">
        <f t="shared" si="397"/>
        <v>0.30242347397973501</v>
      </c>
      <c r="Q5070" s="4">
        <f t="shared" si="398"/>
        <v>1.1511517858618372</v>
      </c>
      <c r="R5070" s="1">
        <f t="shared" si="399"/>
        <v>1.2790575398464858</v>
      </c>
    </row>
    <row r="5071" spans="1:18" x14ac:dyDescent="0.2">
      <c r="A5071" s="1">
        <v>-0.63011915707238819</v>
      </c>
      <c r="B5071" s="1">
        <v>0.7262959317437987</v>
      </c>
      <c r="C5071" s="1">
        <v>0.93601976087968353</v>
      </c>
      <c r="D5071" s="1">
        <v>-0.55166905709981207</v>
      </c>
      <c r="E5071" s="1">
        <v>0.33866279071206151</v>
      </c>
      <c r="F5071" s="1">
        <v>1.0907142302968889</v>
      </c>
      <c r="G5071" s="1">
        <v>-0.17880250222256788</v>
      </c>
      <c r="H5071" s="1">
        <v>1.1916284060226545</v>
      </c>
      <c r="I5071" s="1">
        <v>1.4889007463508297</v>
      </c>
      <c r="J5071" s="1">
        <v>-0.63657252983867352</v>
      </c>
      <c r="L5071" s="4">
        <f t="shared" si="395"/>
        <v>0.42616410825607809</v>
      </c>
      <c r="M5071" s="4">
        <f t="shared" si="396"/>
        <v>0.53247936122793016</v>
      </c>
      <c r="N5071" s="4">
        <f t="shared" si="397"/>
        <v>0.37750586197724745</v>
      </c>
      <c r="Q5071" s="4">
        <f t="shared" si="398"/>
        <v>0.60582695446794466</v>
      </c>
      <c r="R5071" s="1">
        <f t="shared" si="399"/>
        <v>0.67314106051993838</v>
      </c>
    </row>
    <row r="5072" spans="1:18" x14ac:dyDescent="0.2">
      <c r="A5072" s="1">
        <v>-0.19733607597559041</v>
      </c>
      <c r="B5072" s="1">
        <v>0.99929437252298314</v>
      </c>
      <c r="C5072" s="1">
        <v>-1.0221699724995224</v>
      </c>
      <c r="D5072" s="1">
        <v>1.2695024706120457</v>
      </c>
      <c r="E5072" s="1">
        <v>-0.23434738036535108</v>
      </c>
      <c r="F5072" s="1">
        <v>-0.23423274534117</v>
      </c>
      <c r="G5072" s="1">
        <v>8.7162041290501369E-2</v>
      </c>
      <c r="H5072" s="1">
        <v>0.15649507755282552</v>
      </c>
      <c r="I5072" s="1">
        <v>-0.25041459997400112</v>
      </c>
      <c r="J5072" s="1">
        <v>-0.40118895515675684</v>
      </c>
      <c r="L5072" s="4">
        <f t="shared" si="395"/>
        <v>0.12366624905626167</v>
      </c>
      <c r="M5072" s="4">
        <f t="shared" si="396"/>
        <v>-0.21578441065838022</v>
      </c>
      <c r="N5072" s="4">
        <f t="shared" si="397"/>
        <v>1.7276423266596404E-2</v>
      </c>
      <c r="Q5072" s="4">
        <f t="shared" si="398"/>
        <v>0.40565456514327075</v>
      </c>
      <c r="R5072" s="1">
        <f t="shared" si="399"/>
        <v>0.4507272946036342</v>
      </c>
    </row>
    <row r="5073" spans="1:18" x14ac:dyDescent="0.2">
      <c r="A5073" s="1">
        <v>0.34616718477577396</v>
      </c>
      <c r="B5073" s="1">
        <v>1.5826884203573932</v>
      </c>
      <c r="C5073" s="1">
        <v>0.99744696021418888</v>
      </c>
      <c r="D5073" s="1">
        <v>1.1476219597376813</v>
      </c>
      <c r="E5073" s="1">
        <v>-0.7500138819465022</v>
      </c>
      <c r="F5073" s="1">
        <v>-1.355999718434088</v>
      </c>
      <c r="G5073" s="1">
        <v>-1.444125659317316</v>
      </c>
      <c r="H5073" s="1">
        <v>-0.71743279750213662</v>
      </c>
      <c r="I5073" s="1">
        <v>-0.40734425824564202</v>
      </c>
      <c r="J5073" s="1">
        <v>0.71801627341005048</v>
      </c>
      <c r="L5073" s="4">
        <f t="shared" si="395"/>
        <v>6.9281380520038627E-2</v>
      </c>
      <c r="M5073" s="4">
        <f t="shared" si="396"/>
        <v>-3.0588536734934002E-2</v>
      </c>
      <c r="N5073" s="4">
        <f t="shared" si="397"/>
        <v>1.1702448304940338E-2</v>
      </c>
      <c r="Q5073" s="4">
        <f t="shared" si="398"/>
        <v>1.06182429956419</v>
      </c>
      <c r="R5073" s="1">
        <f t="shared" si="399"/>
        <v>1.1798047772935445</v>
      </c>
    </row>
    <row r="5074" spans="1:18" x14ac:dyDescent="0.2">
      <c r="A5074" s="1">
        <v>5.1561357113676619E-2</v>
      </c>
      <c r="B5074" s="1">
        <v>-0.45750388322744562</v>
      </c>
      <c r="C5074" s="1">
        <v>-1.5366562109775941</v>
      </c>
      <c r="D5074" s="1">
        <v>1.685292108388206</v>
      </c>
      <c r="E5074" s="1">
        <v>-1.79214100794862</v>
      </c>
      <c r="F5074" s="1">
        <v>-2.6246405908369536E-2</v>
      </c>
      <c r="G5074" s="1">
        <v>-0.33926281053865853</v>
      </c>
      <c r="H5074" s="1">
        <v>-2.2034078666445236</v>
      </c>
      <c r="I5074" s="1">
        <v>-8.8399583610866972E-2</v>
      </c>
      <c r="J5074" s="1">
        <v>1.2704624343931012</v>
      </c>
      <c r="L5074" s="4">
        <f t="shared" si="395"/>
        <v>-0.25905787912815881</v>
      </c>
      <c r="M5074" s="4">
        <f t="shared" si="396"/>
        <v>-0.21383119707476275</v>
      </c>
      <c r="N5074" s="4">
        <f t="shared" si="397"/>
        <v>-0.34363018689610952</v>
      </c>
      <c r="Q5074" s="4">
        <f t="shared" si="398"/>
        <v>1.4037126155771005</v>
      </c>
      <c r="R5074" s="1">
        <f t="shared" si="399"/>
        <v>1.5596806839745563</v>
      </c>
    </row>
    <row r="5075" spans="1:18" x14ac:dyDescent="0.2">
      <c r="A5075" s="1">
        <v>-0.92150163830160747</v>
      </c>
      <c r="B5075" s="1">
        <v>-7.8721448422942347E-2</v>
      </c>
      <c r="C5075" s="1">
        <v>-0.43618291289448186</v>
      </c>
      <c r="D5075" s="1">
        <v>-0.48201374365883015</v>
      </c>
      <c r="E5075" s="1">
        <v>1.3894526091914858</v>
      </c>
      <c r="F5075" s="1">
        <v>-0.11078908071073228</v>
      </c>
      <c r="G5075" s="1">
        <v>-0.27153966909900246</v>
      </c>
      <c r="H5075" s="1">
        <v>0.84419853083272567</v>
      </c>
      <c r="I5075" s="1">
        <v>0.22828217362266531</v>
      </c>
      <c r="J5075" s="1">
        <v>0.58388660987618612</v>
      </c>
      <c r="L5075" s="4">
        <f t="shared" si="395"/>
        <v>0.23397548544493918</v>
      </c>
      <c r="M5075" s="4">
        <f t="shared" si="396"/>
        <v>-9.4755264566837305E-2</v>
      </c>
      <c r="N5075" s="4">
        <f t="shared" si="397"/>
        <v>7.4507143043546636E-2</v>
      </c>
      <c r="Q5075" s="4">
        <f t="shared" si="398"/>
        <v>0.43447360237012328</v>
      </c>
      <c r="R5075" s="1">
        <f t="shared" si="399"/>
        <v>0.48274844707791481</v>
      </c>
    </row>
    <row r="5076" spans="1:18" x14ac:dyDescent="0.2">
      <c r="A5076" s="1">
        <v>0.81331937981129487</v>
      </c>
      <c r="B5076" s="1">
        <v>1.2738045114391836</v>
      </c>
      <c r="C5076" s="1">
        <v>-1.8029221774889437</v>
      </c>
      <c r="D5076" s="1">
        <v>-0.51151799678157062</v>
      </c>
      <c r="E5076" s="1">
        <v>-0.29116691042803189</v>
      </c>
      <c r="F5076" s="1">
        <v>-1.785675671497881</v>
      </c>
      <c r="G5076" s="1">
        <v>-1.5440627855122397</v>
      </c>
      <c r="H5076" s="1">
        <v>0.47477297733913321</v>
      </c>
      <c r="I5076" s="1">
        <v>-0.20484982235976659</v>
      </c>
      <c r="J5076" s="1">
        <v>0.19628326880553321</v>
      </c>
      <c r="L5076" s="4">
        <f t="shared" si="395"/>
        <v>-0.26455883302488004</v>
      </c>
      <c r="M5076" s="4">
        <f t="shared" si="396"/>
        <v>-0.24800836639389923</v>
      </c>
      <c r="N5076" s="4">
        <f t="shared" si="397"/>
        <v>-0.33820152266732884</v>
      </c>
      <c r="Q5076" s="4">
        <f t="shared" si="398"/>
        <v>1.0615888297164064</v>
      </c>
      <c r="R5076" s="1">
        <f t="shared" si="399"/>
        <v>1.1795431441293405</v>
      </c>
    </row>
    <row r="5077" spans="1:18" x14ac:dyDescent="0.2">
      <c r="A5077" s="1">
        <v>-0.23084145156921146</v>
      </c>
      <c r="B5077" s="1">
        <v>-2.4287394526869592</v>
      </c>
      <c r="C5077" s="1">
        <v>0.84832031884912074</v>
      </c>
      <c r="D5077" s="1">
        <v>0.71139011242748507</v>
      </c>
      <c r="E5077" s="1">
        <v>-0.1138045369922599</v>
      </c>
      <c r="F5077" s="1">
        <v>0.87132626853464679</v>
      </c>
      <c r="G5077" s="1">
        <v>-0.53933578024901441</v>
      </c>
      <c r="H5077" s="1">
        <v>-0.81669104484296384</v>
      </c>
      <c r="I5077" s="1">
        <v>-0.87469105487230769</v>
      </c>
      <c r="J5077" s="1">
        <v>0.70677436307084651</v>
      </c>
      <c r="L5077" s="4">
        <f t="shared" si="395"/>
        <v>-0.77870659207615622</v>
      </c>
      <c r="M5077" s="4">
        <f t="shared" si="396"/>
        <v>-0.17232299428073566</v>
      </c>
      <c r="N5077" s="4">
        <f t="shared" si="397"/>
        <v>-0.1866292258330618</v>
      </c>
      <c r="Q5077" s="4">
        <f t="shared" si="398"/>
        <v>0.98241244081119827</v>
      </c>
      <c r="R5077" s="1">
        <f t="shared" si="399"/>
        <v>1.0915693786791092</v>
      </c>
    </row>
    <row r="5078" spans="1:18" x14ac:dyDescent="0.2">
      <c r="A5078" s="1">
        <v>0.87020780810039788</v>
      </c>
      <c r="B5078" s="1">
        <v>-0.97109448981332969</v>
      </c>
      <c r="C5078" s="1">
        <v>-0.88114296465698883</v>
      </c>
      <c r="D5078" s="1">
        <v>1.07845476092073</v>
      </c>
      <c r="E5078" s="1">
        <v>-0.32090692465136927</v>
      </c>
      <c r="F5078" s="1">
        <v>-1.6535258520068936</v>
      </c>
      <c r="G5078" s="1">
        <v>-1.666542043170339</v>
      </c>
      <c r="H5078" s="1">
        <v>0.54716723055657446</v>
      </c>
      <c r="I5078" s="1">
        <v>0.26542467489167565</v>
      </c>
      <c r="J5078" s="1">
        <v>0.74313858599777483</v>
      </c>
      <c r="L5078" s="4">
        <f t="shared" si="395"/>
        <v>-0.29404364112480452</v>
      </c>
      <c r="M5078" s="4">
        <f t="shared" si="396"/>
        <v>-2.7741124879846812E-2</v>
      </c>
      <c r="N5078" s="4">
        <f t="shared" si="397"/>
        <v>-0.19888192138317673</v>
      </c>
      <c r="Q5078" s="4">
        <f t="shared" si="398"/>
        <v>0.97808121198449305</v>
      </c>
      <c r="R5078" s="1">
        <f t="shared" si="399"/>
        <v>1.0867569022049923</v>
      </c>
    </row>
    <row r="5079" spans="1:18" x14ac:dyDescent="0.2">
      <c r="A5079" s="1">
        <v>1.0700981347784582</v>
      </c>
      <c r="B5079" s="1">
        <v>2.1136794963385745</v>
      </c>
      <c r="C5079" s="1">
        <v>-0.30089371552638688</v>
      </c>
      <c r="D5079" s="1">
        <v>1.102985765979817</v>
      </c>
      <c r="E5079" s="1">
        <v>-1.2350686544755618</v>
      </c>
      <c r="F5079" s="1">
        <v>1.0112508145292576</v>
      </c>
      <c r="G5079" s="1">
        <v>0.16157268356604085</v>
      </c>
      <c r="H5079" s="1">
        <v>0.96891030668330824</v>
      </c>
      <c r="I5079" s="1">
        <v>-0.53234421042586455</v>
      </c>
      <c r="J5079" s="1">
        <v>1.9465194220527822</v>
      </c>
      <c r="L5079" s="4">
        <f t="shared" si="395"/>
        <v>0.43930542093150637</v>
      </c>
      <c r="M5079" s="4">
        <f t="shared" si="396"/>
        <v>0.99008056060628291</v>
      </c>
      <c r="N5079" s="4">
        <f t="shared" si="397"/>
        <v>0.63067100435004253</v>
      </c>
      <c r="Q5079" s="4">
        <f t="shared" si="398"/>
        <v>1.0527650426445541</v>
      </c>
      <c r="R5079" s="1">
        <f t="shared" si="399"/>
        <v>1.1697389362717268</v>
      </c>
    </row>
    <row r="5080" spans="1:18" x14ac:dyDescent="0.2">
      <c r="A5080" s="1">
        <v>2.3373315035757329</v>
      </c>
      <c r="B5080" s="1">
        <v>1.0253671920502595E-2</v>
      </c>
      <c r="C5080" s="1">
        <v>-0.40842740990220322</v>
      </c>
      <c r="D5080" s="1">
        <v>-0.62965184707786248</v>
      </c>
      <c r="E5080" s="1">
        <v>1.2589776582419792</v>
      </c>
      <c r="F5080" s="1">
        <v>-0.85174743749399184</v>
      </c>
      <c r="G5080" s="1">
        <v>1.4259456581401149</v>
      </c>
      <c r="H5080" s="1">
        <v>-0.53027521693574742</v>
      </c>
      <c r="I5080" s="1">
        <v>1.2205364537090684</v>
      </c>
      <c r="J5080" s="1">
        <v>-3.7610005775205756E-2</v>
      </c>
      <c r="L5080" s="4">
        <f t="shared" si="395"/>
        <v>0.7427920330408706</v>
      </c>
      <c r="M5080" s="4">
        <f t="shared" si="396"/>
        <v>-1.3678166927351579E-2</v>
      </c>
      <c r="N5080" s="4">
        <f t="shared" si="397"/>
        <v>0.37953330284023878</v>
      </c>
      <c r="Q5080" s="4">
        <f t="shared" si="398"/>
        <v>1.0702177827697292</v>
      </c>
      <c r="R5080" s="1">
        <f t="shared" si="399"/>
        <v>1.1891308697441436</v>
      </c>
    </row>
    <row r="5081" spans="1:18" x14ac:dyDescent="0.2">
      <c r="A5081" s="1">
        <v>-0.67891238367418461</v>
      </c>
      <c r="B5081" s="1">
        <v>0.6921591765150964</v>
      </c>
      <c r="C5081" s="1">
        <v>-0.16377282962316517</v>
      </c>
      <c r="D5081" s="1">
        <v>1.6014125061940987</v>
      </c>
      <c r="E5081" s="1">
        <v>-0.52497646718655988</v>
      </c>
      <c r="F5081" s="1">
        <v>0.2883837507075328</v>
      </c>
      <c r="G5081" s="1">
        <v>0.20909237256150615</v>
      </c>
      <c r="H5081" s="1">
        <v>6.4886926078281226E-2</v>
      </c>
      <c r="I5081" s="1">
        <v>0.14517321845214312</v>
      </c>
      <c r="J5081" s="1">
        <v>-0.77053852646125942</v>
      </c>
      <c r="L5081" s="4">
        <f t="shared" si="395"/>
        <v>0.41543698986641964</v>
      </c>
      <c r="M5081" s="4">
        <f t="shared" si="396"/>
        <v>0.10503007226521217</v>
      </c>
      <c r="N5081" s="4">
        <f t="shared" si="397"/>
        <v>8.6290774356348909E-2</v>
      </c>
      <c r="Q5081" s="4">
        <f t="shared" si="398"/>
        <v>0.44783892239956352</v>
      </c>
      <c r="R5081" s="1">
        <f t="shared" si="399"/>
        <v>0.49759880266618173</v>
      </c>
    </row>
    <row r="5082" spans="1:18" x14ac:dyDescent="0.2">
      <c r="A5082" s="1">
        <v>-1.5763273031597742</v>
      </c>
      <c r="B5082" s="1">
        <v>-1.9051279978166276</v>
      </c>
      <c r="C5082" s="1">
        <v>-1.0113510159136729</v>
      </c>
      <c r="D5082" s="1">
        <v>0.43251777222547194</v>
      </c>
      <c r="E5082" s="1">
        <v>0.4470953218110878</v>
      </c>
      <c r="F5082" s="1">
        <v>1.0872374572243866</v>
      </c>
      <c r="G5082" s="1">
        <v>0.90712746077250961</v>
      </c>
      <c r="H5082" s="1">
        <v>-0.89471341195306398</v>
      </c>
      <c r="I5082" s="1">
        <v>0.70495779424442306</v>
      </c>
      <c r="J5082" s="1">
        <v>-7.664654383114834E-3</v>
      </c>
      <c r="L5082" s="4">
        <f t="shared" si="395"/>
        <v>-0.40894527029612049</v>
      </c>
      <c r="M5082" s="4">
        <f t="shared" si="396"/>
        <v>0.21242655892117854</v>
      </c>
      <c r="N5082" s="4">
        <f t="shared" si="397"/>
        <v>-0.18162485769483752</v>
      </c>
      <c r="Q5082" s="4">
        <f t="shared" si="398"/>
        <v>1.0496743139491722</v>
      </c>
      <c r="R5082" s="1">
        <f t="shared" si="399"/>
        <v>1.166304793276858</v>
      </c>
    </row>
    <row r="5083" spans="1:18" x14ac:dyDescent="0.2">
      <c r="A5083" s="1">
        <v>0.94996018268814553</v>
      </c>
      <c r="B5083" s="1">
        <v>-0.18808708579330538</v>
      </c>
      <c r="C5083" s="1">
        <v>-0.23911466197131492</v>
      </c>
      <c r="D5083" s="1">
        <v>-1.9742745110056434</v>
      </c>
      <c r="E5083" s="1">
        <v>-0.70316793906887987</v>
      </c>
      <c r="F5083" s="1">
        <v>-0.86965522877917867</v>
      </c>
      <c r="G5083" s="1">
        <v>-0.98115322672431426</v>
      </c>
      <c r="H5083" s="1">
        <v>-0.34838304740975296</v>
      </c>
      <c r="I5083" s="1">
        <v>-0.43594929704787205</v>
      </c>
      <c r="J5083" s="1">
        <v>-0.17727323448294996</v>
      </c>
      <c r="L5083" s="4">
        <f t="shared" si="395"/>
        <v>-0.51215716415874901</v>
      </c>
      <c r="M5083" s="4">
        <f t="shared" si="396"/>
        <v>-0.3921661722288125</v>
      </c>
      <c r="N5083" s="4">
        <f t="shared" si="397"/>
        <v>-0.49670980495950656</v>
      </c>
      <c r="Q5083" s="4">
        <f t="shared" si="398"/>
        <v>0.49817858222541922</v>
      </c>
      <c r="R5083" s="1">
        <f t="shared" si="399"/>
        <v>0.55353175802824361</v>
      </c>
    </row>
    <row r="5084" spans="1:18" x14ac:dyDescent="0.2">
      <c r="A5084" s="1">
        <v>1.0890035890754795</v>
      </c>
      <c r="B5084" s="1">
        <v>-6.8168629440153158E-2</v>
      </c>
      <c r="C5084" s="1">
        <v>1.0263656574094591</v>
      </c>
      <c r="D5084" s="1">
        <v>1.21000754417415</v>
      </c>
      <c r="E5084" s="1">
        <v>0.68780774224992447</v>
      </c>
      <c r="F5084" s="1">
        <v>-1.8308575930696323E-2</v>
      </c>
      <c r="G5084" s="1">
        <v>0.56997274074702475</v>
      </c>
      <c r="H5084" s="1">
        <v>-0.79776690160636421</v>
      </c>
      <c r="I5084" s="1">
        <v>1.0661165984530467</v>
      </c>
      <c r="J5084" s="1">
        <v>-1.6608782838316687</v>
      </c>
      <c r="L5084" s="4">
        <f t="shared" si="395"/>
        <v>-0.22543536982875934</v>
      </c>
      <c r="M5084" s="4">
        <f t="shared" si="396"/>
        <v>0.62889024149847461</v>
      </c>
      <c r="N5084" s="4">
        <f t="shared" si="397"/>
        <v>0.31041514813002025</v>
      </c>
      <c r="Q5084" s="4">
        <f t="shared" si="398"/>
        <v>0.80743817807866758</v>
      </c>
      <c r="R5084" s="1">
        <f t="shared" si="399"/>
        <v>0.8971535311985197</v>
      </c>
    </row>
    <row r="5085" spans="1:18" x14ac:dyDescent="0.2">
      <c r="A5085" s="1">
        <v>0.28368514998651684</v>
      </c>
      <c r="B5085" s="1">
        <v>-1.0988051300578419</v>
      </c>
      <c r="C5085" s="1">
        <v>0.77689685157058452</v>
      </c>
      <c r="D5085" s="1">
        <v>-0.31328658690343064</v>
      </c>
      <c r="E5085" s="1">
        <v>0.78304676482669044</v>
      </c>
      <c r="F5085" s="1">
        <v>-0.49119396956208528</v>
      </c>
      <c r="G5085" s="1">
        <v>0.7439396866991701</v>
      </c>
      <c r="H5085" s="1">
        <v>-0.51963671918952836</v>
      </c>
      <c r="I5085" s="1">
        <v>-1.8252135847501043</v>
      </c>
      <c r="J5085" s="1">
        <v>0.56656838370004936</v>
      </c>
      <c r="L5085" s="4">
        <f t="shared" si="395"/>
        <v>-0.52108340996170699</v>
      </c>
      <c r="M5085" s="4">
        <f t="shared" si="396"/>
        <v>-1.480071845845693E-2</v>
      </c>
      <c r="N5085" s="4">
        <f t="shared" si="397"/>
        <v>-0.10939991536799791</v>
      </c>
      <c r="Q5085" s="4">
        <f t="shared" si="398"/>
        <v>0.72001904592335753</v>
      </c>
      <c r="R5085" s="1">
        <f t="shared" si="399"/>
        <v>0.80002116213706376</v>
      </c>
    </row>
    <row r="5086" spans="1:18" x14ac:dyDescent="0.2">
      <c r="A5086" s="1">
        <v>-2.0839051135123956</v>
      </c>
      <c r="B5086" s="1">
        <v>0.3374210800267361</v>
      </c>
      <c r="C5086" s="1">
        <v>1.6403009581327985</v>
      </c>
      <c r="D5086" s="1">
        <v>0.96769859320480123</v>
      </c>
      <c r="E5086" s="1">
        <v>8.8299783164069959E-2</v>
      </c>
      <c r="F5086" s="1">
        <v>-0.19397914304515604</v>
      </c>
      <c r="G5086" s="1">
        <v>0.91683248098637593</v>
      </c>
      <c r="H5086" s="1">
        <v>0.12287683575455596</v>
      </c>
      <c r="I5086" s="1">
        <v>0.13816922403387419</v>
      </c>
      <c r="J5086" s="1">
        <v>0.18458394865808944</v>
      </c>
      <c r="L5086" s="4">
        <f t="shared" si="395"/>
        <v>-0.22180207768979854</v>
      </c>
      <c r="M5086" s="4">
        <f t="shared" si="396"/>
        <v>0.16137658634598182</v>
      </c>
      <c r="N5086" s="4">
        <f t="shared" si="397"/>
        <v>0.21182986474037496</v>
      </c>
      <c r="Q5086" s="4">
        <f t="shared" si="398"/>
        <v>0.85890896351245682</v>
      </c>
      <c r="R5086" s="1">
        <f t="shared" si="399"/>
        <v>0.95434329279161878</v>
      </c>
    </row>
    <row r="5087" spans="1:18" x14ac:dyDescent="0.2">
      <c r="A5087" s="1">
        <v>-1.6721997123273471</v>
      </c>
      <c r="B5087" s="1">
        <v>-1.6224862968648308</v>
      </c>
      <c r="C5087" s="1">
        <v>2.2206776713370856E-2</v>
      </c>
      <c r="D5087" s="1">
        <v>-1.0090138869064069</v>
      </c>
      <c r="E5087" s="1">
        <v>0.33886000966667906</v>
      </c>
      <c r="F5087" s="1">
        <v>-0.36058027328043163</v>
      </c>
      <c r="G5087" s="1">
        <v>0.1004758808914152</v>
      </c>
      <c r="H5087" s="1">
        <v>-1.4963403007112965</v>
      </c>
      <c r="I5087" s="1">
        <v>-0.12800943817673566</v>
      </c>
      <c r="J5087" s="1">
        <v>0.29589971076439037</v>
      </c>
      <c r="L5087" s="4">
        <f t="shared" si="395"/>
        <v>-0.66666985133033396</v>
      </c>
      <c r="M5087" s="4">
        <f t="shared" si="396"/>
        <v>-0.24429485572858364</v>
      </c>
      <c r="N5087" s="4">
        <f t="shared" si="397"/>
        <v>-0.5531187530231193</v>
      </c>
      <c r="Q5087" s="4">
        <f t="shared" si="398"/>
        <v>0.59858292697620274</v>
      </c>
      <c r="R5087" s="1">
        <f t="shared" si="399"/>
        <v>0.66509214108466963</v>
      </c>
    </row>
    <row r="5088" spans="1:18" x14ac:dyDescent="0.2">
      <c r="A5088" s="1">
        <v>0.51479903647450076</v>
      </c>
      <c r="B5088" s="1">
        <v>0.43218578818669068</v>
      </c>
      <c r="C5088" s="1">
        <v>0.39938277169493808</v>
      </c>
      <c r="D5088" s="1">
        <v>0.7275297155920375</v>
      </c>
      <c r="E5088" s="1">
        <v>0.23413694391929096</v>
      </c>
      <c r="F5088" s="1">
        <v>0.1342026506977422</v>
      </c>
      <c r="G5088" s="1">
        <v>0.13332023827367726</v>
      </c>
      <c r="H5088" s="1">
        <v>2.058639503735924</v>
      </c>
      <c r="I5088" s="1">
        <v>0.47763137171250863</v>
      </c>
      <c r="J5088" s="1">
        <v>-0.41741502204145642</v>
      </c>
      <c r="L5088" s="4">
        <f t="shared" si="395"/>
        <v>0.82061224084723383</v>
      </c>
      <c r="M5088" s="4">
        <f t="shared" si="396"/>
        <v>0.41578427994081435</v>
      </c>
      <c r="N5088" s="4">
        <f t="shared" si="397"/>
        <v>0.46944129982458527</v>
      </c>
      <c r="Q5088" s="4">
        <f t="shared" si="398"/>
        <v>0.36678257291592753</v>
      </c>
      <c r="R5088" s="1">
        <f t="shared" si="399"/>
        <v>0.40753619212880832</v>
      </c>
    </row>
    <row r="5089" spans="1:18" x14ac:dyDescent="0.2">
      <c r="A5089" s="1">
        <v>-0.73349013374145511</v>
      </c>
      <c r="B5089" s="1">
        <v>7.7846792173980092E-2</v>
      </c>
      <c r="C5089" s="1">
        <v>-1.9866399267197377</v>
      </c>
      <c r="D5089" s="1">
        <v>1.2487472981512955</v>
      </c>
      <c r="E5089" s="1">
        <v>-0.47467194908907528</v>
      </c>
      <c r="F5089" s="1">
        <v>-1.2126146583719795</v>
      </c>
      <c r="G5089" s="1">
        <v>-2.1294413569577859</v>
      </c>
      <c r="H5089" s="1">
        <v>-1.1620189086642816</v>
      </c>
      <c r="I5089" s="1">
        <v>-0.38667130783463888</v>
      </c>
      <c r="J5089" s="1">
        <v>-0.61175934108427665</v>
      </c>
      <c r="L5089" s="4">
        <f t="shared" si="395"/>
        <v>-0.44034702940324522</v>
      </c>
      <c r="M5089" s="4">
        <f t="shared" si="396"/>
        <v>-0.67262473741286588</v>
      </c>
      <c r="N5089" s="4">
        <f t="shared" si="397"/>
        <v>-0.73707134921379558</v>
      </c>
      <c r="Q5089" s="4">
        <f t="shared" si="398"/>
        <v>0.87217545715791256</v>
      </c>
      <c r="R5089" s="1">
        <f t="shared" si="399"/>
        <v>0.96908384128656955</v>
      </c>
    </row>
    <row r="5090" spans="1:18" x14ac:dyDescent="0.2">
      <c r="A5090" s="1">
        <v>1.2579541078852543</v>
      </c>
      <c r="B5090" s="1">
        <v>6.9798390174076547E-2</v>
      </c>
      <c r="C5090" s="1">
        <v>1.0990582413121093</v>
      </c>
      <c r="D5090" s="1">
        <v>1.0284905581811818</v>
      </c>
      <c r="E5090" s="1">
        <v>-1.469116641967471</v>
      </c>
      <c r="F5090" s="1">
        <v>-0.79717287936864389</v>
      </c>
      <c r="G5090" s="1">
        <v>0.6860259311861342</v>
      </c>
      <c r="H5090" s="1">
        <v>-1.2854628759054385</v>
      </c>
      <c r="I5090" s="1">
        <v>-0.57498322773095034</v>
      </c>
      <c r="J5090" s="1">
        <v>1.8435411173401626</v>
      </c>
      <c r="L5090" s="4">
        <f t="shared" si="395"/>
        <v>0.18721223768634576</v>
      </c>
      <c r="M5090" s="4">
        <f t="shared" si="396"/>
        <v>0.37791216068010536</v>
      </c>
      <c r="N5090" s="4">
        <f t="shared" si="397"/>
        <v>0.1858132721106415</v>
      </c>
      <c r="Q5090" s="4">
        <f t="shared" si="398"/>
        <v>1.2153860732348827</v>
      </c>
      <c r="R5090" s="1">
        <f t="shared" si="399"/>
        <v>1.3504289702609806</v>
      </c>
    </row>
    <row r="5091" spans="1:18" x14ac:dyDescent="0.2">
      <c r="A5091" s="1">
        <v>0.64482631739495744</v>
      </c>
      <c r="B5091" s="1">
        <v>-0.70754838915021445</v>
      </c>
      <c r="C5091" s="1">
        <v>-0.11076252531858247</v>
      </c>
      <c r="D5091" s="1">
        <v>-0.54436349155925878</v>
      </c>
      <c r="E5091" s="1">
        <v>0.35697842307589472</v>
      </c>
      <c r="F5091" s="1">
        <v>-3.8806000321633519E-2</v>
      </c>
      <c r="G5091" s="1">
        <v>-7.9471856990542114E-2</v>
      </c>
      <c r="H5091" s="1">
        <v>0.94646529829548365</v>
      </c>
      <c r="I5091" s="1">
        <v>-1.5539434630534406</v>
      </c>
      <c r="J5091" s="1">
        <v>-0.65400238347469664</v>
      </c>
      <c r="L5091" s="4">
        <f t="shared" si="395"/>
        <v>-0.30373908237897845</v>
      </c>
      <c r="M5091" s="4">
        <f t="shared" si="396"/>
        <v>-9.5117191154562297E-2</v>
      </c>
      <c r="N5091" s="4">
        <f t="shared" si="397"/>
        <v>-0.17406280711020328</v>
      </c>
      <c r="Q5091" s="4">
        <f t="shared" si="398"/>
        <v>0.47955582834518068</v>
      </c>
      <c r="R5091" s="1">
        <f t="shared" si="399"/>
        <v>0.53283980927242292</v>
      </c>
    </row>
    <row r="5092" spans="1:18" x14ac:dyDescent="0.2">
      <c r="A5092" s="1">
        <v>-1.0916094761348936</v>
      </c>
      <c r="B5092" s="1">
        <v>-3.9065721972451131E-3</v>
      </c>
      <c r="C5092" s="1">
        <v>0.27353695844635284</v>
      </c>
      <c r="D5092" s="1">
        <v>-1.2380829070136765</v>
      </c>
      <c r="E5092" s="1">
        <v>2.0558517997830763</v>
      </c>
      <c r="F5092" s="1">
        <v>-0.69660821688650165</v>
      </c>
      <c r="G5092" s="1">
        <v>-2.6863624082178137</v>
      </c>
      <c r="H5092" s="1">
        <v>-1.5732382603600628</v>
      </c>
      <c r="I5092" s="1">
        <v>-0.53678730244923667</v>
      </c>
      <c r="J5092" s="1">
        <v>0.2333873634593884</v>
      </c>
      <c r="L5092" s="4">
        <f t="shared" si="395"/>
        <v>-0.31525530421736869</v>
      </c>
      <c r="M5092" s="4">
        <f t="shared" si="396"/>
        <v>-0.61669775966786911</v>
      </c>
      <c r="N5092" s="4">
        <f t="shared" si="397"/>
        <v>-0.52638190215706115</v>
      </c>
      <c r="Q5092" s="4">
        <f t="shared" si="398"/>
        <v>1.4774540704929406</v>
      </c>
      <c r="R5092" s="1">
        <f t="shared" si="399"/>
        <v>1.6416156338810455</v>
      </c>
    </row>
    <row r="5093" spans="1:18" x14ac:dyDescent="0.2">
      <c r="A5093" s="1">
        <v>2.7658944708844166</v>
      </c>
      <c r="B5093" s="1">
        <v>1.0903575399584191</v>
      </c>
      <c r="C5093" s="1">
        <v>-1.6202645804008029</v>
      </c>
      <c r="D5093" s="1">
        <v>-0.79464876813002872</v>
      </c>
      <c r="E5093" s="1">
        <v>0.10254282090793623</v>
      </c>
      <c r="F5093" s="1">
        <v>1.2376987511270066</v>
      </c>
      <c r="G5093" s="1">
        <v>1.2785816078335603</v>
      </c>
      <c r="H5093" s="1">
        <v>-0.52449454514302163</v>
      </c>
      <c r="I5093" s="1">
        <v>0.33901867332231456</v>
      </c>
      <c r="J5093" s="1">
        <v>0.93638398557333269</v>
      </c>
      <c r="L5093" s="4">
        <f t="shared" si="395"/>
        <v>0.57281494524180687</v>
      </c>
      <c r="M5093" s="4">
        <f t="shared" si="396"/>
        <v>0.63770132944782354</v>
      </c>
      <c r="N5093" s="4">
        <f t="shared" si="397"/>
        <v>0.48110699559331332</v>
      </c>
      <c r="Q5093" s="4">
        <f t="shared" si="398"/>
        <v>1.4225163665852449</v>
      </c>
      <c r="R5093" s="1">
        <f t="shared" si="399"/>
        <v>1.580573740650272</v>
      </c>
    </row>
    <row r="5094" spans="1:18" x14ac:dyDescent="0.2">
      <c r="A5094" s="1">
        <v>-0.61979165460989205</v>
      </c>
      <c r="B5094" s="1">
        <v>-0.69406796575640783</v>
      </c>
      <c r="C5094" s="1">
        <v>-1.2319038734971468</v>
      </c>
      <c r="D5094" s="1">
        <v>-0.21547306142438014</v>
      </c>
      <c r="E5094" s="1">
        <v>-1.3689532850311108</v>
      </c>
      <c r="F5094" s="1">
        <v>0.36843199044030261</v>
      </c>
      <c r="G5094" s="1">
        <v>0.57912183523894045</v>
      </c>
      <c r="H5094" s="1">
        <v>0.79556919306188478</v>
      </c>
      <c r="I5094" s="1">
        <v>-0.97341882757771192</v>
      </c>
      <c r="J5094" s="1">
        <v>0.97632346338029352</v>
      </c>
      <c r="L5094" s="4">
        <f t="shared" si="395"/>
        <v>-0.19631491082540864</v>
      </c>
      <c r="M5094" s="4">
        <f t="shared" si="396"/>
        <v>-0.41763235801713611</v>
      </c>
      <c r="N5094" s="4">
        <f t="shared" si="397"/>
        <v>-0.23841621857752285</v>
      </c>
      <c r="Q5094" s="4">
        <f t="shared" si="398"/>
        <v>0.67403042853487105</v>
      </c>
      <c r="R5094" s="1">
        <f t="shared" si="399"/>
        <v>0.74892269837207914</v>
      </c>
    </row>
    <row r="5095" spans="1:18" x14ac:dyDescent="0.2">
      <c r="A5095" s="1">
        <v>-0.4332939694164864</v>
      </c>
      <c r="B5095" s="1">
        <v>-1.61789781537268</v>
      </c>
      <c r="C5095" s="1">
        <v>-0.97857827098114769</v>
      </c>
      <c r="D5095" s="1">
        <v>-0.6812353153887406</v>
      </c>
      <c r="E5095" s="1">
        <v>1.0461933707173041</v>
      </c>
      <c r="F5095" s="1">
        <v>9.7059200729984862E-2</v>
      </c>
      <c r="G5095" s="1">
        <v>-1.3330877239503958</v>
      </c>
      <c r="H5095" s="1">
        <v>-9.6670897367165373E-2</v>
      </c>
      <c r="I5095" s="1">
        <v>0.66296396322893092</v>
      </c>
      <c r="J5095" s="1">
        <v>-0.22390687070703341</v>
      </c>
      <c r="L5095" s="4">
        <f t="shared" si="395"/>
        <v>-0.28585222232768792</v>
      </c>
      <c r="M5095" s="4">
        <f t="shared" si="396"/>
        <v>-0.32860042006175993</v>
      </c>
      <c r="N5095" s="4">
        <f t="shared" si="397"/>
        <v>-0.35584543285074294</v>
      </c>
      <c r="Q5095" s="4">
        <f t="shared" si="398"/>
        <v>0.63408389742965343</v>
      </c>
      <c r="R5095" s="1">
        <f t="shared" si="399"/>
        <v>0.70453766381072613</v>
      </c>
    </row>
    <row r="5096" spans="1:18" x14ac:dyDescent="0.2">
      <c r="A5096" s="1">
        <v>-0.24768591689988323</v>
      </c>
      <c r="B5096" s="1">
        <v>0.60118594560426619</v>
      </c>
      <c r="C5096" s="1">
        <v>-1.3912175937812696</v>
      </c>
      <c r="D5096" s="1">
        <v>1.3762880015466799</v>
      </c>
      <c r="E5096" s="1">
        <v>0.31988990281578145</v>
      </c>
      <c r="F5096" s="1">
        <v>0.58897663963909164</v>
      </c>
      <c r="G5096" s="1">
        <v>1.4997981779460856</v>
      </c>
      <c r="H5096" s="1">
        <v>0.87840856686395652</v>
      </c>
      <c r="I5096" s="1">
        <v>2.2998080988531568</v>
      </c>
      <c r="J5096" s="1">
        <v>-5.8936624309401234E-2</v>
      </c>
      <c r="L5096" s="4">
        <f t="shared" si="395"/>
        <v>0.45429525253594361</v>
      </c>
      <c r="M5096" s="4">
        <f t="shared" si="396"/>
        <v>0.59508129262167886</v>
      </c>
      <c r="N5096" s="4">
        <f t="shared" si="397"/>
        <v>0.58665151982784636</v>
      </c>
      <c r="Q5096" s="4">
        <f t="shared" si="398"/>
        <v>0.95736378880173045</v>
      </c>
      <c r="R5096" s="1">
        <f t="shared" si="399"/>
        <v>1.063737543113034</v>
      </c>
    </row>
    <row r="5097" spans="1:18" x14ac:dyDescent="0.2">
      <c r="A5097" s="1">
        <v>0.81276011854366614</v>
      </c>
      <c r="B5097" s="1">
        <v>1.2528161517491525</v>
      </c>
      <c r="C5097" s="1">
        <v>0.47073653083771289</v>
      </c>
      <c r="D5097" s="1">
        <v>-0.72111620606969751</v>
      </c>
      <c r="E5097" s="1">
        <v>-1.3469912472497587</v>
      </c>
      <c r="F5097" s="1">
        <v>-1.6576804814580797</v>
      </c>
      <c r="G5097" s="1">
        <v>-0.75994603758140911</v>
      </c>
      <c r="H5097" s="1">
        <v>0.32945270173480301</v>
      </c>
      <c r="I5097" s="1">
        <v>-0.68929345031964762</v>
      </c>
      <c r="J5097" s="1">
        <v>-0.77334194148619784</v>
      </c>
      <c r="L5097" s="4">
        <f t="shared" si="395"/>
        <v>-0.20243216485446358</v>
      </c>
      <c r="M5097" s="4">
        <f t="shared" si="396"/>
        <v>-0.70520482819467256</v>
      </c>
      <c r="N5097" s="4">
        <f t="shared" si="397"/>
        <v>-0.30826038612994561</v>
      </c>
      <c r="Q5097" s="4">
        <f t="shared" si="398"/>
        <v>0.83430144085361235</v>
      </c>
      <c r="R5097" s="1">
        <f t="shared" si="399"/>
        <v>0.92700160094845829</v>
      </c>
    </row>
    <row r="5098" spans="1:18" x14ac:dyDescent="0.2">
      <c r="A5098" s="1">
        <v>-1.3624657605957537</v>
      </c>
      <c r="B5098" s="1">
        <v>0.63353155330020061</v>
      </c>
      <c r="C5098" s="1">
        <v>5.5842929190863096E-2</v>
      </c>
      <c r="D5098" s="1">
        <v>-1.2944996591383429</v>
      </c>
      <c r="E5098" s="1">
        <v>-1.6922923038028199</v>
      </c>
      <c r="F5098" s="1">
        <v>0.34439217255512949</v>
      </c>
      <c r="G5098" s="1">
        <v>0.30808445879717439</v>
      </c>
      <c r="H5098" s="1">
        <v>-0.78770606779923724</v>
      </c>
      <c r="I5098" s="1">
        <v>0.69477125755057234</v>
      </c>
      <c r="J5098" s="1">
        <v>1.1868004238625716</v>
      </c>
      <c r="L5098" s="4">
        <f t="shared" si="395"/>
        <v>-0.25274593997012418</v>
      </c>
      <c r="M5098" s="4">
        <f t="shared" si="396"/>
        <v>0.18196369399401874</v>
      </c>
      <c r="N5098" s="4">
        <f t="shared" si="397"/>
        <v>-0.19135409960796426</v>
      </c>
      <c r="Q5098" s="4">
        <f t="shared" si="398"/>
        <v>0.91594175031312508</v>
      </c>
      <c r="R5098" s="1">
        <f t="shared" si="399"/>
        <v>1.0177130559034724</v>
      </c>
    </row>
    <row r="5099" spans="1:18" x14ac:dyDescent="0.2">
      <c r="A5099" s="1">
        <v>0.12525638567362757</v>
      </c>
      <c r="B5099" s="1">
        <v>-0.20197950308080098</v>
      </c>
      <c r="C5099" s="1">
        <v>1.7913936839633315</v>
      </c>
      <c r="D5099" s="1">
        <v>-1.5353734426702483</v>
      </c>
      <c r="E5099" s="1">
        <v>0.63284766227201605</v>
      </c>
      <c r="F5099" s="1">
        <v>0.58706811807538428</v>
      </c>
      <c r="G5099" s="1">
        <v>1.3433351477318416</v>
      </c>
      <c r="H5099" s="1">
        <v>-0.41402571198042609</v>
      </c>
      <c r="I5099" s="1">
        <v>-1.476763359764599</v>
      </c>
      <c r="J5099" s="1">
        <v>0.80119954539202731</v>
      </c>
      <c r="L5099" s="4">
        <f t="shared" si="395"/>
        <v>0.1280101206465416</v>
      </c>
      <c r="M5099" s="4">
        <f t="shared" si="396"/>
        <v>0.3561622518745059</v>
      </c>
      <c r="N5099" s="4">
        <f t="shared" si="397"/>
        <v>0.16529585256121535</v>
      </c>
      <c r="Q5099" s="4">
        <f t="shared" si="398"/>
        <v>1.0893583112974177</v>
      </c>
      <c r="R5099" s="1">
        <f t="shared" si="399"/>
        <v>1.2103981236637973</v>
      </c>
    </row>
    <row r="5100" spans="1:18" x14ac:dyDescent="0.2">
      <c r="A5100" s="1">
        <v>1.7932836679820412</v>
      </c>
      <c r="B5100" s="1">
        <v>-9.3935280724213852E-2</v>
      </c>
      <c r="C5100" s="1">
        <v>0.16875072823847609</v>
      </c>
      <c r="D5100" s="1">
        <v>-1.1719905405858275</v>
      </c>
      <c r="E5100" s="1">
        <v>-0.5845674783259418</v>
      </c>
      <c r="F5100" s="1">
        <v>-1.5557595829608466</v>
      </c>
      <c r="G5100" s="1">
        <v>-2.0933203799032287</v>
      </c>
      <c r="H5100" s="1">
        <v>1.0805073186346221</v>
      </c>
      <c r="I5100" s="1">
        <v>-4.558750629312984E-2</v>
      </c>
      <c r="J5100" s="1">
        <v>1.8601016204555298E-2</v>
      </c>
      <c r="L5100" s="4">
        <f t="shared" si="395"/>
        <v>-0.15001835596059376</v>
      </c>
      <c r="M5100" s="4">
        <f t="shared" si="396"/>
        <v>-6.9761393508671846E-2</v>
      </c>
      <c r="N5100" s="4">
        <f t="shared" si="397"/>
        <v>-0.24840180377334936</v>
      </c>
      <c r="Q5100" s="4">
        <f t="shared" si="398"/>
        <v>1.2323711738906904</v>
      </c>
      <c r="R5100" s="1">
        <f t="shared" si="399"/>
        <v>1.3693013043229894</v>
      </c>
    </row>
    <row r="5101" spans="1:18" x14ac:dyDescent="0.2">
      <c r="A5101" s="1">
        <v>1.463708861971686</v>
      </c>
      <c r="B5101" s="1">
        <v>-1.1988725568245633</v>
      </c>
      <c r="C5101" s="1">
        <v>-0.28236757935113505</v>
      </c>
      <c r="D5101" s="1">
        <v>-0.76188866580718306</v>
      </c>
      <c r="E5101" s="1">
        <v>0.42565504828211465</v>
      </c>
      <c r="F5101" s="1">
        <v>-0.91504308852317662</v>
      </c>
      <c r="G5101" s="1">
        <v>-0.72962768186989235</v>
      </c>
      <c r="H5101" s="1">
        <v>0.48443808330108196</v>
      </c>
      <c r="I5101" s="1">
        <v>1.8774559857893118</v>
      </c>
      <c r="J5101" s="1">
        <v>-0.34254256056235438</v>
      </c>
      <c r="L5101" s="4">
        <f t="shared" si="395"/>
        <v>0.33929171448237427</v>
      </c>
      <c r="M5101" s="4">
        <f t="shared" si="396"/>
        <v>-0.31245506995674471</v>
      </c>
      <c r="N5101" s="4">
        <f t="shared" si="397"/>
        <v>2.0915846405889669E-3</v>
      </c>
      <c r="Q5101" s="4">
        <f t="shared" si="398"/>
        <v>0.96676003508705688</v>
      </c>
      <c r="R5101" s="1">
        <f t="shared" si="399"/>
        <v>1.0741778167633966</v>
      </c>
    </row>
    <row r="5102" spans="1:18" x14ac:dyDescent="0.2">
      <c r="A5102" s="1">
        <v>-0.54281184754470158</v>
      </c>
      <c r="B5102" s="1">
        <v>8.863860967950013E-2</v>
      </c>
      <c r="C5102" s="1">
        <v>1.9209642033100625</v>
      </c>
      <c r="D5102" s="1">
        <v>0.40587448201014703</v>
      </c>
      <c r="E5102" s="1">
        <v>2.2522003813464355</v>
      </c>
      <c r="F5102" s="1">
        <v>-0.36691260456234898</v>
      </c>
      <c r="G5102" s="1">
        <v>-0.36539598764758896</v>
      </c>
      <c r="H5102" s="1">
        <v>-0.43904454542704663</v>
      </c>
      <c r="I5102" s="1">
        <v>2.4992787346031431</v>
      </c>
      <c r="J5102" s="1">
        <v>0.24384358118379704</v>
      </c>
      <c r="L5102" s="4">
        <f t="shared" si="395"/>
        <v>0.97823344352922081</v>
      </c>
      <c r="M5102" s="4">
        <f t="shared" si="396"/>
        <v>0.16624109543164858</v>
      </c>
      <c r="N5102" s="4">
        <f t="shared" si="397"/>
        <v>0.56966350069513993</v>
      </c>
      <c r="Q5102" s="4">
        <f t="shared" si="398"/>
        <v>1.2751333673370042</v>
      </c>
      <c r="R5102" s="1">
        <f t="shared" si="399"/>
        <v>1.4168148525966713</v>
      </c>
    </row>
    <row r="5103" spans="1:18" x14ac:dyDescent="0.2">
      <c r="A5103" s="1">
        <v>-0.36380235458473542</v>
      </c>
      <c r="B5103" s="1">
        <v>0.6874944272397604</v>
      </c>
      <c r="C5103" s="1">
        <v>1.1798605005020166</v>
      </c>
      <c r="D5103" s="1">
        <v>-0.23192853487597759</v>
      </c>
      <c r="E5103" s="1">
        <v>0.21529149235258341</v>
      </c>
      <c r="F5103" s="1">
        <v>-0.35117198811651612</v>
      </c>
      <c r="G5103" s="1">
        <v>-0.66362019620363366</v>
      </c>
      <c r="H5103" s="1">
        <v>5.4539062278457562E-2</v>
      </c>
      <c r="I5103" s="1">
        <v>1.7736501789060821</v>
      </c>
      <c r="J5103" s="1">
        <v>0.54575273363005894</v>
      </c>
      <c r="L5103" s="4">
        <f t="shared" si="395"/>
        <v>0.55501499135122423</v>
      </c>
      <c r="M5103" s="4">
        <f t="shared" si="396"/>
        <v>0.1349152773155205</v>
      </c>
      <c r="N5103" s="4">
        <f t="shared" si="397"/>
        <v>0.28460653211280967</v>
      </c>
      <c r="Q5103" s="4">
        <f t="shared" si="398"/>
        <v>0.52975730748478422</v>
      </c>
      <c r="R5103" s="1">
        <f t="shared" si="399"/>
        <v>0.58861923053864929</v>
      </c>
    </row>
    <row r="5104" spans="1:18" x14ac:dyDescent="0.2">
      <c r="A5104" s="1">
        <v>-0.57560721121672831</v>
      </c>
      <c r="B5104" s="1">
        <v>0.47470346907216021</v>
      </c>
      <c r="C5104" s="1">
        <v>-1.1114019226185643</v>
      </c>
      <c r="D5104" s="1">
        <v>0.65468264092419792</v>
      </c>
      <c r="E5104" s="1">
        <v>-1.522139295961608</v>
      </c>
      <c r="F5104" s="1">
        <v>1.4617287998771487</v>
      </c>
      <c r="G5104" s="1">
        <v>-7.1620148109478018E-2</v>
      </c>
      <c r="H5104" s="1">
        <v>-0.49410523688391322</v>
      </c>
      <c r="I5104" s="1">
        <v>-0.62850443998386063</v>
      </c>
      <c r="J5104" s="1">
        <v>-0.91382875863493584</v>
      </c>
      <c r="L5104" s="4">
        <f t="shared" si="395"/>
        <v>-3.0205248042229682E-2</v>
      </c>
      <c r="M5104" s="4">
        <f t="shared" si="396"/>
        <v>-0.53485622405032074</v>
      </c>
      <c r="N5104" s="4">
        <f t="shared" si="397"/>
        <v>-0.27260921035355812</v>
      </c>
      <c r="Q5104" s="4">
        <f t="shared" si="398"/>
        <v>0.74102622060054757</v>
      </c>
      <c r="R5104" s="1">
        <f t="shared" si="399"/>
        <v>0.82336246733394169</v>
      </c>
    </row>
    <row r="5105" spans="1:18" x14ac:dyDescent="0.2">
      <c r="A5105" s="1">
        <v>-0.62385591804229934</v>
      </c>
      <c r="B5105" s="1">
        <v>0.98641653188487366</v>
      </c>
      <c r="C5105" s="1">
        <v>9.8178598359632815E-2</v>
      </c>
      <c r="D5105" s="1">
        <v>0.23329849741506362</v>
      </c>
      <c r="E5105" s="1">
        <v>-1.2254297121355808</v>
      </c>
      <c r="F5105" s="1">
        <v>0.92366751427932858</v>
      </c>
      <c r="G5105" s="1">
        <v>-2.3970733566818736</v>
      </c>
      <c r="H5105" s="1">
        <v>0.94959520737887793</v>
      </c>
      <c r="I5105" s="1">
        <v>1.1085899243015576</v>
      </c>
      <c r="J5105" s="1">
        <v>1.1146372012259103</v>
      </c>
      <c r="L5105" s="4">
        <f t="shared" si="395"/>
        <v>-0.64121807772798167</v>
      </c>
      <c r="M5105" s="4">
        <f t="shared" si="396"/>
        <v>0.57848300584719614</v>
      </c>
      <c r="N5105" s="4">
        <f t="shared" si="397"/>
        <v>0.11680244879854909</v>
      </c>
      <c r="Q5105" s="4">
        <f t="shared" si="398"/>
        <v>1.2763771988601138</v>
      </c>
      <c r="R5105" s="1">
        <f t="shared" si="399"/>
        <v>1.4181968876223487</v>
      </c>
    </row>
    <row r="5106" spans="1:18" x14ac:dyDescent="0.2">
      <c r="A5106" s="1">
        <v>-3.4403247817474766E-2</v>
      </c>
      <c r="B5106" s="1">
        <v>-1.1352269335575356</v>
      </c>
      <c r="C5106" s="1">
        <v>-1.0727635123257278</v>
      </c>
      <c r="D5106" s="1">
        <v>0.5112223930788643</v>
      </c>
      <c r="E5106" s="1">
        <v>0.97705207756566559</v>
      </c>
      <c r="F5106" s="1">
        <v>-1.7309200676809071</v>
      </c>
      <c r="G5106" s="1">
        <v>0.95100891859161663</v>
      </c>
      <c r="H5106" s="1">
        <v>-1.3267539938549162</v>
      </c>
      <c r="I5106" s="1">
        <v>0.15253200736147302</v>
      </c>
      <c r="J5106" s="1">
        <v>-0.1246123559835683</v>
      </c>
      <c r="L5106" s="4">
        <f t="shared" si="395"/>
        <v>-0.37693399505762076</v>
      </c>
      <c r="M5106" s="4">
        <f t="shared" si="396"/>
        <v>-7.9507801900521535E-2</v>
      </c>
      <c r="N5106" s="4">
        <f t="shared" si="397"/>
        <v>-0.283286471462251</v>
      </c>
      <c r="Q5106" s="4">
        <f t="shared" si="398"/>
        <v>0.85537848325223431</v>
      </c>
      <c r="R5106" s="1">
        <f t="shared" si="399"/>
        <v>0.95042053694692696</v>
      </c>
    </row>
    <row r="5107" spans="1:18" x14ac:dyDescent="0.2">
      <c r="A5107" s="1">
        <v>0.70826224052945119</v>
      </c>
      <c r="B5107" s="1">
        <v>0.21311166384788549</v>
      </c>
      <c r="C5107" s="1">
        <v>-0.47038771849936561</v>
      </c>
      <c r="D5107" s="1">
        <v>-0.28784675500322948</v>
      </c>
      <c r="E5107" s="1">
        <v>-0.27232317664874883</v>
      </c>
      <c r="F5107" s="1">
        <v>-0.74459246352967934</v>
      </c>
      <c r="G5107" s="1">
        <v>0.87495295179353527</v>
      </c>
      <c r="H5107" s="1">
        <v>-0.53553146289713593</v>
      </c>
      <c r="I5107" s="1">
        <v>0.18219637205416914</v>
      </c>
      <c r="J5107" s="1">
        <v>0.19107328775634488</v>
      </c>
      <c r="L5107" s="4">
        <f t="shared" si="395"/>
        <v>6.5180244131927967E-2</v>
      </c>
      <c r="M5107" s="4">
        <f t="shared" si="396"/>
        <v>-4.5063402297289834E-2</v>
      </c>
      <c r="N5107" s="4">
        <f t="shared" si="397"/>
        <v>-1.410850605967732E-2</v>
      </c>
      <c r="Q5107" s="4">
        <f t="shared" si="398"/>
        <v>0.25998008274503304</v>
      </c>
      <c r="R5107" s="1">
        <f t="shared" si="399"/>
        <v>0.28886675860559224</v>
      </c>
    </row>
    <row r="5108" spans="1:18" x14ac:dyDescent="0.2">
      <c r="A5108" s="1">
        <v>1.1507546479256678</v>
      </c>
      <c r="B5108" s="1">
        <v>0.47603955059946923</v>
      </c>
      <c r="C5108" s="1">
        <v>-0.39051734731824939</v>
      </c>
      <c r="D5108" s="1">
        <v>-1.2546275811660661</v>
      </c>
      <c r="E5108" s="1">
        <v>0.40859683820836373</v>
      </c>
      <c r="F5108" s="1">
        <v>0.38117233207061846</v>
      </c>
      <c r="G5108" s="1">
        <v>0.725441651634817</v>
      </c>
      <c r="H5108" s="1">
        <v>-0.70658572838701361</v>
      </c>
      <c r="I5108" s="1">
        <v>-1.5198199868155307</v>
      </c>
      <c r="J5108" s="1">
        <v>1.105911592505187</v>
      </c>
      <c r="L5108" s="4">
        <f t="shared" si="395"/>
        <v>-0.18453266944493141</v>
      </c>
      <c r="M5108" s="4">
        <f t="shared" si="396"/>
        <v>0.3948845851394911</v>
      </c>
      <c r="N5108" s="4">
        <f t="shared" si="397"/>
        <v>3.7636596925726365E-2</v>
      </c>
      <c r="Q5108" s="4">
        <f t="shared" si="398"/>
        <v>0.81339448923332758</v>
      </c>
      <c r="R5108" s="1">
        <f t="shared" si="399"/>
        <v>0.90377165470369702</v>
      </c>
    </row>
    <row r="5109" spans="1:18" x14ac:dyDescent="0.2">
      <c r="A5109" s="1">
        <v>0.64973668158598985</v>
      </c>
      <c r="B5109" s="1">
        <v>-1.2147236144736047</v>
      </c>
      <c r="C5109" s="1">
        <v>0.41022114894673267</v>
      </c>
      <c r="D5109" s="1">
        <v>1.0661746471858722</v>
      </c>
      <c r="E5109" s="1">
        <v>-0.77037912977389644</v>
      </c>
      <c r="F5109" s="1">
        <v>-0.74440333100518286</v>
      </c>
      <c r="G5109" s="1">
        <v>-6.720514697423445E-2</v>
      </c>
      <c r="H5109" s="1">
        <v>-0.68132973903949212</v>
      </c>
      <c r="I5109" s="1">
        <v>-0.4978187564451208</v>
      </c>
      <c r="J5109" s="1">
        <v>0.15709741244390676</v>
      </c>
      <c r="L5109" s="4">
        <f t="shared" si="395"/>
        <v>-7.427448364386624E-2</v>
      </c>
      <c r="M5109" s="4">
        <f t="shared" si="396"/>
        <v>-0.28251195170967763</v>
      </c>
      <c r="N5109" s="4">
        <f t="shared" si="397"/>
        <v>-0.16926298275490298</v>
      </c>
      <c r="Q5109" s="4">
        <f t="shared" si="398"/>
        <v>0.48050715901398094</v>
      </c>
      <c r="R5109" s="1">
        <f t="shared" si="399"/>
        <v>0.53389684334886778</v>
      </c>
    </row>
    <row r="5110" spans="1:18" x14ac:dyDescent="0.2">
      <c r="A5110" s="1">
        <v>-1.8347635172315662</v>
      </c>
      <c r="B5110" s="1">
        <v>3.1618923131183571E-2</v>
      </c>
      <c r="C5110" s="1">
        <v>1.0288654429575419</v>
      </c>
      <c r="D5110" s="1">
        <v>-0.42998559497317335</v>
      </c>
      <c r="E5110" s="1">
        <v>-1.3856051088982158</v>
      </c>
      <c r="F5110" s="1">
        <v>8.357061437325497E-2</v>
      </c>
      <c r="G5110" s="1">
        <v>-7.2115823773980889E-2</v>
      </c>
      <c r="H5110" s="1">
        <v>-0.8600102736050047</v>
      </c>
      <c r="I5110" s="1">
        <v>0.96699652999154695</v>
      </c>
      <c r="J5110" s="1">
        <v>1.1141775471921507</v>
      </c>
      <c r="L5110" s="4">
        <f t="shared" si="395"/>
        <v>-0.36029298501970775</v>
      </c>
      <c r="M5110" s="4">
        <f t="shared" si="396"/>
        <v>-2.0248450321398659E-2</v>
      </c>
      <c r="N5110" s="4">
        <f t="shared" si="397"/>
        <v>-0.13572512608362627</v>
      </c>
      <c r="Q5110" s="4">
        <f t="shared" si="398"/>
        <v>0.92747733573755364</v>
      </c>
      <c r="R5110" s="1">
        <f t="shared" si="399"/>
        <v>1.0305303730417263</v>
      </c>
    </row>
    <row r="5111" spans="1:18" x14ac:dyDescent="0.2">
      <c r="A5111" s="1">
        <v>0.27680006261951468</v>
      </c>
      <c r="B5111" s="1">
        <v>-1.7568434508038235</v>
      </c>
      <c r="C5111" s="1">
        <v>-0.73216004313969751</v>
      </c>
      <c r="D5111" s="1">
        <v>-0.91260503926123304</v>
      </c>
      <c r="E5111" s="1">
        <v>-1.0738519360050383</v>
      </c>
      <c r="F5111" s="1">
        <v>-0.74577746469262385</v>
      </c>
      <c r="G5111" s="1">
        <v>-0.96251383407689473</v>
      </c>
      <c r="H5111" s="1">
        <v>1.7197640345661747</v>
      </c>
      <c r="I5111" s="1">
        <v>0.16338281905076596</v>
      </c>
      <c r="J5111" s="1">
        <v>-0.58143921132859222</v>
      </c>
      <c r="L5111" s="4">
        <f t="shared" si="395"/>
        <v>-1.8539708118824438E-2</v>
      </c>
      <c r="M5111" s="4">
        <f t="shared" si="396"/>
        <v>-0.73896875391616068</v>
      </c>
      <c r="N5111" s="4">
        <f t="shared" si="397"/>
        <v>-0.46052440630714492</v>
      </c>
      <c r="Q5111" s="4">
        <f t="shared" si="398"/>
        <v>0.83693249084215393</v>
      </c>
      <c r="R5111" s="1">
        <f t="shared" si="399"/>
        <v>0.92992498982461547</v>
      </c>
    </row>
    <row r="5112" spans="1:18" x14ac:dyDescent="0.2">
      <c r="A5112" s="1">
        <v>-0.12928333211471496</v>
      </c>
      <c r="B5112" s="1">
        <v>0.47759636830531127</v>
      </c>
      <c r="C5112" s="1">
        <v>-1.0909655890746131</v>
      </c>
      <c r="D5112" s="1">
        <v>9.0979816132491384E-2</v>
      </c>
      <c r="E5112" s="1">
        <v>-1.0969800744638067</v>
      </c>
      <c r="F5112" s="1">
        <v>0.10842155854995676</v>
      </c>
      <c r="G5112" s="1">
        <v>-1.8744861063134177</v>
      </c>
      <c r="H5112" s="1">
        <v>-0.64250451303931833</v>
      </c>
      <c r="I5112" s="1">
        <v>-0.20921822116167904</v>
      </c>
      <c r="J5112" s="1">
        <v>-0.50987111959563169</v>
      </c>
      <c r="L5112" s="4">
        <f t="shared" si="395"/>
        <v>-0.69844486900405323</v>
      </c>
      <c r="M5112" s="4">
        <f t="shared" si="396"/>
        <v>-0.35954467037865534</v>
      </c>
      <c r="N5112" s="4">
        <f t="shared" si="397"/>
        <v>-0.48763112127754216</v>
      </c>
      <c r="Q5112" s="4">
        <f t="shared" si="398"/>
        <v>0.45108261629163066</v>
      </c>
      <c r="R5112" s="1">
        <f t="shared" si="399"/>
        <v>0.50120290699070069</v>
      </c>
    </row>
    <row r="5113" spans="1:18" x14ac:dyDescent="0.2">
      <c r="A5113" s="1">
        <v>6.3355027266113265E-2</v>
      </c>
      <c r="B5113" s="1">
        <v>-0.44950916384472334</v>
      </c>
      <c r="C5113" s="1">
        <v>-0.3747071526095952</v>
      </c>
      <c r="D5113" s="1">
        <v>0.53172031583122314</v>
      </c>
      <c r="E5113" s="1">
        <v>-7.1522970554092721E-2</v>
      </c>
      <c r="F5113" s="1">
        <v>-0.71832621527961649</v>
      </c>
      <c r="G5113" s="1">
        <v>-0.57120505185966797</v>
      </c>
      <c r="H5113" s="1">
        <v>0.99776291854382226</v>
      </c>
      <c r="I5113" s="1">
        <v>-0.28364852359639714</v>
      </c>
      <c r="J5113" s="1">
        <v>-0.40408809289216641</v>
      </c>
      <c r="L5113" s="4">
        <f t="shared" si="395"/>
        <v>0.13971835163210289</v>
      </c>
      <c r="M5113" s="4">
        <f t="shared" si="396"/>
        <v>-0.32917783810299617</v>
      </c>
      <c r="N5113" s="4">
        <f t="shared" si="397"/>
        <v>-0.12801689089951007</v>
      </c>
      <c r="Q5113" s="4">
        <f t="shared" si="398"/>
        <v>0.25519788603105037</v>
      </c>
      <c r="R5113" s="1">
        <f t="shared" si="399"/>
        <v>0.28355320670116707</v>
      </c>
    </row>
    <row r="5114" spans="1:18" x14ac:dyDescent="0.2">
      <c r="A5114" s="1">
        <v>-0.81082948200844673</v>
      </c>
      <c r="B5114" s="1">
        <v>-1.0392888899249391</v>
      </c>
      <c r="C5114" s="1">
        <v>-0.23495743998590374</v>
      </c>
      <c r="D5114" s="1">
        <v>-0.10815884791831792</v>
      </c>
      <c r="E5114" s="1">
        <v>1.365153193116226</v>
      </c>
      <c r="F5114" s="1">
        <v>-0.83152672960326779</v>
      </c>
      <c r="G5114" s="1">
        <v>-0.74703258910473191</v>
      </c>
      <c r="H5114" s="1">
        <v>0.40033590074899356</v>
      </c>
      <c r="I5114" s="1">
        <v>-0.11942831584560264</v>
      </c>
      <c r="J5114" s="1">
        <v>1.6305343568368111</v>
      </c>
      <c r="L5114" s="4">
        <f t="shared" si="395"/>
        <v>0.29562273345593604</v>
      </c>
      <c r="M5114" s="4">
        <f t="shared" si="396"/>
        <v>-0.17719287791575319</v>
      </c>
      <c r="N5114" s="4">
        <f t="shared" si="397"/>
        <v>-4.9519884368917876E-2</v>
      </c>
      <c r="Q5114" s="4">
        <f t="shared" si="398"/>
        <v>0.77262588679082467</v>
      </c>
      <c r="R5114" s="1">
        <f t="shared" si="399"/>
        <v>0.85847320754536083</v>
      </c>
    </row>
    <row r="5115" spans="1:18" x14ac:dyDescent="0.2">
      <c r="A5115" s="1">
        <v>-0.20562708287210887</v>
      </c>
      <c r="B5115" s="1">
        <v>0.57280910848601663</v>
      </c>
      <c r="C5115" s="1">
        <v>0.95694504467611596</v>
      </c>
      <c r="D5115" s="1">
        <v>-1.159209443293395</v>
      </c>
      <c r="E5115" s="1">
        <v>-7.8686433877014128E-2</v>
      </c>
      <c r="F5115" s="1">
        <v>-1.6666341169244232</v>
      </c>
      <c r="G5115" s="1">
        <v>0.51645181364460646</v>
      </c>
      <c r="H5115" s="1">
        <v>-0.46594233643403932</v>
      </c>
      <c r="I5115" s="1">
        <v>-1.5124641641730607</v>
      </c>
      <c r="J5115" s="1">
        <v>9.6577055325078112E-2</v>
      </c>
      <c r="L5115" s="4">
        <f t="shared" si="395"/>
        <v>-0.35484453612415362</v>
      </c>
      <c r="M5115" s="4">
        <f t="shared" si="396"/>
        <v>-0.14215675837456149</v>
      </c>
      <c r="N5115" s="4">
        <f t="shared" si="397"/>
        <v>-0.29457805554422245</v>
      </c>
      <c r="Q5115" s="4">
        <f t="shared" si="398"/>
        <v>0.73267013626377708</v>
      </c>
      <c r="R5115" s="1">
        <f t="shared" si="399"/>
        <v>0.81407792918197464</v>
      </c>
    </row>
    <row r="5116" spans="1:18" x14ac:dyDescent="0.2">
      <c r="A5116" s="1">
        <v>0.34643926328121344</v>
      </c>
      <c r="B5116" s="1">
        <v>-1.0430068664615584</v>
      </c>
      <c r="C5116" s="1">
        <v>-1.1528288594997771</v>
      </c>
      <c r="D5116" s="1">
        <v>-0.21563324528495009</v>
      </c>
      <c r="E5116" s="1">
        <v>-1.9421489690926192</v>
      </c>
      <c r="F5116" s="1">
        <v>-0.28610099055883081</v>
      </c>
      <c r="G5116" s="1">
        <v>1.8701284900602893</v>
      </c>
      <c r="H5116" s="1">
        <v>-3.3188021202615765</v>
      </c>
      <c r="I5116" s="1">
        <v>-6.2530160073597255E-2</v>
      </c>
      <c r="J5116" s="1">
        <v>0.95989426321152294</v>
      </c>
      <c r="L5116" s="4">
        <f t="shared" si="395"/>
        <v>-0.72433681510064363</v>
      </c>
      <c r="M5116" s="4">
        <f t="shared" si="396"/>
        <v>-0.25086711792189043</v>
      </c>
      <c r="N5116" s="4">
        <f t="shared" si="397"/>
        <v>-0.48445891946798836</v>
      </c>
      <c r="Q5116" s="4">
        <f t="shared" si="398"/>
        <v>1.9527322611074964</v>
      </c>
      <c r="R5116" s="1">
        <f t="shared" si="399"/>
        <v>2.1697025123416624</v>
      </c>
    </row>
    <row r="5117" spans="1:18" x14ac:dyDescent="0.2">
      <c r="A5117" s="1">
        <v>0.4570791817681239</v>
      </c>
      <c r="B5117" s="1">
        <v>-0.60513369754675628</v>
      </c>
      <c r="C5117" s="1">
        <v>7.1532509318036799E-2</v>
      </c>
      <c r="D5117" s="1">
        <v>-1.6223663150287204</v>
      </c>
      <c r="E5117" s="1">
        <v>-2.1380130472849816</v>
      </c>
      <c r="F5117" s="1">
        <v>-0.75625323062723426</v>
      </c>
      <c r="G5117" s="1">
        <v>-0.35814169359940679</v>
      </c>
      <c r="H5117" s="1">
        <v>1.0406702274884467</v>
      </c>
      <c r="I5117" s="1">
        <v>0.18680646050129077</v>
      </c>
      <c r="J5117" s="1">
        <v>0.78095865788760011</v>
      </c>
      <c r="L5117" s="4">
        <f t="shared" si="395"/>
        <v>-0.54867140989826746</v>
      </c>
      <c r="M5117" s="4">
        <f t="shared" si="396"/>
        <v>-0.143304592140685</v>
      </c>
      <c r="N5117" s="4">
        <f t="shared" si="397"/>
        <v>-0.29428609471236011</v>
      </c>
      <c r="Q5117" s="4">
        <f t="shared" si="398"/>
        <v>0.93453262882157806</v>
      </c>
      <c r="R5117" s="1">
        <f t="shared" si="399"/>
        <v>1.0383695875795311</v>
      </c>
    </row>
    <row r="5118" spans="1:18" x14ac:dyDescent="0.2">
      <c r="A5118" s="1">
        <v>1.4288382188442095</v>
      </c>
      <c r="B5118" s="1">
        <v>0.21788667612530763</v>
      </c>
      <c r="C5118" s="1">
        <v>-0.81058638580042586</v>
      </c>
      <c r="D5118" s="1">
        <v>-0.17201537958555399</v>
      </c>
      <c r="E5118" s="1">
        <v>-0.76671333429168065</v>
      </c>
      <c r="F5118" s="1">
        <v>-1.4147842587343575</v>
      </c>
      <c r="G5118" s="1">
        <v>0.80472804699594769</v>
      </c>
      <c r="H5118" s="1">
        <v>-0.20222155481661838</v>
      </c>
      <c r="I5118" s="1">
        <v>5.3074427469255135E-2</v>
      </c>
      <c r="J5118" s="1">
        <v>-0.40014592202890137</v>
      </c>
      <c r="L5118" s="4">
        <f t="shared" ref="L5118:L5181" si="400">(MIN(A5118:J5118)+MAX(A5118:J5118))/2</f>
        <v>7.0269800549259687E-3</v>
      </c>
      <c r="M5118" s="4">
        <f t="shared" ref="M5118:M5181" si="401">MEDIAN(A5118:J5118)</f>
        <v>-0.18711846720108619</v>
      </c>
      <c r="N5118" s="4">
        <f t="shared" ref="N5118:N5181" si="402">AVERAGE(A5118:J5118)</f>
        <v>-0.12619394658228181</v>
      </c>
      <c r="Q5118" s="4">
        <f t="shared" ref="Q5118:Q5181" si="403">VARP(A5118:J5118)</f>
        <v>0.60573219937467715</v>
      </c>
      <c r="R5118" s="1">
        <f t="shared" ref="R5118:R5181" si="404">VARA(A5118:J5118)</f>
        <v>0.6730357770829748</v>
      </c>
    </row>
    <row r="5119" spans="1:18" x14ac:dyDescent="0.2">
      <c r="A5119" s="1">
        <v>0.81567958273443186</v>
      </c>
      <c r="B5119" s="1">
        <v>0.1776387099977047</v>
      </c>
      <c r="C5119" s="1">
        <v>-0.696381923092105</v>
      </c>
      <c r="D5119" s="1">
        <v>-0.8526632699238379</v>
      </c>
      <c r="E5119" s="1">
        <v>-1.1607733313868418</v>
      </c>
      <c r="F5119" s="1">
        <v>-0.33022777489056576</v>
      </c>
      <c r="G5119" s="1">
        <v>0.53833317400240188</v>
      </c>
      <c r="H5119" s="1">
        <v>-1.3998360485376657</v>
      </c>
      <c r="I5119" s="1">
        <v>0.30810875958675688</v>
      </c>
      <c r="J5119" s="1">
        <v>-1.1308892751986692</v>
      </c>
      <c r="L5119" s="4">
        <f t="shared" si="400"/>
        <v>-0.29207823290161694</v>
      </c>
      <c r="M5119" s="4">
        <f t="shared" si="401"/>
        <v>-0.51330484899133544</v>
      </c>
      <c r="N5119" s="4">
        <f t="shared" si="402"/>
        <v>-0.37310113967083891</v>
      </c>
      <c r="Q5119" s="4">
        <f t="shared" si="403"/>
        <v>0.55964567631079343</v>
      </c>
      <c r="R5119" s="1">
        <f t="shared" si="404"/>
        <v>0.62182852923421505</v>
      </c>
    </row>
    <row r="5120" spans="1:18" x14ac:dyDescent="0.2">
      <c r="A5120" s="1">
        <v>0.51388499364851148</v>
      </c>
      <c r="B5120" s="1">
        <v>8.3193298738638705E-2</v>
      </c>
      <c r="C5120" s="1">
        <v>-0.43430877301294785</v>
      </c>
      <c r="D5120" s="1">
        <v>-0.11829910280079109</v>
      </c>
      <c r="E5120" s="1">
        <v>0.15176099417610092</v>
      </c>
      <c r="F5120" s="1">
        <v>0.45380948672838772</v>
      </c>
      <c r="G5120" s="1">
        <v>-0.84907980893439317</v>
      </c>
      <c r="H5120" s="1">
        <v>0.43216686185907666</v>
      </c>
      <c r="I5120" s="1">
        <v>-0.73229723127113866</v>
      </c>
      <c r="J5120" s="1">
        <v>0.56078511524483921</v>
      </c>
      <c r="L5120" s="4">
        <f t="shared" si="400"/>
        <v>-0.14414734684477698</v>
      </c>
      <c r="M5120" s="4">
        <f t="shared" si="401"/>
        <v>0.11747714645736981</v>
      </c>
      <c r="N5120" s="4">
        <f t="shared" si="402"/>
        <v>6.1615834376283875E-3</v>
      </c>
      <c r="Q5120" s="4">
        <f t="shared" si="403"/>
        <v>0.24606563970217749</v>
      </c>
      <c r="R5120" s="1">
        <f t="shared" si="404"/>
        <v>0.27340626633575277</v>
      </c>
    </row>
    <row r="5121" spans="1:18" x14ac:dyDescent="0.2">
      <c r="A5121" s="1">
        <v>0.27474584673190272</v>
      </c>
      <c r="B5121" s="1">
        <v>0.68908399352499516</v>
      </c>
      <c r="C5121" s="1">
        <v>-1.0066724049789777</v>
      </c>
      <c r="D5121" s="1">
        <v>-0.35327891542149537</v>
      </c>
      <c r="E5121" s="1">
        <v>-1.9104682120763468</v>
      </c>
      <c r="F5121" s="1">
        <v>1.7239394486607913</v>
      </c>
      <c r="G5121" s="1">
        <v>1.2031551711806767</v>
      </c>
      <c r="H5121" s="1">
        <v>-2.221431931079151</v>
      </c>
      <c r="I5121" s="1">
        <v>-0.4886574310610638</v>
      </c>
      <c r="J5121" s="1">
        <v>1.6182561567897773</v>
      </c>
      <c r="L5121" s="4">
        <f t="shared" si="400"/>
        <v>-0.24874624120917987</v>
      </c>
      <c r="M5121" s="4">
        <f t="shared" si="401"/>
        <v>-3.9266534344796322E-2</v>
      </c>
      <c r="N5121" s="4">
        <f t="shared" si="402"/>
        <v>-4.7132827772889165E-2</v>
      </c>
      <c r="Q5121" s="4">
        <f t="shared" si="403"/>
        <v>1.7528039595196776</v>
      </c>
      <c r="R5121" s="1">
        <f t="shared" si="404"/>
        <v>1.9475599550218641</v>
      </c>
    </row>
    <row r="5122" spans="1:18" x14ac:dyDescent="0.2">
      <c r="A5122" s="1">
        <v>0.13604392670136373</v>
      </c>
      <c r="B5122" s="1">
        <v>1.366003980253266</v>
      </c>
      <c r="C5122" s="1">
        <v>-9.9503078030558509E-2</v>
      </c>
      <c r="D5122" s="1">
        <v>0.10950157103429245</v>
      </c>
      <c r="E5122" s="1">
        <v>-0.46785589001943245</v>
      </c>
      <c r="F5122" s="1">
        <v>-0.18218294074426805</v>
      </c>
      <c r="G5122" s="1">
        <v>0.8456506948163327</v>
      </c>
      <c r="H5122" s="1">
        <v>1.9480235767895349</v>
      </c>
      <c r="I5122" s="1">
        <v>-4.463550985759851E-2</v>
      </c>
      <c r="J5122" s="1">
        <v>-1.3410832383825051</v>
      </c>
      <c r="L5122" s="4">
        <f t="shared" si="400"/>
        <v>0.30347016920351488</v>
      </c>
      <c r="M5122" s="4">
        <f t="shared" si="401"/>
        <v>3.243303058834697E-2</v>
      </c>
      <c r="N5122" s="4">
        <f t="shared" si="402"/>
        <v>0.22699630925604269</v>
      </c>
      <c r="Q5122" s="4">
        <f t="shared" si="403"/>
        <v>0.79535903286040732</v>
      </c>
      <c r="R5122" s="1">
        <f t="shared" si="404"/>
        <v>0.88373225873378602</v>
      </c>
    </row>
    <row r="5123" spans="1:18" x14ac:dyDescent="0.2">
      <c r="A5123" s="1">
        <v>-0.30248672800802312</v>
      </c>
      <c r="B5123" s="1">
        <v>0.32117859717626807</v>
      </c>
      <c r="C5123" s="1">
        <v>-0.11101801412871797</v>
      </c>
      <c r="D5123" s="1">
        <v>-2.1279267828251829</v>
      </c>
      <c r="E5123" s="1">
        <v>-0.4452267079340404</v>
      </c>
      <c r="F5123" s="1">
        <v>0.69674426870755068</v>
      </c>
      <c r="G5123" s="1">
        <v>0.66833693715984943</v>
      </c>
      <c r="H5123" s="1">
        <v>0.12273200383401842</v>
      </c>
      <c r="I5123" s="1">
        <v>-0.82796312630146474</v>
      </c>
      <c r="J5123" s="1">
        <v>1.0150348306490629</v>
      </c>
      <c r="L5123" s="4">
        <f t="shared" si="400"/>
        <v>-0.55644597608806001</v>
      </c>
      <c r="M5123" s="4">
        <f t="shared" si="401"/>
        <v>5.8569948526502186E-3</v>
      </c>
      <c r="N5123" s="4">
        <f t="shared" si="402"/>
        <v>-9.9059472167067938E-2</v>
      </c>
      <c r="Q5123" s="4">
        <f t="shared" si="403"/>
        <v>0.74981589638883417</v>
      </c>
      <c r="R5123" s="1">
        <f t="shared" si="404"/>
        <v>0.83312877376537142</v>
      </c>
    </row>
    <row r="5124" spans="1:18" x14ac:dyDescent="0.2">
      <c r="A5124" s="1">
        <v>-0.30006276829386408</v>
      </c>
      <c r="B5124" s="1">
        <v>4.1573528009279152E-2</v>
      </c>
      <c r="C5124" s="1">
        <v>-0.62675429599323318</v>
      </c>
      <c r="D5124" s="1">
        <v>-0.16097228575560454</v>
      </c>
      <c r="E5124" s="1">
        <v>0.65561285048635809</v>
      </c>
      <c r="F5124" s="1">
        <v>-0.12903528585124044</v>
      </c>
      <c r="G5124" s="1">
        <v>0.330222496481473</v>
      </c>
      <c r="H5124" s="1">
        <v>-1.659313142117002</v>
      </c>
      <c r="I5124" s="1">
        <v>0.2896932866719088</v>
      </c>
      <c r="J5124" s="1">
        <v>-1.3576008052596908</v>
      </c>
      <c r="L5124" s="4">
        <f t="shared" si="400"/>
        <v>-0.50185014581532195</v>
      </c>
      <c r="M5124" s="4">
        <f t="shared" si="401"/>
        <v>-0.14500378580342249</v>
      </c>
      <c r="N5124" s="4">
        <f t="shared" si="402"/>
        <v>-0.29166364216216162</v>
      </c>
      <c r="Q5124" s="4">
        <f t="shared" si="403"/>
        <v>0.48956697081684453</v>
      </c>
      <c r="R5124" s="1">
        <f t="shared" si="404"/>
        <v>0.54396330090760492</v>
      </c>
    </row>
    <row r="5125" spans="1:18" x14ac:dyDescent="0.2">
      <c r="A5125" s="1">
        <v>2.9776108376806256</v>
      </c>
      <c r="B5125" s="1">
        <v>-1.1893141918585954</v>
      </c>
      <c r="C5125" s="1">
        <v>0.1811398409832097</v>
      </c>
      <c r="D5125" s="1">
        <v>-0.75009965385093491</v>
      </c>
      <c r="E5125" s="1">
        <v>-0.34607901294494137</v>
      </c>
      <c r="F5125" s="1">
        <v>0.67471743138453166</v>
      </c>
      <c r="G5125" s="1">
        <v>-1.3370670979713646</v>
      </c>
      <c r="H5125" s="1">
        <v>-0.1043616365614367</v>
      </c>
      <c r="I5125" s="1">
        <v>0.67179886567082392</v>
      </c>
      <c r="J5125" s="1">
        <v>-0.96001463354036609</v>
      </c>
      <c r="L5125" s="4">
        <f t="shared" si="400"/>
        <v>0.82027186985463052</v>
      </c>
      <c r="M5125" s="4">
        <f t="shared" si="401"/>
        <v>-0.22522032475318904</v>
      </c>
      <c r="N5125" s="4">
        <f t="shared" si="402"/>
        <v>-1.8166925100844833E-2</v>
      </c>
      <c r="Q5125" s="4">
        <f t="shared" si="403"/>
        <v>1.4619391192258577</v>
      </c>
      <c r="R5125" s="1">
        <f t="shared" si="404"/>
        <v>1.6243767991398423</v>
      </c>
    </row>
    <row r="5126" spans="1:18" x14ac:dyDescent="0.2">
      <c r="A5126" s="1">
        <v>-0.81347995397371031</v>
      </c>
      <c r="B5126" s="1">
        <v>-0.33108137526358911</v>
      </c>
      <c r="C5126" s="1">
        <v>-1.542003203407194</v>
      </c>
      <c r="D5126" s="1">
        <v>0.89293371593772386</v>
      </c>
      <c r="E5126" s="1">
        <v>0.53911451197662952</v>
      </c>
      <c r="F5126" s="1">
        <v>0.15349095667276808</v>
      </c>
      <c r="G5126" s="1">
        <v>1.2368086247123318</v>
      </c>
      <c r="H5126" s="1">
        <v>-1.9072832770771115</v>
      </c>
      <c r="I5126" s="1">
        <v>-0.34075336941402601</v>
      </c>
      <c r="J5126" s="1">
        <v>-0.60549406112099458</v>
      </c>
      <c r="L5126" s="4">
        <f t="shared" si="400"/>
        <v>-0.33523732618238988</v>
      </c>
      <c r="M5126" s="4">
        <f t="shared" si="401"/>
        <v>-0.33591737233880758</v>
      </c>
      <c r="N5126" s="4">
        <f t="shared" si="402"/>
        <v>-0.27177474309571725</v>
      </c>
      <c r="Q5126" s="4">
        <f t="shared" si="403"/>
        <v>0.91722188238972113</v>
      </c>
      <c r="R5126" s="1">
        <f t="shared" si="404"/>
        <v>1.0191354248774678</v>
      </c>
    </row>
    <row r="5127" spans="1:18" x14ac:dyDescent="0.2">
      <c r="A5127" s="1">
        <v>1.5651564972586711</v>
      </c>
      <c r="B5127" s="1">
        <v>-0.61888105146960382</v>
      </c>
      <c r="C5127" s="1">
        <v>-0.46636336215017477</v>
      </c>
      <c r="D5127" s="1">
        <v>-0.73725193273976686</v>
      </c>
      <c r="E5127" s="1">
        <v>-0.18994093699222453</v>
      </c>
      <c r="F5127" s="1">
        <v>1.0884534915573507</v>
      </c>
      <c r="G5127" s="1">
        <v>-0.15619147770450559</v>
      </c>
      <c r="H5127" s="1">
        <v>-0.48734441073485885</v>
      </c>
      <c r="I5127" s="1">
        <v>-0.41131663844718225</v>
      </c>
      <c r="J5127" s="1">
        <v>1.6976425443912755</v>
      </c>
      <c r="L5127" s="4">
        <f t="shared" si="400"/>
        <v>0.48019530582575431</v>
      </c>
      <c r="M5127" s="4">
        <f t="shared" si="401"/>
        <v>-0.30062878771970336</v>
      </c>
      <c r="N5127" s="4">
        <f t="shared" si="402"/>
        <v>0.12839627229689807</v>
      </c>
      <c r="Q5127" s="4">
        <f t="shared" si="403"/>
        <v>0.7962788288067969</v>
      </c>
      <c r="R5127" s="1">
        <f t="shared" si="404"/>
        <v>0.88475425422977427</v>
      </c>
    </row>
    <row r="5128" spans="1:18" x14ac:dyDescent="0.2">
      <c r="A5128" s="1">
        <v>-1.8746712623753776</v>
      </c>
      <c r="B5128" s="1">
        <v>-0.21374959679016597</v>
      </c>
      <c r="C5128" s="1">
        <v>0.85510110921917981</v>
      </c>
      <c r="D5128" s="1">
        <v>1.2299154221713406</v>
      </c>
      <c r="E5128" s="1">
        <v>0.78115872224673533</v>
      </c>
      <c r="F5128" s="1">
        <v>-0.40696327969546969</v>
      </c>
      <c r="G5128" s="1">
        <v>-0.39482214881485395</v>
      </c>
      <c r="H5128" s="1">
        <v>0.11955934939885735</v>
      </c>
      <c r="I5128" s="1">
        <v>0.99554761014239668</v>
      </c>
      <c r="J5128" s="1">
        <v>0.282361041951388</v>
      </c>
      <c r="L5128" s="4">
        <f t="shared" si="400"/>
        <v>-0.32237792010201849</v>
      </c>
      <c r="M5128" s="4">
        <f t="shared" si="401"/>
        <v>0.20096019567512269</v>
      </c>
      <c r="N5128" s="4">
        <f t="shared" si="402"/>
        <v>0.13734369674540303</v>
      </c>
      <c r="Q5128" s="4">
        <f t="shared" si="403"/>
        <v>0.76321880040881096</v>
      </c>
      <c r="R5128" s="1">
        <f t="shared" si="404"/>
        <v>0.84802088934312325</v>
      </c>
    </row>
    <row r="5129" spans="1:18" x14ac:dyDescent="0.2">
      <c r="A5129" s="1">
        <v>-0.43062084182965382</v>
      </c>
      <c r="B5129" s="1">
        <v>7.5050605810175405E-2</v>
      </c>
      <c r="C5129" s="1">
        <v>-0.82770478651698243</v>
      </c>
      <c r="D5129" s="1">
        <v>0.31601748777364203</v>
      </c>
      <c r="E5129" s="1">
        <v>1.8995338378860325</v>
      </c>
      <c r="F5129" s="1">
        <v>0.38132662196427736</v>
      </c>
      <c r="G5129" s="1">
        <v>-1.4515023161490141</v>
      </c>
      <c r="H5129" s="1">
        <v>-0.6415785540650637</v>
      </c>
      <c r="I5129" s="1">
        <v>0.18798769117118136</v>
      </c>
      <c r="J5129" s="1">
        <v>1.2678456633010695</v>
      </c>
      <c r="L5129" s="4">
        <f t="shared" si="400"/>
        <v>0.22401576086850916</v>
      </c>
      <c r="M5129" s="4">
        <f t="shared" si="401"/>
        <v>0.13151914849067839</v>
      </c>
      <c r="N5129" s="4">
        <f t="shared" si="402"/>
        <v>7.7635540934566413E-2</v>
      </c>
      <c r="Q5129" s="4">
        <f t="shared" si="403"/>
        <v>0.88306492035885109</v>
      </c>
      <c r="R5129" s="1">
        <f t="shared" si="404"/>
        <v>0.98118324484316788</v>
      </c>
    </row>
    <row r="5130" spans="1:18" x14ac:dyDescent="0.2">
      <c r="A5130" s="1">
        <v>-1.9482091070919472</v>
      </c>
      <c r="B5130" s="1">
        <v>1.6115958407004169</v>
      </c>
      <c r="C5130" s="1">
        <v>-6.6891483851164021E-3</v>
      </c>
      <c r="D5130" s="1">
        <v>0.47800816215736364</v>
      </c>
      <c r="E5130" s="1">
        <v>-1.5040178037801069</v>
      </c>
      <c r="F5130" s="1">
        <v>0.4960853034830125</v>
      </c>
      <c r="G5130" s="1">
        <v>0.70986243429275075</v>
      </c>
      <c r="H5130" s="1">
        <v>0.38001001330794421</v>
      </c>
      <c r="I5130" s="1">
        <v>-0.16454986198701266</v>
      </c>
      <c r="J5130" s="1">
        <v>-0.34929392103183721</v>
      </c>
      <c r="L5130" s="4">
        <f t="shared" si="400"/>
        <v>-0.16830663319576511</v>
      </c>
      <c r="M5130" s="4">
        <f t="shared" si="401"/>
        <v>0.18666043246141392</v>
      </c>
      <c r="N5130" s="4">
        <f t="shared" si="402"/>
        <v>-2.971980883345323E-2</v>
      </c>
      <c r="Q5130" s="4">
        <f t="shared" si="403"/>
        <v>0.99180291247465358</v>
      </c>
      <c r="R5130" s="1">
        <f t="shared" si="404"/>
        <v>1.1020032360829486</v>
      </c>
    </row>
    <row r="5131" spans="1:18" x14ac:dyDescent="0.2">
      <c r="A5131" s="1">
        <v>0.68676616740082774</v>
      </c>
      <c r="B5131" s="1">
        <v>-0.66530025887026456</v>
      </c>
      <c r="C5131" s="1">
        <v>1.0173040827574071</v>
      </c>
      <c r="D5131" s="1">
        <v>0.22780637935195036</v>
      </c>
      <c r="E5131" s="1">
        <v>-0.57041242407539705</v>
      </c>
      <c r="F5131" s="1">
        <v>1.3003236112265886</v>
      </c>
      <c r="G5131" s="1">
        <v>-0.92277416546143298</v>
      </c>
      <c r="H5131" s="1">
        <v>-0.1350364860399198</v>
      </c>
      <c r="I5131" s="1">
        <v>-0.62948558668452503</v>
      </c>
      <c r="J5131" s="1">
        <v>-0.23244245833667856</v>
      </c>
      <c r="L5131" s="4">
        <f t="shared" si="400"/>
        <v>0.18877472288257779</v>
      </c>
      <c r="M5131" s="4">
        <f t="shared" si="401"/>
        <v>-0.18373947218829917</v>
      </c>
      <c r="N5131" s="4">
        <f t="shared" si="402"/>
        <v>7.6748861268555709E-3</v>
      </c>
      <c r="Q5131" s="4">
        <f t="shared" si="403"/>
        <v>0.53367269483761359</v>
      </c>
      <c r="R5131" s="1">
        <f t="shared" si="404"/>
        <v>0.59296966093068171</v>
      </c>
    </row>
    <row r="5132" spans="1:18" x14ac:dyDescent="0.2">
      <c r="A5132" s="1">
        <v>-1.9857733947220593</v>
      </c>
      <c r="B5132" s="1">
        <v>-1.2571197552429585</v>
      </c>
      <c r="C5132" s="1">
        <v>-0.39862319283993164</v>
      </c>
      <c r="D5132" s="1">
        <v>-0.48135863593954964</v>
      </c>
      <c r="E5132" s="1">
        <v>0.55005768431702584</v>
      </c>
      <c r="F5132" s="1">
        <v>-0.10960549826691711</v>
      </c>
      <c r="G5132" s="1">
        <v>0.41080430386548927</v>
      </c>
      <c r="H5132" s="1">
        <v>-0.34757738025698492</v>
      </c>
      <c r="I5132" s="1">
        <v>-0.17038137592721134</v>
      </c>
      <c r="J5132" s="1">
        <v>-1.0751110637169461</v>
      </c>
      <c r="L5132" s="4">
        <f t="shared" si="400"/>
        <v>-0.71785785520251677</v>
      </c>
      <c r="M5132" s="4">
        <f t="shared" si="401"/>
        <v>-0.37310028654845828</v>
      </c>
      <c r="N5132" s="4">
        <f t="shared" si="402"/>
        <v>-0.48646883087300435</v>
      </c>
      <c r="Q5132" s="4">
        <f t="shared" si="403"/>
        <v>0.53367740516187934</v>
      </c>
      <c r="R5132" s="1">
        <f t="shared" si="404"/>
        <v>0.5929748946243103</v>
      </c>
    </row>
    <row r="5133" spans="1:18" x14ac:dyDescent="0.2">
      <c r="A5133" s="1">
        <v>2.105588940007435E-2</v>
      </c>
      <c r="B5133" s="1">
        <v>-0.33268087087466297</v>
      </c>
      <c r="C5133" s="1">
        <v>2.3001553749266819</v>
      </c>
      <c r="D5133" s="1">
        <v>-1.6899461756809337</v>
      </c>
      <c r="E5133" s="1">
        <v>-1.3392266323976811</v>
      </c>
      <c r="F5133" s="1">
        <v>1.6010319255600753</v>
      </c>
      <c r="G5133" s="1">
        <v>4.7132660668666129E-2</v>
      </c>
      <c r="H5133" s="1">
        <v>1.784465953529131E-2</v>
      </c>
      <c r="I5133" s="1">
        <v>-3.3213051808046852E-2</v>
      </c>
      <c r="J5133" s="1">
        <v>-0.52458101872161145</v>
      </c>
      <c r="L5133" s="4">
        <f t="shared" si="400"/>
        <v>0.30510459962287406</v>
      </c>
      <c r="M5133" s="4">
        <f t="shared" si="401"/>
        <v>-7.684196136377771E-3</v>
      </c>
      <c r="N5133" s="4">
        <f t="shared" si="402"/>
        <v>6.7572760607852887E-3</v>
      </c>
      <c r="Q5133" s="4">
        <f t="shared" si="403"/>
        <v>1.2892955601204337</v>
      </c>
      <c r="R5133" s="1">
        <f t="shared" si="404"/>
        <v>1.4325506223560374</v>
      </c>
    </row>
    <row r="5134" spans="1:18" x14ac:dyDescent="0.2">
      <c r="A5134" s="1">
        <v>0.61866678279911191</v>
      </c>
      <c r="B5134" s="1">
        <v>-0.23783370453709352</v>
      </c>
      <c r="C5134" s="1">
        <v>0.20628359039564251</v>
      </c>
      <c r="D5134" s="1">
        <v>-0.87599950580365193</v>
      </c>
      <c r="E5134" s="1">
        <v>-0.37556433257091154</v>
      </c>
      <c r="F5134" s="1">
        <v>0.40542701012495863</v>
      </c>
      <c r="G5134" s="1">
        <v>0.13122842269649646</v>
      </c>
      <c r="H5134" s="1">
        <v>-0.18376218501381794</v>
      </c>
      <c r="I5134" s="1">
        <v>1.2716631956051077</v>
      </c>
      <c r="J5134" s="1">
        <v>0.74754887655936852</v>
      </c>
      <c r="L5134" s="4">
        <f t="shared" si="400"/>
        <v>0.19783184490072786</v>
      </c>
      <c r="M5134" s="4">
        <f t="shared" si="401"/>
        <v>0.16875600654606948</v>
      </c>
      <c r="N5134" s="4">
        <f t="shared" si="402"/>
        <v>0.17076581502552107</v>
      </c>
      <c r="Q5134" s="4">
        <f t="shared" si="403"/>
        <v>0.3489997551078825</v>
      </c>
      <c r="R5134" s="1">
        <f t="shared" si="404"/>
        <v>0.38777750567542496</v>
      </c>
    </row>
    <row r="5135" spans="1:18" x14ac:dyDescent="0.2">
      <c r="A5135" s="1">
        <v>-0.44858753141279417</v>
      </c>
      <c r="B5135" s="1">
        <v>1.5773481042936746</v>
      </c>
      <c r="C5135" s="1">
        <v>-1.0313991818603772</v>
      </c>
      <c r="D5135" s="1">
        <v>-1.2263425185307102</v>
      </c>
      <c r="E5135" s="1">
        <v>0.78795603076477294</v>
      </c>
      <c r="F5135" s="1">
        <v>1.446106007590017</v>
      </c>
      <c r="G5135" s="1">
        <v>2.5753098739171238</v>
      </c>
      <c r="H5135" s="1">
        <v>-1.3676937096109594</v>
      </c>
      <c r="I5135" s="1">
        <v>0.2091638271939984</v>
      </c>
      <c r="J5135" s="1">
        <v>-0.17319199527105614</v>
      </c>
      <c r="L5135" s="4">
        <f t="shared" si="400"/>
        <v>0.60380808215308224</v>
      </c>
      <c r="M5135" s="4">
        <f t="shared" si="401"/>
        <v>1.7985915961471116E-2</v>
      </c>
      <c r="N5135" s="4">
        <f t="shared" si="402"/>
        <v>0.23486689070736894</v>
      </c>
      <c r="Q5135" s="4">
        <f t="shared" si="403"/>
        <v>1.5993982792494248</v>
      </c>
      <c r="R5135" s="1">
        <f t="shared" si="404"/>
        <v>1.7771091991660277</v>
      </c>
    </row>
    <row r="5136" spans="1:18" x14ac:dyDescent="0.2">
      <c r="A5136" s="1">
        <v>0.25951730350227387</v>
      </c>
      <c r="B5136" s="1">
        <v>0.22454246725116284</v>
      </c>
      <c r="C5136" s="1">
        <v>3.76710897912335E-2</v>
      </c>
      <c r="D5136" s="1">
        <v>1.512525565920162</v>
      </c>
      <c r="E5136" s="1">
        <v>-0.13675704804826425</v>
      </c>
      <c r="F5136" s="1">
        <v>2.3969101376279194</v>
      </c>
      <c r="G5136" s="1">
        <v>-1.4993552620624696E-2</v>
      </c>
      <c r="H5136" s="1">
        <v>-9.5898313143215369E-2</v>
      </c>
      <c r="I5136" s="1">
        <v>-1.1551310160076704</v>
      </c>
      <c r="J5136" s="1">
        <v>-1.0829431611547904</v>
      </c>
      <c r="L5136" s="4">
        <f t="shared" si="400"/>
        <v>0.62088956081012447</v>
      </c>
      <c r="M5136" s="4">
        <f t="shared" si="401"/>
        <v>1.1338768585304403E-2</v>
      </c>
      <c r="N5136" s="4">
        <f t="shared" si="402"/>
        <v>0.19454434731181863</v>
      </c>
      <c r="Q5136" s="4">
        <f t="shared" si="403"/>
        <v>1.0308841763847794</v>
      </c>
      <c r="R5136" s="1">
        <f t="shared" si="404"/>
        <v>1.1454268626497548</v>
      </c>
    </row>
    <row r="5137" spans="1:18" x14ac:dyDescent="0.2">
      <c r="A5137" s="1">
        <v>-1.3496022276776183</v>
      </c>
      <c r="B5137" s="1">
        <v>-5.7587413040902204E-3</v>
      </c>
      <c r="C5137" s="1">
        <v>0.8667348118255741</v>
      </c>
      <c r="D5137" s="1">
        <v>-1.2645736990338834</v>
      </c>
      <c r="E5137" s="1">
        <v>2.5825836212370343</v>
      </c>
      <c r="F5137" s="1">
        <v>0.73284272437082765</v>
      </c>
      <c r="G5137" s="1">
        <v>-1.2684323963553958</v>
      </c>
      <c r="H5137" s="1">
        <v>1.4907641726788101</v>
      </c>
      <c r="I5137" s="1">
        <v>9.3024146940156552E-2</v>
      </c>
      <c r="J5137" s="1">
        <v>-0.93717050610398012</v>
      </c>
      <c r="L5137" s="4">
        <f t="shared" si="400"/>
        <v>0.61649069677970803</v>
      </c>
      <c r="M5137" s="4">
        <f t="shared" si="401"/>
        <v>4.3632702818033164E-2</v>
      </c>
      <c r="N5137" s="4">
        <f t="shared" si="402"/>
        <v>9.4041190657743454E-2</v>
      </c>
      <c r="Q5137" s="4">
        <f t="shared" si="403"/>
        <v>1.6008434986405899</v>
      </c>
      <c r="R5137" s="1">
        <f t="shared" si="404"/>
        <v>1.7787149984895447</v>
      </c>
    </row>
    <row r="5138" spans="1:18" x14ac:dyDescent="0.2">
      <c r="A5138" s="1">
        <v>0.18329322720152921</v>
      </c>
      <c r="B5138" s="1">
        <v>0.87095536057187606</v>
      </c>
      <c r="C5138" s="1">
        <v>1.2077577395644901</v>
      </c>
      <c r="D5138" s="1">
        <v>-0.98949966200412509</v>
      </c>
      <c r="E5138" s="1">
        <v>-1.0306396595807361</v>
      </c>
      <c r="F5138" s="1">
        <v>0.17806222346347053</v>
      </c>
      <c r="G5138" s="1">
        <v>0.30897604123124345</v>
      </c>
      <c r="H5138" s="1">
        <v>1.0056253475048451</v>
      </c>
      <c r="I5138" s="1">
        <v>1.6185469523502938</v>
      </c>
      <c r="J5138" s="1">
        <v>-1.3799674996243325</v>
      </c>
      <c r="L5138" s="4">
        <f t="shared" si="400"/>
        <v>0.11928972636298063</v>
      </c>
      <c r="M5138" s="4">
        <f t="shared" si="401"/>
        <v>0.24613463421638632</v>
      </c>
      <c r="N5138" s="4">
        <f t="shared" si="402"/>
        <v>0.19731100706785545</v>
      </c>
      <c r="Q5138" s="4">
        <f t="shared" si="403"/>
        <v>0.95653089846362094</v>
      </c>
      <c r="R5138" s="1">
        <f t="shared" si="404"/>
        <v>1.0628121094040233</v>
      </c>
    </row>
    <row r="5139" spans="1:18" x14ac:dyDescent="0.2">
      <c r="A5139" s="1">
        <v>-2.4914848468275128</v>
      </c>
      <c r="B5139" s="1">
        <v>-1.0890667706239796</v>
      </c>
      <c r="C5139" s="1">
        <v>0.19783518051993165</v>
      </c>
      <c r="D5139" s="1">
        <v>1.0629653786266446</v>
      </c>
      <c r="E5139" s="1">
        <v>0.51970915114952299</v>
      </c>
      <c r="F5139" s="1">
        <v>1.2781805060833831</v>
      </c>
      <c r="G5139" s="1">
        <v>5.733963683626854E-2</v>
      </c>
      <c r="H5139" s="1">
        <v>1.9826377199056486</v>
      </c>
      <c r="I5139" s="1">
        <v>-0.17018802518132839</v>
      </c>
      <c r="J5139" s="1">
        <v>-0.43702957762468564</v>
      </c>
      <c r="L5139" s="4">
        <f t="shared" si="400"/>
        <v>-0.25442356346093209</v>
      </c>
      <c r="M5139" s="4">
        <f t="shared" si="401"/>
        <v>0.12758740867810009</v>
      </c>
      <c r="N5139" s="4">
        <f t="shared" si="402"/>
        <v>9.1089835286389351E-2</v>
      </c>
      <c r="Q5139" s="4">
        <f t="shared" si="403"/>
        <v>1.4537565732632931</v>
      </c>
      <c r="R5139" s="1">
        <f t="shared" si="404"/>
        <v>1.615285081403659</v>
      </c>
    </row>
    <row r="5140" spans="1:18" x14ac:dyDescent="0.2">
      <c r="A5140" s="1">
        <v>-0.1049866007136902</v>
      </c>
      <c r="B5140" s="1">
        <v>1.0214981137180501</v>
      </c>
      <c r="C5140" s="1">
        <v>-0.28311143870100269</v>
      </c>
      <c r="D5140" s="1">
        <v>-1.3268216193400588</v>
      </c>
      <c r="E5140" s="1">
        <v>0.82168583526720296</v>
      </c>
      <c r="F5140" s="1">
        <v>-1.1008330660982786</v>
      </c>
      <c r="G5140" s="1">
        <v>0.50180672854363839</v>
      </c>
      <c r="H5140" s="1">
        <v>1.5017620364904269</v>
      </c>
      <c r="I5140" s="1">
        <v>1.032569284032931</v>
      </c>
      <c r="J5140" s="1">
        <v>0.53457543860390733</v>
      </c>
      <c r="L5140" s="4">
        <f t="shared" si="400"/>
        <v>8.7470208575184061E-2</v>
      </c>
      <c r="M5140" s="4">
        <f t="shared" si="401"/>
        <v>0.51819108357377286</v>
      </c>
      <c r="N5140" s="4">
        <f t="shared" si="402"/>
        <v>0.25981447118031264</v>
      </c>
      <c r="Q5140" s="4">
        <f t="shared" si="403"/>
        <v>0.79661231688199041</v>
      </c>
      <c r="R5140" s="1">
        <f t="shared" si="404"/>
        <v>0.88512479653554499</v>
      </c>
    </row>
    <row r="5141" spans="1:18" x14ac:dyDescent="0.2">
      <c r="A5141" s="1">
        <v>0.20364669326790052</v>
      </c>
      <c r="B5141" s="1">
        <v>9.7696309595408676E-2</v>
      </c>
      <c r="C5141" s="1">
        <v>-0.30210835759123045</v>
      </c>
      <c r="D5141" s="1">
        <v>-0.5635064565952318</v>
      </c>
      <c r="E5141" s="1">
        <v>-0.32962222125152091</v>
      </c>
      <c r="F5141" s="1">
        <v>0.56000274277809869</v>
      </c>
      <c r="G5141" s="1">
        <v>-0.75529710744336287</v>
      </c>
      <c r="H5141" s="1">
        <v>0.55464783974892318</v>
      </c>
      <c r="I5141" s="1">
        <v>-1.0827382967182027</v>
      </c>
      <c r="J5141" s="1">
        <v>2.4158683301653054</v>
      </c>
      <c r="L5141" s="4">
        <f t="shared" si="400"/>
        <v>0.6665650167235514</v>
      </c>
      <c r="M5141" s="4">
        <f t="shared" si="401"/>
        <v>-0.1022060239979109</v>
      </c>
      <c r="N5141" s="4">
        <f t="shared" si="402"/>
        <v>7.985894759560877E-2</v>
      </c>
      <c r="Q5141" s="4">
        <f t="shared" si="403"/>
        <v>0.87051548510158883</v>
      </c>
      <c r="R5141" s="1">
        <f t="shared" si="404"/>
        <v>0.96723942789065431</v>
      </c>
    </row>
    <row r="5142" spans="1:18" x14ac:dyDescent="0.2">
      <c r="A5142" s="1">
        <v>0.29483260484968077</v>
      </c>
      <c r="B5142" s="1">
        <v>-0.26980471991887456</v>
      </c>
      <c r="C5142" s="1">
        <v>-0.38396933815089551</v>
      </c>
      <c r="D5142" s="1">
        <v>-1.7026670792794605</v>
      </c>
      <c r="E5142" s="1">
        <v>1.1446920553508939</v>
      </c>
      <c r="F5142" s="1">
        <v>-2.3319064319277905</v>
      </c>
      <c r="G5142" s="1">
        <v>-2.2344430300032969</v>
      </c>
      <c r="H5142" s="1">
        <v>1.7104378808918266</v>
      </c>
      <c r="I5142" s="1">
        <v>1.7304756227395302</v>
      </c>
      <c r="J5142" s="1">
        <v>-0.49335709998749105</v>
      </c>
      <c r="L5142" s="4">
        <f t="shared" si="400"/>
        <v>-0.30071540459413015</v>
      </c>
      <c r="M5142" s="4">
        <f t="shared" si="401"/>
        <v>-0.32688702903488503</v>
      </c>
      <c r="N5142" s="4">
        <f t="shared" si="402"/>
        <v>-0.25357095354358772</v>
      </c>
      <c r="Q5142" s="4">
        <f t="shared" si="403"/>
        <v>2.0467634219038509</v>
      </c>
      <c r="R5142" s="1">
        <f t="shared" si="404"/>
        <v>2.2741815798931682</v>
      </c>
    </row>
    <row r="5143" spans="1:18" x14ac:dyDescent="0.2">
      <c r="A5143" s="1">
        <v>-0.30922617289214155</v>
      </c>
      <c r="B5143" s="1">
        <v>0.39254054028172641</v>
      </c>
      <c r="C5143" s="1">
        <v>-1.1354204044532599</v>
      </c>
      <c r="D5143" s="1">
        <v>1.6216394500158802</v>
      </c>
      <c r="E5143" s="1">
        <v>-0.28312712810883972</v>
      </c>
      <c r="F5143" s="1">
        <v>0.64324451045640063</v>
      </c>
      <c r="G5143" s="1">
        <v>0.29095110269646873</v>
      </c>
      <c r="H5143" s="1">
        <v>-0.26811054041224924</v>
      </c>
      <c r="I5143" s="1">
        <v>-0.35603074698966886</v>
      </c>
      <c r="J5143" s="1">
        <v>0.31954189234406494</v>
      </c>
      <c r="L5143" s="4">
        <f t="shared" si="400"/>
        <v>0.24310952278131015</v>
      </c>
      <c r="M5143" s="4">
        <f t="shared" si="401"/>
        <v>1.1420281142109745E-2</v>
      </c>
      <c r="N5143" s="4">
        <f t="shared" si="402"/>
        <v>9.1600250293838184E-2</v>
      </c>
      <c r="Q5143" s="4">
        <f t="shared" si="403"/>
        <v>0.49640220346326042</v>
      </c>
      <c r="R5143" s="1">
        <f t="shared" si="404"/>
        <v>0.55155800384806719</v>
      </c>
    </row>
    <row r="5144" spans="1:18" x14ac:dyDescent="0.2">
      <c r="A5144" s="1">
        <v>-0.11998155927394676</v>
      </c>
      <c r="B5144" s="1">
        <v>0.7118293013022472</v>
      </c>
      <c r="C5144" s="1">
        <v>-0.68505393413496507</v>
      </c>
      <c r="D5144" s="1">
        <v>-0.28461419201492383</v>
      </c>
      <c r="E5144" s="1">
        <v>0.66466045786083927</v>
      </c>
      <c r="F5144" s="1">
        <v>-1.4650017369895889</v>
      </c>
      <c r="G5144" s="1">
        <v>1.3960986639666997</v>
      </c>
      <c r="H5144" s="1">
        <v>-0.83215356694329512</v>
      </c>
      <c r="I5144" s="1">
        <v>2.0938427464219735</v>
      </c>
      <c r="J5144" s="1">
        <v>2.7973963632843386</v>
      </c>
      <c r="L5144" s="4">
        <f t="shared" si="400"/>
        <v>0.66619731314737485</v>
      </c>
      <c r="M5144" s="4">
        <f t="shared" si="401"/>
        <v>0.27233944929344622</v>
      </c>
      <c r="N5144" s="4">
        <f t="shared" si="402"/>
        <v>0.42770225434793785</v>
      </c>
      <c r="Q5144" s="4">
        <f t="shared" si="403"/>
        <v>1.6681286988177972</v>
      </c>
      <c r="R5144" s="1">
        <f t="shared" si="404"/>
        <v>1.8534763320197749</v>
      </c>
    </row>
    <row r="5145" spans="1:18" x14ac:dyDescent="0.2">
      <c r="A5145" s="1">
        <v>-1.4257457397321769</v>
      </c>
      <c r="B5145" s="1">
        <v>-0.59763533947830871</v>
      </c>
      <c r="C5145" s="1">
        <v>-1.7264986183237543</v>
      </c>
      <c r="D5145" s="1">
        <v>1.951186211361309</v>
      </c>
      <c r="E5145" s="1">
        <v>0.46079409348633393</v>
      </c>
      <c r="F5145" s="1">
        <v>-0.48615741440730803</v>
      </c>
      <c r="G5145" s="1">
        <v>-0.61087811651584689</v>
      </c>
      <c r="H5145" s="1">
        <v>-0.5093390527602828</v>
      </c>
      <c r="I5145" s="1">
        <v>1.1584094959789273</v>
      </c>
      <c r="J5145" s="1">
        <v>-1.1724121971568395</v>
      </c>
      <c r="L5145" s="4">
        <f t="shared" si="400"/>
        <v>0.11234379651877735</v>
      </c>
      <c r="M5145" s="4">
        <f t="shared" si="401"/>
        <v>-0.55348719611929575</v>
      </c>
      <c r="N5145" s="4">
        <f t="shared" si="402"/>
        <v>-0.29582766775479469</v>
      </c>
      <c r="Q5145" s="4">
        <f t="shared" si="403"/>
        <v>1.2100445426241788</v>
      </c>
      <c r="R5145" s="1">
        <f t="shared" si="404"/>
        <v>1.3444939362490878</v>
      </c>
    </row>
    <row r="5146" spans="1:18" x14ac:dyDescent="0.2">
      <c r="A5146" s="1">
        <v>0.61724562970976216</v>
      </c>
      <c r="B5146" s="1">
        <v>-4.9545149137429738E-2</v>
      </c>
      <c r="C5146" s="1">
        <v>-4.605635423124246E-3</v>
      </c>
      <c r="D5146" s="1">
        <v>-0.56944784259627623</v>
      </c>
      <c r="E5146" s="1">
        <v>-1.1921380286593981</v>
      </c>
      <c r="F5146" s="1">
        <v>8.2370948650991871E-2</v>
      </c>
      <c r="G5146" s="1">
        <v>0.82390281009804156</v>
      </c>
      <c r="H5146" s="1">
        <v>-0.28706974842295119</v>
      </c>
      <c r="I5146" s="1">
        <v>-0.20539574114371589</v>
      </c>
      <c r="J5146" s="1">
        <v>-0.34283085252714224</v>
      </c>
      <c r="L5146" s="4">
        <f t="shared" si="400"/>
        <v>-0.18411760928067827</v>
      </c>
      <c r="M5146" s="4">
        <f t="shared" si="401"/>
        <v>-0.12747044514057282</v>
      </c>
      <c r="N5146" s="4">
        <f t="shared" si="402"/>
        <v>-0.1127513609451242</v>
      </c>
      <c r="Q5146" s="4">
        <f t="shared" si="403"/>
        <v>0.29295335899933883</v>
      </c>
      <c r="R5146" s="1">
        <f t="shared" si="404"/>
        <v>0.32550373222148754</v>
      </c>
    </row>
    <row r="5147" spans="1:18" x14ac:dyDescent="0.2">
      <c r="A5147" s="1">
        <v>0.15809611831113249</v>
      </c>
      <c r="B5147" s="1">
        <v>-0.26734528403897512</v>
      </c>
      <c r="C5147" s="1">
        <v>0.79693720594687323</v>
      </c>
      <c r="D5147" s="1">
        <v>-1.3379650953380442</v>
      </c>
      <c r="E5147" s="1">
        <v>-0.64398903999977963</v>
      </c>
      <c r="F5147" s="1">
        <v>-1.6243705490145686</v>
      </c>
      <c r="G5147" s="1">
        <v>1.5714339943327077E-2</v>
      </c>
      <c r="H5147" s="1">
        <v>2.9404298383690657</v>
      </c>
      <c r="I5147" s="1">
        <v>-1.8172518933240588E-2</v>
      </c>
      <c r="J5147" s="1">
        <v>0.67840644291445129</v>
      </c>
      <c r="L5147" s="4">
        <f t="shared" si="400"/>
        <v>0.65802964467724856</v>
      </c>
      <c r="M5147" s="4">
        <f t="shared" si="401"/>
        <v>-1.2290894949567553E-3</v>
      </c>
      <c r="N5147" s="4">
        <f t="shared" si="402"/>
        <v>6.9774145816024175E-2</v>
      </c>
      <c r="Q5147" s="4">
        <f t="shared" si="403"/>
        <v>1.463328475707365</v>
      </c>
      <c r="R5147" s="1">
        <f t="shared" si="404"/>
        <v>1.6259205285637388</v>
      </c>
    </row>
    <row r="5148" spans="1:18" x14ac:dyDescent="0.2">
      <c r="A5148" s="1">
        <v>0.19047218899489948</v>
      </c>
      <c r="B5148" s="1">
        <v>1.5113201162484038</v>
      </c>
      <c r="C5148" s="1">
        <v>4.3643193727529901E-2</v>
      </c>
      <c r="D5148" s="1">
        <v>0.7509617637884437</v>
      </c>
      <c r="E5148" s="1">
        <v>-0.56485783584284632</v>
      </c>
      <c r="F5148" s="1">
        <v>0.20883626648618678</v>
      </c>
      <c r="G5148" s="1">
        <v>-4.6803652740279214E-2</v>
      </c>
      <c r="H5148" s="1">
        <v>-0.72796105983805615</v>
      </c>
      <c r="I5148" s="1">
        <v>6.0327830108823803E-2</v>
      </c>
      <c r="J5148" s="1">
        <v>-0.4220104143522404</v>
      </c>
      <c r="L5148" s="4">
        <f t="shared" si="400"/>
        <v>0.39167952820517382</v>
      </c>
      <c r="M5148" s="4">
        <f t="shared" si="401"/>
        <v>5.1985511918176852E-2</v>
      </c>
      <c r="N5148" s="4">
        <f t="shared" si="402"/>
        <v>0.10039283965808651</v>
      </c>
      <c r="Q5148" s="4">
        <f t="shared" si="403"/>
        <v>0.38619563094131648</v>
      </c>
      <c r="R5148" s="1">
        <f t="shared" si="404"/>
        <v>0.42910625660146273</v>
      </c>
    </row>
    <row r="5149" spans="1:18" x14ac:dyDescent="0.2">
      <c r="A5149" s="1">
        <v>1.4617123199239337</v>
      </c>
      <c r="B5149" s="1">
        <v>-0.78190351890753651</v>
      </c>
      <c r="C5149" s="1">
        <v>-0.21845041606240856</v>
      </c>
      <c r="D5149" s="1">
        <v>1.4862035073734907</v>
      </c>
      <c r="E5149" s="1">
        <v>-0.11126584667093412</v>
      </c>
      <c r="F5149" s="1">
        <v>1.2488744439757951</v>
      </c>
      <c r="G5149" s="1">
        <v>-8.7649924710907476E-2</v>
      </c>
      <c r="H5149" s="1">
        <v>-7.0300607624174088E-2</v>
      </c>
      <c r="I5149" s="1">
        <v>1.3003205289579276</v>
      </c>
      <c r="J5149" s="1">
        <v>0.22022595214518847</v>
      </c>
      <c r="L5149" s="4">
        <f t="shared" si="400"/>
        <v>0.3521499942329771</v>
      </c>
      <c r="M5149" s="4">
        <f t="shared" si="401"/>
        <v>7.4962672260507207E-2</v>
      </c>
      <c r="N5149" s="4">
        <f t="shared" si="402"/>
        <v>0.44477664384003751</v>
      </c>
      <c r="Q5149" s="4">
        <f t="shared" si="403"/>
        <v>0.63502599378615121</v>
      </c>
      <c r="R5149" s="1">
        <f t="shared" si="404"/>
        <v>0.70558443754016809</v>
      </c>
    </row>
    <row r="5150" spans="1:18" x14ac:dyDescent="0.2">
      <c r="A5150" s="1">
        <v>0.62937705372733499</v>
      </c>
      <c r="B5150" s="1">
        <v>-0.69322606941468157</v>
      </c>
      <c r="C5150" s="1">
        <v>-0.3616149114009537</v>
      </c>
      <c r="D5150" s="1">
        <v>1.0494918971594511</v>
      </c>
      <c r="E5150" s="1">
        <v>0.28872487653589701</v>
      </c>
      <c r="F5150" s="1">
        <v>0.91517135743443379</v>
      </c>
      <c r="G5150" s="1">
        <v>0.4189300036866106</v>
      </c>
      <c r="H5150" s="1">
        <v>-0.96479870701242287</v>
      </c>
      <c r="I5150" s="1">
        <v>1.2592726215476084</v>
      </c>
      <c r="J5150" s="1">
        <v>0.38299863983234239</v>
      </c>
      <c r="L5150" s="4">
        <f t="shared" si="400"/>
        <v>0.14723695726759278</v>
      </c>
      <c r="M5150" s="4">
        <f t="shared" si="401"/>
        <v>0.40096432175947649</v>
      </c>
      <c r="N5150" s="4">
        <f t="shared" si="402"/>
        <v>0.29243267620956204</v>
      </c>
      <c r="Q5150" s="4">
        <f t="shared" si="403"/>
        <v>0.50134027986081975</v>
      </c>
      <c r="R5150" s="1">
        <f t="shared" si="404"/>
        <v>0.55704475540091081</v>
      </c>
    </row>
    <row r="5151" spans="1:18" x14ac:dyDescent="0.2">
      <c r="A5151" s="1">
        <v>-0.37200685988663307</v>
      </c>
      <c r="B5151" s="1">
        <v>0.34782903139289739</v>
      </c>
      <c r="C5151" s="1">
        <v>1.1255458809685286</v>
      </c>
      <c r="D5151" s="1">
        <v>0.29333523053588817</v>
      </c>
      <c r="E5151" s="1">
        <v>-0.45458395088197434</v>
      </c>
      <c r="F5151" s="1">
        <v>-0.50876957493893948</v>
      </c>
      <c r="G5151" s="1">
        <v>0.86726938711161483</v>
      </c>
      <c r="H5151" s="1">
        <v>-9.6530556839910797E-2</v>
      </c>
      <c r="I5151" s="1">
        <v>0.98244758125795295</v>
      </c>
      <c r="J5151" s="1">
        <v>1.1331150303358242</v>
      </c>
      <c r="L5151" s="4">
        <f t="shared" si="400"/>
        <v>0.31217272769844234</v>
      </c>
      <c r="M5151" s="4">
        <f t="shared" si="401"/>
        <v>0.32058213096439281</v>
      </c>
      <c r="N5151" s="4">
        <f t="shared" si="402"/>
        <v>0.33176511990552482</v>
      </c>
      <c r="Q5151" s="4">
        <f t="shared" si="403"/>
        <v>0.39877125875622765</v>
      </c>
      <c r="R5151" s="1">
        <f t="shared" si="404"/>
        <v>0.44307917639580857</v>
      </c>
    </row>
    <row r="5152" spans="1:18" x14ac:dyDescent="0.2">
      <c r="A5152" s="1">
        <v>0.68305801162550017</v>
      </c>
      <c r="B5152" s="1">
        <v>-0.55540836196913212</v>
      </c>
      <c r="C5152" s="1">
        <v>0.21505082218932089</v>
      </c>
      <c r="D5152" s="1">
        <v>-1.5549131807530703</v>
      </c>
      <c r="E5152" s="1">
        <v>0.17042330522377144</v>
      </c>
      <c r="F5152" s="1">
        <v>0.89663042880499588</v>
      </c>
      <c r="G5152" s="1">
        <v>-0.37357742609096567</v>
      </c>
      <c r="H5152" s="1">
        <v>0.52614452347740504</v>
      </c>
      <c r="I5152" s="1">
        <v>1.5049089072993058E-2</v>
      </c>
      <c r="J5152" s="1">
        <v>-0.85911173420765008</v>
      </c>
      <c r="L5152" s="4">
        <f t="shared" si="400"/>
        <v>-0.3291413759740372</v>
      </c>
      <c r="M5152" s="4">
        <f t="shared" si="401"/>
        <v>9.2736197148382257E-2</v>
      </c>
      <c r="N5152" s="4">
        <f t="shared" si="402"/>
        <v>-8.3665452262683168E-2</v>
      </c>
      <c r="Q5152" s="4">
        <f t="shared" si="403"/>
        <v>0.51567273011994019</v>
      </c>
      <c r="R5152" s="1">
        <f t="shared" si="404"/>
        <v>0.57296970013326687</v>
      </c>
    </row>
    <row r="5153" spans="1:18" x14ac:dyDescent="0.2">
      <c r="A5153" s="1">
        <v>0.85213166727163836</v>
      </c>
      <c r="B5153" s="1">
        <v>0.9453681738167955</v>
      </c>
      <c r="C5153" s="1">
        <v>-0.29773621356349778</v>
      </c>
      <c r="D5153" s="1">
        <v>0.89254531089256939</v>
      </c>
      <c r="E5153" s="1">
        <v>0.97133252034399564</v>
      </c>
      <c r="F5153" s="1">
        <v>1.5062176736770068</v>
      </c>
      <c r="G5153" s="1">
        <v>-0.9909851703295961</v>
      </c>
      <c r="H5153" s="1">
        <v>0.20727091840196879</v>
      </c>
      <c r="I5153" s="1">
        <v>0.24773676499227743</v>
      </c>
      <c r="J5153" s="1">
        <v>0.58927305455650247</v>
      </c>
      <c r="L5153" s="4">
        <f t="shared" si="400"/>
        <v>0.25761625167370533</v>
      </c>
      <c r="M5153" s="4">
        <f t="shared" si="401"/>
        <v>0.72070236091407036</v>
      </c>
      <c r="N5153" s="4">
        <f t="shared" si="402"/>
        <v>0.49231547000596609</v>
      </c>
      <c r="Q5153" s="4">
        <f t="shared" si="403"/>
        <v>0.47271957517826907</v>
      </c>
      <c r="R5153" s="1">
        <f t="shared" si="404"/>
        <v>0.52524397242029897</v>
      </c>
    </row>
    <row r="5154" spans="1:18" x14ac:dyDescent="0.2">
      <c r="A5154" s="1">
        <v>1.6622571611788965</v>
      </c>
      <c r="B5154" s="1">
        <v>1.1684719076479411E-2</v>
      </c>
      <c r="C5154" s="1">
        <v>0.98062641560636354</v>
      </c>
      <c r="D5154" s="1">
        <v>-1.0564098342875741</v>
      </c>
      <c r="E5154" s="1">
        <v>-1.6340236944461848</v>
      </c>
      <c r="F5154" s="1">
        <v>-0.31475619619639983</v>
      </c>
      <c r="G5154" s="1">
        <v>1.1938606928371813</v>
      </c>
      <c r="H5154" s="1">
        <v>0.89859948740280648</v>
      </c>
      <c r="I5154" s="1">
        <v>0.57058536398058934</v>
      </c>
      <c r="J5154" s="1">
        <v>-0.44788793413534389</v>
      </c>
      <c r="L5154" s="4">
        <f t="shared" si="400"/>
        <v>1.4116733366355882E-2</v>
      </c>
      <c r="M5154" s="4">
        <f t="shared" si="401"/>
        <v>0.29113504152853437</v>
      </c>
      <c r="N5154" s="4">
        <f t="shared" si="402"/>
        <v>0.18645361810168143</v>
      </c>
      <c r="Q5154" s="4">
        <f t="shared" si="403"/>
        <v>1.002127633933356</v>
      </c>
      <c r="R5154" s="1">
        <f t="shared" si="404"/>
        <v>1.11347514881484</v>
      </c>
    </row>
    <row r="5155" spans="1:18" x14ac:dyDescent="0.2">
      <c r="A5155" s="1">
        <v>0.21775646521078146</v>
      </c>
      <c r="B5155" s="1">
        <v>0.5595459789331152</v>
      </c>
      <c r="C5155" s="1">
        <v>0.46892012654264348</v>
      </c>
      <c r="D5155" s="1">
        <v>-1.2200394101854752</v>
      </c>
      <c r="E5155" s="1">
        <v>-2.2539525002685523E-2</v>
      </c>
      <c r="F5155" s="1">
        <v>-1.1154420205054616</v>
      </c>
      <c r="G5155" s="1">
        <v>-1.157854344766845</v>
      </c>
      <c r="H5155" s="1">
        <v>0.89530574787100148</v>
      </c>
      <c r="I5155" s="1">
        <v>1.5781025018670052E-2</v>
      </c>
      <c r="J5155" s="1">
        <v>-0.79832742766281106</v>
      </c>
      <c r="L5155" s="4">
        <f t="shared" si="400"/>
        <v>-0.16236683115723688</v>
      </c>
      <c r="M5155" s="4">
        <f t="shared" si="401"/>
        <v>-3.3792499920077337E-3</v>
      </c>
      <c r="N5155" s="4">
        <f t="shared" si="402"/>
        <v>-0.21568933845470667</v>
      </c>
      <c r="Q5155" s="4">
        <f t="shared" si="403"/>
        <v>0.56281666406058395</v>
      </c>
      <c r="R5155" s="1">
        <f t="shared" si="404"/>
        <v>0.62535184895620444</v>
      </c>
    </row>
    <row r="5156" spans="1:18" x14ac:dyDescent="0.2">
      <c r="A5156" s="1">
        <v>0.65660872828552663</v>
      </c>
      <c r="B5156" s="1">
        <v>0.57927744168166984</v>
      </c>
      <c r="C5156" s="1">
        <v>-0.94622115180548172</v>
      </c>
      <c r="D5156" s="1">
        <v>0.34412491768268499</v>
      </c>
      <c r="E5156" s="1">
        <v>1.3288425271953472</v>
      </c>
      <c r="F5156" s="1">
        <v>1.8046071863292306</v>
      </c>
      <c r="G5156" s="1">
        <v>-0.57041825721051298</v>
      </c>
      <c r="H5156" s="1">
        <v>-0.73384419729236594</v>
      </c>
      <c r="I5156" s="1">
        <v>-0.38171141244040596</v>
      </c>
      <c r="J5156" s="1">
        <v>-0.18289209361697556</v>
      </c>
      <c r="L5156" s="4">
        <f t="shared" si="400"/>
        <v>0.42919301726187442</v>
      </c>
      <c r="M5156" s="4">
        <f t="shared" si="401"/>
        <v>8.0616412032854745E-2</v>
      </c>
      <c r="N5156" s="4">
        <f t="shared" si="402"/>
        <v>0.18983736888087172</v>
      </c>
      <c r="Q5156" s="4">
        <f t="shared" si="403"/>
        <v>0.74855585107477085</v>
      </c>
      <c r="R5156" s="1">
        <f t="shared" si="404"/>
        <v>0.83172872341641202</v>
      </c>
    </row>
    <row r="5157" spans="1:18" x14ac:dyDescent="0.2">
      <c r="A5157" s="1">
        <v>-1.0632575853902535</v>
      </c>
      <c r="B5157" s="1">
        <v>0.87703795586058952</v>
      </c>
      <c r="C5157" s="1">
        <v>0.55148431641888551</v>
      </c>
      <c r="D5157" s="1">
        <v>0.41110956096590995</v>
      </c>
      <c r="E5157" s="1">
        <v>-1.2539924813184873</v>
      </c>
      <c r="F5157" s="1">
        <v>0.31985205702032277</v>
      </c>
      <c r="G5157" s="1">
        <v>0.32924375305969872</v>
      </c>
      <c r="H5157" s="1">
        <v>1.0714678834140672</v>
      </c>
      <c r="I5157" s="1">
        <v>-4.8837786478331075E-3</v>
      </c>
      <c r="J5157" s="1">
        <v>0.72723431864669974</v>
      </c>
      <c r="L5157" s="4">
        <f t="shared" si="400"/>
        <v>-9.1262298952210053E-2</v>
      </c>
      <c r="M5157" s="4">
        <f t="shared" si="401"/>
        <v>0.37017665701280433</v>
      </c>
      <c r="N5157" s="4">
        <f t="shared" si="402"/>
        <v>0.19652960000295994</v>
      </c>
      <c r="Q5157" s="4">
        <f t="shared" si="403"/>
        <v>0.54467604157218852</v>
      </c>
      <c r="R5157" s="1">
        <f t="shared" si="404"/>
        <v>0.60519560174687603</v>
      </c>
    </row>
    <row r="5158" spans="1:18" x14ac:dyDescent="0.2">
      <c r="A5158" s="1">
        <v>-0.35548927444364853</v>
      </c>
      <c r="B5158" s="1">
        <v>-0.37217158171336823</v>
      </c>
      <c r="C5158" s="1">
        <v>-1.5027001960574173</v>
      </c>
      <c r="D5158" s="1">
        <v>4.0175817214407376E-2</v>
      </c>
      <c r="E5158" s="1">
        <v>-0.47071488142976231</v>
      </c>
      <c r="F5158" s="1">
        <v>-1.9822993189638329</v>
      </c>
      <c r="G5158" s="1">
        <v>-0.30038405595394341</v>
      </c>
      <c r="H5158" s="1">
        <v>-1.0004265290652383</v>
      </c>
      <c r="I5158" s="1">
        <v>0.98130308757427509</v>
      </c>
      <c r="J5158" s="1">
        <v>-1.4492367743350401</v>
      </c>
      <c r="L5158" s="4">
        <f t="shared" si="400"/>
        <v>-0.50049811569477898</v>
      </c>
      <c r="M5158" s="4">
        <f t="shared" si="401"/>
        <v>-0.42144323157156527</v>
      </c>
      <c r="N5158" s="4">
        <f t="shared" si="402"/>
        <v>-0.64119437071735663</v>
      </c>
      <c r="Q5158" s="4">
        <f t="shared" si="403"/>
        <v>0.67187139640636873</v>
      </c>
      <c r="R5158" s="1">
        <f t="shared" si="404"/>
        <v>0.74652377378485424</v>
      </c>
    </row>
    <row r="5159" spans="1:18" x14ac:dyDescent="0.2">
      <c r="A5159" s="1">
        <v>-1.7352301998269497</v>
      </c>
      <c r="B5159" s="1">
        <v>1.1488437776212166</v>
      </c>
      <c r="C5159" s="1">
        <v>-0.80594468666905372</v>
      </c>
      <c r="D5159" s="1">
        <v>0.8483166418519078</v>
      </c>
      <c r="E5159" s="1">
        <v>-0.56584245689180124</v>
      </c>
      <c r="F5159" s="1">
        <v>-0.47692459722081532</v>
      </c>
      <c r="G5159" s="1">
        <v>0.71439979321730274</v>
      </c>
      <c r="H5159" s="1">
        <v>-0.12285680927823142</v>
      </c>
      <c r="I5159" s="1">
        <v>-3.5120855349335787</v>
      </c>
      <c r="J5159" s="1">
        <v>0.40995689120199874</v>
      </c>
      <c r="L5159" s="4">
        <f t="shared" si="400"/>
        <v>-1.181620878656181</v>
      </c>
      <c r="M5159" s="4">
        <f t="shared" si="401"/>
        <v>-0.29989070324952338</v>
      </c>
      <c r="N5159" s="4">
        <f t="shared" si="402"/>
        <v>-0.40973671809280043</v>
      </c>
      <c r="Q5159" s="4">
        <f t="shared" si="403"/>
        <v>1.7597117127973076</v>
      </c>
      <c r="R5159" s="1">
        <f t="shared" si="404"/>
        <v>1.9552352364414527</v>
      </c>
    </row>
    <row r="5160" spans="1:18" x14ac:dyDescent="0.2">
      <c r="A5160" s="1">
        <v>0.19356839934701209</v>
      </c>
      <c r="B5160" s="1">
        <v>0.16411518067306705</v>
      </c>
      <c r="C5160" s="1">
        <v>0.30365745566807395</v>
      </c>
      <c r="D5160" s="1">
        <v>-2.4635242681129692</v>
      </c>
      <c r="E5160" s="1">
        <v>0.31704304445944764</v>
      </c>
      <c r="F5160" s="1">
        <v>-1.177558973922342</v>
      </c>
      <c r="G5160" s="1">
        <v>-0.83116752936826122</v>
      </c>
      <c r="H5160" s="1">
        <v>1.0240277746007675</v>
      </c>
      <c r="I5160" s="1">
        <v>0.1793853090186682</v>
      </c>
      <c r="J5160" s="1">
        <v>-3.1588557241954904E-2</v>
      </c>
      <c r="L5160" s="4">
        <f t="shared" si="400"/>
        <v>-0.71974824675610083</v>
      </c>
      <c r="M5160" s="4">
        <f t="shared" si="401"/>
        <v>0.17175024484586762</v>
      </c>
      <c r="N5160" s="4">
        <f t="shared" si="402"/>
        <v>-0.232204216487849</v>
      </c>
      <c r="Q5160" s="4">
        <f t="shared" si="403"/>
        <v>0.89461849063455512</v>
      </c>
      <c r="R5160" s="1">
        <f t="shared" si="404"/>
        <v>0.99402054514950577</v>
      </c>
    </row>
    <row r="5161" spans="1:18" x14ac:dyDescent="0.2">
      <c r="A5161" s="1">
        <v>-1.8695924836538313</v>
      </c>
      <c r="B5161" s="1">
        <v>1.2633304535199239</v>
      </c>
      <c r="C5161" s="1">
        <v>1.1010714114347686</v>
      </c>
      <c r="D5161" s="1">
        <v>-1.3460510966267305</v>
      </c>
      <c r="E5161" s="1">
        <v>2.072914114728547</v>
      </c>
      <c r="F5161" s="1">
        <v>-1.0890619845866332</v>
      </c>
      <c r="G5161" s="1">
        <v>1.610715622282332</v>
      </c>
      <c r="H5161" s="1">
        <v>0.21907632349854972</v>
      </c>
      <c r="I5161" s="1">
        <v>-2.3213851137830415</v>
      </c>
      <c r="J5161" s="1">
        <v>1.5775960837189229</v>
      </c>
      <c r="L5161" s="4">
        <f t="shared" si="400"/>
        <v>-0.12423549952724722</v>
      </c>
      <c r="M5161" s="4">
        <f t="shared" si="401"/>
        <v>0.66007386746665908</v>
      </c>
      <c r="N5161" s="4">
        <f t="shared" si="402"/>
        <v>0.12186133305328077</v>
      </c>
      <c r="Q5161" s="4">
        <f t="shared" si="403"/>
        <v>2.3970156287152915</v>
      </c>
      <c r="R5161" s="1">
        <f t="shared" si="404"/>
        <v>2.6633506985725459</v>
      </c>
    </row>
    <row r="5162" spans="1:18" x14ac:dyDescent="0.2">
      <c r="A5162" s="1">
        <v>-0.87017775844227485</v>
      </c>
      <c r="B5162" s="1">
        <v>-0.20745077478878149</v>
      </c>
      <c r="C5162" s="1">
        <v>-1.1174842011446993</v>
      </c>
      <c r="D5162" s="1">
        <v>0.39276844724761423</v>
      </c>
      <c r="E5162" s="1">
        <v>1.2085267881506132</v>
      </c>
      <c r="F5162" s="1">
        <v>0.81945932798590826</v>
      </c>
      <c r="G5162" s="1">
        <v>0.4373822026724114</v>
      </c>
      <c r="H5162" s="1">
        <v>-0.17135181674991956</v>
      </c>
      <c r="I5162" s="1">
        <v>1.3432323881115689</v>
      </c>
      <c r="J5162" s="1">
        <v>1.1643780840256466</v>
      </c>
      <c r="L5162" s="4">
        <f t="shared" si="400"/>
        <v>0.1128740934834348</v>
      </c>
      <c r="M5162" s="4">
        <f t="shared" si="401"/>
        <v>0.41507532496001281</v>
      </c>
      <c r="N5162" s="4">
        <f t="shared" si="402"/>
        <v>0.29992826870680872</v>
      </c>
      <c r="Q5162" s="4">
        <f t="shared" si="403"/>
        <v>0.6816478279764725</v>
      </c>
      <c r="R5162" s="1">
        <f t="shared" si="404"/>
        <v>0.75738647552941396</v>
      </c>
    </row>
    <row r="5163" spans="1:18" x14ac:dyDescent="0.2">
      <c r="A5163" s="1">
        <v>-1.1921905279642155</v>
      </c>
      <c r="B5163" s="1">
        <v>0.41273686839815121</v>
      </c>
      <c r="C5163" s="1">
        <v>-0.576363309933562</v>
      </c>
      <c r="D5163" s="1">
        <v>1.6953467612264201</v>
      </c>
      <c r="E5163" s="1">
        <v>-0.5103454418578518</v>
      </c>
      <c r="F5163" s="1">
        <v>0.31536789526746262</v>
      </c>
      <c r="G5163" s="1">
        <v>0.71132765015551402</v>
      </c>
      <c r="H5163" s="1">
        <v>5.7344539764119774E-2</v>
      </c>
      <c r="I5163" s="1">
        <v>0.48705350963049354</v>
      </c>
      <c r="J5163" s="1">
        <v>0.33971104570358235</v>
      </c>
      <c r="L5163" s="4">
        <f t="shared" si="400"/>
        <v>0.2515781166311023</v>
      </c>
      <c r="M5163" s="4">
        <f t="shared" si="401"/>
        <v>0.32753947048552245</v>
      </c>
      <c r="N5163" s="4">
        <f t="shared" si="402"/>
        <v>0.17399889903901145</v>
      </c>
      <c r="Q5163" s="4">
        <f t="shared" si="403"/>
        <v>0.57171186319967537</v>
      </c>
      <c r="R5163" s="1">
        <f t="shared" si="404"/>
        <v>0.63523540355519481</v>
      </c>
    </row>
    <row r="5164" spans="1:18" x14ac:dyDescent="0.2">
      <c r="A5164" s="1">
        <v>0.50136608965098051</v>
      </c>
      <c r="B5164" s="1">
        <v>-0.96203030040497495</v>
      </c>
      <c r="C5164" s="1">
        <v>-0.6734365144386657</v>
      </c>
      <c r="D5164" s="1">
        <v>-1.6965183781996271</v>
      </c>
      <c r="E5164" s="1">
        <v>-0.27583815577330412</v>
      </c>
      <c r="F5164" s="1">
        <v>0.2826658306661754</v>
      </c>
      <c r="G5164" s="1">
        <v>-2.8842961652207872</v>
      </c>
      <c r="H5164" s="1">
        <v>0.16075824507647932</v>
      </c>
      <c r="I5164" s="1">
        <v>2.6287563430556347</v>
      </c>
      <c r="J5164" s="1">
        <v>1.0172909066969427</v>
      </c>
      <c r="L5164" s="4">
        <f t="shared" si="400"/>
        <v>-0.12776991108257629</v>
      </c>
      <c r="M5164" s="4">
        <f t="shared" si="401"/>
        <v>-5.7539955348412386E-2</v>
      </c>
      <c r="N5164" s="4">
        <f t="shared" si="402"/>
        <v>-0.19012820988911458</v>
      </c>
      <c r="Q5164" s="4">
        <f t="shared" si="403"/>
        <v>2.0593309181418746</v>
      </c>
      <c r="R5164" s="1">
        <f t="shared" si="404"/>
        <v>2.2881454646020831</v>
      </c>
    </row>
    <row r="5165" spans="1:18" x14ac:dyDescent="0.2">
      <c r="A5165" s="1">
        <v>-0.60350958423546397</v>
      </c>
      <c r="B5165" s="1">
        <v>-0.25813627148280732</v>
      </c>
      <c r="C5165" s="1">
        <v>1.8138777383115148</v>
      </c>
      <c r="D5165" s="1">
        <v>1.3637837206431722</v>
      </c>
      <c r="E5165" s="1">
        <v>-0.11020017472384976</v>
      </c>
      <c r="F5165" s="1">
        <v>1.0231880356980214</v>
      </c>
      <c r="G5165" s="1">
        <v>-0.23890122918862486</v>
      </c>
      <c r="H5165" s="1">
        <v>-0.94460650479978037</v>
      </c>
      <c r="I5165" s="1">
        <v>0.92193426588676675</v>
      </c>
      <c r="J5165" s="1">
        <v>-1.0830394608293006</v>
      </c>
      <c r="L5165" s="4">
        <f t="shared" si="400"/>
        <v>0.3654191387411071</v>
      </c>
      <c r="M5165" s="4">
        <f t="shared" si="401"/>
        <v>-0.17455070195623731</v>
      </c>
      <c r="N5165" s="4">
        <f t="shared" si="402"/>
        <v>0.18843905352796478</v>
      </c>
      <c r="Q5165" s="4">
        <f t="shared" si="403"/>
        <v>0.9257174215659616</v>
      </c>
      <c r="R5165" s="1">
        <f t="shared" si="404"/>
        <v>1.0285749128510684</v>
      </c>
    </row>
    <row r="5166" spans="1:18" x14ac:dyDescent="0.2">
      <c r="A5166" s="1">
        <v>-5.6143754363463458E-3</v>
      </c>
      <c r="B5166" s="1">
        <v>1.0985624890658181</v>
      </c>
      <c r="C5166" s="1">
        <v>1.4039435463645469</v>
      </c>
      <c r="D5166" s="1">
        <v>-0.11362171804056287</v>
      </c>
      <c r="E5166" s="1">
        <v>-1.2458547240117015</v>
      </c>
      <c r="F5166" s="1">
        <v>-1.3739878175651121</v>
      </c>
      <c r="G5166" s="1">
        <v>0.15380709527966924</v>
      </c>
      <c r="H5166" s="1">
        <v>-0.78488605716489446</v>
      </c>
      <c r="I5166" s="1">
        <v>0.20351413804790253</v>
      </c>
      <c r="J5166" s="1">
        <v>1.4696412885732157</v>
      </c>
      <c r="L5166" s="4">
        <f t="shared" si="400"/>
        <v>4.7826735504051809E-2</v>
      </c>
      <c r="M5166" s="4">
        <f t="shared" si="401"/>
        <v>7.4096359921661442E-2</v>
      </c>
      <c r="N5166" s="4">
        <f t="shared" si="402"/>
        <v>8.0550386511253541E-2</v>
      </c>
      <c r="Q5166" s="4">
        <f t="shared" si="403"/>
        <v>0.94069175750264122</v>
      </c>
      <c r="R5166" s="1">
        <f t="shared" si="404"/>
        <v>1.0452130638918236</v>
      </c>
    </row>
    <row r="5167" spans="1:18" x14ac:dyDescent="0.2">
      <c r="A5167" s="1">
        <v>0.57437845030543166</v>
      </c>
      <c r="B5167" s="1">
        <v>0.63862818457358395</v>
      </c>
      <c r="C5167" s="1">
        <v>-0.70046507430173965</v>
      </c>
      <c r="D5167" s="1">
        <v>0.82340466349317643</v>
      </c>
      <c r="E5167" s="1">
        <v>-0.58689212182818651</v>
      </c>
      <c r="F5167" s="1">
        <v>1.588416773908724E-2</v>
      </c>
      <c r="G5167" s="1">
        <v>0.30821230614040424</v>
      </c>
      <c r="H5167" s="1">
        <v>0.10596872227794604</v>
      </c>
      <c r="I5167" s="1">
        <v>-0.69096024844929249</v>
      </c>
      <c r="J5167" s="1">
        <v>-1.0462077108291794</v>
      </c>
      <c r="L5167" s="4">
        <f t="shared" si="400"/>
        <v>-0.11140152366800149</v>
      </c>
      <c r="M5167" s="4">
        <f t="shared" si="401"/>
        <v>6.0926445008516641E-2</v>
      </c>
      <c r="N5167" s="4">
        <f t="shared" si="402"/>
        <v>-5.5804866087876867E-2</v>
      </c>
      <c r="Q5167" s="4">
        <f t="shared" si="403"/>
        <v>0.38981567960369157</v>
      </c>
      <c r="R5167" s="1">
        <f t="shared" si="404"/>
        <v>0.43312853289299064</v>
      </c>
    </row>
    <row r="5168" spans="1:18" x14ac:dyDescent="0.2">
      <c r="A5168" s="1">
        <v>-2.1858054993674458</v>
      </c>
      <c r="B5168" s="1">
        <v>1.1996766216377022</v>
      </c>
      <c r="C5168" s="1">
        <v>-0.63669405226296905</v>
      </c>
      <c r="D5168" s="1">
        <v>-0.28585292475907881</v>
      </c>
      <c r="E5168" s="1">
        <v>0.63918134320907649</v>
      </c>
      <c r="F5168" s="1">
        <v>-1.003655212760757</v>
      </c>
      <c r="G5168" s="1">
        <v>0.65660311981347708</v>
      </c>
      <c r="H5168" s="1">
        <v>-0.88175121601217588</v>
      </c>
      <c r="I5168" s="1">
        <v>1.5963964723436166</v>
      </c>
      <c r="J5168" s="1">
        <v>-9.3635747555538648E-2</v>
      </c>
      <c r="L5168" s="4">
        <f t="shared" si="400"/>
        <v>-0.29470451351191462</v>
      </c>
      <c r="M5168" s="4">
        <f t="shared" si="401"/>
        <v>-0.18974433615730874</v>
      </c>
      <c r="N5168" s="4">
        <f t="shared" si="402"/>
        <v>-9.9553709571409313E-2</v>
      </c>
      <c r="Q5168" s="4">
        <f t="shared" si="403"/>
        <v>1.1786690267082662</v>
      </c>
      <c r="R5168" s="1">
        <f t="shared" si="404"/>
        <v>1.3096322518980736</v>
      </c>
    </row>
    <row r="5169" spans="1:18" x14ac:dyDescent="0.2">
      <c r="A5169" s="1">
        <v>0.83402687875939263</v>
      </c>
      <c r="B5169" s="1">
        <v>-0.95234927333085595</v>
      </c>
      <c r="C5169" s="1">
        <v>1.5040538278743665</v>
      </c>
      <c r="D5169" s="1">
        <v>-0.55740907377341431</v>
      </c>
      <c r="E5169" s="1">
        <v>-1.5490078248860255</v>
      </c>
      <c r="F5169" s="1">
        <v>-0.79529455217876077</v>
      </c>
      <c r="G5169" s="1">
        <v>-4.3068819844006727E-2</v>
      </c>
      <c r="H5169" s="1">
        <v>-1.9441066878598137</v>
      </c>
      <c r="I5169" s="1">
        <v>-1.6419010101639941</v>
      </c>
      <c r="J5169" s="1">
        <v>1.4548804874844015</v>
      </c>
      <c r="L5169" s="4">
        <f t="shared" si="400"/>
        <v>-0.22002642999272359</v>
      </c>
      <c r="M5169" s="4">
        <f t="shared" si="401"/>
        <v>-0.67635181297608749</v>
      </c>
      <c r="N5169" s="4">
        <f t="shared" si="402"/>
        <v>-0.36901760479187107</v>
      </c>
      <c r="Q5169" s="4">
        <f t="shared" si="403"/>
        <v>1.4439553402459877</v>
      </c>
      <c r="R5169" s="1">
        <f t="shared" si="404"/>
        <v>1.6043948224955418</v>
      </c>
    </row>
    <row r="5170" spans="1:18" x14ac:dyDescent="0.2">
      <c r="A5170" s="1">
        <v>0.88834804104435527</v>
      </c>
      <c r="B5170" s="1">
        <v>1.1834846126231784</v>
      </c>
      <c r="C5170" s="1">
        <v>1.6079896829232994</v>
      </c>
      <c r="D5170" s="1">
        <v>1.4919731152738336</v>
      </c>
      <c r="E5170" s="1">
        <v>0.19619657788735412</v>
      </c>
      <c r="F5170" s="1">
        <v>-0.35446337182917464</v>
      </c>
      <c r="G5170" s="1">
        <v>-0.32347837680682023</v>
      </c>
      <c r="H5170" s="1">
        <v>0.4131779802238692</v>
      </c>
      <c r="I5170" s="1">
        <v>-0.26453226109779365</v>
      </c>
      <c r="J5170" s="1">
        <v>1.8470413865252899</v>
      </c>
      <c r="L5170" s="4">
        <f t="shared" si="400"/>
        <v>0.7462890073480577</v>
      </c>
      <c r="M5170" s="4">
        <f t="shared" si="401"/>
        <v>0.65076301063411224</v>
      </c>
      <c r="N5170" s="4">
        <f t="shared" si="402"/>
        <v>0.66857373867673919</v>
      </c>
      <c r="Q5170" s="4">
        <f t="shared" si="403"/>
        <v>0.64525351103943751</v>
      </c>
      <c r="R5170" s="1">
        <f t="shared" si="404"/>
        <v>0.71694834559937493</v>
      </c>
    </row>
    <row r="5171" spans="1:18" x14ac:dyDescent="0.2">
      <c r="A5171" s="1">
        <v>8.0608347402228234E-2</v>
      </c>
      <c r="B5171" s="1">
        <v>0.35158032509733228</v>
      </c>
      <c r="C5171" s="1">
        <v>-9.5076483752693647E-2</v>
      </c>
      <c r="D5171" s="1">
        <v>-1.5649477378265015</v>
      </c>
      <c r="E5171" s="1">
        <v>-0.91145229939121353</v>
      </c>
      <c r="F5171" s="1">
        <v>1.3472123950274906</v>
      </c>
      <c r="G5171" s="1">
        <v>-7.4661325121179303E-2</v>
      </c>
      <c r="H5171" s="1">
        <v>-1.609667739178354</v>
      </c>
      <c r="I5171" s="1">
        <v>7.158485985871485E-2</v>
      </c>
      <c r="J5171" s="1">
        <v>-1.3580303027816405</v>
      </c>
      <c r="L5171" s="4">
        <f t="shared" si="400"/>
        <v>-0.13122767207543173</v>
      </c>
      <c r="M5171" s="4">
        <f t="shared" si="401"/>
        <v>-8.4868904436936482E-2</v>
      </c>
      <c r="N5171" s="4">
        <f t="shared" si="402"/>
        <v>-0.37628499606658161</v>
      </c>
      <c r="Q5171" s="4">
        <f t="shared" si="403"/>
        <v>0.82640051787450797</v>
      </c>
      <c r="R5171" s="1">
        <f t="shared" si="404"/>
        <v>0.91822279763834225</v>
      </c>
    </row>
    <row r="5172" spans="1:18" x14ac:dyDescent="0.2">
      <c r="A5172" s="1">
        <v>-9.5435013176659755E-2</v>
      </c>
      <c r="B5172" s="1">
        <v>-0.13050561978354255</v>
      </c>
      <c r="C5172" s="1">
        <v>-0.48528180964260442</v>
      </c>
      <c r="D5172" s="1">
        <v>0.49746931914217662</v>
      </c>
      <c r="E5172" s="1">
        <v>-3.1047001886502863</v>
      </c>
      <c r="F5172" s="1">
        <v>-0.16931542787535825</v>
      </c>
      <c r="G5172" s="1">
        <v>0.60887814672860374</v>
      </c>
      <c r="H5172" s="1">
        <v>2.9013125585551554</v>
      </c>
      <c r="I5172" s="1">
        <v>2.5848269221012088</v>
      </c>
      <c r="J5172" s="1">
        <v>0.49079411398015693</v>
      </c>
      <c r="L5172" s="4">
        <f t="shared" si="400"/>
        <v>-0.10169381504756547</v>
      </c>
      <c r="M5172" s="4">
        <f t="shared" si="401"/>
        <v>0.19767955040174862</v>
      </c>
      <c r="N5172" s="4">
        <f t="shared" si="402"/>
        <v>0.30980430013788501</v>
      </c>
      <c r="Q5172" s="4">
        <f t="shared" si="403"/>
        <v>2.4927713888005685</v>
      </c>
      <c r="R5172" s="1">
        <f t="shared" si="404"/>
        <v>2.769745987556187</v>
      </c>
    </row>
    <row r="5173" spans="1:18" x14ac:dyDescent="0.2">
      <c r="A5173" s="1">
        <v>-0.28656672178774156</v>
      </c>
      <c r="B5173" s="1">
        <v>1.1923907064062125</v>
      </c>
      <c r="C5173" s="1">
        <v>-0.91442723287860028</v>
      </c>
      <c r="D5173" s="1">
        <v>-1.1358874665217027</v>
      </c>
      <c r="E5173" s="1">
        <v>1.5670084155849584</v>
      </c>
      <c r="F5173" s="1">
        <v>-4.6378295055714905E-2</v>
      </c>
      <c r="G5173" s="1">
        <v>-0.61092072447258583</v>
      </c>
      <c r="H5173" s="1">
        <v>0.11680581721915526</v>
      </c>
      <c r="I5173" s="1">
        <v>-0.11366705354417768</v>
      </c>
      <c r="J5173" s="1">
        <v>0.46026666493112323</v>
      </c>
      <c r="L5173" s="4">
        <f t="shared" si="400"/>
        <v>0.21556047453162785</v>
      </c>
      <c r="M5173" s="4">
        <f t="shared" si="401"/>
        <v>-8.0022674299946292E-2</v>
      </c>
      <c r="N5173" s="4">
        <f t="shared" si="402"/>
        <v>2.2862410988092628E-2</v>
      </c>
      <c r="Q5173" s="4">
        <f t="shared" si="403"/>
        <v>0.66944063384302344</v>
      </c>
      <c r="R5173" s="1">
        <f t="shared" si="404"/>
        <v>0.74382292649224824</v>
      </c>
    </row>
    <row r="5174" spans="1:18" x14ac:dyDescent="0.2">
      <c r="A5174" s="1">
        <v>-9.200610116860998E-2</v>
      </c>
      <c r="B5174" s="1">
        <v>-2.6526131118504814</v>
      </c>
      <c r="C5174" s="1">
        <v>0.87097731358716124</v>
      </c>
      <c r="D5174" s="1">
        <v>0.33061445458921429</v>
      </c>
      <c r="E5174" s="1">
        <v>-0.7309476096751083</v>
      </c>
      <c r="F5174" s="1">
        <v>0.56722585988506091</v>
      </c>
      <c r="G5174" s="1">
        <v>0.51859580578918407</v>
      </c>
      <c r="H5174" s="1">
        <v>-1.1621740282299409</v>
      </c>
      <c r="I5174" s="1">
        <v>-2.4185126437719675</v>
      </c>
      <c r="J5174" s="1">
        <v>0.16770752624887336</v>
      </c>
      <c r="L5174" s="4">
        <f t="shared" si="400"/>
        <v>-0.8908178991316601</v>
      </c>
      <c r="M5174" s="4">
        <f t="shared" si="401"/>
        <v>3.7850712540131684E-2</v>
      </c>
      <c r="N5174" s="4">
        <f t="shared" si="402"/>
        <v>-0.46011325345966148</v>
      </c>
      <c r="Q5174" s="4">
        <f t="shared" si="403"/>
        <v>1.414863567041966</v>
      </c>
      <c r="R5174" s="1">
        <f t="shared" si="404"/>
        <v>1.5720706300466289</v>
      </c>
    </row>
    <row r="5175" spans="1:18" x14ac:dyDescent="0.2">
      <c r="A5175" s="1">
        <v>1.2074095007866439</v>
      </c>
      <c r="B5175" s="1">
        <v>2.3159262971165675</v>
      </c>
      <c r="C5175" s="1">
        <v>-1.6523542608866846</v>
      </c>
      <c r="D5175" s="1">
        <v>-0.38887468593160796</v>
      </c>
      <c r="E5175" s="1">
        <v>-0.4682694904258477</v>
      </c>
      <c r="F5175" s="1">
        <v>-0.57564020092756096</v>
      </c>
      <c r="G5175" s="1">
        <v>-1.2707681860481956</v>
      </c>
      <c r="H5175" s="1">
        <v>-0.88503699918803358</v>
      </c>
      <c r="I5175" s="1">
        <v>1.5778596182534257</v>
      </c>
      <c r="J5175" s="1">
        <v>-0.67949196354259855</v>
      </c>
      <c r="L5175" s="4">
        <f t="shared" si="400"/>
        <v>0.33178601811494146</v>
      </c>
      <c r="M5175" s="4">
        <f t="shared" si="401"/>
        <v>-0.52195484567670436</v>
      </c>
      <c r="N5175" s="4">
        <f t="shared" si="402"/>
        <v>-8.1924037079389195E-2</v>
      </c>
      <c r="Q5175" s="4">
        <f t="shared" si="403"/>
        <v>1.5535865495206251</v>
      </c>
      <c r="R5175" s="1">
        <f t="shared" si="404"/>
        <v>1.7262072772451393</v>
      </c>
    </row>
    <row r="5176" spans="1:18" x14ac:dyDescent="0.2">
      <c r="A5176" s="1">
        <v>-0.6525375935457316</v>
      </c>
      <c r="B5176" s="1">
        <v>-2.6357787338236656</v>
      </c>
      <c r="C5176" s="1">
        <v>0.34056003500729953</v>
      </c>
      <c r="D5176" s="1">
        <v>0.33887336361440551</v>
      </c>
      <c r="E5176" s="1">
        <v>1.3202319531198483</v>
      </c>
      <c r="F5176" s="1">
        <v>-0.90265681126986497</v>
      </c>
      <c r="G5176" s="1">
        <v>1.1909608055153997</v>
      </c>
      <c r="H5176" s="1">
        <v>-0.47204648414038886</v>
      </c>
      <c r="I5176" s="1">
        <v>0.50132573380742429</v>
      </c>
      <c r="J5176" s="1">
        <v>-0.35750159433149636</v>
      </c>
      <c r="L5176" s="4">
        <f t="shared" si="400"/>
        <v>-0.65777339035190863</v>
      </c>
      <c r="M5176" s="4">
        <f t="shared" si="401"/>
        <v>-9.3141153585454273E-3</v>
      </c>
      <c r="N5176" s="4">
        <f t="shared" si="402"/>
        <v>-0.13285693260467701</v>
      </c>
      <c r="Q5176" s="4">
        <f t="shared" si="403"/>
        <v>1.2005593627028652</v>
      </c>
      <c r="R5176" s="1">
        <f t="shared" si="404"/>
        <v>1.3339548474476279</v>
      </c>
    </row>
    <row r="5177" spans="1:18" x14ac:dyDescent="0.2">
      <c r="A5177" s="1">
        <v>-0.49495597182151452</v>
      </c>
      <c r="B5177" s="1">
        <v>0.88356333450588298</v>
      </c>
      <c r="C5177" s="1">
        <v>1.180970106364013</v>
      </c>
      <c r="D5177" s="1">
        <v>-1.2801247136417242</v>
      </c>
      <c r="E5177" s="1">
        <v>1.2903010390664744</v>
      </c>
      <c r="F5177" s="1">
        <v>-0.72831865270787022</v>
      </c>
      <c r="G5177" s="1">
        <v>-0.52842889212935562</v>
      </c>
      <c r="H5177" s="1">
        <v>-1.6581975581714596</v>
      </c>
      <c r="I5177" s="1">
        <v>9.8657259811436041E-2</v>
      </c>
      <c r="J5177" s="1">
        <v>-0.39889537839821854</v>
      </c>
      <c r="L5177" s="4">
        <f t="shared" si="400"/>
        <v>-0.18394825955249261</v>
      </c>
      <c r="M5177" s="4">
        <f t="shared" si="401"/>
        <v>-0.44692567510986653</v>
      </c>
      <c r="N5177" s="4">
        <f t="shared" si="402"/>
        <v>-0.16354294271223363</v>
      </c>
      <c r="Q5177" s="4">
        <f t="shared" si="403"/>
        <v>0.9184644158698938</v>
      </c>
      <c r="R5177" s="1">
        <f t="shared" si="404"/>
        <v>1.0205160176332155</v>
      </c>
    </row>
    <row r="5178" spans="1:18" x14ac:dyDescent="0.2">
      <c r="A5178" s="1">
        <v>1.8726425084866247</v>
      </c>
      <c r="B5178" s="1">
        <v>-1.8556436248078867</v>
      </c>
      <c r="C5178" s="1">
        <v>0.2419754956606516</v>
      </c>
      <c r="D5178" s="1">
        <v>0.45245274095960347</v>
      </c>
      <c r="E5178" s="1">
        <v>0.3009627085396574</v>
      </c>
      <c r="F5178" s="1">
        <v>0.48824562918275921</v>
      </c>
      <c r="G5178" s="1">
        <v>-0.31496240535957826</v>
      </c>
      <c r="H5178" s="1">
        <v>1.190319364378259</v>
      </c>
      <c r="I5178" s="1">
        <v>-1.2756848579447466</v>
      </c>
      <c r="J5178" s="1">
        <v>0.6481830338180955</v>
      </c>
      <c r="L5178" s="4">
        <f t="shared" si="400"/>
        <v>8.4994418393690152E-3</v>
      </c>
      <c r="M5178" s="4">
        <f t="shared" si="401"/>
        <v>0.37670772474963043</v>
      </c>
      <c r="N5178" s="4">
        <f t="shared" si="402"/>
        <v>0.17484905929134395</v>
      </c>
      <c r="Q5178" s="4">
        <f t="shared" si="403"/>
        <v>1.0800283869303116</v>
      </c>
      <c r="R5178" s="1">
        <f t="shared" si="404"/>
        <v>1.2000315410336797</v>
      </c>
    </row>
    <row r="5179" spans="1:18" x14ac:dyDescent="0.2">
      <c r="A5179" s="1">
        <v>-0.17302674352887762</v>
      </c>
      <c r="B5179" s="1">
        <v>0.10016099091845147</v>
      </c>
      <c r="C5179" s="1">
        <v>-0.18440502646228382</v>
      </c>
      <c r="D5179" s="1">
        <v>-0.35437569231873201</v>
      </c>
      <c r="E5179" s="1">
        <v>1.2643905564001749</v>
      </c>
      <c r="F5179" s="1">
        <v>0.26788652517680078</v>
      </c>
      <c r="G5179" s="1">
        <v>-2.0750223225908262</v>
      </c>
      <c r="H5179" s="1">
        <v>-1.2027209260385934</v>
      </c>
      <c r="I5179" s="1">
        <v>-0.95079169185914369</v>
      </c>
      <c r="J5179" s="1">
        <v>0.68232740952253856</v>
      </c>
      <c r="L5179" s="4">
        <f t="shared" si="400"/>
        <v>-0.40531588309532562</v>
      </c>
      <c r="M5179" s="4">
        <f t="shared" si="401"/>
        <v>-0.17871588499558072</v>
      </c>
      <c r="N5179" s="4">
        <f t="shared" si="402"/>
        <v>-0.26255769207804913</v>
      </c>
      <c r="Q5179" s="4">
        <f t="shared" si="403"/>
        <v>0.83024698762361071</v>
      </c>
      <c r="R5179" s="1">
        <f t="shared" si="404"/>
        <v>0.92249665291512295</v>
      </c>
    </row>
    <row r="5180" spans="1:18" x14ac:dyDescent="0.2">
      <c r="A5180" s="1">
        <v>-0.38994145307449862</v>
      </c>
      <c r="B5180" s="1">
        <v>-0.54629668028925848</v>
      </c>
      <c r="C5180" s="1">
        <v>0.89046870120537847</v>
      </c>
      <c r="D5180" s="1">
        <v>1.0181420343675129</v>
      </c>
      <c r="E5180" s="1">
        <v>-0.3521359134714902</v>
      </c>
      <c r="F5180" s="1">
        <v>-1.7049251808602475</v>
      </c>
      <c r="G5180" s="1">
        <v>-1.1575132623201774</v>
      </c>
      <c r="H5180" s="1">
        <v>1.004163036766119</v>
      </c>
      <c r="I5180" s="1">
        <v>0.63830113724197257</v>
      </c>
      <c r="J5180" s="1">
        <v>-1.6103461948326552</v>
      </c>
      <c r="L5180" s="4">
        <f t="shared" si="400"/>
        <v>-0.34339157324636727</v>
      </c>
      <c r="M5180" s="4">
        <f t="shared" si="401"/>
        <v>-0.37103868327299439</v>
      </c>
      <c r="N5180" s="4">
        <f t="shared" si="402"/>
        <v>-0.22100837752673447</v>
      </c>
      <c r="Q5180" s="4">
        <f t="shared" si="403"/>
        <v>1.0171188220081939</v>
      </c>
      <c r="R5180" s="1">
        <f t="shared" si="404"/>
        <v>1.1301320244535491</v>
      </c>
    </row>
    <row r="5181" spans="1:18" x14ac:dyDescent="0.2">
      <c r="A5181" s="1">
        <v>-0.26773507965935972</v>
      </c>
      <c r="B5181" s="1">
        <v>1.0616507905233905</v>
      </c>
      <c r="C5181" s="1">
        <v>-0.82019784072307822</v>
      </c>
      <c r="D5181" s="1">
        <v>-0.40748937661792201</v>
      </c>
      <c r="E5181" s="1">
        <v>0.51755640946531845</v>
      </c>
      <c r="F5181" s="1">
        <v>-8.4005246167363296E-2</v>
      </c>
      <c r="G5181" s="1">
        <v>-0.35051006466678314</v>
      </c>
      <c r="H5181" s="1">
        <v>1.8074364558997738</v>
      </c>
      <c r="I5181" s="1">
        <v>0.76361316940584756</v>
      </c>
      <c r="J5181" s="1">
        <v>-0.9640969540260339</v>
      </c>
      <c r="L5181" s="4">
        <f t="shared" si="400"/>
        <v>0.42166975093686992</v>
      </c>
      <c r="M5181" s="4">
        <f t="shared" si="401"/>
        <v>-0.17587016291336149</v>
      </c>
      <c r="N5181" s="4">
        <f t="shared" si="402"/>
        <v>0.125622226343379</v>
      </c>
      <c r="Q5181" s="4">
        <f t="shared" si="403"/>
        <v>0.70569405015305753</v>
      </c>
      <c r="R5181" s="1">
        <f t="shared" si="404"/>
        <v>0.78410450017006383</v>
      </c>
    </row>
    <row r="5182" spans="1:18" x14ac:dyDescent="0.2">
      <c r="A5182" s="1">
        <v>0.64187019657485278</v>
      </c>
      <c r="B5182" s="1">
        <v>-1.4264552974260323</v>
      </c>
      <c r="C5182" s="1">
        <v>0.94376607296983728</v>
      </c>
      <c r="D5182" s="1">
        <v>-0.92503595739450606</v>
      </c>
      <c r="E5182" s="1">
        <v>0.94344966854476831</v>
      </c>
      <c r="F5182" s="1">
        <v>0.53534987617024832</v>
      </c>
      <c r="G5182" s="1">
        <v>-0.34369391168054203</v>
      </c>
      <c r="H5182" s="1">
        <v>-1.7014673224905661</v>
      </c>
      <c r="I5182" s="1">
        <v>0.69048495564732704</v>
      </c>
      <c r="J5182" s="1">
        <v>0.32138175508406946</v>
      </c>
      <c r="L5182" s="4">
        <f t="shared" ref="L5182:L5245" si="405">(MIN(A5182:J5182)+MAX(A5182:J5182))/2</f>
        <v>-0.37885062476036441</v>
      </c>
      <c r="M5182" s="4">
        <f t="shared" ref="M5182:M5245" si="406">MEDIAN(A5182:J5182)</f>
        <v>0.42836581562715892</v>
      </c>
      <c r="N5182" s="4">
        <f t="shared" ref="N5182:N5245" si="407">AVERAGE(A5182:J5182)</f>
        <v>-3.2034996400054319E-2</v>
      </c>
      <c r="Q5182" s="4">
        <f t="shared" ref="Q5182:Q5245" si="408">VARP(A5182:J5182)</f>
        <v>0.89527646057224264</v>
      </c>
      <c r="R5182" s="1">
        <f t="shared" ref="R5182:R5245" si="409">VARA(A5182:J5182)</f>
        <v>0.9947516228580473</v>
      </c>
    </row>
    <row r="5183" spans="1:18" x14ac:dyDescent="0.2">
      <c r="A5183" s="1">
        <v>-0.23705609898663804</v>
      </c>
      <c r="B5183" s="1">
        <v>0.8747055022829997</v>
      </c>
      <c r="C5183" s="1">
        <v>-1.061379269585355</v>
      </c>
      <c r="D5183" s="1">
        <v>0.32888617269532905</v>
      </c>
      <c r="E5183" s="1">
        <v>-0.87203821678624149</v>
      </c>
      <c r="F5183" s="1">
        <v>-8.1910631915477303E-2</v>
      </c>
      <c r="G5183" s="1">
        <v>0.31292793870563457</v>
      </c>
      <c r="H5183" s="1">
        <v>-0.13151900343437334</v>
      </c>
      <c r="I5183" s="1">
        <v>-0.35971298142398128</v>
      </c>
      <c r="J5183" s="1">
        <v>1.0493232956652629</v>
      </c>
      <c r="L5183" s="4">
        <f t="shared" si="405"/>
        <v>-6.0279869600460279E-3</v>
      </c>
      <c r="M5183" s="4">
        <f t="shared" si="406"/>
        <v>-0.10671481767492533</v>
      </c>
      <c r="N5183" s="4">
        <f t="shared" si="407"/>
        <v>-1.7777329278284015E-2</v>
      </c>
      <c r="Q5183" s="4">
        <f t="shared" si="408"/>
        <v>0.41656909979981438</v>
      </c>
      <c r="R5183" s="1">
        <f t="shared" si="409"/>
        <v>0.46285455533312703</v>
      </c>
    </row>
    <row r="5184" spans="1:18" x14ac:dyDescent="0.2">
      <c r="A5184" s="1">
        <v>-0.16360088051233809</v>
      </c>
      <c r="B5184" s="1">
        <v>-0.10075087090792685</v>
      </c>
      <c r="C5184" s="1">
        <v>5.1383233699640977E-2</v>
      </c>
      <c r="D5184" s="1">
        <v>-0.62106185296173755</v>
      </c>
      <c r="E5184" s="1">
        <v>0.41953252402578584</v>
      </c>
      <c r="F5184" s="1">
        <v>1.3554124048665337</v>
      </c>
      <c r="G5184" s="1">
        <v>1.3991152708379645E-2</v>
      </c>
      <c r="H5184" s="1">
        <v>0.48575235888506313</v>
      </c>
      <c r="I5184" s="1">
        <v>-2.3363463851871664</v>
      </c>
      <c r="J5184" s="1">
        <v>-0.56167899857738801</v>
      </c>
      <c r="L5184" s="4">
        <f t="shared" si="405"/>
        <v>-0.49046699016031636</v>
      </c>
      <c r="M5184" s="4">
        <f t="shared" si="406"/>
        <v>-4.3379859099773606E-2</v>
      </c>
      <c r="N5184" s="4">
        <f t="shared" si="407"/>
        <v>-0.14573673139611537</v>
      </c>
      <c r="Q5184" s="4">
        <f t="shared" si="408"/>
        <v>0.82361812607406581</v>
      </c>
      <c r="R5184" s="1">
        <f t="shared" si="409"/>
        <v>0.91513125119340644</v>
      </c>
    </row>
    <row r="5185" spans="1:18" x14ac:dyDescent="0.2">
      <c r="A5185" s="1">
        <v>-7.7465135014568226E-2</v>
      </c>
      <c r="B5185" s="1">
        <v>0.83484648009039952</v>
      </c>
      <c r="C5185" s="1">
        <v>0.60320276185120147</v>
      </c>
      <c r="D5185" s="1">
        <v>1.3993939916401898</v>
      </c>
      <c r="E5185" s="1">
        <v>-0.9675986804273512</v>
      </c>
      <c r="F5185" s="1">
        <v>-1.4839997713495114</v>
      </c>
      <c r="G5185" s="1">
        <v>0.37997132110308912</v>
      </c>
      <c r="H5185" s="1">
        <v>0.7904947519060197</v>
      </c>
      <c r="I5185" s="1">
        <v>-0.86712610638034082</v>
      </c>
      <c r="J5185" s="1">
        <v>1.6346038499787874</v>
      </c>
      <c r="L5185" s="4">
        <f t="shared" si="405"/>
        <v>7.530203931463797E-2</v>
      </c>
      <c r="M5185" s="4">
        <f t="shared" si="406"/>
        <v>0.49158704147714527</v>
      </c>
      <c r="N5185" s="4">
        <f t="shared" si="407"/>
        <v>0.22463234633979154</v>
      </c>
      <c r="Q5185" s="4">
        <f t="shared" si="408"/>
        <v>0.98521298140982783</v>
      </c>
      <c r="R5185" s="1">
        <f t="shared" si="409"/>
        <v>1.0946810904553643</v>
      </c>
    </row>
    <row r="5186" spans="1:18" x14ac:dyDescent="0.2">
      <c r="A5186" s="1">
        <v>-0.11826252269618039</v>
      </c>
      <c r="B5186" s="1">
        <v>-1.2181290154169961</v>
      </c>
      <c r="C5186" s="1">
        <v>-0.89748259408023023</v>
      </c>
      <c r="D5186" s="1">
        <v>0.39989064029360605</v>
      </c>
      <c r="E5186" s="1">
        <v>-0.86782815551393566</v>
      </c>
      <c r="F5186" s="1">
        <v>0.74904497461632591</v>
      </c>
      <c r="G5186" s="1">
        <v>-1.3801099174112184</v>
      </c>
      <c r="H5186" s="1">
        <v>-1.3352351374880893</v>
      </c>
      <c r="I5186" s="1">
        <v>-0.73811490800189727</v>
      </c>
      <c r="J5186" s="1">
        <v>0.24241988523942834</v>
      </c>
      <c r="L5186" s="4">
        <f t="shared" si="405"/>
        <v>-0.31553247139744622</v>
      </c>
      <c r="M5186" s="4">
        <f t="shared" si="406"/>
        <v>-0.80297153175791647</v>
      </c>
      <c r="N5186" s="4">
        <f t="shared" si="407"/>
        <v>-0.51638067504591867</v>
      </c>
      <c r="Q5186" s="4">
        <f t="shared" si="408"/>
        <v>0.54020531939323446</v>
      </c>
      <c r="R5186" s="1">
        <f t="shared" si="409"/>
        <v>0.60022813265914943</v>
      </c>
    </row>
    <row r="5187" spans="1:18" x14ac:dyDescent="0.2">
      <c r="A5187" s="1">
        <v>-1.9535428899065443</v>
      </c>
      <c r="B5187" s="1">
        <v>-0.24322675482019776</v>
      </c>
      <c r="C5187" s="1">
        <v>0.87574345572763423</v>
      </c>
      <c r="D5187" s="1">
        <v>0.8810802499880408</v>
      </c>
      <c r="E5187" s="1">
        <v>-0.12976776360082182</v>
      </c>
      <c r="F5187" s="1">
        <v>-1.4446652766922607</v>
      </c>
      <c r="G5187" s="1">
        <v>1.4094351933631069</v>
      </c>
      <c r="H5187" s="1">
        <v>1.2518504020066041</v>
      </c>
      <c r="I5187" s="1">
        <v>0.5309308255284988</v>
      </c>
      <c r="J5187" s="1">
        <v>0.80406322814664255</v>
      </c>
      <c r="L5187" s="4">
        <f t="shared" si="405"/>
        <v>-0.27205384827171875</v>
      </c>
      <c r="M5187" s="4">
        <f t="shared" si="406"/>
        <v>0.66749702683757062</v>
      </c>
      <c r="N5187" s="4">
        <f t="shared" si="407"/>
        <v>0.19819006697407029</v>
      </c>
      <c r="Q5187" s="4">
        <f t="shared" si="408"/>
        <v>1.1611864701460533</v>
      </c>
      <c r="R5187" s="1">
        <f t="shared" si="409"/>
        <v>1.2902071890511704</v>
      </c>
    </row>
    <row r="5188" spans="1:18" x14ac:dyDescent="0.2">
      <c r="A5188" s="1">
        <v>7.6746298904524057E-2</v>
      </c>
      <c r="B5188" s="1">
        <v>-1.1697085832833658</v>
      </c>
      <c r="C5188" s="1">
        <v>-0.60306113622289081</v>
      </c>
      <c r="D5188" s="1">
        <v>0.22277083883218643</v>
      </c>
      <c r="E5188" s="1">
        <v>1.6424644285461123</v>
      </c>
      <c r="F5188" s="1">
        <v>0.56007520760039586</v>
      </c>
      <c r="G5188" s="1">
        <v>0.42333044623384397</v>
      </c>
      <c r="H5188" s="1">
        <v>-1.4439799376093843</v>
      </c>
      <c r="I5188" s="1">
        <v>-0.42765762718316724</v>
      </c>
      <c r="J5188" s="1">
        <v>-0.20882103952403139</v>
      </c>
      <c r="L5188" s="4">
        <f t="shared" si="405"/>
        <v>9.9242245468364021E-2</v>
      </c>
      <c r="M5188" s="4">
        <f t="shared" si="406"/>
        <v>-6.6037370309753679E-2</v>
      </c>
      <c r="N5188" s="4">
        <f t="shared" si="407"/>
        <v>-9.2784110370577697E-2</v>
      </c>
      <c r="Q5188" s="4">
        <f t="shared" si="408"/>
        <v>0.72034864702568802</v>
      </c>
      <c r="R5188" s="1">
        <f t="shared" si="409"/>
        <v>0.80038738558409783</v>
      </c>
    </row>
    <row r="5189" spans="1:18" x14ac:dyDescent="0.2">
      <c r="A5189" s="1">
        <v>-0.2886987390623032</v>
      </c>
      <c r="B5189" s="1">
        <v>0.45087803665840365</v>
      </c>
      <c r="C5189" s="1">
        <v>1.0522563234586531</v>
      </c>
      <c r="D5189" s="1">
        <v>-0.68967322686534249</v>
      </c>
      <c r="E5189" s="1">
        <v>-0.10516540644697732</v>
      </c>
      <c r="F5189" s="1">
        <v>0.51468919254063006</v>
      </c>
      <c r="G5189" s="1">
        <v>-0.49400240003517903</v>
      </c>
      <c r="H5189" s="1">
        <v>0.88830823101993261</v>
      </c>
      <c r="I5189" s="1">
        <v>0.1672599198570815</v>
      </c>
      <c r="J5189" s="1">
        <v>-0.68676260658363519</v>
      </c>
      <c r="L5189" s="4">
        <f t="shared" si="405"/>
        <v>0.18129154829665528</v>
      </c>
      <c r="M5189" s="4">
        <f t="shared" si="406"/>
        <v>3.1047256705052081E-2</v>
      </c>
      <c r="N5189" s="4">
        <f t="shared" si="407"/>
        <v>8.0908932454126364E-2</v>
      </c>
      <c r="Q5189" s="4">
        <f t="shared" si="408"/>
        <v>0.3612781313243722</v>
      </c>
      <c r="R5189" s="1">
        <f t="shared" si="409"/>
        <v>0.40142014591596908</v>
      </c>
    </row>
    <row r="5190" spans="1:18" x14ac:dyDescent="0.2">
      <c r="A5190" s="1">
        <v>-0.66114366237557409</v>
      </c>
      <c r="B5190" s="1">
        <v>1.0209798268350567</v>
      </c>
      <c r="C5190" s="1">
        <v>-1.5976539456333987</v>
      </c>
      <c r="D5190" s="1">
        <v>0.53048110241637925</v>
      </c>
      <c r="E5190" s="1">
        <v>-1.8052665294722687</v>
      </c>
      <c r="F5190" s="1">
        <v>0.42498935392621801</v>
      </c>
      <c r="G5190" s="1">
        <v>-0.4807378384480322</v>
      </c>
      <c r="H5190" s="1">
        <v>-1.6754767499979857</v>
      </c>
      <c r="I5190" s="1">
        <v>-1.2997115577079363</v>
      </c>
      <c r="J5190" s="1">
        <v>0.33892384242877399</v>
      </c>
      <c r="L5190" s="4">
        <f t="shared" si="405"/>
        <v>-0.392143351318606</v>
      </c>
      <c r="M5190" s="4">
        <f t="shared" si="406"/>
        <v>-0.57094075041180314</v>
      </c>
      <c r="N5190" s="4">
        <f t="shared" si="407"/>
        <v>-0.52046161580287664</v>
      </c>
      <c r="Q5190" s="4">
        <f t="shared" si="408"/>
        <v>0.98866700505702287</v>
      </c>
      <c r="R5190" s="1">
        <f t="shared" si="409"/>
        <v>1.098518894507803</v>
      </c>
    </row>
    <row r="5191" spans="1:18" x14ac:dyDescent="0.2">
      <c r="A5191" s="1">
        <v>0.43815129978473455</v>
      </c>
      <c r="B5191" s="1">
        <v>0.96729828285407204</v>
      </c>
      <c r="C5191" s="1">
        <v>1.2010967080819079</v>
      </c>
      <c r="D5191" s="1">
        <v>-8.5322455139157469E-2</v>
      </c>
      <c r="E5191" s="1">
        <v>-0.31416163389612239</v>
      </c>
      <c r="F5191" s="1">
        <v>-0.5776612471747411</v>
      </c>
      <c r="G5191" s="1">
        <v>1.0398368385263517</v>
      </c>
      <c r="H5191" s="1">
        <v>-1.2790613562583804</v>
      </c>
      <c r="I5191" s="1">
        <v>-1.2025095605642784</v>
      </c>
      <c r="J5191" s="1">
        <v>0.84019455800593956</v>
      </c>
      <c r="L5191" s="4">
        <f t="shared" si="405"/>
        <v>-3.8982324088236209E-2</v>
      </c>
      <c r="M5191" s="4">
        <f t="shared" si="406"/>
        <v>0.17641442232278853</v>
      </c>
      <c r="N5191" s="4">
        <f t="shared" si="407"/>
        <v>0.10278614342203256</v>
      </c>
      <c r="Q5191" s="4">
        <f t="shared" si="408"/>
        <v>0.77735106313169655</v>
      </c>
      <c r="R5191" s="1">
        <f t="shared" si="409"/>
        <v>0.86372340347966281</v>
      </c>
    </row>
    <row r="5192" spans="1:18" x14ac:dyDescent="0.2">
      <c r="A5192" s="1">
        <v>-0.60881096909525667</v>
      </c>
      <c r="B5192" s="1">
        <v>1.0780328595964495</v>
      </c>
      <c r="C5192" s="1">
        <v>-0.95229400322812241</v>
      </c>
      <c r="D5192" s="1">
        <v>-2.0243254423071324</v>
      </c>
      <c r="E5192" s="1">
        <v>-0.15645849205918586</v>
      </c>
      <c r="F5192" s="1">
        <v>-0.95894384999232207</v>
      </c>
      <c r="G5192" s="1">
        <v>-0.84182722859177361</v>
      </c>
      <c r="H5192" s="1">
        <v>-2.2621089638421497</v>
      </c>
      <c r="I5192" s="1">
        <v>1.6479183719924568</v>
      </c>
      <c r="J5192" s="1">
        <v>-0.57400415638918334</v>
      </c>
      <c r="L5192" s="4">
        <f t="shared" si="405"/>
        <v>-0.30709529592484641</v>
      </c>
      <c r="M5192" s="4">
        <f t="shared" si="406"/>
        <v>-0.7253190988435152</v>
      </c>
      <c r="N5192" s="4">
        <f t="shared" si="407"/>
        <v>-0.56528218739162184</v>
      </c>
      <c r="Q5192" s="4">
        <f t="shared" si="408"/>
        <v>1.3157101840165419</v>
      </c>
      <c r="R5192" s="1">
        <f t="shared" si="409"/>
        <v>1.4619002044628242</v>
      </c>
    </row>
    <row r="5193" spans="1:18" x14ac:dyDescent="0.2">
      <c r="A5193" s="1">
        <v>1.6527051879083468</v>
      </c>
      <c r="B5193" s="1">
        <v>1.1974546547185643</v>
      </c>
      <c r="C5193" s="1">
        <v>-0.12889332950269139</v>
      </c>
      <c r="D5193" s="1">
        <v>1.8226942615655735</v>
      </c>
      <c r="E5193" s="1">
        <v>1.6045587770143419</v>
      </c>
      <c r="F5193" s="1">
        <v>7.5438221484450646E-2</v>
      </c>
      <c r="G5193" s="1">
        <v>-0.34715035245774784</v>
      </c>
      <c r="H5193" s="1">
        <v>-2.7221982372892313E-2</v>
      </c>
      <c r="I5193" s="1">
        <v>-0.33338182954513856</v>
      </c>
      <c r="J5193" s="1">
        <v>1.5275480897406573</v>
      </c>
      <c r="L5193" s="4">
        <f t="shared" si="405"/>
        <v>0.73777195455391276</v>
      </c>
      <c r="M5193" s="4">
        <f t="shared" si="406"/>
        <v>0.63644643810150747</v>
      </c>
      <c r="N5193" s="4">
        <f t="shared" si="407"/>
        <v>0.70437516985534643</v>
      </c>
      <c r="Q5193" s="4">
        <f t="shared" si="408"/>
        <v>0.76888169591247391</v>
      </c>
      <c r="R5193" s="1">
        <f t="shared" si="409"/>
        <v>0.85431299545830441</v>
      </c>
    </row>
    <row r="5194" spans="1:18" x14ac:dyDescent="0.2">
      <c r="A5194" s="1">
        <v>0.37355076985564384</v>
      </c>
      <c r="B5194" s="1">
        <v>-6.3740872568017651E-2</v>
      </c>
      <c r="C5194" s="1">
        <v>-1.4658831363441255E-2</v>
      </c>
      <c r="D5194" s="1">
        <v>1.100072221170233</v>
      </c>
      <c r="E5194" s="1">
        <v>0.89047093476318684</v>
      </c>
      <c r="F5194" s="1">
        <v>0.17650620920232157</v>
      </c>
      <c r="G5194" s="1">
        <v>1.5747377547078332</v>
      </c>
      <c r="H5194" s="1">
        <v>0.23383416275706403</v>
      </c>
      <c r="I5194" s="1">
        <v>-1.7072691624120881</v>
      </c>
      <c r="J5194" s="1">
        <v>0.98415827173871462</v>
      </c>
      <c r="L5194" s="4">
        <f t="shared" si="405"/>
        <v>-6.6265703852127489E-2</v>
      </c>
      <c r="M5194" s="4">
        <f t="shared" si="406"/>
        <v>0.30369246630635394</v>
      </c>
      <c r="N5194" s="4">
        <f t="shared" si="407"/>
        <v>0.35476614578514493</v>
      </c>
      <c r="Q5194" s="4">
        <f t="shared" si="408"/>
        <v>0.7337292503744931</v>
      </c>
      <c r="R5194" s="1">
        <f t="shared" si="409"/>
        <v>0.81525472263832555</v>
      </c>
    </row>
    <row r="5195" spans="1:18" x14ac:dyDescent="0.2">
      <c r="A5195" s="1">
        <v>-4.0558884527864228E-2</v>
      </c>
      <c r="B5195" s="1">
        <v>-1.4484963033460518</v>
      </c>
      <c r="C5195" s="1">
        <v>-5.2602355337487139E-2</v>
      </c>
      <c r="D5195" s="1">
        <v>-3.1138381949677376E-4</v>
      </c>
      <c r="E5195" s="1">
        <v>0.52925273468691791</v>
      </c>
      <c r="F5195" s="1">
        <v>-0.81540053606471885</v>
      </c>
      <c r="G5195" s="1">
        <v>0.96271255696614644</v>
      </c>
      <c r="H5195" s="1">
        <v>-7.4492473236323534E-2</v>
      </c>
      <c r="I5195" s="1">
        <v>-8.5990988399436641E-2</v>
      </c>
      <c r="J5195" s="1">
        <v>0.81011460767388599</v>
      </c>
      <c r="L5195" s="4">
        <f t="shared" si="405"/>
        <v>-0.2428918731899527</v>
      </c>
      <c r="M5195" s="4">
        <f t="shared" si="406"/>
        <v>-4.6580619932675683E-2</v>
      </c>
      <c r="N5195" s="4">
        <f t="shared" si="407"/>
        <v>-2.1577302540442867E-2</v>
      </c>
      <c r="Q5195" s="4">
        <f t="shared" si="408"/>
        <v>0.46389290837689368</v>
      </c>
      <c r="R5195" s="1">
        <f t="shared" si="409"/>
        <v>0.51543656486321532</v>
      </c>
    </row>
    <row r="5196" spans="1:18" x14ac:dyDescent="0.2">
      <c r="A5196" s="1">
        <v>-0.50504520402538977</v>
      </c>
      <c r="B5196" s="1">
        <v>0.6486464767681267</v>
      </c>
      <c r="C5196" s="1">
        <v>1.8610079465021927</v>
      </c>
      <c r="D5196" s="1">
        <v>-0.43402016179709724</v>
      </c>
      <c r="E5196" s="1">
        <v>1.6996485527173115</v>
      </c>
      <c r="F5196" s="1">
        <v>-2.9852039641610792E-3</v>
      </c>
      <c r="G5196" s="1">
        <v>-1.2545268035019985</v>
      </c>
      <c r="H5196" s="1">
        <v>0.46487407012985366</v>
      </c>
      <c r="I5196" s="1">
        <v>-1.6441637750169233</v>
      </c>
      <c r="J5196" s="1">
        <v>0.16421104472468154</v>
      </c>
      <c r="L5196" s="4">
        <f t="shared" si="405"/>
        <v>0.10842208574263468</v>
      </c>
      <c r="M5196" s="4">
        <f t="shared" si="406"/>
        <v>8.0612920380260231E-2</v>
      </c>
      <c r="N5196" s="4">
        <f t="shared" si="407"/>
        <v>9.9764694253659622E-2</v>
      </c>
      <c r="Q5196" s="4">
        <f t="shared" si="408"/>
        <v>1.1637006347796444</v>
      </c>
      <c r="R5196" s="1">
        <f t="shared" si="409"/>
        <v>1.293000705310716</v>
      </c>
    </row>
    <row r="5197" spans="1:18" x14ac:dyDescent="0.2">
      <c r="A5197" s="1">
        <v>0.51424364517762688</v>
      </c>
      <c r="B5197" s="1">
        <v>-0.68720052289787859</v>
      </c>
      <c r="C5197" s="1">
        <v>-0.46356991164409361</v>
      </c>
      <c r="D5197" s="1">
        <v>-0.14470364287267398</v>
      </c>
      <c r="E5197" s="1">
        <v>-0.90439157492925804</v>
      </c>
      <c r="F5197" s="1">
        <v>-1.0403045508052169</v>
      </c>
      <c r="G5197" s="1">
        <v>0.80835990109880862</v>
      </c>
      <c r="H5197" s="1">
        <v>-1.2178696226495644</v>
      </c>
      <c r="I5197" s="1">
        <v>0.16371663987263055</v>
      </c>
      <c r="J5197" s="1">
        <v>0.24526277404661734</v>
      </c>
      <c r="L5197" s="4">
        <f t="shared" si="405"/>
        <v>-0.20475486077537791</v>
      </c>
      <c r="M5197" s="4">
        <f t="shared" si="406"/>
        <v>-0.30413677725838378</v>
      </c>
      <c r="N5197" s="4">
        <f t="shared" si="407"/>
        <v>-0.27264568656030025</v>
      </c>
      <c r="Q5197" s="4">
        <f t="shared" si="408"/>
        <v>0.43529373817300138</v>
      </c>
      <c r="R5197" s="1">
        <f t="shared" si="409"/>
        <v>0.48365970908111261</v>
      </c>
    </row>
    <row r="5198" spans="1:18" x14ac:dyDescent="0.2">
      <c r="A5198" s="1">
        <v>-1.7995735859580488</v>
      </c>
      <c r="B5198" s="1">
        <v>2.2020391913043384E-2</v>
      </c>
      <c r="C5198" s="1">
        <v>0.4140717797702218</v>
      </c>
      <c r="D5198" s="1">
        <v>-1.347109190387682</v>
      </c>
      <c r="E5198" s="1">
        <v>-0.35478893706236742</v>
      </c>
      <c r="F5198" s="1">
        <v>0.20509986471600242</v>
      </c>
      <c r="G5198" s="1">
        <v>-0.18642308159938481</v>
      </c>
      <c r="H5198" s="1">
        <v>-0.69916971518050974</v>
      </c>
      <c r="I5198" s="1">
        <v>-5.4620243823015495E-2</v>
      </c>
      <c r="J5198" s="1">
        <v>1.0599785472407006</v>
      </c>
      <c r="L5198" s="4">
        <f t="shared" si="405"/>
        <v>-0.36979751935867411</v>
      </c>
      <c r="M5198" s="4">
        <f t="shared" si="406"/>
        <v>-0.12052166271120016</v>
      </c>
      <c r="N5198" s="4">
        <f t="shared" si="407"/>
        <v>-0.27405141703710401</v>
      </c>
      <c r="Q5198" s="4">
        <f t="shared" si="408"/>
        <v>0.6292137698759267</v>
      </c>
      <c r="R5198" s="1">
        <f t="shared" si="409"/>
        <v>0.6991264109732519</v>
      </c>
    </row>
    <row r="5199" spans="1:18" x14ac:dyDescent="0.2">
      <c r="A5199" s="1">
        <v>-1.7296773395997775</v>
      </c>
      <c r="B5199" s="1">
        <v>0.12650078213576607</v>
      </c>
      <c r="C5199" s="1">
        <v>0.77800728322758428</v>
      </c>
      <c r="D5199" s="1">
        <v>-0.77331290561928934</v>
      </c>
      <c r="E5199" s="1">
        <v>-0.30380029176353374</v>
      </c>
      <c r="F5199" s="1">
        <v>0.68151661108891659</v>
      </c>
      <c r="G5199" s="1">
        <v>2.3165113577478338</v>
      </c>
      <c r="H5199" s="1">
        <v>1.0918270415441498</v>
      </c>
      <c r="I5199" s="1">
        <v>-0.14181885575780614</v>
      </c>
      <c r="J5199" s="1">
        <v>1.2171846693552071</v>
      </c>
      <c r="L5199" s="4">
        <f t="shared" si="405"/>
        <v>0.29341700907402812</v>
      </c>
      <c r="M5199" s="4">
        <f t="shared" si="406"/>
        <v>0.40400869661234129</v>
      </c>
      <c r="N5199" s="4">
        <f t="shared" si="407"/>
        <v>0.32629383523590505</v>
      </c>
      <c r="Q5199" s="4">
        <f t="shared" si="408"/>
        <v>1.1763139435478172</v>
      </c>
      <c r="R5199" s="1">
        <f t="shared" si="409"/>
        <v>1.3070154928309079</v>
      </c>
    </row>
    <row r="5200" spans="1:18" x14ac:dyDescent="0.2">
      <c r="A5200" s="1">
        <v>-1.2181471105575945</v>
      </c>
      <c r="B5200" s="1">
        <v>-0.35007848179115897</v>
      </c>
      <c r="C5200" s="1">
        <v>0.10239853013899684</v>
      </c>
      <c r="D5200" s="1">
        <v>-0.30425709217640451</v>
      </c>
      <c r="E5200" s="1">
        <v>-0.57819186175944659</v>
      </c>
      <c r="F5200" s="1">
        <v>-2.4503862249095003</v>
      </c>
      <c r="G5200" s="1">
        <v>2.0049947572260076</v>
      </c>
      <c r="H5200" s="1">
        <v>-0.57193770588592008</v>
      </c>
      <c r="I5200" s="1">
        <v>2.5617418815956108E-2</v>
      </c>
      <c r="J5200" s="1">
        <v>-0.4833873256845852</v>
      </c>
      <c r="L5200" s="4">
        <f t="shared" si="405"/>
        <v>-0.22269573384174635</v>
      </c>
      <c r="M5200" s="4">
        <f t="shared" si="406"/>
        <v>-0.41673290373787208</v>
      </c>
      <c r="N5200" s="4">
        <f t="shared" si="407"/>
        <v>-0.38233750965836499</v>
      </c>
      <c r="Q5200" s="4">
        <f t="shared" si="408"/>
        <v>1.1167810205497883</v>
      </c>
      <c r="R5200" s="1">
        <f t="shared" si="409"/>
        <v>1.240867800610876</v>
      </c>
    </row>
    <row r="5201" spans="1:18" x14ac:dyDescent="0.2">
      <c r="A5201" s="1">
        <v>-0.52479814493347532</v>
      </c>
      <c r="B5201" s="1">
        <v>4.884850077786855E-2</v>
      </c>
      <c r="C5201" s="1">
        <v>-0.20393602684804926</v>
      </c>
      <c r="D5201" s="1">
        <v>1.8442465277294657</v>
      </c>
      <c r="E5201" s="1">
        <v>-0.90479461439720288</v>
      </c>
      <c r="F5201" s="1">
        <v>0.76288189980317889</v>
      </c>
      <c r="G5201" s="1">
        <v>0.15044330961414143</v>
      </c>
      <c r="H5201" s="1">
        <v>-0.22267463257767794</v>
      </c>
      <c r="I5201" s="1">
        <v>-1.6677708709069134</v>
      </c>
      <c r="J5201" s="1">
        <v>4.0455288610846719E-2</v>
      </c>
      <c r="L5201" s="4">
        <f t="shared" si="405"/>
        <v>8.8237828411276142E-2</v>
      </c>
      <c r="M5201" s="4">
        <f t="shared" si="406"/>
        <v>-8.1740369118601275E-2</v>
      </c>
      <c r="N5201" s="4">
        <f t="shared" si="407"/>
        <v>-6.7709876312781747E-2</v>
      </c>
      <c r="Q5201" s="4">
        <f t="shared" si="408"/>
        <v>0.79307437304526429</v>
      </c>
      <c r="R5201" s="1">
        <f t="shared" si="409"/>
        <v>0.88119374782807147</v>
      </c>
    </row>
    <row r="5202" spans="1:18" x14ac:dyDescent="0.2">
      <c r="A5202" s="1">
        <v>0.52729742706956317</v>
      </c>
      <c r="B5202" s="1">
        <v>1.790370698346603</v>
      </c>
      <c r="C5202" s="1">
        <v>-0.28072711534276046</v>
      </c>
      <c r="D5202" s="1">
        <v>0.99688031764240337</v>
      </c>
      <c r="E5202" s="1">
        <v>0.31051092310905049</v>
      </c>
      <c r="F5202" s="1">
        <v>0.78510673780900797</v>
      </c>
      <c r="G5202" s="1">
        <v>-0.59906282705669267</v>
      </c>
      <c r="H5202" s="1">
        <v>0.22162883942164996</v>
      </c>
      <c r="I5202" s="1">
        <v>-1.508660300738019</v>
      </c>
      <c r="J5202" s="1">
        <v>-0.30001414431214263</v>
      </c>
      <c r="L5202" s="4">
        <f t="shared" si="405"/>
        <v>0.14085519880429198</v>
      </c>
      <c r="M5202" s="4">
        <f t="shared" si="406"/>
        <v>0.26606988126535025</v>
      </c>
      <c r="N5202" s="4">
        <f t="shared" si="407"/>
        <v>0.19433305559486636</v>
      </c>
      <c r="Q5202" s="4">
        <f t="shared" si="408"/>
        <v>0.76652641562733559</v>
      </c>
      <c r="R5202" s="1">
        <f t="shared" si="409"/>
        <v>0.85169601736370615</v>
      </c>
    </row>
    <row r="5203" spans="1:18" x14ac:dyDescent="0.2">
      <c r="A5203" s="1">
        <v>-1.7842743762128195</v>
      </c>
      <c r="B5203" s="1">
        <v>-0.33305304150516662</v>
      </c>
      <c r="C5203" s="1">
        <v>2.2699383108645441</v>
      </c>
      <c r="D5203" s="1">
        <v>1.1251291181578345</v>
      </c>
      <c r="E5203" s="1">
        <v>-0.94678403105919984</v>
      </c>
      <c r="F5203" s="1">
        <v>-0.43624629313139029</v>
      </c>
      <c r="G5203" s="1">
        <v>0.16417471998820313</v>
      </c>
      <c r="H5203" s="1">
        <v>2.0126651507232252E-2</v>
      </c>
      <c r="I5203" s="1">
        <v>-0.97974062232090775</v>
      </c>
      <c r="J5203" s="1">
        <v>0.12705116431936941</v>
      </c>
      <c r="L5203" s="4">
        <f t="shared" si="405"/>
        <v>0.24283196732586232</v>
      </c>
      <c r="M5203" s="4">
        <f t="shared" si="406"/>
        <v>-0.15646319499896719</v>
      </c>
      <c r="N5203" s="4">
        <f t="shared" si="407"/>
        <v>-7.7367839939230049E-2</v>
      </c>
      <c r="Q5203" s="4">
        <f t="shared" si="408"/>
        <v>1.1743339955058425</v>
      </c>
      <c r="R5203" s="1">
        <f t="shared" si="409"/>
        <v>1.3048155505620473</v>
      </c>
    </row>
    <row r="5204" spans="1:18" x14ac:dyDescent="0.2">
      <c r="A5204" s="1">
        <v>-0.14082691121467578</v>
      </c>
      <c r="B5204" s="1">
        <v>-1.6005614769440484</v>
      </c>
      <c r="C5204" s="1">
        <v>1.502588662700111</v>
      </c>
      <c r="D5204" s="1">
        <v>0.87710279865610907</v>
      </c>
      <c r="E5204" s="1">
        <v>-0.58135949514731056</v>
      </c>
      <c r="F5204" s="1">
        <v>-1.6265375463710843</v>
      </c>
      <c r="G5204" s="1">
        <v>-1.4718438373487039</v>
      </c>
      <c r="H5204" s="1">
        <v>-1.1262376219631407</v>
      </c>
      <c r="I5204" s="1">
        <v>0.10102962545173143</v>
      </c>
      <c r="J5204" s="1">
        <v>0.92807037811895954</v>
      </c>
      <c r="L5204" s="4">
        <f t="shared" si="405"/>
        <v>-6.1974441835486616E-2</v>
      </c>
      <c r="M5204" s="4">
        <f t="shared" si="406"/>
        <v>-0.36109320318099314</v>
      </c>
      <c r="N5204" s="4">
        <f t="shared" si="407"/>
        <v>-0.31385754240620523</v>
      </c>
      <c r="Q5204" s="4">
        <f t="shared" si="408"/>
        <v>1.1913506026812373</v>
      </c>
      <c r="R5204" s="1">
        <f t="shared" si="409"/>
        <v>1.3237228918680415</v>
      </c>
    </row>
    <row r="5205" spans="1:18" x14ac:dyDescent="0.2">
      <c r="A5205" s="1">
        <v>-1.4278402975900977</v>
      </c>
      <c r="B5205" s="1">
        <v>1.0206482844522851</v>
      </c>
      <c r="C5205" s="1">
        <v>1.2459570129818514</v>
      </c>
      <c r="D5205" s="1">
        <v>-0.65859199512551236</v>
      </c>
      <c r="E5205" s="1">
        <v>1.9487535710018871</v>
      </c>
      <c r="F5205" s="1">
        <v>-2.2895249972189475</v>
      </c>
      <c r="G5205" s="1">
        <v>-9.15073112848072E-2</v>
      </c>
      <c r="H5205" s="1">
        <v>1.2254237069581178</v>
      </c>
      <c r="I5205" s="1">
        <v>0.32573699597659789</v>
      </c>
      <c r="J5205" s="1">
        <v>-0.98863470576811796</v>
      </c>
      <c r="L5205" s="4">
        <f t="shared" si="405"/>
        <v>-0.17038571310853023</v>
      </c>
      <c r="M5205" s="4">
        <f t="shared" si="406"/>
        <v>0.11711484234589535</v>
      </c>
      <c r="N5205" s="4">
        <f t="shared" si="407"/>
        <v>3.1042026438325633E-2</v>
      </c>
      <c r="Q5205" s="4">
        <f t="shared" si="408"/>
        <v>1.66900722711393</v>
      </c>
      <c r="R5205" s="1">
        <f t="shared" si="409"/>
        <v>1.8544524745710338</v>
      </c>
    </row>
    <row r="5206" spans="1:18" x14ac:dyDescent="0.2">
      <c r="A5206" s="1">
        <v>0.85501112415413405</v>
      </c>
      <c r="B5206" s="1">
        <v>-1.5687358216294789</v>
      </c>
      <c r="C5206" s="1">
        <v>5.5959422196544963E-2</v>
      </c>
      <c r="D5206" s="1">
        <v>-1.1752788532781071</v>
      </c>
      <c r="E5206" s="1">
        <v>8.8467835554774832E-2</v>
      </c>
      <c r="F5206" s="1">
        <v>-4.5897709321698586E-2</v>
      </c>
      <c r="G5206" s="1">
        <v>0.95248500305061112</v>
      </c>
      <c r="H5206" s="1">
        <v>0.41603793732297906</v>
      </c>
      <c r="I5206" s="1">
        <v>-0.56010881485465291</v>
      </c>
      <c r="J5206" s="1">
        <v>0.54622845779673312</v>
      </c>
      <c r="L5206" s="4">
        <f t="shared" si="405"/>
        <v>-0.30812540928943388</v>
      </c>
      <c r="M5206" s="4">
        <f t="shared" si="406"/>
        <v>7.2213628875659894E-2</v>
      </c>
      <c r="N5206" s="4">
        <f t="shared" si="407"/>
        <v>-4.3583141900816046E-2</v>
      </c>
      <c r="Q5206" s="4">
        <f t="shared" si="408"/>
        <v>0.6259728854368527</v>
      </c>
      <c r="R5206" s="1">
        <f t="shared" si="409"/>
        <v>0.69552542826316965</v>
      </c>
    </row>
    <row r="5207" spans="1:18" x14ac:dyDescent="0.2">
      <c r="A5207" s="1">
        <v>-0.44289357294050935</v>
      </c>
      <c r="B5207" s="1">
        <v>0.41194419130199972</v>
      </c>
      <c r="C5207" s="1">
        <v>7.7656120286085178E-2</v>
      </c>
      <c r="D5207" s="1">
        <v>1.0492368917766712</v>
      </c>
      <c r="E5207" s="1">
        <v>-1.5054178880991951</v>
      </c>
      <c r="F5207" s="1">
        <v>0.49132086205221048</v>
      </c>
      <c r="G5207" s="1">
        <v>-0.30069428687741234</v>
      </c>
      <c r="H5207" s="1">
        <v>0.22676044147725474</v>
      </c>
      <c r="I5207" s="1">
        <v>0.33535124003431821</v>
      </c>
      <c r="J5207" s="1">
        <v>-0.49146818748482329</v>
      </c>
      <c r="L5207" s="4">
        <f t="shared" si="405"/>
        <v>-0.22809049816126192</v>
      </c>
      <c r="M5207" s="4">
        <f t="shared" si="406"/>
        <v>0.15220828088166996</v>
      </c>
      <c r="N5207" s="4">
        <f t="shared" si="407"/>
        <v>-1.4820418847340061E-2</v>
      </c>
      <c r="Q5207" s="4">
        <f t="shared" si="408"/>
        <v>0.44741028064130345</v>
      </c>
      <c r="R5207" s="1">
        <f t="shared" si="409"/>
        <v>0.49712253404589268</v>
      </c>
    </row>
    <row r="5208" spans="1:18" x14ac:dyDescent="0.2">
      <c r="A5208" s="1">
        <v>-0.14104631201928344</v>
      </c>
      <c r="B5208" s="1">
        <v>-0.22426053989657163</v>
      </c>
      <c r="C5208" s="1">
        <v>0.48025264769994108</v>
      </c>
      <c r="D5208" s="1">
        <v>-1.1807807714085627</v>
      </c>
      <c r="E5208" s="1">
        <v>-0.15102512220173425</v>
      </c>
      <c r="F5208" s="1">
        <v>-0.49317686326704974</v>
      </c>
      <c r="G5208" s="1">
        <v>1.0632822869811838</v>
      </c>
      <c r="H5208" s="1">
        <v>-0.35789942362860117</v>
      </c>
      <c r="I5208" s="1">
        <v>1.5816452146050237</v>
      </c>
      <c r="J5208" s="1">
        <v>0.34656171768266392</v>
      </c>
      <c r="L5208" s="4">
        <f t="shared" si="405"/>
        <v>0.20043222159823049</v>
      </c>
      <c r="M5208" s="4">
        <f t="shared" si="406"/>
        <v>-0.14603571711050883</v>
      </c>
      <c r="N5208" s="4">
        <f t="shared" si="407"/>
        <v>9.235528345470094E-2</v>
      </c>
      <c r="Q5208" s="4">
        <f t="shared" si="408"/>
        <v>0.57561775381056923</v>
      </c>
      <c r="R5208" s="1">
        <f t="shared" si="409"/>
        <v>0.63957528201174352</v>
      </c>
    </row>
    <row r="5209" spans="1:18" x14ac:dyDescent="0.2">
      <c r="A5209" s="1">
        <v>-1.1653874072952073E-3</v>
      </c>
      <c r="B5209" s="1">
        <v>1.4482451155650808</v>
      </c>
      <c r="C5209" s="1">
        <v>1.0619627460499721</v>
      </c>
      <c r="D5209" s="1">
        <v>2.5157019429225826</v>
      </c>
      <c r="E5209" s="1">
        <v>2.0737256322014721</v>
      </c>
      <c r="F5209" s="1">
        <v>-0.96679271369099762</v>
      </c>
      <c r="G5209" s="1">
        <v>0.78061917429761074</v>
      </c>
      <c r="H5209" s="1">
        <v>0.5398802846794607</v>
      </c>
      <c r="I5209" s="1">
        <v>-0.41965335743065441</v>
      </c>
      <c r="J5209" s="1">
        <v>-0.62377954654392054</v>
      </c>
      <c r="L5209" s="4">
        <f t="shared" si="405"/>
        <v>0.77445461461579246</v>
      </c>
      <c r="M5209" s="4">
        <f t="shared" si="406"/>
        <v>0.66024972948853566</v>
      </c>
      <c r="N5209" s="4">
        <f t="shared" si="407"/>
        <v>0.64087438906433114</v>
      </c>
      <c r="Q5209" s="4">
        <f t="shared" si="408"/>
        <v>1.2147809615973995</v>
      </c>
      <c r="R5209" s="1">
        <f t="shared" si="409"/>
        <v>1.3497566239971106</v>
      </c>
    </row>
    <row r="5210" spans="1:18" x14ac:dyDescent="0.2">
      <c r="A5210" s="1">
        <v>0.12680225495627578</v>
      </c>
      <c r="B5210" s="1">
        <v>-1.4672746152082512</v>
      </c>
      <c r="C5210" s="1">
        <v>-0.10622245951494075</v>
      </c>
      <c r="D5210" s="1">
        <v>-0.95966718405136997</v>
      </c>
      <c r="E5210" s="1">
        <v>-1.4981461791505552E-2</v>
      </c>
      <c r="F5210" s="1">
        <v>0.95031746750117807</v>
      </c>
      <c r="G5210" s="1">
        <v>0.63952075961996235</v>
      </c>
      <c r="H5210" s="1">
        <v>-3.0068687369548701E-2</v>
      </c>
      <c r="I5210" s="1">
        <v>-0.89409509145987121</v>
      </c>
      <c r="J5210" s="1">
        <v>-0.2106909676914224</v>
      </c>
      <c r="L5210" s="4">
        <f t="shared" si="405"/>
        <v>-0.25847857385353656</v>
      </c>
      <c r="M5210" s="4">
        <f t="shared" si="406"/>
        <v>-6.8145573442244728E-2</v>
      </c>
      <c r="N5210" s="4">
        <f t="shared" si="407"/>
        <v>-0.19663599850094937</v>
      </c>
      <c r="Q5210" s="4">
        <f t="shared" si="408"/>
        <v>0.48715761419020226</v>
      </c>
      <c r="R5210" s="1">
        <f t="shared" si="409"/>
        <v>0.54128623798911368</v>
      </c>
    </row>
    <row r="5211" spans="1:18" x14ac:dyDescent="0.2">
      <c r="A5211" s="1">
        <v>-2.0658606372383717</v>
      </c>
      <c r="B5211" s="1">
        <v>-0.28386414299014456</v>
      </c>
      <c r="C5211" s="1">
        <v>-2.0166808076155687</v>
      </c>
      <c r="D5211" s="1">
        <v>0.26640117180457173</v>
      </c>
      <c r="E5211" s="1">
        <v>1.4331736321774962</v>
      </c>
      <c r="F5211" s="1">
        <v>1.8606127953614537</v>
      </c>
      <c r="G5211" s="1">
        <v>6.1757683835618422E-2</v>
      </c>
      <c r="H5211" s="1">
        <v>-0.621220328059509</v>
      </c>
      <c r="I5211" s="1">
        <v>-0.48676845705102156</v>
      </c>
      <c r="J5211" s="1">
        <v>0.17669391629001854</v>
      </c>
      <c r="L5211" s="4">
        <f t="shared" si="405"/>
        <v>-0.10262392093845896</v>
      </c>
      <c r="M5211" s="4">
        <f t="shared" si="406"/>
        <v>-0.11105322957726307</v>
      </c>
      <c r="N5211" s="4">
        <f t="shared" si="407"/>
        <v>-0.1675755173485457</v>
      </c>
      <c r="Q5211" s="4">
        <f t="shared" si="408"/>
        <v>1.4379274160736404</v>
      </c>
      <c r="R5211" s="1">
        <f t="shared" si="409"/>
        <v>1.5976971289707114</v>
      </c>
    </row>
    <row r="5212" spans="1:18" x14ac:dyDescent="0.2">
      <c r="A5212" s="1">
        <v>-1.4925695053971957</v>
      </c>
      <c r="B5212" s="1">
        <v>-0.56198543312775018</v>
      </c>
      <c r="C5212" s="1">
        <v>0.13264452152230585</v>
      </c>
      <c r="D5212" s="1">
        <v>-0.29044008865189896</v>
      </c>
      <c r="E5212" s="1">
        <v>-0.33334356420943412</v>
      </c>
      <c r="F5212" s="1">
        <v>-1.455335738494747</v>
      </c>
      <c r="G5212" s="1">
        <v>2.746933847591566E-2</v>
      </c>
      <c r="H5212" s="1">
        <v>0.4981800247639312</v>
      </c>
      <c r="I5212" s="1">
        <v>0.45131637223043286</v>
      </c>
      <c r="J5212" s="1">
        <v>-1.9888617367452175</v>
      </c>
      <c r="L5212" s="4">
        <f t="shared" si="405"/>
        <v>-0.74534085599064315</v>
      </c>
      <c r="M5212" s="4">
        <f t="shared" si="406"/>
        <v>-0.31189182643066654</v>
      </c>
      <c r="N5212" s="4">
        <f t="shared" si="407"/>
        <v>-0.50129258096336571</v>
      </c>
      <c r="Q5212" s="4">
        <f t="shared" si="408"/>
        <v>0.67699142732887285</v>
      </c>
      <c r="R5212" s="1">
        <f t="shared" si="409"/>
        <v>0.75221269703208093</v>
      </c>
    </row>
    <row r="5213" spans="1:18" x14ac:dyDescent="0.2">
      <c r="A5213" s="1">
        <v>-0.75070790813913113</v>
      </c>
      <c r="B5213" s="1">
        <v>1.0286801847376146</v>
      </c>
      <c r="C5213" s="1">
        <v>0.60350798835577224</v>
      </c>
      <c r="D5213" s="1">
        <v>0.34598912926545122</v>
      </c>
      <c r="E5213" s="1">
        <v>-0.19893264408901121</v>
      </c>
      <c r="F5213" s="1">
        <v>1.5620579539974735</v>
      </c>
      <c r="G5213" s="1">
        <v>-1.1288944507208081</v>
      </c>
      <c r="H5213" s="1">
        <v>-1.4303066311320833</v>
      </c>
      <c r="I5213" s="1">
        <v>-2.9473003143202326E-2</v>
      </c>
      <c r="J5213" s="1">
        <v>-0.57144150853428644</v>
      </c>
      <c r="L5213" s="4">
        <f t="shared" si="405"/>
        <v>6.5875661432695076E-2</v>
      </c>
      <c r="M5213" s="4">
        <f t="shared" si="406"/>
        <v>-0.11420282361610677</v>
      </c>
      <c r="N5213" s="4">
        <f t="shared" si="407"/>
        <v>-5.6952088940221079E-2</v>
      </c>
      <c r="Q5213" s="4">
        <f t="shared" si="408"/>
        <v>0.82004332950968728</v>
      </c>
      <c r="R5213" s="1">
        <f t="shared" si="409"/>
        <v>0.91115925501076367</v>
      </c>
    </row>
    <row r="5214" spans="1:18" x14ac:dyDescent="0.2">
      <c r="A5214" s="1">
        <v>-1.3249066104559002</v>
      </c>
      <c r="B5214" s="1">
        <v>1.8280074598583766</v>
      </c>
      <c r="C5214" s="1">
        <v>-0.7885593850913476</v>
      </c>
      <c r="D5214" s="1">
        <v>-0.87794710702083201</v>
      </c>
      <c r="E5214" s="1">
        <v>-0.3195023945660691</v>
      </c>
      <c r="F5214" s="1">
        <v>-1.1162268820689489</v>
      </c>
      <c r="G5214" s="1">
        <v>1.2269985464293665</v>
      </c>
      <c r="H5214" s="1">
        <v>2.1134731285611696</v>
      </c>
      <c r="I5214" s="1">
        <v>-2.2092056191396074</v>
      </c>
      <c r="J5214" s="1">
        <v>-0.662697290037078</v>
      </c>
      <c r="L5214" s="4">
        <f t="shared" si="405"/>
        <v>-4.7866245289218901E-2</v>
      </c>
      <c r="M5214" s="4">
        <f t="shared" si="406"/>
        <v>-0.72562833756421274</v>
      </c>
      <c r="N5214" s="4">
        <f t="shared" si="407"/>
        <v>-0.21305661535308706</v>
      </c>
      <c r="Q5214" s="4">
        <f t="shared" si="408"/>
        <v>1.8675770109149612</v>
      </c>
      <c r="R5214" s="1">
        <f t="shared" si="409"/>
        <v>2.0750855676832902</v>
      </c>
    </row>
    <row r="5215" spans="1:18" x14ac:dyDescent="0.2">
      <c r="A5215" s="1">
        <v>0.72964541315286813</v>
      </c>
      <c r="B5215" s="1">
        <v>1.0185159263715344</v>
      </c>
      <c r="C5215" s="1">
        <v>-1.1297497834264221</v>
      </c>
      <c r="D5215" s="1">
        <v>-0.40294951678392604</v>
      </c>
      <c r="E5215" s="1">
        <v>1.1498279296374494</v>
      </c>
      <c r="F5215" s="1">
        <v>1.162908663006371</v>
      </c>
      <c r="G5215" s="1">
        <v>0.66147903666031438</v>
      </c>
      <c r="H5215" s="1">
        <v>-0.8352021366817467</v>
      </c>
      <c r="I5215" s="1">
        <v>-2.8967654772962684E-3</v>
      </c>
      <c r="J5215" s="1">
        <v>-4.4857210073368695E-2</v>
      </c>
      <c r="L5215" s="4">
        <f t="shared" si="405"/>
        <v>1.6579439789974448E-2</v>
      </c>
      <c r="M5215" s="4">
        <f t="shared" si="406"/>
        <v>0.32929113559150902</v>
      </c>
      <c r="N5215" s="4">
        <f t="shared" si="407"/>
        <v>0.23067215563857771</v>
      </c>
      <c r="Q5215" s="4">
        <f t="shared" si="408"/>
        <v>0.62879620854406681</v>
      </c>
      <c r="R5215" s="1">
        <f t="shared" si="409"/>
        <v>0.69866245393785198</v>
      </c>
    </row>
    <row r="5216" spans="1:18" x14ac:dyDescent="0.2">
      <c r="A5216" s="1">
        <v>-1.6484344353587108</v>
      </c>
      <c r="B5216" s="1">
        <v>0.44042381453439344</v>
      </c>
      <c r="C5216" s="1">
        <v>2.165600369689979</v>
      </c>
      <c r="D5216" s="1">
        <v>-0.45414927187527354</v>
      </c>
      <c r="E5216" s="1">
        <v>0.78367438316340554</v>
      </c>
      <c r="F5216" s="1">
        <v>1.7105314566575307</v>
      </c>
      <c r="G5216" s="1">
        <v>2.6200248036217957</v>
      </c>
      <c r="H5216" s="1">
        <v>-4.3136583124508333E-2</v>
      </c>
      <c r="I5216" s="1">
        <v>-1.0754263467408134</v>
      </c>
      <c r="J5216" s="1">
        <v>-0.64403612640229679</v>
      </c>
      <c r="L5216" s="4">
        <f t="shared" si="405"/>
        <v>0.48579518413154243</v>
      </c>
      <c r="M5216" s="4">
        <f t="shared" si="406"/>
        <v>0.19864361570494257</v>
      </c>
      <c r="N5216" s="4">
        <f t="shared" si="407"/>
        <v>0.38550720641655017</v>
      </c>
      <c r="Q5216" s="4">
        <f t="shared" si="408"/>
        <v>1.829900618325484</v>
      </c>
      <c r="R5216" s="1">
        <f t="shared" si="409"/>
        <v>2.0332229092505378</v>
      </c>
    </row>
    <row r="5217" spans="1:18" x14ac:dyDescent="0.2">
      <c r="A5217" s="1">
        <v>0.21874587213579755</v>
      </c>
      <c r="B5217" s="1">
        <v>0.3573196478927767</v>
      </c>
      <c r="C5217" s="1">
        <v>-0.95784181601432949</v>
      </c>
      <c r="D5217" s="1">
        <v>0.18263850468362358</v>
      </c>
      <c r="E5217" s="1">
        <v>-0.73151012190826281</v>
      </c>
      <c r="F5217" s="1">
        <v>-0.53224620321438876</v>
      </c>
      <c r="G5217" s="1">
        <v>-0.36704478560744769</v>
      </c>
      <c r="H5217" s="1">
        <v>-1.4244637501616304</v>
      </c>
      <c r="I5217" s="1">
        <v>1.4613793428804918</v>
      </c>
      <c r="J5217" s="1">
        <v>1.5781103116049298</v>
      </c>
      <c r="L5217" s="4">
        <f t="shared" si="405"/>
        <v>7.6823280721649678E-2</v>
      </c>
      <c r="M5217" s="4">
        <f t="shared" si="406"/>
        <v>-9.2203140461912025E-2</v>
      </c>
      <c r="N5217" s="4">
        <f t="shared" si="407"/>
        <v>-2.1491299770843984E-2</v>
      </c>
      <c r="Q5217" s="4">
        <f t="shared" si="408"/>
        <v>0.87299997644351179</v>
      </c>
      <c r="R5217" s="1">
        <f t="shared" si="409"/>
        <v>0.96999997382612435</v>
      </c>
    </row>
    <row r="5218" spans="1:18" x14ac:dyDescent="0.2">
      <c r="A5218" s="1">
        <v>0.15809361692415203</v>
      </c>
      <c r="B5218" s="1">
        <v>-0.6904316627678303</v>
      </c>
      <c r="C5218" s="1">
        <v>0.20499751393014876</v>
      </c>
      <c r="D5218" s="1">
        <v>-1.8183752986562456</v>
      </c>
      <c r="E5218" s="1">
        <v>-1.0009640371050328</v>
      </c>
      <c r="F5218" s="1">
        <v>0.14025763520942039</v>
      </c>
      <c r="G5218" s="1">
        <v>-0.80563645311643683</v>
      </c>
      <c r="H5218" s="1">
        <v>-1.017904299721182</v>
      </c>
      <c r="I5218" s="1">
        <v>0.26189724150796878</v>
      </c>
      <c r="J5218" s="1">
        <v>-0.4577433599559293</v>
      </c>
      <c r="L5218" s="4">
        <f t="shared" si="405"/>
        <v>-0.7782390285741384</v>
      </c>
      <c r="M5218" s="4">
        <f t="shared" si="406"/>
        <v>-0.57408751136187974</v>
      </c>
      <c r="N5218" s="4">
        <f t="shared" si="407"/>
        <v>-0.50258091037509678</v>
      </c>
      <c r="Q5218" s="4">
        <f t="shared" si="408"/>
        <v>0.43092260798969051</v>
      </c>
      <c r="R5218" s="1">
        <f t="shared" si="409"/>
        <v>0.47880289776632279</v>
      </c>
    </row>
    <row r="5219" spans="1:18" x14ac:dyDescent="0.2">
      <c r="A5219" s="1">
        <v>-0.35122968784146164</v>
      </c>
      <c r="B5219" s="1">
        <v>-7.1123198238891329E-3</v>
      </c>
      <c r="C5219" s="1">
        <v>-0.54097425541081778</v>
      </c>
      <c r="D5219" s="1">
        <v>-0.67190614478450539</v>
      </c>
      <c r="E5219" s="1">
        <v>0.23517190777486091</v>
      </c>
      <c r="F5219" s="1">
        <v>1.6644511730082314</v>
      </c>
      <c r="G5219" s="1">
        <v>0.77165826671265225</v>
      </c>
      <c r="H5219" s="1">
        <v>-0.79515157260918712</v>
      </c>
      <c r="I5219" s="1">
        <v>1.5581534614025743</v>
      </c>
      <c r="J5219" s="1">
        <v>-1.4955227357835701</v>
      </c>
      <c r="L5219" s="4">
        <f t="shared" si="405"/>
        <v>8.4464218612330666E-2</v>
      </c>
      <c r="M5219" s="4">
        <f t="shared" si="406"/>
        <v>-0.1791710038326754</v>
      </c>
      <c r="N5219" s="4">
        <f t="shared" si="407"/>
        <v>3.6753809264488749E-2</v>
      </c>
      <c r="Q5219" s="4">
        <f t="shared" si="408"/>
        <v>0.95718719662466301</v>
      </c>
      <c r="R5219" s="1">
        <f t="shared" si="409"/>
        <v>1.063541329582959</v>
      </c>
    </row>
    <row r="5220" spans="1:18" x14ac:dyDescent="0.2">
      <c r="A5220" s="1">
        <v>0.86838744070762663</v>
      </c>
      <c r="B5220" s="1">
        <v>0.64498657858029151</v>
      </c>
      <c r="C5220" s="1">
        <v>1.8673078894452535</v>
      </c>
      <c r="D5220" s="1">
        <v>-0.19009844371888859</v>
      </c>
      <c r="E5220" s="1">
        <v>1.9082748728199781</v>
      </c>
      <c r="F5220" s="1">
        <v>0.36408211713571559</v>
      </c>
      <c r="G5220" s="1">
        <v>-0.83494543131316235</v>
      </c>
      <c r="H5220" s="1">
        <v>0.49771366496110092</v>
      </c>
      <c r="I5220" s="1">
        <v>1.7833743573621392</v>
      </c>
      <c r="J5220" s="1">
        <v>0.29853826008030188</v>
      </c>
      <c r="L5220" s="4">
        <f t="shared" si="405"/>
        <v>0.53666472075340788</v>
      </c>
      <c r="M5220" s="4">
        <f t="shared" si="406"/>
        <v>0.57135012177069622</v>
      </c>
      <c r="N5220" s="4">
        <f t="shared" si="407"/>
        <v>0.72076213060603556</v>
      </c>
      <c r="Q5220" s="4">
        <f t="shared" si="408"/>
        <v>0.74865708519012231</v>
      </c>
      <c r="R5220" s="1">
        <f t="shared" si="409"/>
        <v>0.83184120576680254</v>
      </c>
    </row>
    <row r="5221" spans="1:18" x14ac:dyDescent="0.2">
      <c r="A5221" s="1">
        <v>-0.74328995224835992</v>
      </c>
      <c r="B5221" s="1">
        <v>-3.7400362239501085E-2</v>
      </c>
      <c r="C5221" s="1">
        <v>0.602426780383989</v>
      </c>
      <c r="D5221" s="1">
        <v>-0.87314544285801676</v>
      </c>
      <c r="E5221" s="1">
        <v>1.8599876498307555</v>
      </c>
      <c r="F5221" s="1">
        <v>1.3365717057623976</v>
      </c>
      <c r="G5221" s="1">
        <v>-1.7614615348600411</v>
      </c>
      <c r="H5221" s="1">
        <v>0.51323526726690871</v>
      </c>
      <c r="I5221" s="1">
        <v>-0.3705920678188398</v>
      </c>
      <c r="J5221" s="1">
        <v>-0.57938189385232786</v>
      </c>
      <c r="L5221" s="4">
        <f t="shared" si="405"/>
        <v>4.9263057485357198E-2</v>
      </c>
      <c r="M5221" s="4">
        <f t="shared" si="406"/>
        <v>-0.20399621502917045</v>
      </c>
      <c r="N5221" s="4">
        <f t="shared" si="407"/>
        <v>-5.3049850633035802E-3</v>
      </c>
      <c r="Q5221" s="4">
        <f t="shared" si="408"/>
        <v>1.0764055321831061</v>
      </c>
      <c r="R5221" s="1">
        <f t="shared" si="409"/>
        <v>1.1960061468701177</v>
      </c>
    </row>
    <row r="5222" spans="1:18" x14ac:dyDescent="0.2">
      <c r="A5222" s="1">
        <v>-1.0856849186832152E-3</v>
      </c>
      <c r="B5222" s="1">
        <v>-0.50678366672506792</v>
      </c>
      <c r="C5222" s="1">
        <v>-0.11123287641686246</v>
      </c>
      <c r="D5222" s="1">
        <v>0.1282189046524812</v>
      </c>
      <c r="E5222" s="1">
        <v>1.6516501330933733</v>
      </c>
      <c r="F5222" s="1">
        <v>-1.5185730508152904</v>
      </c>
      <c r="G5222" s="1">
        <v>-7.1643481784223209E-2</v>
      </c>
      <c r="H5222" s="1">
        <v>-0.43779712712435487</v>
      </c>
      <c r="I5222" s="1">
        <v>1.2342364703668971</v>
      </c>
      <c r="J5222" s="1">
        <v>0.61737761708556904</v>
      </c>
      <c r="L5222" s="4">
        <f t="shared" si="405"/>
        <v>6.6538541139041452E-2</v>
      </c>
      <c r="M5222" s="4">
        <f t="shared" si="406"/>
        <v>-3.6364583351453213E-2</v>
      </c>
      <c r="N5222" s="4">
        <f t="shared" si="407"/>
        <v>9.8436723741383847E-2</v>
      </c>
      <c r="Q5222" s="4">
        <f t="shared" si="408"/>
        <v>0.73240519907402368</v>
      </c>
      <c r="R5222" s="1">
        <f t="shared" si="409"/>
        <v>0.81378355452669293</v>
      </c>
    </row>
    <row r="5223" spans="1:18" x14ac:dyDescent="0.2">
      <c r="A5223" s="1">
        <v>2.1104140661334352</v>
      </c>
      <c r="B5223" s="1">
        <v>0.83991131894863547</v>
      </c>
      <c r="C5223" s="1">
        <v>-1.2707146892889631</v>
      </c>
      <c r="D5223" s="1">
        <v>0.99841216748855621</v>
      </c>
      <c r="E5223" s="1">
        <v>1.241944996594216</v>
      </c>
      <c r="F5223" s="1">
        <v>4.8425828808745769E-2</v>
      </c>
      <c r="G5223" s="1">
        <v>-1.7455512601708596</v>
      </c>
      <c r="H5223" s="1">
        <v>0.19154707389264669</v>
      </c>
      <c r="I5223" s="1">
        <v>-0.62338741719340296</v>
      </c>
      <c r="J5223" s="1">
        <v>-1.6879878441483949</v>
      </c>
      <c r="L5223" s="4">
        <f t="shared" si="405"/>
        <v>0.18243140298128779</v>
      </c>
      <c r="M5223" s="4">
        <f t="shared" si="406"/>
        <v>0.11998645135069623</v>
      </c>
      <c r="N5223" s="4">
        <f t="shared" si="407"/>
        <v>1.0301424106461444E-2</v>
      </c>
      <c r="Q5223" s="4">
        <f t="shared" si="408"/>
        <v>1.5636106791379567</v>
      </c>
      <c r="R5223" s="1">
        <f t="shared" si="409"/>
        <v>1.737345199042174</v>
      </c>
    </row>
    <row r="5224" spans="1:18" x14ac:dyDescent="0.2">
      <c r="A5224" s="1">
        <v>-0.27359449928107366</v>
      </c>
      <c r="B5224" s="1">
        <v>-0.20435890597396775</v>
      </c>
      <c r="C5224" s="1">
        <v>-0.34505140814293039</v>
      </c>
      <c r="D5224" s="1">
        <v>-5.0481316327534699E-2</v>
      </c>
      <c r="E5224" s="1">
        <v>1.0852298268266076</v>
      </c>
      <c r="F5224" s="1">
        <v>1.5158308625300625</v>
      </c>
      <c r="G5224" s="1">
        <v>-0.99732461177307408</v>
      </c>
      <c r="H5224" s="1">
        <v>-1.9575664671961235</v>
      </c>
      <c r="I5224" s="1">
        <v>0.92786158143191089</v>
      </c>
      <c r="J5224" s="1">
        <v>-1.0606439015636704</v>
      </c>
      <c r="L5224" s="4">
        <f t="shared" si="405"/>
        <v>-0.22086780233303049</v>
      </c>
      <c r="M5224" s="4">
        <f t="shared" si="406"/>
        <v>-0.23897670262752069</v>
      </c>
      <c r="N5224" s="4">
        <f t="shared" si="407"/>
        <v>-0.13600988394697933</v>
      </c>
      <c r="Q5224" s="4">
        <f t="shared" si="408"/>
        <v>1.0341320900527911</v>
      </c>
      <c r="R5224" s="1">
        <f t="shared" si="409"/>
        <v>1.1490356556142123</v>
      </c>
    </row>
    <row r="5225" spans="1:18" x14ac:dyDescent="0.2">
      <c r="A5225" s="1">
        <v>-1.6598546528177125</v>
      </c>
      <c r="B5225" s="1">
        <v>0.77387802355916879</v>
      </c>
      <c r="C5225" s="1">
        <v>0.19182860160346119</v>
      </c>
      <c r="D5225" s="1">
        <v>-2.1501785807939577</v>
      </c>
      <c r="E5225" s="1">
        <v>-7.5917836777677952E-2</v>
      </c>
      <c r="F5225" s="1">
        <v>-1.4459542252946063</v>
      </c>
      <c r="G5225" s="1">
        <v>0.15793224552829746</v>
      </c>
      <c r="H5225" s="1">
        <v>7.7988246721616958E-2</v>
      </c>
      <c r="I5225" s="1">
        <v>0.1366860744477349</v>
      </c>
      <c r="J5225" s="1">
        <v>0.5301950021785744</v>
      </c>
      <c r="L5225" s="4">
        <f t="shared" si="405"/>
        <v>-0.68815027861739453</v>
      </c>
      <c r="M5225" s="4">
        <f t="shared" si="406"/>
        <v>0.10733716058467593</v>
      </c>
      <c r="N5225" s="4">
        <f t="shared" si="407"/>
        <v>-0.3463397101645101</v>
      </c>
      <c r="Q5225" s="4">
        <f t="shared" si="408"/>
        <v>0.92419205808340621</v>
      </c>
      <c r="R5225" s="1">
        <f t="shared" si="409"/>
        <v>1.0268800645371181</v>
      </c>
    </row>
    <row r="5226" spans="1:18" x14ac:dyDescent="0.2">
      <c r="A5226" s="1">
        <v>0.89609479670860992</v>
      </c>
      <c r="B5226" s="1">
        <v>-0.6538635630568187</v>
      </c>
      <c r="C5226" s="1">
        <v>-0.69955028935664565</v>
      </c>
      <c r="D5226" s="1">
        <v>-1.677118083441014</v>
      </c>
      <c r="E5226" s="1">
        <v>-0.7008651883658007</v>
      </c>
      <c r="F5226" s="1">
        <v>1.6740643490582179E-2</v>
      </c>
      <c r="G5226" s="1">
        <v>0.6475673502301843</v>
      </c>
      <c r="H5226" s="1">
        <v>-0.84430297915062513</v>
      </c>
      <c r="I5226" s="1">
        <v>0.36750813192765408</v>
      </c>
      <c r="J5226" s="1">
        <v>0.6887329149956577</v>
      </c>
      <c r="L5226" s="4">
        <f t="shared" si="405"/>
        <v>-0.39051164336620203</v>
      </c>
      <c r="M5226" s="4">
        <f t="shared" si="406"/>
        <v>-0.31856145978311828</v>
      </c>
      <c r="N5226" s="4">
        <f t="shared" si="407"/>
        <v>-0.19590562660182154</v>
      </c>
      <c r="Q5226" s="4">
        <f t="shared" si="408"/>
        <v>0.6381927481908547</v>
      </c>
      <c r="R5226" s="1">
        <f t="shared" si="409"/>
        <v>0.70910305354539416</v>
      </c>
    </row>
    <row r="5227" spans="1:18" x14ac:dyDescent="0.2">
      <c r="A5227" s="1">
        <v>-0.2689661143729703</v>
      </c>
      <c r="B5227" s="1">
        <v>0.76948342346198195</v>
      </c>
      <c r="C5227" s="1">
        <v>-0.98632428349497936</v>
      </c>
      <c r="D5227" s="1">
        <v>-0.26402703624673074</v>
      </c>
      <c r="E5227" s="1">
        <v>-1.7166848618833952</v>
      </c>
      <c r="F5227" s="1">
        <v>0.56045491437777484</v>
      </c>
      <c r="G5227" s="1">
        <v>-1.2924560383970516</v>
      </c>
      <c r="H5227" s="1">
        <v>0.950685297037419</v>
      </c>
      <c r="I5227" s="1">
        <v>0.74506424543375971</v>
      </c>
      <c r="J5227" s="1">
        <v>-0.51959676140792854</v>
      </c>
      <c r="L5227" s="4">
        <f t="shared" si="405"/>
        <v>-0.3829997824229881</v>
      </c>
      <c r="M5227" s="4">
        <f t="shared" si="406"/>
        <v>-0.26649657530985049</v>
      </c>
      <c r="N5227" s="4">
        <f t="shared" si="407"/>
        <v>-0.20223672154921207</v>
      </c>
      <c r="Q5227" s="4">
        <f t="shared" si="408"/>
        <v>0.79584597578663707</v>
      </c>
      <c r="R5227" s="1">
        <f t="shared" si="409"/>
        <v>0.88427330642959667</v>
      </c>
    </row>
    <row r="5228" spans="1:18" x14ac:dyDescent="0.2">
      <c r="A5228" s="1">
        <v>1.4896999092096186</v>
      </c>
      <c r="B5228" s="1">
        <v>-0.88718351732388612</v>
      </c>
      <c r="C5228" s="1">
        <v>-0.39258006429770542</v>
      </c>
      <c r="D5228" s="1">
        <v>-0.31021313653638088</v>
      </c>
      <c r="E5228" s="1">
        <v>1.3253351552520261</v>
      </c>
      <c r="F5228" s="1">
        <v>-1.4014923419675329</v>
      </c>
      <c r="G5228" s="1">
        <v>0.56328000260752953</v>
      </c>
      <c r="H5228" s="1">
        <v>-1.5056652419973127</v>
      </c>
      <c r="I5228" s="1">
        <v>-2.135699551326411</v>
      </c>
      <c r="J5228" s="1">
        <v>0.19896837182410596</v>
      </c>
      <c r="L5228" s="4">
        <f t="shared" si="405"/>
        <v>-0.3229998210583962</v>
      </c>
      <c r="M5228" s="4">
        <f t="shared" si="406"/>
        <v>-0.35139660041704313</v>
      </c>
      <c r="N5228" s="4">
        <f t="shared" si="407"/>
        <v>-0.30555504145559487</v>
      </c>
      <c r="Q5228" s="4">
        <f t="shared" si="408"/>
        <v>1.3228820103443839</v>
      </c>
      <c r="R5228" s="1">
        <f t="shared" si="409"/>
        <v>1.4698689003826491</v>
      </c>
    </row>
    <row r="5229" spans="1:18" x14ac:dyDescent="0.2">
      <c r="A5229" s="1">
        <v>-0.80467467428609152</v>
      </c>
      <c r="B5229" s="1">
        <v>2.2966849089139401</v>
      </c>
      <c r="C5229" s="1">
        <v>-0.86899594299674798</v>
      </c>
      <c r="D5229" s="1">
        <v>0.80256728630124741</v>
      </c>
      <c r="E5229" s="1">
        <v>-1.7364592652316664</v>
      </c>
      <c r="F5229" s="1">
        <v>0.49815798536248518</v>
      </c>
      <c r="G5229" s="1">
        <v>-0.67743204386422495</v>
      </c>
      <c r="H5229" s="1">
        <v>1.1261667125438428</v>
      </c>
      <c r="I5229" s="1">
        <v>-0.31311233410671818</v>
      </c>
      <c r="J5229" s="1">
        <v>-1.0624616557756044</v>
      </c>
      <c r="L5229" s="4">
        <f t="shared" si="405"/>
        <v>0.28011282184113684</v>
      </c>
      <c r="M5229" s="4">
        <f t="shared" si="406"/>
        <v>-0.49527218898547154</v>
      </c>
      <c r="N5229" s="4">
        <f t="shared" si="407"/>
        <v>-7.3955902313953797E-2</v>
      </c>
      <c r="Q5229" s="4">
        <f t="shared" si="408"/>
        <v>1.348431824583388</v>
      </c>
      <c r="R5229" s="1">
        <f t="shared" si="409"/>
        <v>1.4982575828704308</v>
      </c>
    </row>
    <row r="5230" spans="1:18" x14ac:dyDescent="0.2">
      <c r="A5230" s="1">
        <v>2.3129755900575887E-2</v>
      </c>
      <c r="B5230" s="1">
        <v>-1.1280314773043212</v>
      </c>
      <c r="C5230" s="1">
        <v>-1.323174250776358</v>
      </c>
      <c r="D5230" s="1">
        <v>1.104181708717219</v>
      </c>
      <c r="E5230" s="1">
        <v>-0.53857634135966648</v>
      </c>
      <c r="F5230" s="1">
        <v>-0.2484857820632114</v>
      </c>
      <c r="G5230" s="1">
        <v>-0.23672790147883546</v>
      </c>
      <c r="H5230" s="1">
        <v>-0.96572679269724626</v>
      </c>
      <c r="I5230" s="1">
        <v>-1.0410650911739037</v>
      </c>
      <c r="J5230" s="1">
        <v>1.355641372459599</v>
      </c>
      <c r="L5230" s="4">
        <f t="shared" si="405"/>
        <v>1.6233560841620531E-2</v>
      </c>
      <c r="M5230" s="4">
        <f t="shared" si="406"/>
        <v>-0.39353106171143892</v>
      </c>
      <c r="N5230" s="4">
        <f t="shared" si="407"/>
        <v>-0.29988347997761483</v>
      </c>
      <c r="Q5230" s="4">
        <f t="shared" si="408"/>
        <v>0.76057543791626858</v>
      </c>
      <c r="R5230" s="1">
        <f t="shared" si="409"/>
        <v>0.84508381990696502</v>
      </c>
    </row>
    <row r="5231" spans="1:18" x14ac:dyDescent="0.2">
      <c r="A5231" s="1">
        <v>0.52551431948074689</v>
      </c>
      <c r="B5231" s="1">
        <v>1.2325861921012351</v>
      </c>
      <c r="C5231" s="1">
        <v>-0.46446901180250921</v>
      </c>
      <c r="D5231" s="1">
        <v>0.47293718960922387</v>
      </c>
      <c r="E5231" s="1">
        <v>1.436373104331832</v>
      </c>
      <c r="F5231" s="1">
        <v>-1.0322586432733758</v>
      </c>
      <c r="G5231" s="1">
        <v>-0.73913062000739183</v>
      </c>
      <c r="H5231" s="1">
        <v>1.2295708604394426</v>
      </c>
      <c r="I5231" s="1">
        <v>1.3638707802101362</v>
      </c>
      <c r="J5231" s="1">
        <v>1.9061579800459374</v>
      </c>
      <c r="L5231" s="4">
        <f t="shared" si="405"/>
        <v>0.4369496683862808</v>
      </c>
      <c r="M5231" s="4">
        <f t="shared" si="406"/>
        <v>0.87754258996009482</v>
      </c>
      <c r="N5231" s="4">
        <f t="shared" si="407"/>
        <v>0.59311521511352772</v>
      </c>
      <c r="Q5231" s="4">
        <f t="shared" si="408"/>
        <v>0.93974444109251154</v>
      </c>
      <c r="R5231" s="1">
        <f t="shared" si="409"/>
        <v>1.0441604901027906</v>
      </c>
    </row>
    <row r="5232" spans="1:18" x14ac:dyDescent="0.2">
      <c r="A5232" s="1">
        <v>0.36648758186254388</v>
      </c>
      <c r="B5232" s="1">
        <v>4.9537304192667511E-2</v>
      </c>
      <c r="C5232" s="1">
        <v>-0.19505389554779637</v>
      </c>
      <c r="D5232" s="1">
        <v>-0.81360934188552869</v>
      </c>
      <c r="E5232" s="1">
        <v>0.39534035618481783</v>
      </c>
      <c r="F5232" s="1">
        <v>-1.1380477910718607</v>
      </c>
      <c r="G5232" s="1">
        <v>5.1844687873491092E-2</v>
      </c>
      <c r="H5232" s="1">
        <v>5.4165842976718649E-2</v>
      </c>
      <c r="I5232" s="1">
        <v>0.86878099263011122</v>
      </c>
      <c r="J5232" s="1">
        <v>0.20845866543929489</v>
      </c>
      <c r="L5232" s="4">
        <f t="shared" si="405"/>
        <v>-0.13463339922087475</v>
      </c>
      <c r="M5232" s="4">
        <f t="shared" si="406"/>
        <v>5.3005265425104871E-2</v>
      </c>
      <c r="N5232" s="4">
        <f t="shared" si="407"/>
        <v>-1.5209559734554071E-2</v>
      </c>
      <c r="Q5232" s="4">
        <f t="shared" si="408"/>
        <v>0.30897639790147663</v>
      </c>
      <c r="R5232" s="1">
        <f t="shared" si="409"/>
        <v>0.3433071087794185</v>
      </c>
    </row>
    <row r="5233" spans="1:18" x14ac:dyDescent="0.2">
      <c r="A5233" s="1">
        <v>1.2935115922897118</v>
      </c>
      <c r="B5233" s="1">
        <v>1.6230840524868937</v>
      </c>
      <c r="C5233" s="1">
        <v>-0.68584566247115897</v>
      </c>
      <c r="D5233" s="1">
        <v>-0.4850455993395883</v>
      </c>
      <c r="E5233" s="1">
        <v>0.76925358838182245</v>
      </c>
      <c r="F5233" s="1">
        <v>2.5535405993354056E-2</v>
      </c>
      <c r="G5233" s="1">
        <v>0.22023659313107277</v>
      </c>
      <c r="H5233" s="1">
        <v>0.6256951760993793</v>
      </c>
      <c r="I5233" s="1">
        <v>0.21737887383122589</v>
      </c>
      <c r="J5233" s="1">
        <v>-1.2835586880885039</v>
      </c>
      <c r="L5233" s="4">
        <f t="shared" si="405"/>
        <v>0.16976268219919488</v>
      </c>
      <c r="M5233" s="4">
        <f t="shared" si="406"/>
        <v>0.21880773348114935</v>
      </c>
      <c r="N5233" s="4">
        <f t="shared" si="407"/>
        <v>0.23202453323142089</v>
      </c>
      <c r="Q5233" s="4">
        <f t="shared" si="408"/>
        <v>0.72020519778829428</v>
      </c>
      <c r="R5233" s="1">
        <f t="shared" si="409"/>
        <v>0.80022799754254914</v>
      </c>
    </row>
    <row r="5234" spans="1:18" x14ac:dyDescent="0.2">
      <c r="A5234" s="1">
        <v>0.35393811791567276</v>
      </c>
      <c r="B5234" s="1">
        <v>-3.5371901162348111E-2</v>
      </c>
      <c r="C5234" s="1">
        <v>-0.5746304366755125</v>
      </c>
      <c r="D5234" s="1">
        <v>-1.0893561925326101</v>
      </c>
      <c r="E5234" s="1">
        <v>-0.29812975418306253</v>
      </c>
      <c r="F5234" s="1">
        <v>0.78431768957848125</v>
      </c>
      <c r="G5234" s="1">
        <v>0.13476625637486825</v>
      </c>
      <c r="H5234" s="1">
        <v>-0.35397990179214311</v>
      </c>
      <c r="I5234" s="1">
        <v>0.67831661568738943</v>
      </c>
      <c r="J5234" s="1">
        <v>1.4316047141554564</v>
      </c>
      <c r="L5234" s="4">
        <f t="shared" si="405"/>
        <v>0.17112426081142318</v>
      </c>
      <c r="M5234" s="4">
        <f t="shared" si="406"/>
        <v>4.9697177606260072E-2</v>
      </c>
      <c r="N5234" s="4">
        <f t="shared" si="407"/>
        <v>0.10314752073661917</v>
      </c>
      <c r="Q5234" s="4">
        <f t="shared" si="408"/>
        <v>0.48941310972822222</v>
      </c>
      <c r="R5234" s="1">
        <f t="shared" si="409"/>
        <v>0.54379234414246913</v>
      </c>
    </row>
    <row r="5235" spans="1:18" x14ac:dyDescent="0.2">
      <c r="A5235" s="1">
        <v>0.55434746571325066</v>
      </c>
      <c r="B5235" s="1">
        <v>-1.3553415586002859</v>
      </c>
      <c r="C5235" s="1">
        <v>-0.51941544344637691</v>
      </c>
      <c r="D5235" s="1">
        <v>1.2208845493218812</v>
      </c>
      <c r="E5235" s="1">
        <v>0.46398378843704452</v>
      </c>
      <c r="F5235" s="1">
        <v>1.1117939605645399</v>
      </c>
      <c r="G5235" s="1">
        <v>0.28399874819088322</v>
      </c>
      <c r="H5235" s="1">
        <v>-1.0338864701523285</v>
      </c>
      <c r="I5235" s="1">
        <v>-0.25004881572531912</v>
      </c>
      <c r="J5235" s="1">
        <v>-1.2704459446966596</v>
      </c>
      <c r="L5235" s="4">
        <f t="shared" si="405"/>
        <v>-6.722850463920238E-2</v>
      </c>
      <c r="M5235" s="4">
        <f t="shared" si="406"/>
        <v>1.6974966232782052E-2</v>
      </c>
      <c r="N5235" s="4">
        <f t="shared" si="407"/>
        <v>-7.9412972039337032E-2</v>
      </c>
      <c r="Q5235" s="4">
        <f t="shared" si="408"/>
        <v>0.81190397350540711</v>
      </c>
      <c r="R5235" s="1">
        <f t="shared" si="409"/>
        <v>0.90211552611711887</v>
      </c>
    </row>
    <row r="5236" spans="1:18" x14ac:dyDescent="0.2">
      <c r="A5236" s="1">
        <v>-5.7007018567296057E-2</v>
      </c>
      <c r="B5236" s="1">
        <v>-0.67472055189275071</v>
      </c>
      <c r="C5236" s="1">
        <v>1.5444414628893288</v>
      </c>
      <c r="D5236" s="1">
        <v>2.3984838128008596</v>
      </c>
      <c r="E5236" s="1">
        <v>-0.46398709661854776</v>
      </c>
      <c r="F5236" s="1">
        <v>-1.10127198216514</v>
      </c>
      <c r="G5236" s="1">
        <v>1.0031287347265496</v>
      </c>
      <c r="H5236" s="1">
        <v>-0.39264879433475569</v>
      </c>
      <c r="I5236" s="1">
        <v>-0.71351171601857388</v>
      </c>
      <c r="J5236" s="1">
        <v>2.0514200712568464</v>
      </c>
      <c r="L5236" s="4">
        <f t="shared" si="405"/>
        <v>0.64860591531785983</v>
      </c>
      <c r="M5236" s="4">
        <f t="shared" si="406"/>
        <v>-0.22482790645102588</v>
      </c>
      <c r="N5236" s="4">
        <f t="shared" si="407"/>
        <v>0.35943269220765206</v>
      </c>
      <c r="Q5236" s="4">
        <f t="shared" si="408"/>
        <v>1.4610550669903748</v>
      </c>
      <c r="R5236" s="1">
        <f t="shared" si="409"/>
        <v>1.6233945188781942</v>
      </c>
    </row>
    <row r="5237" spans="1:18" x14ac:dyDescent="0.2">
      <c r="A5237" s="1">
        <v>-0.91283795482129748</v>
      </c>
      <c r="B5237" s="1">
        <v>-0.25021911419623627</v>
      </c>
      <c r="C5237" s="1">
        <v>0.94300797885412146</v>
      </c>
      <c r="D5237" s="1">
        <v>-0.51451247520334009</v>
      </c>
      <c r="E5237" s="1">
        <v>0.64254900858411679</v>
      </c>
      <c r="F5237" s="1">
        <v>0.44530937852934344</v>
      </c>
      <c r="G5237" s="1">
        <v>-0.83357329093879695</v>
      </c>
      <c r="H5237" s="1">
        <v>1.1479686446297892</v>
      </c>
      <c r="I5237" s="1">
        <v>0.23998641074641672</v>
      </c>
      <c r="J5237" s="1">
        <v>0.30428216816854858</v>
      </c>
      <c r="L5237" s="4">
        <f t="shared" si="405"/>
        <v>0.11756534490424586</v>
      </c>
      <c r="M5237" s="4">
        <f t="shared" si="406"/>
        <v>0.27213428945748264</v>
      </c>
      <c r="N5237" s="4">
        <f t="shared" si="407"/>
        <v>0.12119607543526653</v>
      </c>
      <c r="Q5237" s="4">
        <f t="shared" si="408"/>
        <v>0.46770122118513868</v>
      </c>
      <c r="R5237" s="1">
        <f t="shared" si="409"/>
        <v>0.51966802353904296</v>
      </c>
    </row>
    <row r="5238" spans="1:18" x14ac:dyDescent="0.2">
      <c r="A5238" s="1">
        <v>-0.17210950828472435</v>
      </c>
      <c r="B5238" s="1">
        <v>0.98096236084673927</v>
      </c>
      <c r="C5238" s="1">
        <v>1.1613607118457177</v>
      </c>
      <c r="D5238" s="1">
        <v>-1.1257739822901462</v>
      </c>
      <c r="E5238" s="1">
        <v>-0.81982885259692972</v>
      </c>
      <c r="F5238" s="1">
        <v>2.3222122836059054</v>
      </c>
      <c r="G5238" s="1">
        <v>-0.35254794511615301</v>
      </c>
      <c r="H5238" s="1">
        <v>-0.57221387019706471</v>
      </c>
      <c r="I5238" s="1">
        <v>-0.39480842876057504</v>
      </c>
      <c r="J5238" s="1">
        <v>0.42055995073365282</v>
      </c>
      <c r="L5238" s="4">
        <f t="shared" si="405"/>
        <v>0.59821915065787956</v>
      </c>
      <c r="M5238" s="4">
        <f t="shared" si="406"/>
        <v>-0.26232872670043866</v>
      </c>
      <c r="N5238" s="4">
        <f t="shared" si="407"/>
        <v>0.14478127197864216</v>
      </c>
      <c r="Q5238" s="4">
        <f t="shared" si="408"/>
        <v>1.0247670803416253</v>
      </c>
      <c r="R5238" s="1">
        <f t="shared" si="409"/>
        <v>1.1386300892684724</v>
      </c>
    </row>
    <row r="5239" spans="1:18" x14ac:dyDescent="0.2">
      <c r="A5239" s="1">
        <v>1.166279215167187</v>
      </c>
      <c r="B5239" s="1">
        <v>0.41967478976865774</v>
      </c>
      <c r="C5239" s="1">
        <v>-0.58799379176800404</v>
      </c>
      <c r="D5239" s="1">
        <v>-1.0649710793548193</v>
      </c>
      <c r="E5239" s="1">
        <v>-0.2189009603023459</v>
      </c>
      <c r="F5239" s="1">
        <v>-2.7600137146703225E-3</v>
      </c>
      <c r="G5239" s="1">
        <v>-1.1715334609408812</v>
      </c>
      <c r="H5239" s="1">
        <v>0.23211140201349945</v>
      </c>
      <c r="I5239" s="1">
        <v>0.20201026999137528</v>
      </c>
      <c r="J5239" s="1">
        <v>-1.695571447003275</v>
      </c>
      <c r="L5239" s="4">
        <f t="shared" si="405"/>
        <v>-0.26464611591804399</v>
      </c>
      <c r="M5239" s="4">
        <f t="shared" si="406"/>
        <v>-0.11083048700850812</v>
      </c>
      <c r="N5239" s="4">
        <f t="shared" si="407"/>
        <v>-0.27216550761432756</v>
      </c>
      <c r="Q5239" s="4">
        <f t="shared" si="408"/>
        <v>0.66655558827891481</v>
      </c>
      <c r="R5239" s="1">
        <f t="shared" si="409"/>
        <v>0.74061732030990535</v>
      </c>
    </row>
    <row r="5240" spans="1:18" x14ac:dyDescent="0.2">
      <c r="A5240" s="1">
        <v>4.7452899405275563E-2</v>
      </c>
      <c r="B5240" s="1">
        <v>-1.0420020303297759</v>
      </c>
      <c r="C5240" s="1">
        <v>-0.24156981729868549</v>
      </c>
      <c r="D5240" s="1">
        <v>0.15569278116470681</v>
      </c>
      <c r="E5240" s="1">
        <v>-0.72639453856045666</v>
      </c>
      <c r="F5240" s="1">
        <v>-6.3118076218482339E-2</v>
      </c>
      <c r="G5240" s="1">
        <v>0.23019924142953294</v>
      </c>
      <c r="H5240" s="1">
        <v>0.44635888288439191</v>
      </c>
      <c r="I5240" s="1">
        <v>0.47853042118716188</v>
      </c>
      <c r="J5240" s="1">
        <v>-0.39837663237825394</v>
      </c>
      <c r="L5240" s="4">
        <f t="shared" si="405"/>
        <v>-0.28173580457130698</v>
      </c>
      <c r="M5240" s="4">
        <f t="shared" si="406"/>
        <v>-7.8325884066033913E-3</v>
      </c>
      <c r="N5240" s="4">
        <f t="shared" si="407"/>
        <v>-0.11132268687145852</v>
      </c>
      <c r="Q5240" s="4">
        <f t="shared" si="408"/>
        <v>0.22182449869941728</v>
      </c>
      <c r="R5240" s="1">
        <f t="shared" si="409"/>
        <v>0.24647166522157476</v>
      </c>
    </row>
    <row r="5241" spans="1:18" x14ac:dyDescent="0.2">
      <c r="A5241" s="1">
        <v>-1.7219376357475447</v>
      </c>
      <c r="B5241" s="1">
        <v>-1.2209804056964673</v>
      </c>
      <c r="C5241" s="1">
        <v>0.8216411012962449</v>
      </c>
      <c r="D5241" s="1">
        <v>0.20224719282016473</v>
      </c>
      <c r="E5241" s="1">
        <v>1.313076394299499</v>
      </c>
      <c r="F5241" s="1">
        <v>0.31943172700371308</v>
      </c>
      <c r="G5241" s="1">
        <v>-0.89191232706358903</v>
      </c>
      <c r="H5241" s="1">
        <v>-1.151987775818569</v>
      </c>
      <c r="I5241" s="1">
        <v>1.0082386683137852</v>
      </c>
      <c r="J5241" s="1">
        <v>-0.83420411899754665</v>
      </c>
      <c r="L5241" s="4">
        <f t="shared" si="405"/>
        <v>-0.20443062072402285</v>
      </c>
      <c r="M5241" s="4">
        <f t="shared" si="406"/>
        <v>-0.31597846308869093</v>
      </c>
      <c r="N5241" s="4">
        <f t="shared" si="407"/>
        <v>-0.21563871795903097</v>
      </c>
      <c r="Q5241" s="4">
        <f t="shared" si="408"/>
        <v>1.0368091236733528</v>
      </c>
      <c r="R5241" s="1">
        <f t="shared" si="409"/>
        <v>1.1520101374148364</v>
      </c>
    </row>
    <row r="5242" spans="1:18" x14ac:dyDescent="0.2">
      <c r="A5242" s="1">
        <v>1.0570839189549666</v>
      </c>
      <c r="B5242" s="1">
        <v>1.9950561256682671</v>
      </c>
      <c r="C5242" s="1">
        <v>-0.8260141625683769</v>
      </c>
      <c r="D5242" s="1">
        <v>2.9508819028037765E-2</v>
      </c>
      <c r="E5242" s="1">
        <v>0.64395944775982061</v>
      </c>
      <c r="F5242" s="1">
        <v>-0.18677956597473377</v>
      </c>
      <c r="G5242" s="1">
        <v>7.5536334741497374E-2</v>
      </c>
      <c r="H5242" s="1">
        <v>1.0580344772695489</v>
      </c>
      <c r="I5242" s="1">
        <v>-0.13861777042236978</v>
      </c>
      <c r="J5242" s="1">
        <v>-0.27363867360727928</v>
      </c>
      <c r="L5242" s="4">
        <f t="shared" si="405"/>
        <v>0.58452098154994503</v>
      </c>
      <c r="M5242" s="4">
        <f t="shared" si="406"/>
        <v>5.2522576884767566E-2</v>
      </c>
      <c r="N5242" s="4">
        <f t="shared" si="407"/>
        <v>0.34341289508493783</v>
      </c>
      <c r="Q5242" s="4">
        <f t="shared" si="408"/>
        <v>0.62703274378899376</v>
      </c>
      <c r="R5242" s="1">
        <f t="shared" si="409"/>
        <v>0.69670304865443755</v>
      </c>
    </row>
    <row r="5243" spans="1:18" x14ac:dyDescent="0.2">
      <c r="A5243" s="1">
        <v>1.3013270255845593</v>
      </c>
      <c r="B5243" s="1">
        <v>-1.1040152476185054</v>
      </c>
      <c r="C5243" s="1">
        <v>-2.1188016826738996</v>
      </c>
      <c r="D5243" s="1">
        <v>0.66575975864160897</v>
      </c>
      <c r="E5243" s="1">
        <v>-1.2978427740918062</v>
      </c>
      <c r="F5243" s="1">
        <v>-0.13910801093382213</v>
      </c>
      <c r="G5243" s="1">
        <v>-0.96189452692243027</v>
      </c>
      <c r="H5243" s="1">
        <v>-0.61464318581681521</v>
      </c>
      <c r="I5243" s="1">
        <v>-0.10373560769477951</v>
      </c>
      <c r="J5243" s="1">
        <v>-2.2931900573414161</v>
      </c>
      <c r="L5243" s="4">
        <f t="shared" si="405"/>
        <v>-0.49593151587842843</v>
      </c>
      <c r="M5243" s="4">
        <f t="shared" si="406"/>
        <v>-0.78826885636962274</v>
      </c>
      <c r="N5243" s="4">
        <f t="shared" si="407"/>
        <v>-0.66661443088673056</v>
      </c>
      <c r="Q5243" s="4">
        <f t="shared" si="408"/>
        <v>1.1677366273710772</v>
      </c>
      <c r="R5243" s="1">
        <f t="shared" si="409"/>
        <v>1.2974851415234192</v>
      </c>
    </row>
    <row r="5244" spans="1:18" x14ac:dyDescent="0.2">
      <c r="A5244" s="1">
        <v>0.55545740078181427</v>
      </c>
      <c r="B5244" s="1">
        <v>-0.27735122812083085</v>
      </c>
      <c r="C5244" s="1">
        <v>1.3369947291783817</v>
      </c>
      <c r="D5244" s="1">
        <v>0.15509702282049584</v>
      </c>
      <c r="E5244" s="1">
        <v>0.79364016807239091</v>
      </c>
      <c r="F5244" s="1">
        <v>-7.8914164732197936E-2</v>
      </c>
      <c r="G5244" s="1">
        <v>-1.1897751686863158</v>
      </c>
      <c r="H5244" s="1">
        <v>-1.053829628371145</v>
      </c>
      <c r="I5244" s="1">
        <v>0.69903194651927703</v>
      </c>
      <c r="J5244" s="1">
        <v>0.73522031995542358</v>
      </c>
      <c r="L5244" s="4">
        <f t="shared" si="405"/>
        <v>7.360978024603293E-2</v>
      </c>
      <c r="M5244" s="4">
        <f t="shared" si="406"/>
        <v>0.35527721180115501</v>
      </c>
      <c r="N5244" s="4">
        <f t="shared" si="407"/>
        <v>0.16755713974172937</v>
      </c>
      <c r="Q5244" s="4">
        <f t="shared" si="408"/>
        <v>0.61077212499363398</v>
      </c>
      <c r="R5244" s="1">
        <f t="shared" si="409"/>
        <v>0.67863569443737104</v>
      </c>
    </row>
    <row r="5245" spans="1:18" x14ac:dyDescent="0.2">
      <c r="A5245" s="1">
        <v>0.39039158352558512</v>
      </c>
      <c r="B5245" s="1">
        <v>-0.69437198513095355</v>
      </c>
      <c r="C5245" s="1">
        <v>-1.2863627669297248</v>
      </c>
      <c r="D5245" s="1">
        <v>0.16629011180183417</v>
      </c>
      <c r="E5245" s="1">
        <v>0.9181903309319972</v>
      </c>
      <c r="F5245" s="1">
        <v>-2.2351871092946864</v>
      </c>
      <c r="G5245" s="1">
        <v>-0.48987199402067844</v>
      </c>
      <c r="H5245" s="1">
        <v>1.8562297455546246</v>
      </c>
      <c r="I5245" s="1">
        <v>0.93450293038933008</v>
      </c>
      <c r="J5245" s="1">
        <v>0.63170175108424487</v>
      </c>
      <c r="L5245" s="4">
        <f t="shared" si="405"/>
        <v>-0.18947868187003092</v>
      </c>
      <c r="M5245" s="4">
        <f t="shared" si="406"/>
        <v>0.27834084766370965</v>
      </c>
      <c r="N5245" s="4">
        <f t="shared" si="407"/>
        <v>1.9151259791157272E-2</v>
      </c>
      <c r="Q5245" s="4">
        <f t="shared" si="408"/>
        <v>1.3110313069543471</v>
      </c>
      <c r="R5245" s="1">
        <f t="shared" si="409"/>
        <v>1.4567014521714967</v>
      </c>
    </row>
    <row r="5246" spans="1:18" x14ac:dyDescent="0.2">
      <c r="A5246" s="1">
        <v>0.95917293334733145</v>
      </c>
      <c r="B5246" s="1">
        <v>-0.3943869230969943</v>
      </c>
      <c r="C5246" s="1">
        <v>0.97420453869432377</v>
      </c>
      <c r="D5246" s="1">
        <v>0.1810097061753235</v>
      </c>
      <c r="E5246" s="1">
        <v>0.11582346769571755</v>
      </c>
      <c r="F5246" s="1">
        <v>1.3611204419103087</v>
      </c>
      <c r="G5246" s="1">
        <v>2.0621458374999628</v>
      </c>
      <c r="H5246" s="1">
        <v>1.1746686769742545</v>
      </c>
      <c r="I5246" s="1">
        <v>-1.7385434194915126</v>
      </c>
      <c r="J5246" s="1">
        <v>1.3288353339680057</v>
      </c>
      <c r="L5246" s="4">
        <f t="shared" ref="L5246:L5309" si="410">(MIN(A5246:J5246)+MAX(A5246:J5246))/2</f>
        <v>0.16180120900422512</v>
      </c>
      <c r="M5246" s="4">
        <f t="shared" ref="M5246:M5309" si="411">MEDIAN(A5246:J5246)</f>
        <v>0.96668873602082761</v>
      </c>
      <c r="N5246" s="4">
        <f t="shared" ref="N5246:N5309" si="412">AVERAGE(A5246:J5246)</f>
        <v>0.60240505936767208</v>
      </c>
      <c r="Q5246" s="4">
        <f t="shared" ref="Q5246:Q5309" si="413">VARP(A5246:J5246)</f>
        <v>1.0715166657697797</v>
      </c>
      <c r="R5246" s="1">
        <f t="shared" ref="R5246:R5309" si="414">VARA(A5246:J5246)</f>
        <v>1.1905740730775329</v>
      </c>
    </row>
    <row r="5247" spans="1:18" x14ac:dyDescent="0.2">
      <c r="A5247" s="1">
        <v>-0.26864353719338946</v>
      </c>
      <c r="B5247" s="1">
        <v>-2.3046893741586953</v>
      </c>
      <c r="C5247" s="1">
        <v>0.20243610735104572</v>
      </c>
      <c r="D5247" s="1">
        <v>-0.73480046216956563</v>
      </c>
      <c r="E5247" s="1">
        <v>0.5108502810268416</v>
      </c>
      <c r="F5247" s="1">
        <v>-1.526301268823204</v>
      </c>
      <c r="G5247" s="1">
        <v>-0.96198729550278927</v>
      </c>
      <c r="H5247" s="1">
        <v>1.2126100763724899</v>
      </c>
      <c r="I5247" s="1">
        <v>-1.0583765563135406</v>
      </c>
      <c r="J5247" s="1">
        <v>0.28272342774646447</v>
      </c>
      <c r="L5247" s="4">
        <f t="shared" si="410"/>
        <v>-0.54603964889310275</v>
      </c>
      <c r="M5247" s="4">
        <f t="shared" si="411"/>
        <v>-0.50172199968147757</v>
      </c>
      <c r="N5247" s="4">
        <f t="shared" si="412"/>
        <v>-0.46461786016643414</v>
      </c>
      <c r="Q5247" s="4">
        <f t="shared" si="413"/>
        <v>0.99924767967596784</v>
      </c>
      <c r="R5247" s="1">
        <f t="shared" si="414"/>
        <v>1.1102751996399642</v>
      </c>
    </row>
    <row r="5248" spans="1:18" x14ac:dyDescent="0.2">
      <c r="A5248" s="1">
        <v>0.99084582602318572</v>
      </c>
      <c r="B5248" s="1">
        <v>1.4974126870452884</v>
      </c>
      <c r="C5248" s="1">
        <v>-5.3608733238230392E-2</v>
      </c>
      <c r="D5248" s="1">
        <v>1.0454416718852764</v>
      </c>
      <c r="E5248" s="1">
        <v>0.8035740416616316</v>
      </c>
      <c r="F5248" s="1">
        <v>-0.54618813986377845</v>
      </c>
      <c r="G5248" s="1">
        <v>1.9875172882764283</v>
      </c>
      <c r="H5248" s="1">
        <v>7.7723515750405675E-2</v>
      </c>
      <c r="I5248" s="1">
        <v>-0.19375877724540311</v>
      </c>
      <c r="J5248" s="1">
        <v>-1.3167282979965556</v>
      </c>
      <c r="L5248" s="4">
        <f t="shared" si="410"/>
        <v>0.33539449513993635</v>
      </c>
      <c r="M5248" s="4">
        <f t="shared" si="411"/>
        <v>0.4406487787060186</v>
      </c>
      <c r="N5248" s="4">
        <f t="shared" si="412"/>
        <v>0.42922310822982485</v>
      </c>
      <c r="Q5248" s="4">
        <f t="shared" si="413"/>
        <v>0.91491521406438236</v>
      </c>
      <c r="R5248" s="1">
        <f t="shared" si="414"/>
        <v>1.016572460071536</v>
      </c>
    </row>
    <row r="5249" spans="1:18" x14ac:dyDescent="0.2">
      <c r="A5249" s="1">
        <v>-4.3045454623613123E-2</v>
      </c>
      <c r="B5249" s="1">
        <v>9.163324967116479E-2</v>
      </c>
      <c r="C5249" s="1">
        <v>0.25836909144928633</v>
      </c>
      <c r="D5249" s="1">
        <v>9.5707747958341971E-2</v>
      </c>
      <c r="E5249" s="1">
        <v>-0.34639969813718691</v>
      </c>
      <c r="F5249" s="1">
        <v>-0.14155749876869425</v>
      </c>
      <c r="G5249" s="1">
        <v>0.87184514704369009</v>
      </c>
      <c r="H5249" s="1">
        <v>-1.0313836612314704</v>
      </c>
      <c r="I5249" s="1">
        <v>0.15697680566840683</v>
      </c>
      <c r="J5249" s="1">
        <v>-0.63623747278830911</v>
      </c>
      <c r="L5249" s="4">
        <f t="shared" si="410"/>
        <v>-7.9769257093890156E-2</v>
      </c>
      <c r="M5249" s="4">
        <f t="shared" si="411"/>
        <v>2.429389752377583E-2</v>
      </c>
      <c r="N5249" s="4">
        <f t="shared" si="412"/>
        <v>-7.2409174375838381E-2</v>
      </c>
      <c r="Q5249" s="4">
        <f t="shared" si="413"/>
        <v>0.24270705714106933</v>
      </c>
      <c r="R5249" s="1">
        <f t="shared" si="414"/>
        <v>0.26967450793452147</v>
      </c>
    </row>
    <row r="5250" spans="1:18" x14ac:dyDescent="0.2">
      <c r="A5250" s="1">
        <v>-0.87244852038680176</v>
      </c>
      <c r="B5250" s="1">
        <v>0.70056814927831546</v>
      </c>
      <c r="C5250" s="1">
        <v>0.39904716109446076</v>
      </c>
      <c r="D5250" s="1">
        <v>1.2911937762503265</v>
      </c>
      <c r="E5250" s="1">
        <v>1.0338325475826611</v>
      </c>
      <c r="F5250" s="1">
        <v>0.29949713111574094</v>
      </c>
      <c r="G5250" s="1">
        <v>-1.2629717251464874</v>
      </c>
      <c r="H5250" s="1">
        <v>1.2845635355771778</v>
      </c>
      <c r="I5250" s="1">
        <v>2.0704829496262129</v>
      </c>
      <c r="J5250" s="1">
        <v>0.95931823493977197</v>
      </c>
      <c r="L5250" s="4">
        <f t="shared" si="410"/>
        <v>0.40375561223986278</v>
      </c>
      <c r="M5250" s="4">
        <f t="shared" si="411"/>
        <v>0.82994319210904366</v>
      </c>
      <c r="N5250" s="4">
        <f t="shared" si="412"/>
        <v>0.59030832399313782</v>
      </c>
      <c r="Q5250" s="4">
        <f t="shared" si="413"/>
        <v>0.92046434273802868</v>
      </c>
      <c r="R5250" s="1">
        <f t="shared" si="414"/>
        <v>1.0227381585978097</v>
      </c>
    </row>
    <row r="5251" spans="1:18" x14ac:dyDescent="0.2">
      <c r="A5251" s="1">
        <v>0.37279083391593615</v>
      </c>
      <c r="B5251" s="1">
        <v>-1.3472788509280038</v>
      </c>
      <c r="C5251" s="1">
        <v>-4.7154144260769214E-3</v>
      </c>
      <c r="D5251" s="1">
        <v>-1.2012184845598155</v>
      </c>
      <c r="E5251" s="1">
        <v>-0.21752037489932796</v>
      </c>
      <c r="F5251" s="1">
        <v>-0.3416424819031601</v>
      </c>
      <c r="G5251" s="1">
        <v>-0.6322954850271103</v>
      </c>
      <c r="H5251" s="1">
        <v>-0.87266689903670425</v>
      </c>
      <c r="I5251" s="1">
        <v>-0.38976591687304402</v>
      </c>
      <c r="J5251" s="1">
        <v>-0.87231907120431285</v>
      </c>
      <c r="L5251" s="4">
        <f t="shared" si="410"/>
        <v>-0.48724400850603383</v>
      </c>
      <c r="M5251" s="4">
        <f t="shared" si="411"/>
        <v>-0.51103070095007719</v>
      </c>
      <c r="N5251" s="4">
        <f t="shared" si="412"/>
        <v>-0.55066321449416189</v>
      </c>
      <c r="Q5251" s="4">
        <f t="shared" si="413"/>
        <v>0.26030194607605184</v>
      </c>
      <c r="R5251" s="1">
        <f t="shared" si="414"/>
        <v>0.2892243845289465</v>
      </c>
    </row>
    <row r="5252" spans="1:18" x14ac:dyDescent="0.2">
      <c r="A5252" s="1">
        <v>0.61574320798657523</v>
      </c>
      <c r="B5252" s="1">
        <v>0.27257790441146346</v>
      </c>
      <c r="C5252" s="1">
        <v>2.1626482707481633</v>
      </c>
      <c r="D5252" s="1">
        <v>0.67669020045213379</v>
      </c>
      <c r="E5252" s="1">
        <v>-0.61711477061848563</v>
      </c>
      <c r="F5252" s="1">
        <v>-0.28500599021712775</v>
      </c>
      <c r="G5252" s="1">
        <v>-0.22759387679381815</v>
      </c>
      <c r="H5252" s="1">
        <v>0.55000017038693461</v>
      </c>
      <c r="I5252" s="1">
        <v>0.82915271629733167</v>
      </c>
      <c r="J5252" s="1">
        <v>0.78613410771245207</v>
      </c>
      <c r="L5252" s="4">
        <f t="shared" si="410"/>
        <v>0.77276675006483886</v>
      </c>
      <c r="M5252" s="4">
        <f t="shared" si="411"/>
        <v>0.58287168918675492</v>
      </c>
      <c r="N5252" s="4">
        <f t="shared" si="412"/>
        <v>0.47632319403656231</v>
      </c>
      <c r="Q5252" s="4">
        <f t="shared" si="413"/>
        <v>0.54414170077479329</v>
      </c>
      <c r="R5252" s="1">
        <f t="shared" si="414"/>
        <v>0.60460188974977014</v>
      </c>
    </row>
    <row r="5253" spans="1:18" x14ac:dyDescent="0.2">
      <c r="A5253" s="1">
        <v>0.13319196111117287</v>
      </c>
      <c r="B5253" s="1">
        <v>0.18067735332719317</v>
      </c>
      <c r="C5253" s="1">
        <v>1.2491606635806336</v>
      </c>
      <c r="D5253" s="1">
        <v>-0.52411687393573558</v>
      </c>
      <c r="E5253" s="1">
        <v>-0.36469704069011882</v>
      </c>
      <c r="F5253" s="1">
        <v>-1.5444724017730698</v>
      </c>
      <c r="G5253" s="1">
        <v>-0.29858834003466567</v>
      </c>
      <c r="H5253" s="1">
        <v>-2.0123947804847608</v>
      </c>
      <c r="I5253" s="1">
        <v>-0.30381012469746244</v>
      </c>
      <c r="J5253" s="1">
        <v>1.1950540908927207</v>
      </c>
      <c r="L5253" s="4">
        <f t="shared" si="410"/>
        <v>-0.38161705845206362</v>
      </c>
      <c r="M5253" s="4">
        <f t="shared" si="411"/>
        <v>-0.30119923236606405</v>
      </c>
      <c r="N5253" s="4">
        <f t="shared" si="412"/>
        <v>-0.22899954927040927</v>
      </c>
      <c r="Q5253" s="4">
        <f t="shared" si="413"/>
        <v>0.95388188825127163</v>
      </c>
      <c r="R5253" s="1">
        <f t="shared" si="414"/>
        <v>1.0598687647236351</v>
      </c>
    </row>
    <row r="5254" spans="1:18" x14ac:dyDescent="0.2">
      <c r="A5254" s="1">
        <v>-0.25458223679548952</v>
      </c>
      <c r="B5254" s="1">
        <v>-0.54153288345007933</v>
      </c>
      <c r="C5254" s="1">
        <v>0.42818915313697603</v>
      </c>
      <c r="D5254" s="1">
        <v>-0.24909692763117514</v>
      </c>
      <c r="E5254" s="1">
        <v>-0.12253726094472206</v>
      </c>
      <c r="F5254" s="1">
        <v>-0.31875987279274448</v>
      </c>
      <c r="G5254" s="1">
        <v>-3.9268483547444964E-2</v>
      </c>
      <c r="H5254" s="1">
        <v>-0.17975897452275152</v>
      </c>
      <c r="I5254" s="1">
        <v>0.36515226267016582</v>
      </c>
      <c r="J5254" s="1">
        <v>0.73319327361868158</v>
      </c>
      <c r="L5254" s="4">
        <f t="shared" si="410"/>
        <v>9.5830195084301129E-2</v>
      </c>
      <c r="M5254" s="4">
        <f t="shared" si="411"/>
        <v>-0.15114811773373679</v>
      </c>
      <c r="N5254" s="4">
        <f t="shared" si="412"/>
        <v>-1.7900195025858368E-2</v>
      </c>
      <c r="Q5254" s="4">
        <f t="shared" si="413"/>
        <v>0.14216481305064554</v>
      </c>
      <c r="R5254" s="1">
        <f t="shared" si="414"/>
        <v>0.15796090338960617</v>
      </c>
    </row>
    <row r="5255" spans="1:18" x14ac:dyDescent="0.2">
      <c r="A5255" s="1">
        <v>0.25692751058056318</v>
      </c>
      <c r="B5255" s="1">
        <v>0.54946368981290838</v>
      </c>
      <c r="C5255" s="1">
        <v>0.57559628620821068</v>
      </c>
      <c r="D5255" s="1">
        <v>0.52538732776541763</v>
      </c>
      <c r="E5255" s="1">
        <v>-1.2177988601861804</v>
      </c>
      <c r="F5255" s="1">
        <v>-9.1918789066722212E-2</v>
      </c>
      <c r="G5255" s="1">
        <v>1.7918448694255653</v>
      </c>
      <c r="H5255" s="1">
        <v>0.43242804656410255</v>
      </c>
      <c r="I5255" s="1">
        <v>-1.1522726575074216</v>
      </c>
      <c r="J5255" s="1">
        <v>-0.3001248895610189</v>
      </c>
      <c r="L5255" s="4">
        <f t="shared" si="410"/>
        <v>0.28702300461969243</v>
      </c>
      <c r="M5255" s="4">
        <f t="shared" si="411"/>
        <v>0.34467777857233284</v>
      </c>
      <c r="N5255" s="4">
        <f t="shared" si="412"/>
        <v>0.13695325340354245</v>
      </c>
      <c r="Q5255" s="4">
        <f t="shared" si="413"/>
        <v>0.70946954905804116</v>
      </c>
      <c r="R5255" s="1">
        <f t="shared" si="414"/>
        <v>0.78829949895337903</v>
      </c>
    </row>
    <row r="5256" spans="1:18" x14ac:dyDescent="0.2">
      <c r="A5256" s="1">
        <v>-0.57905540060829463</v>
      </c>
      <c r="B5256" s="1">
        <v>-0.15267910373357468</v>
      </c>
      <c r="C5256" s="1">
        <v>-0.18226562052824991</v>
      </c>
      <c r="D5256" s="1">
        <v>-8.9210742201727672E-2</v>
      </c>
      <c r="E5256" s="1">
        <v>1.4862035928560262</v>
      </c>
      <c r="F5256" s="1">
        <v>2.1049719645243479</v>
      </c>
      <c r="G5256" s="1">
        <v>-1.9440733737810538</v>
      </c>
      <c r="H5256" s="1">
        <v>3.386328776957654E-2</v>
      </c>
      <c r="I5256" s="1">
        <v>-0.71803685278492124</v>
      </c>
      <c r="J5256" s="1">
        <v>0.13858042950413479</v>
      </c>
      <c r="L5256" s="4">
        <f t="shared" si="410"/>
        <v>8.0449295371647023E-2</v>
      </c>
      <c r="M5256" s="4">
        <f t="shared" si="411"/>
        <v>-0.12094492296765118</v>
      </c>
      <c r="N5256" s="4">
        <f t="shared" si="412"/>
        <v>9.8298181016263468E-3</v>
      </c>
      <c r="Q5256" s="4">
        <f t="shared" si="413"/>
        <v>1.1353886678555634</v>
      </c>
      <c r="R5256" s="1">
        <f t="shared" si="414"/>
        <v>1.2615429642839591</v>
      </c>
    </row>
    <row r="5257" spans="1:18" x14ac:dyDescent="0.2">
      <c r="A5257" s="1">
        <v>0.10090212344624609</v>
      </c>
      <c r="B5257" s="1">
        <v>-1.0141746680206298</v>
      </c>
      <c r="C5257" s="1">
        <v>0.22067523254928134</v>
      </c>
      <c r="D5257" s="1">
        <v>-1.3353147816329445</v>
      </c>
      <c r="E5257" s="1">
        <v>1.7203389303543772</v>
      </c>
      <c r="F5257" s="1">
        <v>-0.94256771436966702</v>
      </c>
      <c r="G5257" s="1">
        <v>1.4708941991196325</v>
      </c>
      <c r="H5257" s="1">
        <v>-0.35849659831340108</v>
      </c>
      <c r="I5257" s="1">
        <v>0.61839689030793255</v>
      </c>
      <c r="J5257" s="1">
        <v>0.83973230730930537</v>
      </c>
      <c r="L5257" s="4">
        <f t="shared" si="410"/>
        <v>0.19251207436071638</v>
      </c>
      <c r="M5257" s="4">
        <f t="shared" si="411"/>
        <v>0.16078867799776372</v>
      </c>
      <c r="N5257" s="4">
        <f t="shared" si="412"/>
        <v>0.13203859207501326</v>
      </c>
      <c r="Q5257" s="4">
        <f t="shared" si="413"/>
        <v>0.99237672714598135</v>
      </c>
      <c r="R5257" s="1">
        <f t="shared" si="414"/>
        <v>1.1026408079399792</v>
      </c>
    </row>
    <row r="5258" spans="1:18" x14ac:dyDescent="0.2">
      <c r="A5258" s="1">
        <v>0.7747632388713922</v>
      </c>
      <c r="B5258" s="1">
        <v>0.19024313149858599</v>
      </c>
      <c r="C5258" s="1">
        <v>-0.7551473575188995</v>
      </c>
      <c r="D5258" s="1">
        <v>1.3454448043199034</v>
      </c>
      <c r="E5258" s="1">
        <v>1.0198506538149568</v>
      </c>
      <c r="F5258" s="1">
        <v>0.41655034428778104</v>
      </c>
      <c r="G5258" s="1">
        <v>1.5380732263664378</v>
      </c>
      <c r="H5258" s="1">
        <v>-4.0182212785098731E-2</v>
      </c>
      <c r="I5258" s="1">
        <v>4.9657215477265197E-2</v>
      </c>
      <c r="J5258" s="1">
        <v>-0.83319344020035779</v>
      </c>
      <c r="L5258" s="4">
        <f t="shared" si="410"/>
        <v>0.35243989308304002</v>
      </c>
      <c r="M5258" s="4">
        <f t="shared" si="411"/>
        <v>0.3033967378931835</v>
      </c>
      <c r="N5258" s="4">
        <f t="shared" si="412"/>
        <v>0.37060596041319666</v>
      </c>
      <c r="Q5258" s="4">
        <f t="shared" si="413"/>
        <v>0.59210025526346965</v>
      </c>
      <c r="R5258" s="1">
        <f t="shared" si="414"/>
        <v>0.65788917251496626</v>
      </c>
    </row>
    <row r="5259" spans="1:18" x14ac:dyDescent="0.2">
      <c r="A5259" s="1">
        <v>0.74098880626655828</v>
      </c>
      <c r="B5259" s="1">
        <v>-1.8931213963080763E-2</v>
      </c>
      <c r="C5259" s="1">
        <v>-0.93670465314253626</v>
      </c>
      <c r="D5259" s="1">
        <v>-4.5282078788617557E-2</v>
      </c>
      <c r="E5259" s="1">
        <v>-0.23285791966999339</v>
      </c>
      <c r="F5259" s="1">
        <v>-0.50855556125860457</v>
      </c>
      <c r="G5259" s="1">
        <v>0.10320681657255062</v>
      </c>
      <c r="H5259" s="1">
        <v>-0.78367809647906828</v>
      </c>
      <c r="I5259" s="1">
        <v>0.15477286728477194</v>
      </c>
      <c r="J5259" s="1">
        <v>-0.73229548628988006</v>
      </c>
      <c r="L5259" s="4">
        <f t="shared" si="410"/>
        <v>-9.7857923437988992E-2</v>
      </c>
      <c r="M5259" s="4">
        <f t="shared" si="411"/>
        <v>-0.13906999922930546</v>
      </c>
      <c r="N5259" s="4">
        <f t="shared" si="412"/>
        <v>-0.22593365194678999</v>
      </c>
      <c r="Q5259" s="4">
        <f t="shared" si="413"/>
        <v>0.24162946201488897</v>
      </c>
      <c r="R5259" s="1">
        <f t="shared" si="414"/>
        <v>0.26847718001654325</v>
      </c>
    </row>
    <row r="5260" spans="1:18" x14ac:dyDescent="0.2">
      <c r="A5260" s="1">
        <v>0.78416022152646647</v>
      </c>
      <c r="B5260" s="1">
        <v>-0.74158428620149219</v>
      </c>
      <c r="C5260" s="1">
        <v>1.9070469966407495</v>
      </c>
      <c r="D5260" s="1">
        <v>-0.50350373098791623</v>
      </c>
      <c r="E5260" s="1">
        <v>-0.71636689044318191</v>
      </c>
      <c r="F5260" s="1">
        <v>-0.36135645166926006</v>
      </c>
      <c r="G5260" s="1">
        <v>1.3665919676400706</v>
      </c>
      <c r="H5260" s="1">
        <v>-0.39083311700357276</v>
      </c>
      <c r="I5260" s="1">
        <v>1.0427691471312732</v>
      </c>
      <c r="J5260" s="1">
        <v>-0.20896708336867073</v>
      </c>
      <c r="L5260" s="4">
        <f t="shared" si="410"/>
        <v>0.58273135521962871</v>
      </c>
      <c r="M5260" s="4">
        <f t="shared" si="411"/>
        <v>-0.28516176751896538</v>
      </c>
      <c r="N5260" s="4">
        <f t="shared" si="412"/>
        <v>0.21779567732644661</v>
      </c>
      <c r="Q5260" s="4">
        <f t="shared" si="413"/>
        <v>0.83759680648516233</v>
      </c>
      <c r="R5260" s="1">
        <f t="shared" si="414"/>
        <v>0.930663118316847</v>
      </c>
    </row>
    <row r="5261" spans="1:18" x14ac:dyDescent="0.2">
      <c r="A5261" s="1">
        <v>-0.27919366170314497</v>
      </c>
      <c r="B5261" s="1">
        <v>0.45444017263149988</v>
      </c>
      <c r="C5261" s="1">
        <v>-0.51676386097761418</v>
      </c>
      <c r="D5261" s="1">
        <v>1.4305983846398924</v>
      </c>
      <c r="E5261" s="1">
        <v>0.45640465496253946</v>
      </c>
      <c r="F5261" s="1">
        <v>0.48828858807663666</v>
      </c>
      <c r="G5261" s="1">
        <v>0.46174448278512625</v>
      </c>
      <c r="H5261" s="1">
        <v>-1.4808795127960415</v>
      </c>
      <c r="I5261" s="1">
        <v>-0.69841315881518451</v>
      </c>
      <c r="J5261" s="1">
        <v>1.3080869099397106</v>
      </c>
      <c r="L5261" s="4">
        <f t="shared" si="410"/>
        <v>-2.5140564078074523E-2</v>
      </c>
      <c r="M5261" s="4">
        <f t="shared" si="411"/>
        <v>0.45542241379701964</v>
      </c>
      <c r="N5261" s="4">
        <f t="shared" si="412"/>
        <v>0.16243129987434196</v>
      </c>
      <c r="Q5261" s="4">
        <f t="shared" si="413"/>
        <v>0.73860976830753533</v>
      </c>
      <c r="R5261" s="1">
        <f t="shared" si="414"/>
        <v>0.82067752034170594</v>
      </c>
    </row>
    <row r="5262" spans="1:18" x14ac:dyDescent="0.2">
      <c r="A5262" s="1">
        <v>-2.1178768769984173</v>
      </c>
      <c r="B5262" s="1">
        <v>5.4724458370562487E-2</v>
      </c>
      <c r="C5262" s="1">
        <v>-1.3114822749490311</v>
      </c>
      <c r="D5262" s="1">
        <v>1.3562690220338707</v>
      </c>
      <c r="E5262" s="1">
        <v>2.7629380150234071</v>
      </c>
      <c r="F5262" s="1">
        <v>-1.8754325721276286</v>
      </c>
      <c r="G5262" s="1">
        <v>6.4126869195880801E-2</v>
      </c>
      <c r="H5262" s="1">
        <v>-1.886197176048324</v>
      </c>
      <c r="I5262" s="1">
        <v>-0.88667181892400448</v>
      </c>
      <c r="J5262" s="1">
        <v>0.21911860648855908</v>
      </c>
      <c r="L5262" s="4">
        <f t="shared" si="410"/>
        <v>0.32253056901249488</v>
      </c>
      <c r="M5262" s="4">
        <f t="shared" si="411"/>
        <v>-0.41597368027672099</v>
      </c>
      <c r="N5262" s="4">
        <f t="shared" si="412"/>
        <v>-0.36204837479351254</v>
      </c>
      <c r="Q5262" s="4">
        <f t="shared" si="413"/>
        <v>2.2284184121124251</v>
      </c>
      <c r="R5262" s="1">
        <f t="shared" si="414"/>
        <v>2.4760204579026941</v>
      </c>
    </row>
    <row r="5263" spans="1:18" x14ac:dyDescent="0.2">
      <c r="A5263" s="1">
        <v>-0.66916938293564887</v>
      </c>
      <c r="B5263" s="1">
        <v>1.6567950883045079</v>
      </c>
      <c r="C5263" s="1">
        <v>0.76326632636671798</v>
      </c>
      <c r="D5263" s="1">
        <v>-0.56550152371842233</v>
      </c>
      <c r="E5263" s="1">
        <v>0.5635214706524081</v>
      </c>
      <c r="F5263" s="1">
        <v>-0.54041083477047769</v>
      </c>
      <c r="G5263" s="1">
        <v>-0.6377633326967469</v>
      </c>
      <c r="H5263" s="1">
        <v>-1.7073817278598769</v>
      </c>
      <c r="I5263" s="1">
        <v>1.8357918529736093</v>
      </c>
      <c r="J5263" s="1">
        <v>1.1761434840297893</v>
      </c>
      <c r="L5263" s="4">
        <f t="shared" si="410"/>
        <v>6.4205062556866199E-2</v>
      </c>
      <c r="M5263" s="4">
        <f t="shared" si="411"/>
        <v>1.1555317940965204E-2</v>
      </c>
      <c r="N5263" s="4">
        <f t="shared" si="412"/>
        <v>0.18752914203458601</v>
      </c>
      <c r="Q5263" s="4">
        <f t="shared" si="413"/>
        <v>1.242839326871517</v>
      </c>
      <c r="R5263" s="1">
        <f t="shared" si="414"/>
        <v>1.3809325854127965</v>
      </c>
    </row>
    <row r="5264" spans="1:18" x14ac:dyDescent="0.2">
      <c r="A5264" s="1">
        <v>0.4894885678294843</v>
      </c>
      <c r="B5264" s="1">
        <v>1.5592064675493891</v>
      </c>
      <c r="C5264" s="1">
        <v>0.38441569791085839</v>
      </c>
      <c r="D5264" s="1">
        <v>-0.24497150419291716</v>
      </c>
      <c r="E5264" s="1">
        <v>4.0469643742476615E-2</v>
      </c>
      <c r="F5264" s="1">
        <v>-0.42743439506261016</v>
      </c>
      <c r="G5264" s="1">
        <v>0.6903728018119013</v>
      </c>
      <c r="H5264" s="1">
        <v>-1.6466004525660389</v>
      </c>
      <c r="I5264" s="1">
        <v>-0.52617927264740172</v>
      </c>
      <c r="J5264" s="1">
        <v>-1.0902352724625515</v>
      </c>
      <c r="L5264" s="4">
        <f t="shared" si="410"/>
        <v>-4.3696992508324928E-2</v>
      </c>
      <c r="M5264" s="4">
        <f t="shared" si="411"/>
        <v>-0.10225093022522028</v>
      </c>
      <c r="N5264" s="4">
        <f t="shared" si="412"/>
        <v>-7.7146771808740938E-2</v>
      </c>
      <c r="Q5264" s="4">
        <f t="shared" si="413"/>
        <v>0.7656717275450059</v>
      </c>
      <c r="R5264" s="1">
        <f t="shared" si="414"/>
        <v>0.85074636393889547</v>
      </c>
    </row>
    <row r="5265" spans="1:18" x14ac:dyDescent="0.2">
      <c r="A5265" s="1">
        <v>1.1152635352877993</v>
      </c>
      <c r="B5265" s="1">
        <v>0.29762222248250003</v>
      </c>
      <c r="C5265" s="1">
        <v>0.68075616269717221</v>
      </c>
      <c r="D5265" s="1">
        <v>0.69596019344086113</v>
      </c>
      <c r="E5265" s="1">
        <v>-0.33519673398583727</v>
      </c>
      <c r="F5265" s="1">
        <v>-1.3072798688506992</v>
      </c>
      <c r="G5265" s="1">
        <v>1.5771057943173478E-2</v>
      </c>
      <c r="H5265" s="1">
        <v>-0.88988076125212479</v>
      </c>
      <c r="I5265" s="1">
        <v>-1.1297756965717658</v>
      </c>
      <c r="J5265" s="1">
        <v>-0.56066693252027955</v>
      </c>
      <c r="L5265" s="4">
        <f t="shared" si="410"/>
        <v>-9.6008166781449966E-2</v>
      </c>
      <c r="M5265" s="4">
        <f t="shared" si="411"/>
        <v>-0.1597128380213319</v>
      </c>
      <c r="N5265" s="4">
        <f t="shared" si="412"/>
        <v>-0.14174268213292004</v>
      </c>
      <c r="Q5265" s="4">
        <f t="shared" si="413"/>
        <v>0.62834859402584431</v>
      </c>
      <c r="R5265" s="1">
        <f t="shared" si="414"/>
        <v>0.69816510447316027</v>
      </c>
    </row>
    <row r="5266" spans="1:18" x14ac:dyDescent="0.2">
      <c r="A5266" s="1">
        <v>-1.1108020249480486</v>
      </c>
      <c r="B5266" s="1">
        <v>0.44333587987301004</v>
      </c>
      <c r="C5266" s="1">
        <v>0.35233122136826944</v>
      </c>
      <c r="D5266" s="1">
        <v>-0.11085010632950573</v>
      </c>
      <c r="E5266" s="1">
        <v>-1.0149677723682959</v>
      </c>
      <c r="F5266" s="1">
        <v>-7.617612975774829E-2</v>
      </c>
      <c r="G5266" s="1">
        <v>0.3208584797072645</v>
      </c>
      <c r="H5266" s="1">
        <v>-1.4739866148179137</v>
      </c>
      <c r="I5266" s="1">
        <v>0.63265623115390346</v>
      </c>
      <c r="J5266" s="1">
        <v>0.98230831863890578</v>
      </c>
      <c r="L5266" s="4">
        <f t="shared" si="410"/>
        <v>-0.24583914808950397</v>
      </c>
      <c r="M5266" s="4">
        <f t="shared" si="411"/>
        <v>0.1223411749747581</v>
      </c>
      <c r="N5266" s="4">
        <f t="shared" si="412"/>
        <v>-0.10552925174801593</v>
      </c>
      <c r="Q5266" s="4">
        <f t="shared" si="413"/>
        <v>0.61322212729292347</v>
      </c>
      <c r="R5266" s="1">
        <f t="shared" si="414"/>
        <v>0.68135791921435951</v>
      </c>
    </row>
    <row r="5267" spans="1:18" x14ac:dyDescent="0.2">
      <c r="A5267" s="1">
        <v>-1.6512716716751996</v>
      </c>
      <c r="B5267" s="1">
        <v>0.62657332161432455</v>
      </c>
      <c r="C5267" s="1">
        <v>-0.86461952324044333</v>
      </c>
      <c r="D5267" s="1">
        <v>-0.54843287352121495</v>
      </c>
      <c r="E5267" s="1">
        <v>-0.46506200237161649</v>
      </c>
      <c r="F5267" s="1">
        <v>0.71999960028301535</v>
      </c>
      <c r="G5267" s="1">
        <v>0.46632092345205706</v>
      </c>
      <c r="H5267" s="1">
        <v>0.33178965751228345</v>
      </c>
      <c r="I5267" s="1">
        <v>-1.0341021243219652</v>
      </c>
      <c r="J5267" s="1">
        <v>-0.75753533590607236</v>
      </c>
      <c r="L5267" s="4">
        <f t="shared" si="410"/>
        <v>-0.46563603569609213</v>
      </c>
      <c r="M5267" s="4">
        <f t="shared" si="411"/>
        <v>-0.50674743794641575</v>
      </c>
      <c r="N5267" s="4">
        <f t="shared" si="412"/>
        <v>-0.31763400281748322</v>
      </c>
      <c r="Q5267" s="4">
        <f t="shared" si="413"/>
        <v>0.58641728599169385</v>
      </c>
      <c r="R5267" s="1">
        <f t="shared" si="414"/>
        <v>0.65157476221299326</v>
      </c>
    </row>
    <row r="5268" spans="1:18" x14ac:dyDescent="0.2">
      <c r="A5268" s="1">
        <v>0.47686853117834438</v>
      </c>
      <c r="B5268" s="1">
        <v>-1.1757917609523449</v>
      </c>
      <c r="C5268" s="1">
        <v>0.57000849628223316</v>
      </c>
      <c r="D5268" s="1">
        <v>-0.20338168116464453</v>
      </c>
      <c r="E5268" s="1">
        <v>0.42319997100039813</v>
      </c>
      <c r="F5268" s="1">
        <v>-0.33473086276017799</v>
      </c>
      <c r="G5268" s="1">
        <v>0.11476214156954068</v>
      </c>
      <c r="H5268" s="1">
        <v>-0.43662893892758037</v>
      </c>
      <c r="I5268" s="1">
        <v>-1.1117199018315311</v>
      </c>
      <c r="J5268" s="1">
        <v>0.21154052084855401</v>
      </c>
      <c r="L5268" s="4">
        <f t="shared" si="410"/>
        <v>-0.30289163233505589</v>
      </c>
      <c r="M5268" s="4">
        <f t="shared" si="411"/>
        <v>-4.430976979755194E-2</v>
      </c>
      <c r="N5268" s="4">
        <f t="shared" si="412"/>
        <v>-0.14658734847572089</v>
      </c>
      <c r="Q5268" s="4">
        <f t="shared" si="413"/>
        <v>0.35369138253622234</v>
      </c>
      <c r="R5268" s="1">
        <f t="shared" si="414"/>
        <v>0.392990425040247</v>
      </c>
    </row>
    <row r="5269" spans="1:18" x14ac:dyDescent="0.2">
      <c r="A5269" s="1">
        <v>5.6293563243186455E-2</v>
      </c>
      <c r="B5269" s="1">
        <v>0.68404241264890875</v>
      </c>
      <c r="C5269" s="1">
        <v>-0.69014652403995247</v>
      </c>
      <c r="D5269" s="1">
        <v>-1.813919266780966</v>
      </c>
      <c r="E5269" s="1">
        <v>1.0182085030113208</v>
      </c>
      <c r="F5269" s="1">
        <v>0.93086298272849766</v>
      </c>
      <c r="G5269" s="1">
        <v>-0.13125531178948283</v>
      </c>
      <c r="H5269" s="1">
        <v>-0.6472209329248152</v>
      </c>
      <c r="I5269" s="1">
        <v>0.54687809542584309</v>
      </c>
      <c r="J5269" s="1">
        <v>0.52432743821487227</v>
      </c>
      <c r="L5269" s="4">
        <f t="shared" si="410"/>
        <v>-0.39785538188482261</v>
      </c>
      <c r="M5269" s="4">
        <f t="shared" si="411"/>
        <v>0.29031050072902936</v>
      </c>
      <c r="N5269" s="4">
        <f t="shared" si="412"/>
        <v>4.7807095973741262E-2</v>
      </c>
      <c r="Q5269" s="4">
        <f t="shared" si="413"/>
        <v>0.7128205389183695</v>
      </c>
      <c r="R5269" s="1">
        <f t="shared" si="414"/>
        <v>0.79202282102041055</v>
      </c>
    </row>
    <row r="5270" spans="1:18" x14ac:dyDescent="0.2">
      <c r="A5270" s="1">
        <v>-1.6678605446587833</v>
      </c>
      <c r="B5270" s="1">
        <v>1.7740582063716772</v>
      </c>
      <c r="C5270" s="1">
        <v>-1.569557018545936</v>
      </c>
      <c r="D5270" s="1">
        <v>-1.2469539936169893</v>
      </c>
      <c r="E5270" s="1">
        <v>1.2185719745771744</v>
      </c>
      <c r="F5270" s="1">
        <v>1.0451214224999754</v>
      </c>
      <c r="G5270" s="1">
        <v>4.9558749727419957E-2</v>
      </c>
      <c r="H5270" s="1">
        <v>-0.20880330380782583</v>
      </c>
      <c r="I5270" s="1">
        <v>-0.38877668954827121</v>
      </c>
      <c r="J5270" s="1">
        <v>-1.7140999401265598</v>
      </c>
      <c r="L5270" s="4">
        <f t="shared" si="410"/>
        <v>2.9979133122558732E-2</v>
      </c>
      <c r="M5270" s="4">
        <f t="shared" si="411"/>
        <v>-0.29878999667804851</v>
      </c>
      <c r="N5270" s="4">
        <f t="shared" si="412"/>
        <v>-0.27087411371281184</v>
      </c>
      <c r="Q5270" s="4">
        <f t="shared" si="413"/>
        <v>1.4926254211318222</v>
      </c>
      <c r="R5270" s="1">
        <f t="shared" si="414"/>
        <v>1.6584726901464688</v>
      </c>
    </row>
    <row r="5271" spans="1:18" x14ac:dyDescent="0.2">
      <c r="A5271" s="1">
        <v>0.35378728190853675</v>
      </c>
      <c r="B5271" s="1">
        <v>0.82594210955528302</v>
      </c>
      <c r="C5271" s="1">
        <v>-0.26488423918820564</v>
      </c>
      <c r="D5271" s="1">
        <v>0.56650392515141812</v>
      </c>
      <c r="E5271" s="1">
        <v>1.470917177293023</v>
      </c>
      <c r="F5271" s="1">
        <v>0.46665841821702841</v>
      </c>
      <c r="G5271" s="1">
        <v>-7.7716685505454727E-2</v>
      </c>
      <c r="H5271" s="1">
        <v>0.9091260781770405</v>
      </c>
      <c r="I5271" s="1">
        <v>-0.26678027080222599</v>
      </c>
      <c r="J5271" s="1">
        <v>-0.23551572406484386</v>
      </c>
      <c r="L5271" s="4">
        <f t="shared" si="410"/>
        <v>0.60206845324539848</v>
      </c>
      <c r="M5271" s="4">
        <f t="shared" si="411"/>
        <v>0.41022285006278258</v>
      </c>
      <c r="N5271" s="4">
        <f t="shared" si="412"/>
        <v>0.37480380707415994</v>
      </c>
      <c r="Q5271" s="4">
        <f t="shared" si="413"/>
        <v>0.31342141287334074</v>
      </c>
      <c r="R5271" s="1">
        <f t="shared" si="414"/>
        <v>0.34824601430371199</v>
      </c>
    </row>
    <row r="5272" spans="1:18" x14ac:dyDescent="0.2">
      <c r="A5272" s="1">
        <v>0.536583104686431</v>
      </c>
      <c r="B5272" s="1">
        <v>-1.169958629046377</v>
      </c>
      <c r="C5272" s="1">
        <v>0.70271771502678737</v>
      </c>
      <c r="D5272" s="1">
        <v>2.9488734359152464</v>
      </c>
      <c r="E5272" s="1">
        <v>6.8406594265139092E-2</v>
      </c>
      <c r="F5272" s="1">
        <v>1.0206362706691039</v>
      </c>
      <c r="G5272" s="1">
        <v>1.1721804287917506</v>
      </c>
      <c r="H5272" s="1">
        <v>0.29691263000431001</v>
      </c>
      <c r="I5272" s="1">
        <v>-0.75118226135852117</v>
      </c>
      <c r="J5272" s="1">
        <v>-0.23033110492077</v>
      </c>
      <c r="L5272" s="4">
        <f t="shared" si="410"/>
        <v>0.88945740343443469</v>
      </c>
      <c r="M5272" s="4">
        <f t="shared" si="411"/>
        <v>0.4167478673453705</v>
      </c>
      <c r="N5272" s="4">
        <f t="shared" si="412"/>
        <v>0.45948381840330993</v>
      </c>
      <c r="Q5272" s="4">
        <f t="shared" si="413"/>
        <v>1.1861006690545712</v>
      </c>
      <c r="R5272" s="1">
        <f t="shared" si="414"/>
        <v>1.3178896322828573</v>
      </c>
    </row>
    <row r="5273" spans="1:18" x14ac:dyDescent="0.2">
      <c r="A5273" s="1">
        <v>1.816313782829887</v>
      </c>
      <c r="B5273" s="1">
        <v>0.35754128456191286</v>
      </c>
      <c r="C5273" s="1">
        <v>-1.876477916945599</v>
      </c>
      <c r="D5273" s="1">
        <v>0.58794161236908882</v>
      </c>
      <c r="E5273" s="1">
        <v>-6.9330366924767642E-2</v>
      </c>
      <c r="F5273" s="1">
        <v>0.86657698482675716</v>
      </c>
      <c r="G5273" s="1">
        <v>-0.26548616249454349</v>
      </c>
      <c r="H5273" s="1">
        <v>-0.169570197044452</v>
      </c>
      <c r="I5273" s="1">
        <v>0.34731887170461706</v>
      </c>
      <c r="J5273" s="1">
        <v>-0.78854966405111049</v>
      </c>
      <c r="L5273" s="4">
        <f t="shared" si="410"/>
        <v>-3.0082067057855988E-2</v>
      </c>
      <c r="M5273" s="4">
        <f t="shared" si="411"/>
        <v>0.13899425238992469</v>
      </c>
      <c r="N5273" s="4">
        <f t="shared" si="412"/>
        <v>8.0627822883179004E-2</v>
      </c>
      <c r="Q5273" s="4">
        <f t="shared" si="413"/>
        <v>0.88261080779032608</v>
      </c>
      <c r="R5273" s="1">
        <f t="shared" si="414"/>
        <v>0.98067867532258468</v>
      </c>
    </row>
    <row r="5274" spans="1:18" x14ac:dyDescent="0.2">
      <c r="A5274" s="1">
        <v>-3.3792961892996055E-2</v>
      </c>
      <c r="B5274" s="1">
        <v>-1.6209501521638452</v>
      </c>
      <c r="C5274" s="1">
        <v>2.228923967813476</v>
      </c>
      <c r="D5274" s="1">
        <v>-0.85466262364096945</v>
      </c>
      <c r="E5274" s="1">
        <v>1.8932140096976868</v>
      </c>
      <c r="F5274" s="1">
        <v>-1.012552422787977</v>
      </c>
      <c r="G5274" s="1">
        <v>0.28468536169658587</v>
      </c>
      <c r="H5274" s="1">
        <v>1.444893801138603</v>
      </c>
      <c r="I5274" s="1">
        <v>1.505971385586572</v>
      </c>
      <c r="J5274" s="1">
        <v>0.21530728043115313</v>
      </c>
      <c r="L5274" s="4">
        <f t="shared" si="410"/>
        <v>0.30398690782481541</v>
      </c>
      <c r="M5274" s="4">
        <f t="shared" si="411"/>
        <v>0.24999632106386949</v>
      </c>
      <c r="N5274" s="4">
        <f t="shared" si="412"/>
        <v>0.40510376458782893</v>
      </c>
      <c r="Q5274" s="4">
        <f t="shared" si="413"/>
        <v>1.5778673600138089</v>
      </c>
      <c r="R5274" s="1">
        <f t="shared" si="414"/>
        <v>1.7531859555708984</v>
      </c>
    </row>
    <row r="5275" spans="1:18" x14ac:dyDescent="0.2">
      <c r="A5275" s="1">
        <v>1.2888842036887942</v>
      </c>
      <c r="B5275" s="1">
        <v>1.2988809125143927</v>
      </c>
      <c r="C5275" s="1">
        <v>-0.47947055716394416</v>
      </c>
      <c r="D5275" s="1">
        <v>-0.48688800728629777</v>
      </c>
      <c r="E5275" s="1">
        <v>0.30763728366670201</v>
      </c>
      <c r="F5275" s="1">
        <v>-0.12267868216193382</v>
      </c>
      <c r="G5275" s="1">
        <v>-0.51023643502702043</v>
      </c>
      <c r="H5275" s="1">
        <v>-0.33095130903287334</v>
      </c>
      <c r="I5275" s="1">
        <v>-0.56642886670410864</v>
      </c>
      <c r="J5275" s="1">
        <v>-0.80478356376447702</v>
      </c>
      <c r="L5275" s="4">
        <f t="shared" si="410"/>
        <v>0.24704867437495787</v>
      </c>
      <c r="M5275" s="4">
        <f t="shared" si="411"/>
        <v>-0.40521093309840872</v>
      </c>
      <c r="N5275" s="4">
        <f t="shared" si="412"/>
        <v>-4.0603502127076675E-2</v>
      </c>
      <c r="Q5275" s="4">
        <f t="shared" si="413"/>
        <v>0.52468586098688319</v>
      </c>
      <c r="R5275" s="1">
        <f t="shared" si="414"/>
        <v>0.58298428998542584</v>
      </c>
    </row>
    <row r="5276" spans="1:18" x14ac:dyDescent="0.2">
      <c r="A5276" s="1">
        <v>0.26498898258357317</v>
      </c>
      <c r="B5276" s="1">
        <v>0.26267843392020784</v>
      </c>
      <c r="C5276" s="1">
        <v>-1.4494408880284428</v>
      </c>
      <c r="D5276" s="1">
        <v>0.25107659194808818</v>
      </c>
      <c r="E5276" s="1">
        <v>-0.57236701345630669</v>
      </c>
      <c r="F5276" s="1">
        <v>-0.24442271275996375</v>
      </c>
      <c r="G5276" s="1">
        <v>-0.81632152188807805</v>
      </c>
      <c r="H5276" s="1">
        <v>0.64207357624815153</v>
      </c>
      <c r="I5276" s="1">
        <v>-0.78691116274755124</v>
      </c>
      <c r="J5276" s="1">
        <v>-0.1410059987736923</v>
      </c>
      <c r="L5276" s="4">
        <f t="shared" si="410"/>
        <v>-0.40368365589014565</v>
      </c>
      <c r="M5276" s="4">
        <f t="shared" si="411"/>
        <v>-0.19271435576682802</v>
      </c>
      <c r="N5276" s="4">
        <f t="shared" si="412"/>
        <v>-0.25896517129540142</v>
      </c>
      <c r="Q5276" s="4">
        <f t="shared" si="413"/>
        <v>0.37376054987762936</v>
      </c>
      <c r="R5276" s="1">
        <f t="shared" si="414"/>
        <v>0.41528949986403257</v>
      </c>
    </row>
    <row r="5277" spans="1:18" x14ac:dyDescent="0.2">
      <c r="A5277" s="1">
        <v>0.27076707394207067</v>
      </c>
      <c r="B5277" s="1">
        <v>-0.83381109358103922</v>
      </c>
      <c r="C5277" s="1">
        <v>-2.5172925054222128</v>
      </c>
      <c r="D5277" s="1">
        <v>-2.1596784354696026</v>
      </c>
      <c r="E5277" s="1">
        <v>-0.2711345641981347</v>
      </c>
      <c r="F5277" s="1">
        <v>1.5035968432516245</v>
      </c>
      <c r="G5277" s="1">
        <v>3.3498434086962722E-2</v>
      </c>
      <c r="H5277" s="1">
        <v>0.75463396746441913</v>
      </c>
      <c r="I5277" s="1">
        <v>-0.48432570182554902</v>
      </c>
      <c r="J5277" s="1">
        <v>0.64076970836143676</v>
      </c>
      <c r="L5277" s="4">
        <f t="shared" si="410"/>
        <v>-0.50684783108529419</v>
      </c>
      <c r="M5277" s="4">
        <f t="shared" si="411"/>
        <v>-0.11881806505558598</v>
      </c>
      <c r="N5277" s="4">
        <f t="shared" si="412"/>
        <v>-0.30629762733900251</v>
      </c>
      <c r="Q5277" s="4">
        <f t="shared" si="413"/>
        <v>1.4381415078941149</v>
      </c>
      <c r="R5277" s="1">
        <f t="shared" si="414"/>
        <v>1.5979350087712387</v>
      </c>
    </row>
    <row r="5278" spans="1:18" x14ac:dyDescent="0.2">
      <c r="A5278" s="1">
        <v>0.33403744924273643</v>
      </c>
      <c r="B5278" s="1">
        <v>-0.73087096825787734</v>
      </c>
      <c r="C5278" s="1">
        <v>0.97674896063608707</v>
      </c>
      <c r="D5278" s="1">
        <v>2.7017550206457401</v>
      </c>
      <c r="E5278" s="1">
        <v>-0.26388391658851795</v>
      </c>
      <c r="F5278" s="1">
        <v>0.19866400801842246</v>
      </c>
      <c r="G5278" s="1">
        <v>4.8345368945059794E-2</v>
      </c>
      <c r="H5278" s="1">
        <v>0.52713834846607921</v>
      </c>
      <c r="I5278" s="1">
        <v>-0.34551657856763074</v>
      </c>
      <c r="J5278" s="1">
        <v>-0.30043400128888154</v>
      </c>
      <c r="L5278" s="4">
        <f t="shared" si="410"/>
        <v>0.9854420261939314</v>
      </c>
      <c r="M5278" s="4">
        <f t="shared" si="411"/>
        <v>0.12350468848174113</v>
      </c>
      <c r="N5278" s="4">
        <f t="shared" si="412"/>
        <v>0.31459836912512174</v>
      </c>
      <c r="Q5278" s="4">
        <f t="shared" si="413"/>
        <v>0.85085072926986272</v>
      </c>
      <c r="R5278" s="1">
        <f t="shared" si="414"/>
        <v>0.94538969918873628</v>
      </c>
    </row>
    <row r="5279" spans="1:18" x14ac:dyDescent="0.2">
      <c r="A5279" s="1">
        <v>-0.55615478745166502</v>
      </c>
      <c r="B5279" s="1">
        <v>0.41179043574804924</v>
      </c>
      <c r="C5279" s="1">
        <v>-0.60583197781795839</v>
      </c>
      <c r="D5279" s="1">
        <v>-0.92986454846782174</v>
      </c>
      <c r="E5279" s="1">
        <v>0.79279528327569848</v>
      </c>
      <c r="F5279" s="1">
        <v>-0.62956145537503994</v>
      </c>
      <c r="G5279" s="1">
        <v>0.34335153534924018</v>
      </c>
      <c r="H5279" s="1">
        <v>1.041265137659054</v>
      </c>
      <c r="I5279" s="1">
        <v>-0.26850933546802208</v>
      </c>
      <c r="J5279" s="1">
        <v>-1.9807680396507341</v>
      </c>
      <c r="L5279" s="4">
        <f t="shared" si="410"/>
        <v>-0.46975145099584004</v>
      </c>
      <c r="M5279" s="4">
        <f t="shared" si="411"/>
        <v>-0.41233206145984358</v>
      </c>
      <c r="N5279" s="4">
        <f t="shared" si="412"/>
        <v>-0.23814877521991992</v>
      </c>
      <c r="Q5279" s="4">
        <f t="shared" si="413"/>
        <v>0.73659462241798135</v>
      </c>
      <c r="R5279" s="1">
        <f t="shared" si="414"/>
        <v>0.81843846935331266</v>
      </c>
    </row>
    <row r="5280" spans="1:18" x14ac:dyDescent="0.2">
      <c r="A5280" s="1">
        <v>0.31108546391134928</v>
      </c>
      <c r="B5280" s="1">
        <v>0.2903824000527</v>
      </c>
      <c r="C5280" s="1">
        <v>-1.0847937020764602</v>
      </c>
      <c r="D5280" s="1">
        <v>-0.37851257061436383</v>
      </c>
      <c r="E5280" s="1">
        <v>-0.27560787471576093</v>
      </c>
      <c r="F5280" s="1">
        <v>2.8143586529873033</v>
      </c>
      <c r="G5280" s="1">
        <v>0.40828789613310951</v>
      </c>
      <c r="H5280" s="1">
        <v>-9.4454854224067936E-3</v>
      </c>
      <c r="I5280" s="1">
        <v>1.4882001678580832</v>
      </c>
      <c r="J5280" s="1">
        <v>0.9398214312278026</v>
      </c>
      <c r="L5280" s="4">
        <f t="shared" si="410"/>
        <v>0.86478247545542153</v>
      </c>
      <c r="M5280" s="4">
        <f t="shared" si="411"/>
        <v>0.30073393198202464</v>
      </c>
      <c r="N5280" s="4">
        <f t="shared" si="412"/>
        <v>0.45037763793413566</v>
      </c>
      <c r="Q5280" s="4">
        <f t="shared" si="413"/>
        <v>1.0734111692565249</v>
      </c>
      <c r="R5280" s="1">
        <f t="shared" si="414"/>
        <v>1.1926790769516944</v>
      </c>
    </row>
    <row r="5281" spans="1:18" x14ac:dyDescent="0.2">
      <c r="A5281" s="1">
        <v>1.077707123809033</v>
      </c>
      <c r="B5281" s="1">
        <v>0.47499551135918333</v>
      </c>
      <c r="C5281" s="1">
        <v>-0.39774826937012997</v>
      </c>
      <c r="D5281" s="1">
        <v>-0.20014850074485299</v>
      </c>
      <c r="E5281" s="1">
        <v>-2.3477802844335223</v>
      </c>
      <c r="F5281" s="1">
        <v>0.58898112644448886</v>
      </c>
      <c r="G5281" s="1">
        <v>1.7758128367128846E-2</v>
      </c>
      <c r="H5281" s="1">
        <v>1.1564799784656925</v>
      </c>
      <c r="I5281" s="1">
        <v>0.58703713862236351</v>
      </c>
      <c r="J5281" s="1">
        <v>2.2436973245076586</v>
      </c>
      <c r="L5281" s="4">
        <f t="shared" si="410"/>
        <v>-5.2041479962931847E-2</v>
      </c>
      <c r="M5281" s="4">
        <f t="shared" si="411"/>
        <v>0.53101632499077345</v>
      </c>
      <c r="N5281" s="4">
        <f t="shared" si="412"/>
        <v>0.32009792770270434</v>
      </c>
      <c r="Q5281" s="4">
        <f t="shared" si="413"/>
        <v>1.3136232264584238</v>
      </c>
      <c r="R5281" s="1">
        <f t="shared" si="414"/>
        <v>1.4595813627315819</v>
      </c>
    </row>
    <row r="5282" spans="1:18" x14ac:dyDescent="0.2">
      <c r="A5282" s="1">
        <v>8.4933673381684699E-2</v>
      </c>
      <c r="B5282" s="1">
        <v>6.6008982343398165E-2</v>
      </c>
      <c r="C5282" s="1">
        <v>-0.30560621211197697</v>
      </c>
      <c r="D5282" s="1">
        <v>-1.1581843315908982</v>
      </c>
      <c r="E5282" s="1">
        <v>-1.1472544475233579</v>
      </c>
      <c r="F5282" s="1">
        <v>0.11205642379548782</v>
      </c>
      <c r="G5282" s="1">
        <v>-0.44221563240000983</v>
      </c>
      <c r="H5282" s="1">
        <v>-0.39140488431091863</v>
      </c>
      <c r="I5282" s="1">
        <v>-1.1462450662467831</v>
      </c>
      <c r="J5282" s="1">
        <v>1.1425083717862818</v>
      </c>
      <c r="L5282" s="4">
        <f t="shared" si="410"/>
        <v>-7.8379799023081675E-3</v>
      </c>
      <c r="M5282" s="4">
        <f t="shared" si="411"/>
        <v>-0.3485055482114478</v>
      </c>
      <c r="N5282" s="4">
        <f t="shared" si="412"/>
        <v>-0.31854031228770918</v>
      </c>
      <c r="Q5282" s="4">
        <f t="shared" si="413"/>
        <v>0.47283827018988683</v>
      </c>
      <c r="R5282" s="1">
        <f t="shared" si="414"/>
        <v>0.52537585576654089</v>
      </c>
    </row>
    <row r="5283" spans="1:18" x14ac:dyDescent="0.2">
      <c r="A5283" s="1">
        <v>0.45477554904029055</v>
      </c>
      <c r="B5283" s="1">
        <v>2.1724333712341863E-3</v>
      </c>
      <c r="C5283" s="1">
        <v>2.3505954257176884</v>
      </c>
      <c r="D5283" s="1">
        <v>0.73008152387253666</v>
      </c>
      <c r="E5283" s="1">
        <v>-2.3619302820428172</v>
      </c>
      <c r="F5283" s="1">
        <v>0.51009250341857226</v>
      </c>
      <c r="G5283" s="1">
        <v>3.962848360220006E-2</v>
      </c>
      <c r="H5283" s="1">
        <v>-0.64676487064440058</v>
      </c>
      <c r="I5283" s="1">
        <v>-0.43086938852522633</v>
      </c>
      <c r="J5283" s="1">
        <v>7.7705352678436784E-2</v>
      </c>
      <c r="L5283" s="4">
        <f t="shared" si="410"/>
        <v>-5.6674281625643808E-3</v>
      </c>
      <c r="M5283" s="4">
        <f t="shared" si="411"/>
        <v>5.8666918140318422E-2</v>
      </c>
      <c r="N5283" s="4">
        <f t="shared" si="412"/>
        <v>7.2548673048851459E-2</v>
      </c>
      <c r="Q5283" s="4">
        <f t="shared" si="413"/>
        <v>1.2662981092455075</v>
      </c>
      <c r="R5283" s="1">
        <f t="shared" si="414"/>
        <v>1.4069978991616749</v>
      </c>
    </row>
    <row r="5284" spans="1:18" x14ac:dyDescent="0.2">
      <c r="A5284" s="1">
        <v>1.3638777134749518</v>
      </c>
      <c r="B5284" s="1">
        <v>-0.56190234773709768</v>
      </c>
      <c r="C5284" s="1">
        <v>0.49853594052061129</v>
      </c>
      <c r="D5284" s="1">
        <v>1.2167430042319289</v>
      </c>
      <c r="E5284" s="1">
        <v>-0.52721891564251966</v>
      </c>
      <c r="F5284" s="1">
        <v>-0.24919761918106623</v>
      </c>
      <c r="G5284" s="1">
        <v>9.1974990838583209E-2</v>
      </c>
      <c r="H5284" s="1">
        <v>6.2284669429642663E-2</v>
      </c>
      <c r="I5284" s="1">
        <v>1.5115135592526501</v>
      </c>
      <c r="J5284" s="1">
        <v>1.3907396629619762E-2</v>
      </c>
      <c r="L5284" s="4">
        <f t="shared" si="410"/>
        <v>0.47480560575777619</v>
      </c>
      <c r="M5284" s="4">
        <f t="shared" si="411"/>
        <v>7.7129830134112939E-2</v>
      </c>
      <c r="N5284" s="4">
        <f t="shared" si="412"/>
        <v>0.34205183918173049</v>
      </c>
      <c r="Q5284" s="4">
        <f t="shared" si="413"/>
        <v>0.53721683540563236</v>
      </c>
      <c r="R5284" s="1">
        <f t="shared" si="414"/>
        <v>0.59690759489514689</v>
      </c>
    </row>
    <row r="5285" spans="1:18" x14ac:dyDescent="0.2">
      <c r="A5285" s="1">
        <v>1.6294162834317656</v>
      </c>
      <c r="B5285" s="1">
        <v>-1.4188594556111831E-2</v>
      </c>
      <c r="C5285" s="1">
        <v>6.3116304287293742E-2</v>
      </c>
      <c r="D5285" s="1">
        <v>-1.2117480967120586</v>
      </c>
      <c r="E5285" s="1">
        <v>-1.3597690541476903</v>
      </c>
      <c r="F5285" s="1">
        <v>0.42484394693269439</v>
      </c>
      <c r="G5285" s="1">
        <v>-9.426131078135451E-2</v>
      </c>
      <c r="H5285" s="1">
        <v>0.18544509865466496</v>
      </c>
      <c r="I5285" s="1">
        <v>0.9402458655337238</v>
      </c>
      <c r="J5285" s="1">
        <v>1.2436735611139422</v>
      </c>
      <c r="L5285" s="4">
        <f t="shared" si="410"/>
        <v>0.13482361464203763</v>
      </c>
      <c r="M5285" s="4">
        <f t="shared" si="411"/>
        <v>0.12428070147097936</v>
      </c>
      <c r="N5285" s="4">
        <f t="shared" si="412"/>
        <v>0.18067740037568694</v>
      </c>
      <c r="Q5285" s="4">
        <f t="shared" si="413"/>
        <v>0.83045981820704928</v>
      </c>
      <c r="R5285" s="1">
        <f t="shared" si="414"/>
        <v>0.92273313134116586</v>
      </c>
    </row>
    <row r="5286" spans="1:18" x14ac:dyDescent="0.2">
      <c r="A5286" s="1">
        <v>0.23200748615464506</v>
      </c>
      <c r="B5286" s="1">
        <v>-0.63694874503045629</v>
      </c>
      <c r="C5286" s="1">
        <v>0.39867644500434102</v>
      </c>
      <c r="D5286" s="1">
        <v>0.49770004625311098</v>
      </c>
      <c r="E5286" s="1">
        <v>0.54385805503299334</v>
      </c>
      <c r="F5286" s="1">
        <v>1.4994692622856154</v>
      </c>
      <c r="G5286" s="1">
        <v>1.6216458569894223</v>
      </c>
      <c r="H5286" s="1">
        <v>-1.4174061645388731</v>
      </c>
      <c r="I5286" s="1">
        <v>0.17449094995594394</v>
      </c>
      <c r="J5286" s="1">
        <v>-0.43087826943527108</v>
      </c>
      <c r="L5286" s="4">
        <f t="shared" si="410"/>
        <v>0.10211984622527459</v>
      </c>
      <c r="M5286" s="4">
        <f t="shared" si="411"/>
        <v>0.31534196557949301</v>
      </c>
      <c r="N5286" s="4">
        <f t="shared" si="412"/>
        <v>0.24826149226714717</v>
      </c>
      <c r="Q5286" s="4">
        <f t="shared" si="413"/>
        <v>0.76489100838576685</v>
      </c>
      <c r="R5286" s="1">
        <f t="shared" si="414"/>
        <v>0.84987889820640772</v>
      </c>
    </row>
    <row r="5287" spans="1:18" x14ac:dyDescent="0.2">
      <c r="A5287" s="1">
        <v>0.23330243120580146</v>
      </c>
      <c r="B5287" s="1">
        <v>-1.026619473841063</v>
      </c>
      <c r="C5287" s="1">
        <v>1.3692783726851434</v>
      </c>
      <c r="D5287" s="1">
        <v>0.58692094531256356</v>
      </c>
      <c r="E5287" s="1">
        <v>-0.60052721455959257</v>
      </c>
      <c r="F5287" s="1">
        <v>2.3021005709393263</v>
      </c>
      <c r="G5287" s="1">
        <v>-0.50695938329160328</v>
      </c>
      <c r="H5287" s="1">
        <v>-1.0877750672099884</v>
      </c>
      <c r="I5287" s="1">
        <v>0.25752973147615649</v>
      </c>
      <c r="J5287" s="1">
        <v>0.98441345993747231</v>
      </c>
      <c r="L5287" s="4">
        <f t="shared" si="410"/>
        <v>0.60716275186466895</v>
      </c>
      <c r="M5287" s="4">
        <f t="shared" si="411"/>
        <v>0.24541608134097898</v>
      </c>
      <c r="N5287" s="4">
        <f t="shared" si="412"/>
        <v>0.25116643726542165</v>
      </c>
      <c r="Q5287" s="4">
        <f t="shared" si="413"/>
        <v>1.0832885044337275</v>
      </c>
      <c r="R5287" s="1">
        <f t="shared" si="414"/>
        <v>1.203653893815253</v>
      </c>
    </row>
    <row r="5288" spans="1:18" x14ac:dyDescent="0.2">
      <c r="A5288" s="1">
        <v>-2.6816579895026532E-2</v>
      </c>
      <c r="B5288" s="1">
        <v>-0.30606731410228316</v>
      </c>
      <c r="C5288" s="1">
        <v>-0.21211895760264313</v>
      </c>
      <c r="D5288" s="1">
        <v>-0.78573606829114295</v>
      </c>
      <c r="E5288" s="1">
        <v>0.25051090094468942</v>
      </c>
      <c r="F5288" s="1">
        <v>1.7565387981728307</v>
      </c>
      <c r="G5288" s="1">
        <v>-1.6953909308072361</v>
      </c>
      <c r="H5288" s="1">
        <v>-1.8851549388855973</v>
      </c>
      <c r="I5288" s="1">
        <v>1.2431644589060309</v>
      </c>
      <c r="J5288" s="1">
        <v>1.0141286008926114</v>
      </c>
      <c r="L5288" s="4">
        <f t="shared" si="410"/>
        <v>-6.4308070356383307E-2</v>
      </c>
      <c r="M5288" s="4">
        <f t="shared" si="411"/>
        <v>-0.11946776874883483</v>
      </c>
      <c r="N5288" s="4">
        <f t="shared" si="412"/>
        <v>-6.4694203066776673E-2</v>
      </c>
      <c r="Q5288" s="4">
        <f t="shared" si="413"/>
        <v>1.2865177055684942</v>
      </c>
      <c r="R5288" s="1">
        <f t="shared" si="414"/>
        <v>1.4294641172983269</v>
      </c>
    </row>
    <row r="5289" spans="1:18" x14ac:dyDescent="0.2">
      <c r="A5289" s="1">
        <v>-0.69350162920525193</v>
      </c>
      <c r="B5289" s="1">
        <v>0.79841449798944364</v>
      </c>
      <c r="C5289" s="1">
        <v>0.92979106723116312</v>
      </c>
      <c r="D5289" s="1">
        <v>-0.54961407265997753</v>
      </c>
      <c r="E5289" s="1">
        <v>0.75514588689496742</v>
      </c>
      <c r="F5289" s="1">
        <v>-0.61945198698917625</v>
      </c>
      <c r="G5289" s="1">
        <v>0.2939105785450552</v>
      </c>
      <c r="H5289" s="1">
        <v>1.1970894703480772</v>
      </c>
      <c r="I5289" s="1">
        <v>1.0551915135636309</v>
      </c>
      <c r="J5289" s="1">
        <v>0.17573380134876529</v>
      </c>
      <c r="L5289" s="4">
        <f t="shared" si="410"/>
        <v>0.25179392057141264</v>
      </c>
      <c r="M5289" s="4">
        <f t="shared" si="411"/>
        <v>0.52452823272001137</v>
      </c>
      <c r="N5289" s="4">
        <f t="shared" si="412"/>
        <v>0.33427091270666975</v>
      </c>
      <c r="Q5289" s="4">
        <f t="shared" si="413"/>
        <v>0.47853110491726752</v>
      </c>
      <c r="R5289" s="1">
        <f t="shared" si="414"/>
        <v>0.53170122768585282</v>
      </c>
    </row>
    <row r="5290" spans="1:18" x14ac:dyDescent="0.2">
      <c r="A5290" s="1">
        <v>-0.54484434878326582</v>
      </c>
      <c r="B5290" s="1">
        <v>-1.4294025465675386</v>
      </c>
      <c r="C5290" s="1">
        <v>1.4188707948257024</v>
      </c>
      <c r="D5290" s="1">
        <v>-0.68654483603566696</v>
      </c>
      <c r="E5290" s="1">
        <v>-0.75427294093030173</v>
      </c>
      <c r="F5290" s="1">
        <v>-0.48318221825655794</v>
      </c>
      <c r="G5290" s="1">
        <v>-0.86611756064860457</v>
      </c>
      <c r="H5290" s="1">
        <v>-0.30310949678695059</v>
      </c>
      <c r="I5290" s="1">
        <v>0.38631505642817954</v>
      </c>
      <c r="J5290" s="1">
        <v>0.15432382275912171</v>
      </c>
      <c r="L5290" s="4">
        <f t="shared" si="410"/>
        <v>-5.2658758709180908E-3</v>
      </c>
      <c r="M5290" s="4">
        <f t="shared" si="411"/>
        <v>-0.51401328351991182</v>
      </c>
      <c r="N5290" s="4">
        <f t="shared" si="412"/>
        <v>-0.31079642739958829</v>
      </c>
      <c r="Q5290" s="4">
        <f t="shared" si="413"/>
        <v>0.56761238424473104</v>
      </c>
      <c r="R5290" s="1">
        <f t="shared" si="414"/>
        <v>0.63068042693858983</v>
      </c>
    </row>
    <row r="5291" spans="1:18" x14ac:dyDescent="0.2">
      <c r="A5291" s="1">
        <v>-1.630301921363136</v>
      </c>
      <c r="B5291" s="1">
        <v>-0.88842230357364527</v>
      </c>
      <c r="C5291" s="1">
        <v>-0.35159378375015299</v>
      </c>
      <c r="D5291" s="1">
        <v>-1.227264044640062</v>
      </c>
      <c r="E5291" s="1">
        <v>-1.3224982057458139</v>
      </c>
      <c r="F5291" s="1">
        <v>0.24698648290495084</v>
      </c>
      <c r="G5291" s="1">
        <v>-4.7288099341538513E-2</v>
      </c>
      <c r="H5291" s="1">
        <v>-0.22596473317876861</v>
      </c>
      <c r="I5291" s="1">
        <v>0.5327965080659679</v>
      </c>
      <c r="J5291" s="1">
        <v>-0.62773206420636962</v>
      </c>
      <c r="L5291" s="4">
        <f t="shared" si="410"/>
        <v>-0.548752706648584</v>
      </c>
      <c r="M5291" s="4">
        <f t="shared" si="411"/>
        <v>-0.48966292397826128</v>
      </c>
      <c r="N5291" s="4">
        <f t="shared" si="412"/>
        <v>-0.55412821648285671</v>
      </c>
      <c r="Q5291" s="4">
        <f t="shared" si="413"/>
        <v>0.4547612680659372</v>
      </c>
      <c r="R5291" s="1">
        <f t="shared" si="414"/>
        <v>0.50529029785104129</v>
      </c>
    </row>
    <row r="5292" spans="1:18" x14ac:dyDescent="0.2">
      <c r="A5292" s="1">
        <v>1.0527598206138284</v>
      </c>
      <c r="B5292" s="1">
        <v>0.83076148176794073</v>
      </c>
      <c r="C5292" s="1">
        <v>4.4117342989706085E-2</v>
      </c>
      <c r="D5292" s="1">
        <v>0.43271834742692233</v>
      </c>
      <c r="E5292" s="1">
        <v>0.38450215507885166</v>
      </c>
      <c r="F5292" s="1">
        <v>-0.88041204940565376</v>
      </c>
      <c r="G5292" s="1">
        <v>-3.3474086912348329E-4</v>
      </c>
      <c r="H5292" s="1">
        <v>0.5942632150513496</v>
      </c>
      <c r="I5292" s="1">
        <v>-0.52730683006640555</v>
      </c>
      <c r="J5292" s="1">
        <v>-0.3715627080902047</v>
      </c>
      <c r="L5292" s="4">
        <f t="shared" si="410"/>
        <v>8.6173885604087341E-2</v>
      </c>
      <c r="M5292" s="4">
        <f t="shared" si="411"/>
        <v>0.21430974903427885</v>
      </c>
      <c r="N5292" s="4">
        <f t="shared" si="412"/>
        <v>0.15595060344972111</v>
      </c>
      <c r="Q5292" s="4">
        <f t="shared" si="413"/>
        <v>0.3436680984368729</v>
      </c>
      <c r="R5292" s="1">
        <f t="shared" si="414"/>
        <v>0.3818534427076366</v>
      </c>
    </row>
    <row r="5293" spans="1:18" x14ac:dyDescent="0.2">
      <c r="A5293" s="1">
        <v>5.1561978393423268E-2</v>
      </c>
      <c r="B5293" s="1">
        <v>-0.38052930361507159</v>
      </c>
      <c r="C5293" s="1">
        <v>0.96905167924301328</v>
      </c>
      <c r="D5293" s="1">
        <v>-0.52617767792097347</v>
      </c>
      <c r="E5293" s="1">
        <v>1.0965497241479807</v>
      </c>
      <c r="F5293" s="1">
        <v>-1.4885754457771678</v>
      </c>
      <c r="G5293" s="1">
        <v>-0.98322819673289596</v>
      </c>
      <c r="H5293" s="1">
        <v>-1.592955032744912</v>
      </c>
      <c r="I5293" s="1">
        <v>-1.6572978887023797</v>
      </c>
      <c r="J5293" s="1">
        <v>1.7441813093157414</v>
      </c>
      <c r="L5293" s="4">
        <f t="shared" si="410"/>
        <v>4.344171030668087E-2</v>
      </c>
      <c r="M5293" s="4">
        <f t="shared" si="411"/>
        <v>-0.45335349076802256</v>
      </c>
      <c r="N5293" s="4">
        <f t="shared" si="412"/>
        <v>-0.27674188543932426</v>
      </c>
      <c r="Q5293" s="4">
        <f t="shared" si="413"/>
        <v>1.3308850892907922</v>
      </c>
      <c r="R5293" s="1">
        <f t="shared" si="414"/>
        <v>1.478761210323102</v>
      </c>
    </row>
    <row r="5294" spans="1:18" x14ac:dyDescent="0.2">
      <c r="A5294" s="1">
        <v>-0.58275434517142399</v>
      </c>
      <c r="B5294" s="1">
        <v>-2.491986851784306</v>
      </c>
      <c r="C5294" s="1">
        <v>-0.29480047643319696</v>
      </c>
      <c r="D5294" s="1">
        <v>0.27956552550997366</v>
      </c>
      <c r="E5294" s="1">
        <v>-0.17959104579543439</v>
      </c>
      <c r="F5294" s="1">
        <v>1.8067721582279226</v>
      </c>
      <c r="G5294" s="1">
        <v>-0.5374514512979266</v>
      </c>
      <c r="H5294" s="1">
        <v>0.33067880220980722</v>
      </c>
      <c r="I5294" s="1">
        <v>-1.4716074364794147</v>
      </c>
      <c r="J5294" s="1">
        <v>0.3550760844376723</v>
      </c>
      <c r="L5294" s="4">
        <f t="shared" si="410"/>
        <v>-0.34260734677819171</v>
      </c>
      <c r="M5294" s="4">
        <f t="shared" si="411"/>
        <v>-0.23719576111431567</v>
      </c>
      <c r="N5294" s="4">
        <f t="shared" si="412"/>
        <v>-0.27860990365763272</v>
      </c>
      <c r="Q5294" s="4">
        <f t="shared" si="413"/>
        <v>1.1925019097131533</v>
      </c>
      <c r="R5294" s="1">
        <f t="shared" si="414"/>
        <v>1.3250021219035035</v>
      </c>
    </row>
    <row r="5295" spans="1:18" x14ac:dyDescent="0.2">
      <c r="A5295" s="1">
        <v>-0.33218933696359543</v>
      </c>
      <c r="B5295" s="1">
        <v>-0.8585327682520123</v>
      </c>
      <c r="C5295" s="1">
        <v>0.4781159142436075</v>
      </c>
      <c r="D5295" s="1">
        <v>8.3283760501566231E-2</v>
      </c>
      <c r="E5295" s="1">
        <v>0.69380568830327705</v>
      </c>
      <c r="F5295" s="1">
        <v>-0.76308309958203746</v>
      </c>
      <c r="G5295" s="1">
        <v>1.1912304119499453</v>
      </c>
      <c r="H5295" s="1">
        <v>0.23743486912530501</v>
      </c>
      <c r="I5295" s="1">
        <v>0.33339470459571952</v>
      </c>
      <c r="J5295" s="1">
        <v>-0.71796357301286529</v>
      </c>
      <c r="L5295" s="4">
        <f t="shared" si="410"/>
        <v>0.16634882184896649</v>
      </c>
      <c r="M5295" s="4">
        <f t="shared" si="411"/>
        <v>0.16035931481343563</v>
      </c>
      <c r="N5295" s="4">
        <f t="shared" si="412"/>
        <v>3.4549657090891014E-2</v>
      </c>
      <c r="Q5295" s="4">
        <f t="shared" si="413"/>
        <v>0.42367135765666469</v>
      </c>
      <c r="R5295" s="1">
        <f t="shared" si="414"/>
        <v>0.47074595295184962</v>
      </c>
    </row>
    <row r="5296" spans="1:18" x14ac:dyDescent="0.2">
      <c r="A5296" s="1">
        <v>-0.4820666724571287</v>
      </c>
      <c r="B5296" s="1">
        <v>-0.81768908702674736</v>
      </c>
      <c r="C5296" s="1">
        <v>0.18564169810217634</v>
      </c>
      <c r="D5296" s="1">
        <v>-0.19452146585863342</v>
      </c>
      <c r="E5296" s="1">
        <v>1.0729965320240065</v>
      </c>
      <c r="F5296" s="1">
        <v>-0.21328405243503842</v>
      </c>
      <c r="G5296" s="1">
        <v>1.2259613244463947</v>
      </c>
      <c r="H5296" s="1">
        <v>-2.4017180969762412E-2</v>
      </c>
      <c r="I5296" s="1">
        <v>-1.0608725279749336</v>
      </c>
      <c r="J5296" s="1">
        <v>0.28164595535507242</v>
      </c>
      <c r="L5296" s="4">
        <f t="shared" si="410"/>
        <v>8.2544398235730565E-2</v>
      </c>
      <c r="M5296" s="4">
        <f t="shared" si="411"/>
        <v>-0.10926932341419791</v>
      </c>
      <c r="N5296" s="4">
        <f t="shared" si="412"/>
        <v>-2.6205476794593841E-3</v>
      </c>
      <c r="Q5296" s="4">
        <f t="shared" si="413"/>
        <v>0.48783810913477182</v>
      </c>
      <c r="R5296" s="1">
        <f t="shared" si="414"/>
        <v>0.54204234348307989</v>
      </c>
    </row>
    <row r="5297" spans="1:18" x14ac:dyDescent="0.2">
      <c r="A5297" s="1">
        <v>1.7165437525345523E-2</v>
      </c>
      <c r="B5297" s="1">
        <v>0.10202149160178284</v>
      </c>
      <c r="C5297" s="1">
        <v>0.14722635973059695</v>
      </c>
      <c r="D5297" s="1">
        <v>-0.74480445791098737</v>
      </c>
      <c r="E5297" s="1">
        <v>-0.38169542378214028</v>
      </c>
      <c r="F5297" s="1">
        <v>-0.63598299285303195</v>
      </c>
      <c r="G5297" s="1">
        <v>-0.15572408248581013</v>
      </c>
      <c r="H5297" s="1">
        <v>-0.30318644253815569</v>
      </c>
      <c r="I5297" s="1">
        <v>1.7041648759827748</v>
      </c>
      <c r="J5297" s="1">
        <v>1.3121008850210607</v>
      </c>
      <c r="L5297" s="4">
        <f t="shared" si="410"/>
        <v>0.4796802090358937</v>
      </c>
      <c r="M5297" s="4">
        <f t="shared" si="411"/>
        <v>-6.9279322480232303E-2</v>
      </c>
      <c r="N5297" s="4">
        <f t="shared" si="412"/>
        <v>0.10612856502914354</v>
      </c>
      <c r="Q5297" s="4">
        <f t="shared" si="413"/>
        <v>0.57666040249121953</v>
      </c>
      <c r="R5297" s="1">
        <f t="shared" si="414"/>
        <v>0.64073378054579944</v>
      </c>
    </row>
    <row r="5298" spans="1:18" x14ac:dyDescent="0.2">
      <c r="A5298" s="1">
        <v>-0.80418635020334661</v>
      </c>
      <c r="B5298" s="1">
        <v>0.71072510640574116</v>
      </c>
      <c r="C5298" s="1">
        <v>2.827773755194312E-2</v>
      </c>
      <c r="D5298" s="1">
        <v>1.4822933202311024</v>
      </c>
      <c r="E5298" s="1">
        <v>0.40246161521486118</v>
      </c>
      <c r="F5298" s="1">
        <v>-1.0434698170031207</v>
      </c>
      <c r="G5298" s="1">
        <v>-1.9621891099199438</v>
      </c>
      <c r="H5298" s="1">
        <v>0.21331343711912634</v>
      </c>
      <c r="I5298" s="1">
        <v>3.0519601290770852</v>
      </c>
      <c r="J5298" s="1">
        <v>-0.41109425125432281</v>
      </c>
      <c r="L5298" s="4">
        <f t="shared" si="410"/>
        <v>0.54488550957857074</v>
      </c>
      <c r="M5298" s="4">
        <f t="shared" si="411"/>
        <v>0.12079558733553472</v>
      </c>
      <c r="N5298" s="4">
        <f t="shared" si="412"/>
        <v>0.16680918172191256</v>
      </c>
      <c r="Q5298" s="4">
        <f t="shared" si="413"/>
        <v>1.7701538398456744</v>
      </c>
      <c r="R5298" s="1">
        <f t="shared" si="414"/>
        <v>1.9668375998285272</v>
      </c>
    </row>
    <row r="5299" spans="1:18" x14ac:dyDescent="0.2">
      <c r="A5299" s="1">
        <v>0.4360352334189766</v>
      </c>
      <c r="B5299" s="1">
        <v>1.5691112779762311</v>
      </c>
      <c r="C5299" s="1">
        <v>-0.8030689407720113</v>
      </c>
      <c r="D5299" s="1">
        <v>0.76781546371037968</v>
      </c>
      <c r="E5299" s="1">
        <v>-1.6700407487981614</v>
      </c>
      <c r="F5299" s="1">
        <v>-1.2925924700352291</v>
      </c>
      <c r="G5299" s="1">
        <v>-1.2702688078937467</v>
      </c>
      <c r="H5299" s="1">
        <v>-1.0103398580377443</v>
      </c>
      <c r="I5299" s="1">
        <v>0.14679437052380165</v>
      </c>
      <c r="J5299" s="1">
        <v>-0.15345393980380112</v>
      </c>
      <c r="L5299" s="4">
        <f t="shared" si="410"/>
        <v>-5.0464735410965189E-2</v>
      </c>
      <c r="M5299" s="4">
        <f t="shared" si="411"/>
        <v>-0.47826144028790618</v>
      </c>
      <c r="N5299" s="4">
        <f t="shared" si="412"/>
        <v>-0.3280008419711305</v>
      </c>
      <c r="Q5299" s="4">
        <f t="shared" si="413"/>
        <v>0.99501492822071202</v>
      </c>
      <c r="R5299" s="1">
        <f t="shared" si="414"/>
        <v>1.1055721424674578</v>
      </c>
    </row>
    <row r="5300" spans="1:18" x14ac:dyDescent="0.2">
      <c r="A5300" s="1">
        <v>-0.91651592516599834</v>
      </c>
      <c r="B5300" s="1">
        <v>0.80549197935573424</v>
      </c>
      <c r="C5300" s="1">
        <v>0.82792505050274379</v>
      </c>
      <c r="D5300" s="1">
        <v>1.1578050389435364</v>
      </c>
      <c r="E5300" s="1">
        <v>0.81204361307035589</v>
      </c>
      <c r="F5300" s="1">
        <v>1.3791091835017522</v>
      </c>
      <c r="G5300" s="1">
        <v>0.11456522781935861</v>
      </c>
      <c r="H5300" s="1">
        <v>-0.64636023486380889</v>
      </c>
      <c r="I5300" s="1">
        <v>-1.0714763355690762</v>
      </c>
      <c r="J5300" s="1">
        <v>0.7217234754950097</v>
      </c>
      <c r="L5300" s="4">
        <f t="shared" si="410"/>
        <v>0.15381642396633799</v>
      </c>
      <c r="M5300" s="4">
        <f t="shared" si="411"/>
        <v>0.76360772742537197</v>
      </c>
      <c r="N5300" s="4">
        <f t="shared" si="412"/>
        <v>0.31843110730896074</v>
      </c>
      <c r="Q5300" s="4">
        <f t="shared" si="413"/>
        <v>0.71620174932730696</v>
      </c>
      <c r="R5300" s="1">
        <f t="shared" si="414"/>
        <v>0.79577972147478548</v>
      </c>
    </row>
    <row r="5301" spans="1:18" x14ac:dyDescent="0.2">
      <c r="A5301" s="1">
        <v>0.68613749085929643</v>
      </c>
      <c r="B5301" s="1">
        <v>1.908750162133855</v>
      </c>
      <c r="C5301" s="1">
        <v>-0.63717003840273911</v>
      </c>
      <c r="D5301" s="1">
        <v>0.63607151046125954</v>
      </c>
      <c r="E5301" s="1">
        <v>-1.5672373930576655</v>
      </c>
      <c r="F5301" s="1">
        <v>-0.581774606967703</v>
      </c>
      <c r="G5301" s="1">
        <v>-2.6234322118946731</v>
      </c>
      <c r="H5301" s="1">
        <v>2.6383117971813162E-2</v>
      </c>
      <c r="I5301" s="1">
        <v>0.38955384973493556</v>
      </c>
      <c r="J5301" s="1">
        <v>7.0605714832100638E-2</v>
      </c>
      <c r="L5301" s="4">
        <f t="shared" si="410"/>
        <v>-0.35734102488040909</v>
      </c>
      <c r="M5301" s="4">
        <f t="shared" si="411"/>
        <v>4.8494416401956897E-2</v>
      </c>
      <c r="N5301" s="4">
        <f t="shared" si="412"/>
        <v>-0.16921124043295199</v>
      </c>
      <c r="Q5301" s="4">
        <f t="shared" si="413"/>
        <v>1.4472884770820107</v>
      </c>
      <c r="R5301" s="1">
        <f t="shared" si="414"/>
        <v>1.6080983078689006</v>
      </c>
    </row>
    <row r="5302" spans="1:18" x14ac:dyDescent="0.2">
      <c r="A5302" s="1">
        <v>0.92307714517217754</v>
      </c>
      <c r="B5302" s="1">
        <v>-1.1682455898875459</v>
      </c>
      <c r="C5302" s="1">
        <v>0.28468302712835075</v>
      </c>
      <c r="D5302" s="1">
        <v>1.4566780275033011</v>
      </c>
      <c r="E5302" s="1">
        <v>0.39291837633880261</v>
      </c>
      <c r="F5302" s="1">
        <v>-0.41619846029563362</v>
      </c>
      <c r="G5302" s="1">
        <v>0.24068198614629871</v>
      </c>
      <c r="H5302" s="1">
        <v>1.0241763932226722</v>
      </c>
      <c r="I5302" s="1">
        <v>-0.92935401868979162</v>
      </c>
      <c r="J5302" s="1">
        <v>-1.0776052448184523</v>
      </c>
      <c r="L5302" s="4">
        <f t="shared" si="410"/>
        <v>0.14421621880787761</v>
      </c>
      <c r="M5302" s="4">
        <f t="shared" si="411"/>
        <v>0.26268250663732473</v>
      </c>
      <c r="N5302" s="4">
        <f t="shared" si="412"/>
        <v>7.3081164182017933E-2</v>
      </c>
      <c r="Q5302" s="4">
        <f t="shared" si="413"/>
        <v>0.78258189778170051</v>
      </c>
      <c r="R5302" s="1">
        <f t="shared" si="414"/>
        <v>0.86953544197966726</v>
      </c>
    </row>
    <row r="5303" spans="1:18" x14ac:dyDescent="0.2">
      <c r="A5303" s="1">
        <v>-1.7442181989719159</v>
      </c>
      <c r="B5303" s="1">
        <v>-0.33754321972801005</v>
      </c>
      <c r="C5303" s="1">
        <v>-0.74428584643117368</v>
      </c>
      <c r="D5303" s="1">
        <v>0.19745562461613314</v>
      </c>
      <c r="E5303" s="1">
        <v>0.12517092184790535</v>
      </c>
      <c r="F5303" s="1">
        <v>-0.40757945963230391</v>
      </c>
      <c r="G5303" s="1">
        <v>-1.6969939029564947</v>
      </c>
      <c r="H5303" s="1">
        <v>-0.29932888615524017</v>
      </c>
      <c r="I5303" s="1">
        <v>-1.8658955806411293</v>
      </c>
      <c r="J5303" s="1">
        <v>1.8241832273114598</v>
      </c>
      <c r="L5303" s="4">
        <f t="shared" si="410"/>
        <v>-2.0856176664834747E-2</v>
      </c>
      <c r="M5303" s="4">
        <f t="shared" si="411"/>
        <v>-0.37256133968015698</v>
      </c>
      <c r="N5303" s="4">
        <f t="shared" si="412"/>
        <v>-0.49490353207407684</v>
      </c>
      <c r="Q5303" s="4">
        <f t="shared" si="413"/>
        <v>1.1260273264114955</v>
      </c>
      <c r="R5303" s="1">
        <f t="shared" si="414"/>
        <v>1.2511414737905504</v>
      </c>
    </row>
    <row r="5304" spans="1:18" x14ac:dyDescent="0.2">
      <c r="A5304" s="1">
        <v>0.50164033270463848</v>
      </c>
      <c r="B5304" s="1">
        <v>-0.95468238235504388</v>
      </c>
      <c r="C5304" s="1">
        <v>-0.46632543205209642</v>
      </c>
      <c r="D5304" s="1">
        <v>1.5745874103714455</v>
      </c>
      <c r="E5304" s="1">
        <v>-0.2295919554537828</v>
      </c>
      <c r="F5304" s="1">
        <v>-1.4058185363372175</v>
      </c>
      <c r="G5304" s="1">
        <v>-0.63661666044779919</v>
      </c>
      <c r="H5304" s="1">
        <v>2.1627146619237281</v>
      </c>
      <c r="I5304" s="1">
        <v>2.0224521900778973</v>
      </c>
      <c r="J5304" s="1">
        <v>1.4083945129633528</v>
      </c>
      <c r="L5304" s="4">
        <f t="shared" si="410"/>
        <v>0.37844806279325527</v>
      </c>
      <c r="M5304" s="4">
        <f t="shared" si="411"/>
        <v>0.13602418862542781</v>
      </c>
      <c r="N5304" s="4">
        <f t="shared" si="412"/>
        <v>0.3976754141395123</v>
      </c>
      <c r="Q5304" s="4">
        <f t="shared" si="413"/>
        <v>1.5463930715617773</v>
      </c>
      <c r="R5304" s="1">
        <f t="shared" si="414"/>
        <v>1.7182145239575302</v>
      </c>
    </row>
    <row r="5305" spans="1:18" x14ac:dyDescent="0.2">
      <c r="A5305" s="1">
        <v>-0.51979626359457576</v>
      </c>
      <c r="B5305" s="1">
        <v>-1.014027562893707</v>
      </c>
      <c r="C5305" s="1">
        <v>-0.8701078175692073</v>
      </c>
      <c r="D5305" s="1">
        <v>-1.3461573203232515</v>
      </c>
      <c r="E5305" s="1">
        <v>-1.2350434522742857</v>
      </c>
      <c r="F5305" s="1">
        <v>-2.0378172092442286</v>
      </c>
      <c r="G5305" s="1">
        <v>0.75312276227109043</v>
      </c>
      <c r="H5305" s="1">
        <v>-0.58942201241911307</v>
      </c>
      <c r="I5305" s="1">
        <v>1.3399022464066472</v>
      </c>
      <c r="J5305" s="1">
        <v>-0.81307087029294411</v>
      </c>
      <c r="L5305" s="4">
        <f t="shared" si="410"/>
        <v>-0.34895748141879068</v>
      </c>
      <c r="M5305" s="4">
        <f t="shared" si="411"/>
        <v>-0.84158934393107576</v>
      </c>
      <c r="N5305" s="4">
        <f t="shared" si="412"/>
        <v>-0.63324174999335747</v>
      </c>
      <c r="Q5305" s="4">
        <f t="shared" si="413"/>
        <v>0.89067818409805222</v>
      </c>
      <c r="R5305" s="1">
        <f t="shared" si="414"/>
        <v>0.98964242677561343</v>
      </c>
    </row>
    <row r="5306" spans="1:18" x14ac:dyDescent="0.2">
      <c r="A5306" s="1">
        <v>-0.54542683570799932</v>
      </c>
      <c r="B5306" s="1">
        <v>-0.56994847364459089</v>
      </c>
      <c r="C5306" s="1">
        <v>-0.41790945223239939</v>
      </c>
      <c r="D5306" s="1">
        <v>-0.10019590893980353</v>
      </c>
      <c r="E5306" s="1">
        <v>-0.35837497027739806</v>
      </c>
      <c r="F5306" s="1">
        <v>-0.68787636926163731</v>
      </c>
      <c r="G5306" s="1">
        <v>0.83383659444188674</v>
      </c>
      <c r="H5306" s="1">
        <v>-0.57254199854483956</v>
      </c>
      <c r="I5306" s="1">
        <v>0.20896281140068118</v>
      </c>
      <c r="J5306" s="1">
        <v>-1.5596793743959325</v>
      </c>
      <c r="L5306" s="4">
        <f t="shared" si="410"/>
        <v>-0.36292138997702289</v>
      </c>
      <c r="M5306" s="4">
        <f t="shared" si="411"/>
        <v>-0.48166814397019936</v>
      </c>
      <c r="N5306" s="4">
        <f t="shared" si="412"/>
        <v>-0.3769153977162033</v>
      </c>
      <c r="Q5306" s="4">
        <f t="shared" si="413"/>
        <v>0.34873265883006843</v>
      </c>
      <c r="R5306" s="1">
        <f t="shared" si="414"/>
        <v>0.38748073203340944</v>
      </c>
    </row>
    <row r="5307" spans="1:18" x14ac:dyDescent="0.2">
      <c r="A5307" s="1">
        <v>0.61841841185455926</v>
      </c>
      <c r="B5307" s="1">
        <v>0.37486219648777286</v>
      </c>
      <c r="C5307" s="1">
        <v>2.519505562643662</v>
      </c>
      <c r="D5307" s="1">
        <v>0.98974096504675335</v>
      </c>
      <c r="E5307" s="1">
        <v>1.1457677719923136</v>
      </c>
      <c r="F5307" s="1">
        <v>1.6538396928520052</v>
      </c>
      <c r="G5307" s="1">
        <v>-3.7387046644932823E-2</v>
      </c>
      <c r="H5307" s="1">
        <v>-0.48380296858651045</v>
      </c>
      <c r="I5307" s="1">
        <v>1.3190153957662765</v>
      </c>
      <c r="J5307" s="1">
        <v>0.69358892327626975</v>
      </c>
      <c r="L5307" s="4">
        <f t="shared" si="410"/>
        <v>1.0178512970285758</v>
      </c>
      <c r="M5307" s="4">
        <f t="shared" si="411"/>
        <v>0.84166494416151161</v>
      </c>
      <c r="N5307" s="4">
        <f t="shared" si="412"/>
        <v>0.87935489046881687</v>
      </c>
      <c r="Q5307" s="4">
        <f t="shared" si="413"/>
        <v>0.66221080520651343</v>
      </c>
      <c r="R5307" s="1">
        <f t="shared" si="414"/>
        <v>0.73578978356279257</v>
      </c>
    </row>
    <row r="5308" spans="1:18" x14ac:dyDescent="0.2">
      <c r="A5308" s="1">
        <v>1.0097135723201309</v>
      </c>
      <c r="B5308" s="1">
        <v>-0.23243251693466371</v>
      </c>
      <c r="C5308" s="1">
        <v>0.80960063399156157</v>
      </c>
      <c r="D5308" s="1">
        <v>-0.97386713650039469</v>
      </c>
      <c r="E5308" s="1">
        <v>-1.1353407742545507</v>
      </c>
      <c r="F5308" s="1">
        <v>-0.76632918268791739</v>
      </c>
      <c r="G5308" s="1">
        <v>1.7666563283317454</v>
      </c>
      <c r="H5308" s="1">
        <v>-0.5150242199201126</v>
      </c>
      <c r="I5308" s="1">
        <v>-0.7178324810186234</v>
      </c>
      <c r="J5308" s="1">
        <v>-1.4242323263737322</v>
      </c>
      <c r="L5308" s="4">
        <f t="shared" si="410"/>
        <v>0.17121200097900657</v>
      </c>
      <c r="M5308" s="4">
        <f t="shared" si="411"/>
        <v>-0.61642835046936795</v>
      </c>
      <c r="N5308" s="4">
        <f t="shared" si="412"/>
        <v>-0.21790881030465567</v>
      </c>
      <c r="Q5308" s="4">
        <f t="shared" si="413"/>
        <v>1.000887907284344</v>
      </c>
      <c r="R5308" s="1">
        <f t="shared" si="414"/>
        <v>1.1120976747603821</v>
      </c>
    </row>
    <row r="5309" spans="1:18" x14ac:dyDescent="0.2">
      <c r="A5309" s="1">
        <v>-1.6142568580858525</v>
      </c>
      <c r="B5309" s="1">
        <v>-2.0341151483688424</v>
      </c>
      <c r="C5309" s="1">
        <v>-0.44611081471317399</v>
      </c>
      <c r="D5309" s="1">
        <v>-0.20206514651944954</v>
      </c>
      <c r="E5309" s="1">
        <v>-0.18580218169071799</v>
      </c>
      <c r="F5309" s="1">
        <v>1.2238988866762417</v>
      </c>
      <c r="G5309" s="1">
        <v>-0.82768663398459019</v>
      </c>
      <c r="H5309" s="1">
        <v>0.82782198864997536</v>
      </c>
      <c r="I5309" s="1">
        <v>-0.1442933887659</v>
      </c>
      <c r="J5309" s="1">
        <v>0.6799640976120811</v>
      </c>
      <c r="L5309" s="4">
        <f t="shared" si="410"/>
        <v>-0.40510813084630037</v>
      </c>
      <c r="M5309" s="4">
        <f t="shared" si="411"/>
        <v>-0.19393366410508378</v>
      </c>
      <c r="N5309" s="4">
        <f t="shared" si="412"/>
        <v>-0.27226451991902284</v>
      </c>
      <c r="Q5309" s="4">
        <f t="shared" si="413"/>
        <v>0.96279922356559011</v>
      </c>
      <c r="R5309" s="1">
        <f t="shared" si="414"/>
        <v>1.069776915072878</v>
      </c>
    </row>
    <row r="5310" spans="1:18" x14ac:dyDescent="0.2">
      <c r="A5310" s="1">
        <v>-0.55567188722386862</v>
      </c>
      <c r="B5310" s="1">
        <v>0.74210682105337999</v>
      </c>
      <c r="C5310" s="1">
        <v>0.13856150267993272</v>
      </c>
      <c r="D5310" s="1">
        <v>5.4775313056037125E-2</v>
      </c>
      <c r="E5310" s="1">
        <v>-0.16819168156896203</v>
      </c>
      <c r="F5310" s="1">
        <v>0.46349652706198241</v>
      </c>
      <c r="G5310" s="1">
        <v>-0.15236988738235821</v>
      </c>
      <c r="H5310" s="1">
        <v>0.44767175774824003</v>
      </c>
      <c r="I5310" s="1">
        <v>-0.72488925554701755</v>
      </c>
      <c r="J5310" s="1">
        <v>-1.9503607440478512</v>
      </c>
      <c r="L5310" s="4">
        <f t="shared" ref="L5310:L5373" si="415">(MIN(A5310:J5310)+MAX(A5310:J5310))/2</f>
        <v>-0.60412696149723555</v>
      </c>
      <c r="M5310" s="4">
        <f t="shared" ref="M5310:M5373" si="416">MEDIAN(A5310:J5310)</f>
        <v>-4.8797287163160535E-2</v>
      </c>
      <c r="N5310" s="4">
        <f t="shared" ref="N5310:N5373" si="417">AVERAGE(A5310:J5310)</f>
        <v>-0.17048715341704854</v>
      </c>
      <c r="Q5310" s="4">
        <f t="shared" ref="Q5310:Q5373" si="418">VARP(A5310:J5310)</f>
        <v>0.53871502325919374</v>
      </c>
      <c r="R5310" s="1">
        <f t="shared" ref="R5310:R5373" si="419">VARA(A5310:J5310)</f>
        <v>0.59857224806577081</v>
      </c>
    </row>
    <row r="5311" spans="1:18" x14ac:dyDescent="0.2">
      <c r="A5311" s="1">
        <v>-0.44469989804368393</v>
      </c>
      <c r="B5311" s="1">
        <v>1.5317331469200983</v>
      </c>
      <c r="C5311" s="1">
        <v>1.3169008481087814</v>
      </c>
      <c r="D5311" s="1">
        <v>1.4929710355935972</v>
      </c>
      <c r="E5311" s="1">
        <v>-2.1713979631734024E-2</v>
      </c>
      <c r="F5311" s="1">
        <v>-0.63548125099078578</v>
      </c>
      <c r="G5311" s="1">
        <v>0.45072269706478474</v>
      </c>
      <c r="H5311" s="1">
        <v>0.15700532820752858</v>
      </c>
      <c r="I5311" s="1">
        <v>1.0416409412678986</v>
      </c>
      <c r="J5311" s="1">
        <v>-0.20309735946110194</v>
      </c>
      <c r="L5311" s="4">
        <f t="shared" si="415"/>
        <v>0.44812594796465627</v>
      </c>
      <c r="M5311" s="4">
        <f t="shared" si="416"/>
        <v>0.3038640126361567</v>
      </c>
      <c r="N5311" s="4">
        <f t="shared" si="417"/>
        <v>0.46859815090353829</v>
      </c>
      <c r="Q5311" s="4">
        <f t="shared" si="418"/>
        <v>0.60696864472154177</v>
      </c>
      <c r="R5311" s="1">
        <f t="shared" si="419"/>
        <v>0.67440960524615756</v>
      </c>
    </row>
    <row r="5312" spans="1:18" x14ac:dyDescent="0.2">
      <c r="A5312" s="1">
        <v>-1.0647043304106518</v>
      </c>
      <c r="B5312" s="1">
        <v>0.38745383541289469</v>
      </c>
      <c r="C5312" s="1">
        <v>0.24743963749654921</v>
      </c>
      <c r="D5312" s="1">
        <v>1.031772340272159</v>
      </c>
      <c r="E5312" s="1">
        <v>1.4385098691653133</v>
      </c>
      <c r="F5312" s="1">
        <v>-0.43959309386705131</v>
      </c>
      <c r="G5312" s="1">
        <v>0.96680489447915241</v>
      </c>
      <c r="H5312" s="1">
        <v>8.1978333971810896E-2</v>
      </c>
      <c r="I5312" s="1">
        <v>-1.0130179658780822</v>
      </c>
      <c r="J5312" s="1">
        <v>-0.29864773841992598</v>
      </c>
      <c r="L5312" s="4">
        <f t="shared" si="415"/>
        <v>0.18690276937733075</v>
      </c>
      <c r="M5312" s="4">
        <f t="shared" si="416"/>
        <v>0.16470898573418005</v>
      </c>
      <c r="N5312" s="4">
        <f t="shared" si="417"/>
        <v>0.1337995782222168</v>
      </c>
      <c r="Q5312" s="4">
        <f t="shared" si="418"/>
        <v>0.65498538047483934</v>
      </c>
      <c r="R5312" s="1">
        <f t="shared" si="419"/>
        <v>0.72776153386093256</v>
      </c>
    </row>
    <row r="5313" spans="1:18" x14ac:dyDescent="0.2">
      <c r="A5313" s="1">
        <v>-0.23548112438351845</v>
      </c>
      <c r="B5313" s="1">
        <v>-7.443933339211499E-2</v>
      </c>
      <c r="C5313" s="1">
        <v>8.4573334241991233E-2</v>
      </c>
      <c r="D5313" s="1">
        <v>-0.50427349360540297</v>
      </c>
      <c r="E5313" s="1">
        <v>0.49257453844170446</v>
      </c>
      <c r="F5313" s="1">
        <v>0.41420867720347038</v>
      </c>
      <c r="G5313" s="1">
        <v>1.5758910213159238</v>
      </c>
      <c r="H5313" s="1">
        <v>-1.8763620033734998</v>
      </c>
      <c r="I5313" s="1">
        <v>-1.1487888069910388</v>
      </c>
      <c r="J5313" s="1">
        <v>-0.2872328981422993</v>
      </c>
      <c r="L5313" s="4">
        <f t="shared" si="415"/>
        <v>-0.15023549102878797</v>
      </c>
      <c r="M5313" s="4">
        <f t="shared" si="416"/>
        <v>-0.15496022888781671</v>
      </c>
      <c r="N5313" s="4">
        <f t="shared" si="417"/>
        <v>-0.15593300886847844</v>
      </c>
      <c r="Q5313" s="4">
        <f t="shared" si="418"/>
        <v>0.7899869790769608</v>
      </c>
      <c r="R5313" s="1">
        <f t="shared" si="419"/>
        <v>0.87776331008551212</v>
      </c>
    </row>
    <row r="5314" spans="1:18" x14ac:dyDescent="0.2">
      <c r="A5314" s="1">
        <v>-1.4846732074689843</v>
      </c>
      <c r="B5314" s="1">
        <v>0.26344414213345579</v>
      </c>
      <c r="C5314" s="1">
        <v>0.5511496221009079</v>
      </c>
      <c r="D5314" s="1">
        <v>-8.1042279777956569E-2</v>
      </c>
      <c r="E5314" s="1">
        <v>0.77816394531394339</v>
      </c>
      <c r="F5314" s="1">
        <v>1.8152606040289894</v>
      </c>
      <c r="G5314" s="1">
        <v>-2.3117742322310595</v>
      </c>
      <c r="H5314" s="1">
        <v>-1.1540230620821443</v>
      </c>
      <c r="I5314" s="1">
        <v>0.75856112332975145</v>
      </c>
      <c r="J5314" s="1">
        <v>0.60713448134970949</v>
      </c>
      <c r="L5314" s="4">
        <f t="shared" si="415"/>
        <v>-0.24825681410103506</v>
      </c>
      <c r="M5314" s="4">
        <f t="shared" si="416"/>
        <v>0.40729688211718185</v>
      </c>
      <c r="N5314" s="4">
        <f t="shared" si="417"/>
        <v>-2.5779886330338751E-2</v>
      </c>
      <c r="Q5314" s="4">
        <f t="shared" si="418"/>
        <v>1.4098151851884486</v>
      </c>
      <c r="R5314" s="1">
        <f t="shared" si="419"/>
        <v>1.5664613168760542</v>
      </c>
    </row>
    <row r="5315" spans="1:18" x14ac:dyDescent="0.2">
      <c r="A5315" s="1">
        <v>-1.1224223668266815</v>
      </c>
      <c r="B5315" s="1">
        <v>0.14823481777358352</v>
      </c>
      <c r="C5315" s="1">
        <v>5.6313778045496858E-2</v>
      </c>
      <c r="D5315" s="1">
        <v>1.6496698983185059</v>
      </c>
      <c r="E5315" s="1">
        <v>1.4376185539389252</v>
      </c>
      <c r="F5315" s="1">
        <v>0.69213925685876188</v>
      </c>
      <c r="G5315" s="1">
        <v>-0.91380368602535422</v>
      </c>
      <c r="H5315" s="1">
        <v>-2.1328210814800559</v>
      </c>
      <c r="I5315" s="1">
        <v>1.0402576500112442</v>
      </c>
      <c r="J5315" s="1">
        <v>-1.6434028959892553</v>
      </c>
      <c r="L5315" s="4">
        <f t="shared" si="415"/>
        <v>-0.24157559158077502</v>
      </c>
      <c r="M5315" s="4">
        <f t="shared" si="416"/>
        <v>0.10227429790954018</v>
      </c>
      <c r="N5315" s="4">
        <f t="shared" si="417"/>
        <v>-7.8821607537482935E-2</v>
      </c>
      <c r="Q5315" s="4">
        <f t="shared" si="418"/>
        <v>1.5656934944287706</v>
      </c>
      <c r="R5315" s="1">
        <f t="shared" si="419"/>
        <v>1.7396594382541897</v>
      </c>
    </row>
    <row r="5316" spans="1:18" x14ac:dyDescent="0.2">
      <c r="A5316" s="1">
        <v>7.6130210045828858E-2</v>
      </c>
      <c r="B5316" s="1">
        <v>-1.6729562543648293</v>
      </c>
      <c r="C5316" s="1">
        <v>-0.40997383151817923</v>
      </c>
      <c r="D5316" s="1">
        <v>-0.32249193236999268</v>
      </c>
      <c r="E5316" s="1">
        <v>-0.19479749972431437</v>
      </c>
      <c r="F5316" s="1">
        <v>-1.5396218257376026</v>
      </c>
      <c r="G5316" s="1">
        <v>0.27380050474878953</v>
      </c>
      <c r="H5316" s="1">
        <v>-1.2515538535680493</v>
      </c>
      <c r="I5316" s="1">
        <v>-1.1649380010489845</v>
      </c>
      <c r="J5316" s="1">
        <v>3.4593505200086833E-2</v>
      </c>
      <c r="L5316" s="4">
        <f t="shared" si="415"/>
        <v>-0.69957787480801992</v>
      </c>
      <c r="M5316" s="4">
        <f t="shared" si="416"/>
        <v>-0.36623288194408599</v>
      </c>
      <c r="N5316" s="4">
        <f t="shared" si="417"/>
        <v>-0.61718089783372465</v>
      </c>
      <c r="Q5316" s="4">
        <f t="shared" si="418"/>
        <v>0.46755478742232159</v>
      </c>
      <c r="R5316" s="1">
        <f t="shared" si="419"/>
        <v>0.51950531935813515</v>
      </c>
    </row>
    <row r="5317" spans="1:18" x14ac:dyDescent="0.2">
      <c r="A5317" s="1">
        <v>1.3917266357016878</v>
      </c>
      <c r="B5317" s="1">
        <v>-0.41711394965545595</v>
      </c>
      <c r="C5317" s="1">
        <v>0.63932785662359548</v>
      </c>
      <c r="D5317" s="1">
        <v>-1.285806174630177</v>
      </c>
      <c r="E5317" s="1">
        <v>-0.34870274199848106</v>
      </c>
      <c r="F5317" s="1">
        <v>0.16334760632698561</v>
      </c>
      <c r="G5317" s="1">
        <v>-1.0661221019403364</v>
      </c>
      <c r="H5317" s="1">
        <v>1.3805833849049398</v>
      </c>
      <c r="I5317" s="1">
        <v>-0.90887085371537779</v>
      </c>
      <c r="J5317" s="1">
        <v>-0.31319634086497172</v>
      </c>
      <c r="L5317" s="4">
        <f t="shared" si="415"/>
        <v>5.2960230535755382E-2</v>
      </c>
      <c r="M5317" s="4">
        <f t="shared" si="416"/>
        <v>-0.33094954143172639</v>
      </c>
      <c r="N5317" s="4">
        <f t="shared" si="417"/>
        <v>-7.6482667924759135E-2</v>
      </c>
      <c r="Q5317" s="4">
        <f t="shared" si="418"/>
        <v>0.82294697559176389</v>
      </c>
      <c r="R5317" s="1">
        <f t="shared" si="419"/>
        <v>0.91438552843529308</v>
      </c>
    </row>
    <row r="5318" spans="1:18" x14ac:dyDescent="0.2">
      <c r="A5318" s="1">
        <v>-1.0429715168682587</v>
      </c>
      <c r="B5318" s="1">
        <v>-0.74092052130429376</v>
      </c>
      <c r="C5318" s="1">
        <v>-0.53896938896474034</v>
      </c>
      <c r="D5318" s="1">
        <v>-1.5935797989333322</v>
      </c>
      <c r="E5318" s="1">
        <v>-0.21646590408193933</v>
      </c>
      <c r="F5318" s="1">
        <v>1.5389737004011177</v>
      </c>
      <c r="G5318" s="1">
        <v>0.9030747145622986</v>
      </c>
      <c r="H5318" s="1">
        <v>-1.0912643215211224</v>
      </c>
      <c r="I5318" s="1">
        <v>0.43169100532853683</v>
      </c>
      <c r="J5318" s="1">
        <v>1.3426896814661087</v>
      </c>
      <c r="L5318" s="4">
        <f t="shared" si="415"/>
        <v>-2.7303049266107271E-2</v>
      </c>
      <c r="M5318" s="4">
        <f t="shared" si="416"/>
        <v>-0.37771764652333983</v>
      </c>
      <c r="N5318" s="4">
        <f t="shared" si="417"/>
        <v>-0.1007742349915625</v>
      </c>
      <c r="Q5318" s="4">
        <f t="shared" si="418"/>
        <v>1.0776054919776554</v>
      </c>
      <c r="R5318" s="1">
        <f t="shared" si="419"/>
        <v>1.1973394355307283</v>
      </c>
    </row>
    <row r="5319" spans="1:18" x14ac:dyDescent="0.2">
      <c r="A5319" s="1">
        <v>-1.358037754134461</v>
      </c>
      <c r="B5319" s="1">
        <v>8.8585850712418382E-2</v>
      </c>
      <c r="C5319" s="1">
        <v>0.23452940688157456</v>
      </c>
      <c r="D5319" s="1">
        <v>-1.6413866466444336</v>
      </c>
      <c r="E5319" s="1">
        <v>1.4204914732523422</v>
      </c>
      <c r="F5319" s="1">
        <v>1.0871290708970143</v>
      </c>
      <c r="G5319" s="1">
        <v>-0.93684316491326514</v>
      </c>
      <c r="H5319" s="1">
        <v>0.36535095869940032</v>
      </c>
      <c r="I5319" s="1">
        <v>0.93704933516164057</v>
      </c>
      <c r="J5319" s="1">
        <v>-0.29357052798999894</v>
      </c>
      <c r="L5319" s="4">
        <f t="shared" si="415"/>
        <v>-0.11044758669604571</v>
      </c>
      <c r="M5319" s="4">
        <f t="shared" si="416"/>
        <v>0.16155762879699648</v>
      </c>
      <c r="N5319" s="4">
        <f t="shared" si="417"/>
        <v>-9.6701998077768254E-3</v>
      </c>
      <c r="Q5319" s="4">
        <f t="shared" si="418"/>
        <v>0.97753802259031586</v>
      </c>
      <c r="R5319" s="1">
        <f t="shared" si="419"/>
        <v>1.0861533584336842</v>
      </c>
    </row>
    <row r="5320" spans="1:18" x14ac:dyDescent="0.2">
      <c r="A5320" s="1">
        <v>-1.0018883933154545</v>
      </c>
      <c r="B5320" s="1">
        <v>0.16054454318475864</v>
      </c>
      <c r="C5320" s="1">
        <v>-1.3995465330273137E-2</v>
      </c>
      <c r="D5320" s="1">
        <v>-1.1226048854591781</v>
      </c>
      <c r="E5320" s="1">
        <v>0.24473779890101427</v>
      </c>
      <c r="F5320" s="1">
        <v>-0.86239508898089279</v>
      </c>
      <c r="G5320" s="1">
        <v>-0.14895298897755588</v>
      </c>
      <c r="H5320" s="1">
        <v>-0.35296454259125404</v>
      </c>
      <c r="I5320" s="1">
        <v>-0.80420030047959767</v>
      </c>
      <c r="J5320" s="1">
        <v>0.41453375187904956</v>
      </c>
      <c r="L5320" s="4">
        <f t="shared" si="415"/>
        <v>-0.35403556679006432</v>
      </c>
      <c r="M5320" s="4">
        <f t="shared" si="416"/>
        <v>-0.25095876578440496</v>
      </c>
      <c r="N5320" s="4">
        <f t="shared" si="417"/>
        <v>-0.34871855711693833</v>
      </c>
      <c r="Q5320" s="4">
        <f t="shared" si="418"/>
        <v>0.28429153798357304</v>
      </c>
      <c r="R5320" s="1">
        <f t="shared" si="419"/>
        <v>0.31587948664841448</v>
      </c>
    </row>
    <row r="5321" spans="1:18" x14ac:dyDescent="0.2">
      <c r="A5321" s="1">
        <v>0.33280467357898064</v>
      </c>
      <c r="B5321" s="1">
        <v>-1.9808492538723153E-2</v>
      </c>
      <c r="C5321" s="1">
        <v>-0.41968730976131763</v>
      </c>
      <c r="D5321" s="1">
        <v>0.24322766435369428</v>
      </c>
      <c r="E5321" s="1">
        <v>-1.8262529102138532</v>
      </c>
      <c r="F5321" s="1">
        <v>0.31235399894526467</v>
      </c>
      <c r="G5321" s="1">
        <v>-0.81748763427939841</v>
      </c>
      <c r="H5321" s="1">
        <v>1.5801224485967966</v>
      </c>
      <c r="I5321" s="1">
        <v>5.0849218470955838E-2</v>
      </c>
      <c r="J5321" s="1">
        <v>-0.61795642550886665</v>
      </c>
      <c r="L5321" s="4">
        <f t="shared" si="415"/>
        <v>-0.12306523080852827</v>
      </c>
      <c r="M5321" s="4">
        <f t="shared" si="416"/>
        <v>1.5520362966116343E-2</v>
      </c>
      <c r="N5321" s="4">
        <f t="shared" si="417"/>
        <v>-0.1181834768356467</v>
      </c>
      <c r="Q5321" s="4">
        <f t="shared" si="418"/>
        <v>0.71890686041724283</v>
      </c>
      <c r="R5321" s="1">
        <f t="shared" si="419"/>
        <v>0.79878540046360325</v>
      </c>
    </row>
    <row r="5322" spans="1:18" x14ac:dyDescent="0.2">
      <c r="A5322" s="1">
        <v>-0.1443805901214506</v>
      </c>
      <c r="B5322" s="1">
        <v>1.1574616691645976</v>
      </c>
      <c r="C5322" s="1">
        <v>-0.59194938166319611</v>
      </c>
      <c r="D5322" s="1">
        <v>-0.62145006915673984</v>
      </c>
      <c r="E5322" s="1">
        <v>0.81927583426109007</v>
      </c>
      <c r="F5322" s="1">
        <v>1.4559023756509784</v>
      </c>
      <c r="G5322" s="1">
        <v>0.67370985108374537</v>
      </c>
      <c r="H5322" s="1">
        <v>-0.64071554074389103</v>
      </c>
      <c r="I5322" s="1">
        <v>0.42326887812805203</v>
      </c>
      <c r="J5322" s="1">
        <v>3.2210981581182762E-3</v>
      </c>
      <c r="L5322" s="4">
        <f t="shared" si="415"/>
        <v>0.40759341745354366</v>
      </c>
      <c r="M5322" s="4">
        <f t="shared" si="416"/>
        <v>0.21324498814308515</v>
      </c>
      <c r="N5322" s="4">
        <f t="shared" si="417"/>
        <v>0.25343441247613041</v>
      </c>
      <c r="Q5322" s="4">
        <f t="shared" si="418"/>
        <v>0.52893104213177689</v>
      </c>
      <c r="R5322" s="1">
        <f t="shared" si="419"/>
        <v>0.58770115792419653</v>
      </c>
    </row>
    <row r="5323" spans="1:18" x14ac:dyDescent="0.2">
      <c r="A5323" s="1">
        <v>0.39934561713178257</v>
      </c>
      <c r="B5323" s="1">
        <v>-0.18047674465925864</v>
      </c>
      <c r="C5323" s="1">
        <v>-2.2446953382690933</v>
      </c>
      <c r="D5323" s="1">
        <v>0.13711731809431124</v>
      </c>
      <c r="E5323" s="1">
        <v>1.4435996078853237</v>
      </c>
      <c r="F5323" s="1">
        <v>0.5171474252677728</v>
      </c>
      <c r="G5323" s="1">
        <v>1.6225672642886508</v>
      </c>
      <c r="H5323" s="1">
        <v>-7.4406324072282246E-2</v>
      </c>
      <c r="I5323" s="1">
        <v>-0.54945180456105025</v>
      </c>
      <c r="J5323" s="1">
        <v>0.54718812947568884</v>
      </c>
      <c r="L5323" s="4">
        <f t="shared" si="415"/>
        <v>-0.31106403699022123</v>
      </c>
      <c r="M5323" s="4">
        <f t="shared" si="416"/>
        <v>0.26823146761304695</v>
      </c>
      <c r="N5323" s="4">
        <f t="shared" si="417"/>
        <v>0.16179351505818457</v>
      </c>
      <c r="Q5323" s="4">
        <f t="shared" si="418"/>
        <v>1.0578729932830064</v>
      </c>
      <c r="R5323" s="1">
        <f t="shared" si="419"/>
        <v>1.1754144369811181</v>
      </c>
    </row>
    <row r="5324" spans="1:18" x14ac:dyDescent="0.2">
      <c r="A5324" s="1">
        <v>0.82645701997781973</v>
      </c>
      <c r="B5324" s="1">
        <v>0.99043210932804671</v>
      </c>
      <c r="C5324" s="1">
        <v>-0.45629463575526513</v>
      </c>
      <c r="D5324" s="1">
        <v>0.7871641390252393</v>
      </c>
      <c r="E5324" s="1">
        <v>0.38074034768800874</v>
      </c>
      <c r="F5324" s="1">
        <v>1.0291561297593701</v>
      </c>
      <c r="G5324" s="1">
        <v>3.7450263671760339E-2</v>
      </c>
      <c r="H5324" s="1">
        <v>1.4591656797296393</v>
      </c>
      <c r="I5324" s="1">
        <v>-0.16596810614340859</v>
      </c>
      <c r="J5324" s="1">
        <v>-0.43635669293090035</v>
      </c>
      <c r="L5324" s="4">
        <f t="shared" si="415"/>
        <v>0.5014355219871871</v>
      </c>
      <c r="M5324" s="4">
        <f t="shared" si="416"/>
        <v>0.58395224335662399</v>
      </c>
      <c r="N5324" s="4">
        <f t="shared" si="417"/>
        <v>0.44519462543503108</v>
      </c>
      <c r="Q5324" s="4">
        <f t="shared" si="418"/>
        <v>0.4062481730933859</v>
      </c>
      <c r="R5324" s="1">
        <f t="shared" si="419"/>
        <v>0.45138685899265102</v>
      </c>
    </row>
    <row r="5325" spans="1:18" x14ac:dyDescent="0.2">
      <c r="A5325" s="1">
        <v>-0.94851329565159948</v>
      </c>
      <c r="B5325" s="1">
        <v>0.75682364701354965</v>
      </c>
      <c r="C5325" s="1">
        <v>1.4235810105454401</v>
      </c>
      <c r="D5325" s="1">
        <v>-0.65089101587013687</v>
      </c>
      <c r="E5325" s="1">
        <v>0.30330256804428679</v>
      </c>
      <c r="F5325" s="1">
        <v>-0.10067136286466062</v>
      </c>
      <c r="G5325" s="1">
        <v>0.78048672937312702</v>
      </c>
      <c r="H5325" s="1">
        <v>1.0302996843462962</v>
      </c>
      <c r="I5325" s="1">
        <v>-0.48329263841544173</v>
      </c>
      <c r="J5325" s="1">
        <v>-0.62072758205204903</v>
      </c>
      <c r="L5325" s="4">
        <f t="shared" si="415"/>
        <v>0.23753385744692029</v>
      </c>
      <c r="M5325" s="4">
        <f t="shared" si="416"/>
        <v>0.10131560258981308</v>
      </c>
      <c r="N5325" s="4">
        <f t="shared" si="417"/>
        <v>0.14903977444688118</v>
      </c>
      <c r="Q5325" s="4">
        <f t="shared" si="418"/>
        <v>0.60922516200026788</v>
      </c>
      <c r="R5325" s="1">
        <f t="shared" si="419"/>
        <v>0.67691684666696439</v>
      </c>
    </row>
    <row r="5326" spans="1:18" x14ac:dyDescent="0.2">
      <c r="A5326" s="1">
        <v>0.1343231628422501</v>
      </c>
      <c r="B5326" s="1">
        <v>-0.47833153667731293</v>
      </c>
      <c r="C5326" s="1">
        <v>-0.22221804117416488</v>
      </c>
      <c r="D5326" s="1">
        <v>-0.85929122189416685</v>
      </c>
      <c r="E5326" s="1">
        <v>-0.84093540287643509</v>
      </c>
      <c r="F5326" s="1">
        <v>0.51909049821295383</v>
      </c>
      <c r="G5326" s="1">
        <v>0.13427063644814038</v>
      </c>
      <c r="H5326" s="1">
        <v>0.20168557916688967</v>
      </c>
      <c r="I5326" s="1">
        <v>-0.28606869205534385</v>
      </c>
      <c r="J5326" s="1">
        <v>0.1454306620720798</v>
      </c>
      <c r="L5326" s="4">
        <f t="shared" si="415"/>
        <v>-0.17010036184060651</v>
      </c>
      <c r="M5326" s="4">
        <f t="shared" si="416"/>
        <v>-4.3973702363012235E-2</v>
      </c>
      <c r="N5326" s="4">
        <f t="shared" si="417"/>
        <v>-0.15520443559351099</v>
      </c>
      <c r="Q5326" s="4">
        <f t="shared" si="418"/>
        <v>0.19320402124716515</v>
      </c>
      <c r="R5326" s="1">
        <f t="shared" si="419"/>
        <v>0.2146711347190724</v>
      </c>
    </row>
    <row r="5327" spans="1:18" x14ac:dyDescent="0.2">
      <c r="A5327" s="1">
        <v>-1.0656964929070667</v>
      </c>
      <c r="B5327" s="1">
        <v>-0.5255756359485817</v>
      </c>
      <c r="C5327" s="1">
        <v>-1.0568548158267126</v>
      </c>
      <c r="D5327" s="1">
        <v>-0.34002122141558583</v>
      </c>
      <c r="E5327" s="1">
        <v>0.38623359177271449</v>
      </c>
      <c r="F5327" s="1">
        <v>1.0255983618007301</v>
      </c>
      <c r="G5327" s="1">
        <v>0.87688507587021836</v>
      </c>
      <c r="H5327" s="1">
        <v>0.66181460086151966</v>
      </c>
      <c r="I5327" s="1">
        <v>-0.68322530602916443</v>
      </c>
      <c r="J5327" s="1">
        <v>-0.12339677003650301</v>
      </c>
      <c r="L5327" s="4">
        <f t="shared" si="415"/>
        <v>-2.0049065553168322E-2</v>
      </c>
      <c r="M5327" s="4">
        <f t="shared" si="416"/>
        <v>-0.23170899572604442</v>
      </c>
      <c r="N5327" s="4">
        <f t="shared" si="417"/>
        <v>-8.4423861185843191E-2</v>
      </c>
      <c r="Q5327" s="4">
        <f t="shared" si="418"/>
        <v>0.54631993844644644</v>
      </c>
      <c r="R5327" s="1">
        <f t="shared" si="419"/>
        <v>0.60702215382938496</v>
      </c>
    </row>
    <row r="5328" spans="1:18" x14ac:dyDescent="0.2">
      <c r="A5328" s="1">
        <v>0.63447389939588084</v>
      </c>
      <c r="B5328" s="1">
        <v>1.1629598332030824</v>
      </c>
      <c r="C5328" s="1">
        <v>-0.85469949505159015</v>
      </c>
      <c r="D5328" s="1">
        <v>-0.53606317254058411</v>
      </c>
      <c r="E5328" s="1">
        <v>0.27392666002845018</v>
      </c>
      <c r="F5328" s="1">
        <v>-1.0101147133729254</v>
      </c>
      <c r="G5328" s="1">
        <v>0.1843829750845101</v>
      </c>
      <c r="H5328" s="1">
        <v>0.51744299826724582</v>
      </c>
      <c r="I5328" s="1">
        <v>-0.63189407438381107</v>
      </c>
      <c r="J5328" s="1">
        <v>-0.6495154336046991</v>
      </c>
      <c r="L5328" s="4">
        <f t="shared" si="415"/>
        <v>7.6422559915078514E-2</v>
      </c>
      <c r="M5328" s="4">
        <f t="shared" si="416"/>
        <v>-0.17584009872803702</v>
      </c>
      <c r="N5328" s="4">
        <f t="shared" si="417"/>
        <v>-9.0910052297444061E-2</v>
      </c>
      <c r="Q5328" s="4">
        <f t="shared" si="418"/>
        <v>0.49085335853025291</v>
      </c>
      <c r="R5328" s="1">
        <f t="shared" si="419"/>
        <v>0.54539262058916993</v>
      </c>
    </row>
    <row r="5329" spans="1:18" x14ac:dyDescent="0.2">
      <c r="A5329" s="1">
        <v>0.22238926702304213</v>
      </c>
      <c r="B5329" s="1">
        <v>-0.3899534339472977</v>
      </c>
      <c r="C5329" s="1">
        <v>-2.1857208550960778</v>
      </c>
      <c r="D5329" s="1">
        <v>-1.0375563463631383</v>
      </c>
      <c r="E5329" s="1">
        <v>-0.518168474056658</v>
      </c>
      <c r="F5329" s="1">
        <v>-0.11414428020323283</v>
      </c>
      <c r="G5329" s="1">
        <v>2.8481330210453699E-2</v>
      </c>
      <c r="H5329" s="1">
        <v>0.56215138016430066</v>
      </c>
      <c r="I5329" s="1">
        <v>-0.49370634199044144</v>
      </c>
      <c r="J5329" s="1">
        <v>0.4012796593695776</v>
      </c>
      <c r="L5329" s="4">
        <f t="shared" si="415"/>
        <v>-0.81178473746588864</v>
      </c>
      <c r="M5329" s="4">
        <f t="shared" si="416"/>
        <v>-0.25204885707526525</v>
      </c>
      <c r="N5329" s="4">
        <f t="shared" si="417"/>
        <v>-0.35249480948894718</v>
      </c>
      <c r="Q5329" s="4">
        <f t="shared" si="418"/>
        <v>0.58160177495940513</v>
      </c>
      <c r="R5329" s="1">
        <f t="shared" si="419"/>
        <v>0.64622419439933898</v>
      </c>
    </row>
    <row r="5330" spans="1:18" x14ac:dyDescent="0.2">
      <c r="A5330" s="1">
        <v>0.63685187980416547</v>
      </c>
      <c r="B5330" s="1">
        <v>1.5309731995521827</v>
      </c>
      <c r="C5330" s="1">
        <v>0.3527776408366568</v>
      </c>
      <c r="D5330" s="1">
        <v>-0.55674717988098021</v>
      </c>
      <c r="E5330" s="1">
        <v>0.38480042520712082</v>
      </c>
      <c r="F5330" s="1">
        <v>0.75913332698098479</v>
      </c>
      <c r="G5330" s="1">
        <v>-0.40605826679889606</v>
      </c>
      <c r="H5330" s="1">
        <v>-0.70502668658025192</v>
      </c>
      <c r="I5330" s="1">
        <v>7.0585008689487555E-2</v>
      </c>
      <c r="J5330" s="1">
        <v>1.2936118509491086</v>
      </c>
      <c r="L5330" s="4">
        <f t="shared" si="415"/>
        <v>0.41297325648596539</v>
      </c>
      <c r="M5330" s="4">
        <f t="shared" si="416"/>
        <v>0.36878903302188881</v>
      </c>
      <c r="N5330" s="4">
        <f t="shared" si="417"/>
        <v>0.33609011987595788</v>
      </c>
      <c r="Q5330" s="4">
        <f t="shared" si="418"/>
        <v>0.51190276385210165</v>
      </c>
      <c r="R5330" s="1">
        <f t="shared" si="419"/>
        <v>0.56878084872455736</v>
      </c>
    </row>
    <row r="5331" spans="1:18" x14ac:dyDescent="0.2">
      <c r="A5331" s="1">
        <v>-1.122341039289924</v>
      </c>
      <c r="B5331" s="1">
        <v>-0.35263712084888837</v>
      </c>
      <c r="C5331" s="1">
        <v>7.6956999437511345E-2</v>
      </c>
      <c r="D5331" s="1">
        <v>-0.17620359202805946</v>
      </c>
      <c r="E5331" s="1">
        <v>1.6383235465358166</v>
      </c>
      <c r="F5331" s="1">
        <v>0.91646867325372661</v>
      </c>
      <c r="G5331" s="1">
        <v>0.13825308175303569</v>
      </c>
      <c r="H5331" s="1">
        <v>1.3203196049840271</v>
      </c>
      <c r="I5331" s="1">
        <v>-0.51043459740550146</v>
      </c>
      <c r="J5331" s="1">
        <v>-0.11083161606786085</v>
      </c>
      <c r="L5331" s="4">
        <f t="shared" si="415"/>
        <v>0.25799125362294628</v>
      </c>
      <c r="M5331" s="4">
        <f t="shared" si="416"/>
        <v>-1.6937308315174759E-2</v>
      </c>
      <c r="N5331" s="4">
        <f t="shared" si="417"/>
        <v>0.18178739403238833</v>
      </c>
      <c r="Q5331" s="4">
        <f t="shared" si="418"/>
        <v>0.66497096382473886</v>
      </c>
      <c r="R5331" s="1">
        <f t="shared" si="419"/>
        <v>0.73885662647193207</v>
      </c>
    </row>
    <row r="5332" spans="1:18" x14ac:dyDescent="0.2">
      <c r="A5332" s="1">
        <v>0.34799418110744845</v>
      </c>
      <c r="B5332" s="1">
        <v>0.86614678825024694</v>
      </c>
      <c r="C5332" s="1">
        <v>-1.0980564494198473</v>
      </c>
      <c r="D5332" s="1">
        <v>-0.64481367224245867</v>
      </c>
      <c r="E5332" s="1">
        <v>-0.5975601464106628</v>
      </c>
      <c r="F5332" s="1">
        <v>0.54571244974468447</v>
      </c>
      <c r="G5332" s="1">
        <v>-0.58810543583180086</v>
      </c>
      <c r="H5332" s="1">
        <v>-7.2306568446326713E-2</v>
      </c>
      <c r="I5332" s="1">
        <v>-0.71520943875424214</v>
      </c>
      <c r="J5332" s="1">
        <v>-0.68539754823010213</v>
      </c>
      <c r="L5332" s="4">
        <f t="shared" si="415"/>
        <v>-0.11595483058480016</v>
      </c>
      <c r="M5332" s="4">
        <f t="shared" si="416"/>
        <v>-0.59283279112123188</v>
      </c>
      <c r="N5332" s="4">
        <f t="shared" si="417"/>
        <v>-0.26415958402330608</v>
      </c>
      <c r="Q5332" s="4">
        <f t="shared" si="418"/>
        <v>0.37822907788735949</v>
      </c>
      <c r="R5332" s="1">
        <f t="shared" si="419"/>
        <v>0.42025453098595489</v>
      </c>
    </row>
    <row r="5333" spans="1:18" x14ac:dyDescent="0.2">
      <c r="A5333" s="1">
        <v>1.7030586224191135</v>
      </c>
      <c r="B5333" s="1">
        <v>1.428710600949743</v>
      </c>
      <c r="C5333" s="1">
        <v>1.0870725340349321</v>
      </c>
      <c r="D5333" s="1">
        <v>-2.1334117871953935</v>
      </c>
      <c r="E5333" s="1">
        <v>-1.0991342143402241</v>
      </c>
      <c r="F5333" s="1">
        <v>0.5257337360455645</v>
      </c>
      <c r="G5333" s="1">
        <v>-0.61432583071390723</v>
      </c>
      <c r="H5333" s="1">
        <v>-0.74567875394932326</v>
      </c>
      <c r="I5333" s="1">
        <v>0.16900078154189629</v>
      </c>
      <c r="J5333" s="1">
        <v>6.9528177630975851E-2</v>
      </c>
      <c r="L5333" s="4">
        <f t="shared" si="415"/>
        <v>-0.21517658238813997</v>
      </c>
      <c r="M5333" s="4">
        <f t="shared" si="416"/>
        <v>0.11926447958643607</v>
      </c>
      <c r="N5333" s="4">
        <f t="shared" si="417"/>
        <v>3.905538664233775E-2</v>
      </c>
      <c r="Q5333" s="4">
        <f t="shared" si="418"/>
        <v>1.3110862412771744</v>
      </c>
      <c r="R5333" s="1">
        <f t="shared" si="419"/>
        <v>1.4567624903079717</v>
      </c>
    </row>
    <row r="5334" spans="1:18" x14ac:dyDescent="0.2">
      <c r="A5334" s="1">
        <v>-0.74950230990731825</v>
      </c>
      <c r="B5334" s="1">
        <v>0.18350510245091015</v>
      </c>
      <c r="C5334" s="1">
        <v>-0.43156559407621797</v>
      </c>
      <c r="D5334" s="1">
        <v>7.7171286287384525E-2</v>
      </c>
      <c r="E5334" s="1">
        <v>-0.12471139480178313</v>
      </c>
      <c r="F5334" s="1">
        <v>2.4376861707753918</v>
      </c>
      <c r="G5334" s="1">
        <v>0.5226022931559493</v>
      </c>
      <c r="H5334" s="1">
        <v>1.015083576618081</v>
      </c>
      <c r="I5334" s="1">
        <v>0.24442524547420705</v>
      </c>
      <c r="J5334" s="1">
        <v>-0.19401593096931735</v>
      </c>
      <c r="L5334" s="4">
        <f t="shared" si="415"/>
        <v>0.84409193043403685</v>
      </c>
      <c r="M5334" s="4">
        <f t="shared" si="416"/>
        <v>0.13033819436914734</v>
      </c>
      <c r="N5334" s="4">
        <f t="shared" si="417"/>
        <v>0.29806784450072865</v>
      </c>
      <c r="Q5334" s="4">
        <f t="shared" si="418"/>
        <v>0.72579482109560578</v>
      </c>
      <c r="R5334" s="1">
        <f t="shared" si="419"/>
        <v>0.8064386901062286</v>
      </c>
    </row>
    <row r="5335" spans="1:18" x14ac:dyDescent="0.2">
      <c r="A5335" s="1">
        <v>0.18871172584147747</v>
      </c>
      <c r="B5335" s="1">
        <v>0.77249272318772766</v>
      </c>
      <c r="C5335" s="1">
        <v>0.84300330416424452</v>
      </c>
      <c r="D5335" s="1">
        <v>0.50181612621645044</v>
      </c>
      <c r="E5335" s="1">
        <v>-1.1198988710602698</v>
      </c>
      <c r="F5335" s="1">
        <v>-0.40583321966270747</v>
      </c>
      <c r="G5335" s="1">
        <v>0.41588886144051201</v>
      </c>
      <c r="H5335" s="1">
        <v>0.63537828827871656</v>
      </c>
      <c r="I5335" s="1">
        <v>-0.2854945990343391</v>
      </c>
      <c r="J5335" s="1">
        <v>-0.298436157731858</v>
      </c>
      <c r="L5335" s="4">
        <f t="shared" si="415"/>
        <v>-0.13844778344801262</v>
      </c>
      <c r="M5335" s="4">
        <f t="shared" si="416"/>
        <v>0.30230029364099475</v>
      </c>
      <c r="N5335" s="4">
        <f t="shared" si="417"/>
        <v>0.12476281816399545</v>
      </c>
      <c r="Q5335" s="4">
        <f t="shared" si="418"/>
        <v>0.36052880144382321</v>
      </c>
      <c r="R5335" s="1">
        <f t="shared" si="419"/>
        <v>0.40058755715980354</v>
      </c>
    </row>
    <row r="5336" spans="1:18" x14ac:dyDescent="0.2">
      <c r="A5336" s="1">
        <v>-0.59233643367667321</v>
      </c>
      <c r="B5336" s="1">
        <v>-0.18294965653898052</v>
      </c>
      <c r="C5336" s="1">
        <v>-0.48865829335564082</v>
      </c>
      <c r="D5336" s="1">
        <v>1.4778166460176245</v>
      </c>
      <c r="E5336" s="1">
        <v>-0.71153619543720137</v>
      </c>
      <c r="F5336" s="1">
        <v>7.6231845755253574E-2</v>
      </c>
      <c r="G5336" s="1">
        <v>-3.2448954567107065E-2</v>
      </c>
      <c r="H5336" s="1">
        <v>0.63023059789314206</v>
      </c>
      <c r="I5336" s="1">
        <v>-1.2094043767496425</v>
      </c>
      <c r="J5336" s="1">
        <v>1.2211316487438062</v>
      </c>
      <c r="L5336" s="4">
        <f t="shared" si="415"/>
        <v>0.134206134633991</v>
      </c>
      <c r="M5336" s="4">
        <f t="shared" si="416"/>
        <v>-0.10769930555304379</v>
      </c>
      <c r="N5336" s="4">
        <f t="shared" si="417"/>
        <v>1.8807682808458081E-2</v>
      </c>
      <c r="Q5336" s="4">
        <f t="shared" si="418"/>
        <v>0.66676847480370272</v>
      </c>
      <c r="R5336" s="1">
        <f t="shared" si="419"/>
        <v>0.74085386089300309</v>
      </c>
    </row>
    <row r="5337" spans="1:18" x14ac:dyDescent="0.2">
      <c r="A5337" s="1">
        <v>-2.3561441008872661</v>
      </c>
      <c r="B5337" s="1">
        <v>0.73817738528043875</v>
      </c>
      <c r="C5337" s="1">
        <v>-1.6957379082821447</v>
      </c>
      <c r="D5337" s="1">
        <v>-0.62923721107612907</v>
      </c>
      <c r="E5337" s="1">
        <v>-2.0614384896704023</v>
      </c>
      <c r="F5337" s="1">
        <v>0.92619069269727705</v>
      </c>
      <c r="G5337" s="1">
        <v>-1.4006491751415309</v>
      </c>
      <c r="H5337" s="1">
        <v>-0.53662642702132612</v>
      </c>
      <c r="I5337" s="1">
        <v>0.52805249917761532</v>
      </c>
      <c r="J5337" s="1">
        <v>1.817360422861461</v>
      </c>
      <c r="L5337" s="4">
        <f t="shared" si="415"/>
        <v>-0.26939183901290253</v>
      </c>
      <c r="M5337" s="4">
        <f t="shared" si="416"/>
        <v>-0.5829318190487276</v>
      </c>
      <c r="N5337" s="4">
        <f t="shared" si="417"/>
        <v>-0.46700523120620063</v>
      </c>
      <c r="Q5337" s="4">
        <f t="shared" si="418"/>
        <v>1.8125630766340617</v>
      </c>
      <c r="R5337" s="1">
        <f t="shared" si="419"/>
        <v>2.0139589740378465</v>
      </c>
    </row>
    <row r="5338" spans="1:18" x14ac:dyDescent="0.2">
      <c r="A5338" s="1">
        <v>1.8761913564652488</v>
      </c>
      <c r="B5338" s="1">
        <v>-0.21490789067600297</v>
      </c>
      <c r="C5338" s="1">
        <v>-0.87939702579400059</v>
      </c>
      <c r="D5338" s="1">
        <v>-0.16317065865702784</v>
      </c>
      <c r="E5338" s="1">
        <v>0.18226402846525669</v>
      </c>
      <c r="F5338" s="1">
        <v>0.36216121617033387</v>
      </c>
      <c r="G5338" s="1">
        <v>-0.84630997132518015</v>
      </c>
      <c r="H5338" s="1">
        <v>-1.6863424177070423</v>
      </c>
      <c r="I5338" s="1">
        <v>-1.377544312069426</v>
      </c>
      <c r="J5338" s="1">
        <v>0.85698885730750529</v>
      </c>
      <c r="L5338" s="4">
        <f t="shared" si="415"/>
        <v>9.492446937910326E-2</v>
      </c>
      <c r="M5338" s="4">
        <f t="shared" si="416"/>
        <v>-0.18903927466651541</v>
      </c>
      <c r="N5338" s="4">
        <f t="shared" si="417"/>
        <v>-0.1890066817820335</v>
      </c>
      <c r="Q5338" s="4">
        <f t="shared" si="418"/>
        <v>1.036543841594594</v>
      </c>
      <c r="R5338" s="1">
        <f t="shared" si="419"/>
        <v>1.1517153795495492</v>
      </c>
    </row>
    <row r="5339" spans="1:18" x14ac:dyDescent="0.2">
      <c r="A5339" s="1">
        <v>-0.61980551219286106</v>
      </c>
      <c r="B5339" s="1">
        <v>-1.542523425024148</v>
      </c>
      <c r="C5339" s="1">
        <v>1.389148943214052</v>
      </c>
      <c r="D5339" s="1">
        <v>-0.88521140545532895</v>
      </c>
      <c r="E5339" s="1">
        <v>-0.75376958675465</v>
      </c>
      <c r="F5339" s="1">
        <v>-0.9851859443489297</v>
      </c>
      <c r="G5339" s="1">
        <v>-0.48981591451517281</v>
      </c>
      <c r="H5339" s="1">
        <v>0.5630635261606084</v>
      </c>
      <c r="I5339" s="1">
        <v>-1.1755761676644609</v>
      </c>
      <c r="J5339" s="1">
        <v>-0.33048350961926165</v>
      </c>
      <c r="L5339" s="4">
        <f t="shared" si="415"/>
        <v>-7.6687240905047971E-2</v>
      </c>
      <c r="M5339" s="4">
        <f t="shared" si="416"/>
        <v>-0.68678754947375553</v>
      </c>
      <c r="N5339" s="4">
        <f t="shared" si="417"/>
        <v>-0.48301589962001523</v>
      </c>
      <c r="Q5339" s="4">
        <f t="shared" si="418"/>
        <v>0.6730746591191118</v>
      </c>
      <c r="R5339" s="1">
        <f t="shared" si="419"/>
        <v>0.74786073235456874</v>
      </c>
    </row>
    <row r="5340" spans="1:18" x14ac:dyDescent="0.2">
      <c r="A5340" s="1">
        <v>-1.4516075542068474</v>
      </c>
      <c r="B5340" s="1">
        <v>-0.37829736721741397</v>
      </c>
      <c r="C5340" s="1">
        <v>-0.3403306900685843</v>
      </c>
      <c r="D5340" s="1">
        <v>0.71839281738287464</v>
      </c>
      <c r="E5340" s="1">
        <v>-0.57092526803132793</v>
      </c>
      <c r="F5340" s="1">
        <v>-0.99579765457150471</v>
      </c>
      <c r="G5340" s="1">
        <v>0.84067084403609782</v>
      </c>
      <c r="H5340" s="1">
        <v>-0.96760071980798168</v>
      </c>
      <c r="I5340" s="1">
        <v>-0.65055700394374893</v>
      </c>
      <c r="J5340" s="1">
        <v>-0.22947158087835601</v>
      </c>
      <c r="L5340" s="4">
        <f t="shared" si="415"/>
        <v>-0.30546835508537479</v>
      </c>
      <c r="M5340" s="4">
        <f t="shared" si="416"/>
        <v>-0.47461131762437092</v>
      </c>
      <c r="N5340" s="4">
        <f t="shared" si="417"/>
        <v>-0.40255241773067924</v>
      </c>
      <c r="Q5340" s="4">
        <f t="shared" si="418"/>
        <v>0.46981309912588448</v>
      </c>
      <c r="R5340" s="1">
        <f t="shared" si="419"/>
        <v>0.52201455458431612</v>
      </c>
    </row>
    <row r="5341" spans="1:18" x14ac:dyDescent="0.2">
      <c r="A5341" s="1">
        <v>0.70932137912338677</v>
      </c>
      <c r="B5341" s="1">
        <v>-0.26916549561584668</v>
      </c>
      <c r="C5341" s="1">
        <v>-0.79264739433041265</v>
      </c>
      <c r="D5341" s="1">
        <v>0.31142344870561872</v>
      </c>
      <c r="E5341" s="1">
        <v>0.21654520391318782</v>
      </c>
      <c r="F5341" s="1">
        <v>-0.37796753885362672</v>
      </c>
      <c r="G5341" s="1">
        <v>0.29413131475583637</v>
      </c>
      <c r="H5341" s="1">
        <v>1.5006462583280702</v>
      </c>
      <c r="I5341" s="1">
        <v>0.81484036344432398</v>
      </c>
      <c r="J5341" s="1">
        <v>0.79013483641092086</v>
      </c>
      <c r="L5341" s="4">
        <f t="shared" si="415"/>
        <v>0.35399943199882877</v>
      </c>
      <c r="M5341" s="4">
        <f t="shared" si="416"/>
        <v>0.30277738173072755</v>
      </c>
      <c r="N5341" s="4">
        <f t="shared" si="417"/>
        <v>0.31972623758814589</v>
      </c>
      <c r="Q5341" s="4">
        <f t="shared" si="418"/>
        <v>0.40950942553585024</v>
      </c>
      <c r="R5341" s="1">
        <f t="shared" si="419"/>
        <v>0.45501047281761142</v>
      </c>
    </row>
    <row r="5342" spans="1:18" x14ac:dyDescent="0.2">
      <c r="A5342" s="1">
        <v>1.7941419786513226</v>
      </c>
      <c r="B5342" s="1">
        <v>-1.262460315073918</v>
      </c>
      <c r="C5342" s="1">
        <v>0.61122024457127899</v>
      </c>
      <c r="D5342" s="1">
        <v>-0.65059043587569365</v>
      </c>
      <c r="E5342" s="1">
        <v>-8.2864217702033699E-2</v>
      </c>
      <c r="F5342" s="1">
        <v>-1.238274015528493</v>
      </c>
      <c r="G5342" s="1">
        <v>-0.39649180476697704</v>
      </c>
      <c r="H5342" s="1">
        <v>-0.94402788813641192</v>
      </c>
      <c r="I5342" s="1">
        <v>1.4946139435289187</v>
      </c>
      <c r="J5342" s="1">
        <v>0.71715922760813999</v>
      </c>
      <c r="L5342" s="4">
        <f t="shared" si="415"/>
        <v>0.26584083178870233</v>
      </c>
      <c r="M5342" s="4">
        <f t="shared" si="416"/>
        <v>-0.23967801123450538</v>
      </c>
      <c r="N5342" s="4">
        <f t="shared" si="417"/>
        <v>4.2426717276133011E-3</v>
      </c>
      <c r="Q5342" s="4">
        <f t="shared" si="418"/>
        <v>1.0946201205557904</v>
      </c>
      <c r="R5342" s="1">
        <f t="shared" si="419"/>
        <v>1.2162445783953226</v>
      </c>
    </row>
    <row r="5343" spans="1:18" x14ac:dyDescent="0.2">
      <c r="A5343" s="1">
        <v>-0.45127861269695657</v>
      </c>
      <c r="B5343" s="1">
        <v>0.64406772811222335</v>
      </c>
      <c r="C5343" s="1">
        <v>0.18663818556781767</v>
      </c>
      <c r="D5343" s="1">
        <v>0.17000709242896683</v>
      </c>
      <c r="E5343" s="1">
        <v>0.39508641085819957</v>
      </c>
      <c r="F5343" s="1">
        <v>0.1411538329363452</v>
      </c>
      <c r="G5343" s="1">
        <v>-0.66135108935416387</v>
      </c>
      <c r="H5343" s="1">
        <v>-1.8775927342263108</v>
      </c>
      <c r="I5343" s="1">
        <v>0.66068423300673706</v>
      </c>
      <c r="J5343" s="1">
        <v>-0.45115466114713221</v>
      </c>
      <c r="L5343" s="4">
        <f t="shared" si="415"/>
        <v>-0.60845425060978686</v>
      </c>
      <c r="M5343" s="4">
        <f t="shared" si="416"/>
        <v>0.15558046268265602</v>
      </c>
      <c r="N5343" s="4">
        <f t="shared" si="417"/>
        <v>-0.12437396145142739</v>
      </c>
      <c r="Q5343" s="4">
        <f t="shared" si="418"/>
        <v>0.53063246252156093</v>
      </c>
      <c r="R5343" s="1">
        <f t="shared" si="419"/>
        <v>0.58959162502395668</v>
      </c>
    </row>
    <row r="5344" spans="1:18" x14ac:dyDescent="0.2">
      <c r="A5344" s="1">
        <v>0.55909524183797543</v>
      </c>
      <c r="B5344" s="1">
        <v>-1.9146043835718978</v>
      </c>
      <c r="C5344" s="1">
        <v>0.96543858799508719</v>
      </c>
      <c r="D5344" s="1">
        <v>-2.0965922289274945</v>
      </c>
      <c r="E5344" s="1">
        <v>7.0318207881712613E-2</v>
      </c>
      <c r="F5344" s="1">
        <v>-0.13782211292273674</v>
      </c>
      <c r="G5344" s="1">
        <v>-0.97155531419018837</v>
      </c>
      <c r="H5344" s="1">
        <v>8.6220849599839208E-2</v>
      </c>
      <c r="I5344" s="1">
        <v>-0.15882993172651041</v>
      </c>
      <c r="J5344" s="1">
        <v>1.1705767803667708</v>
      </c>
      <c r="L5344" s="4">
        <f t="shared" si="415"/>
        <v>-0.46300772428036185</v>
      </c>
      <c r="M5344" s="4">
        <f t="shared" si="416"/>
        <v>-3.3751952520512066E-2</v>
      </c>
      <c r="N5344" s="4">
        <f t="shared" si="417"/>
        <v>-0.24277543036574428</v>
      </c>
      <c r="Q5344" s="4">
        <f t="shared" si="418"/>
        <v>1.1087439275288153</v>
      </c>
      <c r="R5344" s="1">
        <f t="shared" si="419"/>
        <v>1.2319376972542393</v>
      </c>
    </row>
    <row r="5345" spans="1:18" x14ac:dyDescent="0.2">
      <c r="A5345" s="1">
        <v>-1.2756727587451049</v>
      </c>
      <c r="B5345" s="1">
        <v>1.5442569654173894</v>
      </c>
      <c r="C5345" s="1">
        <v>-1.3560080245854835</v>
      </c>
      <c r="D5345" s="1">
        <v>-0.33461253661174212</v>
      </c>
      <c r="E5345" s="1">
        <v>-0.20282778424595652</v>
      </c>
      <c r="F5345" s="1">
        <v>-2.4026693211820098</v>
      </c>
      <c r="G5345" s="1">
        <v>1.4763651929551012</v>
      </c>
      <c r="H5345" s="1">
        <v>1.3515685493109377</v>
      </c>
      <c r="I5345" s="1">
        <v>0.44790844768542931</v>
      </c>
      <c r="J5345" s="1">
        <v>-0.23854397201228086</v>
      </c>
      <c r="L5345" s="4">
        <f t="shared" si="415"/>
        <v>-0.42920617788231019</v>
      </c>
      <c r="M5345" s="4">
        <f t="shared" si="416"/>
        <v>-0.22068587812911869</v>
      </c>
      <c r="N5345" s="4">
        <f t="shared" si="417"/>
        <v>-9.9023524201372032E-2</v>
      </c>
      <c r="Q5345" s="4">
        <f t="shared" si="418"/>
        <v>1.5942613199148383</v>
      </c>
      <c r="R5345" s="1">
        <f t="shared" si="419"/>
        <v>1.7714014665720423</v>
      </c>
    </row>
    <row r="5346" spans="1:18" x14ac:dyDescent="0.2">
      <c r="A5346" s="1">
        <v>-0.66801896568651697</v>
      </c>
      <c r="B5346" s="1">
        <v>-1.8545715234261435</v>
      </c>
      <c r="C5346" s="1">
        <v>-1.6154498296609869</v>
      </c>
      <c r="D5346" s="1">
        <v>0.90208173936751657</v>
      </c>
      <c r="E5346" s="1">
        <v>1.0807546712874547</v>
      </c>
      <c r="F5346" s="1">
        <v>-0.50126355679608825</v>
      </c>
      <c r="G5346" s="1">
        <v>0.13122901043305116</v>
      </c>
      <c r="H5346" s="1">
        <v>5.0128913264865703E-2</v>
      </c>
      <c r="I5346" s="1">
        <v>1.6140304520297788</v>
      </c>
      <c r="J5346" s="1">
        <v>-1.392641139263233</v>
      </c>
      <c r="L5346" s="4">
        <f t="shared" si="415"/>
        <v>-0.12027053569818236</v>
      </c>
      <c r="M5346" s="4">
        <f t="shared" si="416"/>
        <v>-0.22556732176561128</v>
      </c>
      <c r="N5346" s="4">
        <f t="shared" si="417"/>
        <v>-0.22537202284503016</v>
      </c>
      <c r="Q5346" s="4">
        <f t="shared" si="418"/>
        <v>1.2784762420713198</v>
      </c>
      <c r="R5346" s="1">
        <f t="shared" si="419"/>
        <v>1.4205291578570221</v>
      </c>
    </row>
    <row r="5347" spans="1:18" x14ac:dyDescent="0.2">
      <c r="A5347" s="1">
        <v>-0.22931134333127376</v>
      </c>
      <c r="B5347" s="1">
        <v>1.3334386359679453</v>
      </c>
      <c r="C5347" s="1">
        <v>-0.80629322611937171</v>
      </c>
      <c r="D5347" s="1">
        <v>-2.2515532321587726</v>
      </c>
      <c r="E5347" s="1">
        <v>1.0669986367340072</v>
      </c>
      <c r="F5347" s="1">
        <v>-0.16974862031154861</v>
      </c>
      <c r="G5347" s="1">
        <v>-1.0986988087679348</v>
      </c>
      <c r="H5347" s="1">
        <v>0.48915371370799204</v>
      </c>
      <c r="I5347" s="1">
        <v>0.26511534658713382</v>
      </c>
      <c r="J5347" s="1">
        <v>-5.2266588832262061E-2</v>
      </c>
      <c r="L5347" s="4">
        <f t="shared" si="415"/>
        <v>-0.45905729809541362</v>
      </c>
      <c r="M5347" s="4">
        <f t="shared" si="416"/>
        <v>-0.11100760457190534</v>
      </c>
      <c r="N5347" s="4">
        <f t="shared" si="417"/>
        <v>-0.14531654865240851</v>
      </c>
      <c r="Q5347" s="4">
        <f t="shared" si="418"/>
        <v>1.0025803074897051</v>
      </c>
      <c r="R5347" s="1">
        <f t="shared" si="419"/>
        <v>1.1139781194330058</v>
      </c>
    </row>
    <row r="5348" spans="1:18" x14ac:dyDescent="0.2">
      <c r="A5348" s="1">
        <v>0.75927544285324367</v>
      </c>
      <c r="B5348" s="1">
        <v>-0.34147901322081281</v>
      </c>
      <c r="C5348" s="1">
        <v>1.5438737901746575</v>
      </c>
      <c r="D5348" s="1">
        <v>8.8416664631120412E-2</v>
      </c>
      <c r="E5348" s="1">
        <v>0.44944045473697175</v>
      </c>
      <c r="F5348" s="1">
        <v>-0.86221679203133983</v>
      </c>
      <c r="G5348" s="1">
        <v>0.42478767013367685</v>
      </c>
      <c r="H5348" s="1">
        <v>-0.55820344336656447</v>
      </c>
      <c r="I5348" s="1">
        <v>-0.32631965615611802</v>
      </c>
      <c r="J5348" s="1">
        <v>2.0521698463246842</v>
      </c>
      <c r="L5348" s="4">
        <f t="shared" si="415"/>
        <v>0.59497652714667226</v>
      </c>
      <c r="M5348" s="4">
        <f t="shared" si="416"/>
        <v>0.2566021673823986</v>
      </c>
      <c r="N5348" s="4">
        <f t="shared" si="417"/>
        <v>0.32297449640795189</v>
      </c>
      <c r="Q5348" s="4">
        <f t="shared" si="418"/>
        <v>0.77966814117203054</v>
      </c>
      <c r="R5348" s="1">
        <f t="shared" si="419"/>
        <v>0.86629793463558946</v>
      </c>
    </row>
    <row r="5349" spans="1:18" x14ac:dyDescent="0.2">
      <c r="A5349" s="1">
        <v>-0.69095937453308365</v>
      </c>
      <c r="B5349" s="1">
        <v>-3.7999000364162395E-3</v>
      </c>
      <c r="C5349" s="1">
        <v>-0.87304824952523508</v>
      </c>
      <c r="D5349" s="1">
        <v>-2.1176700149266958</v>
      </c>
      <c r="E5349" s="1">
        <v>1.7417252964560532</v>
      </c>
      <c r="F5349" s="1">
        <v>-0.92503638960801271</v>
      </c>
      <c r="G5349" s="1">
        <v>0.54121457867907052</v>
      </c>
      <c r="H5349" s="1">
        <v>1.3043186433246479</v>
      </c>
      <c r="I5349" s="1">
        <v>0.81471638241092992</v>
      </c>
      <c r="J5349" s="1">
        <v>-1.3104022305666647</v>
      </c>
      <c r="L5349" s="4">
        <f t="shared" si="415"/>
        <v>-0.1879723592353213</v>
      </c>
      <c r="M5349" s="4">
        <f t="shared" si="416"/>
        <v>-0.34737963728474996</v>
      </c>
      <c r="N5349" s="4">
        <f t="shared" si="417"/>
        <v>-0.15189412583254067</v>
      </c>
      <c r="Q5349" s="4">
        <f t="shared" si="418"/>
        <v>1.375783704354564</v>
      </c>
      <c r="R5349" s="1">
        <f t="shared" si="419"/>
        <v>1.5286485603939601</v>
      </c>
    </row>
    <row r="5350" spans="1:18" x14ac:dyDescent="0.2">
      <c r="A5350" s="1">
        <v>8.7585261340652115E-2</v>
      </c>
      <c r="B5350" s="1">
        <v>0.20089842661087615</v>
      </c>
      <c r="C5350" s="1">
        <v>1.4459290665206188</v>
      </c>
      <c r="D5350" s="1">
        <v>-0.93218856856515364</v>
      </c>
      <c r="E5350" s="1">
        <v>-1.2601826538209207</v>
      </c>
      <c r="F5350" s="1">
        <v>-1.0483960468133557</v>
      </c>
      <c r="G5350" s="1">
        <v>0.10131462951324872</v>
      </c>
      <c r="H5350" s="1">
        <v>1.2687603704335477</v>
      </c>
      <c r="I5350" s="1">
        <v>-0.27157003709740862</v>
      </c>
      <c r="J5350" s="1">
        <v>1.4590909058518458</v>
      </c>
      <c r="L5350" s="4">
        <f t="shared" si="415"/>
        <v>9.9454126015462552E-2</v>
      </c>
      <c r="M5350" s="4">
        <f t="shared" si="416"/>
        <v>9.4449945426950427E-2</v>
      </c>
      <c r="N5350" s="4">
        <f t="shared" si="417"/>
        <v>0.10512413539739507</v>
      </c>
      <c r="Q5350" s="4">
        <f t="shared" si="418"/>
        <v>0.94071155904508141</v>
      </c>
      <c r="R5350" s="1">
        <f t="shared" si="419"/>
        <v>1.0452350656056462</v>
      </c>
    </row>
    <row r="5351" spans="1:18" x14ac:dyDescent="0.2">
      <c r="A5351" s="1">
        <v>-0.46988181442088933</v>
      </c>
      <c r="B5351" s="1">
        <v>-0.87611341052190805</v>
      </c>
      <c r="C5351" s="1">
        <v>-0.79611580436255402</v>
      </c>
      <c r="D5351" s="1">
        <v>-0.2403229936500513</v>
      </c>
      <c r="E5351" s="1">
        <v>0.70499675586461197</v>
      </c>
      <c r="F5351" s="1">
        <v>0.48864800131534081</v>
      </c>
      <c r="G5351" s="1">
        <v>-7.0060507895426088E-2</v>
      </c>
      <c r="H5351" s="1">
        <v>0.80752855377205812</v>
      </c>
      <c r="I5351" s="1">
        <v>2.090034261859806</v>
      </c>
      <c r="J5351" s="1">
        <v>1.0089560596698799</v>
      </c>
      <c r="L5351" s="4">
        <f t="shared" si="415"/>
        <v>0.60696042566894892</v>
      </c>
      <c r="M5351" s="4">
        <f t="shared" si="416"/>
        <v>0.20929374670995735</v>
      </c>
      <c r="N5351" s="4">
        <f t="shared" si="417"/>
        <v>0.26476691016308679</v>
      </c>
      <c r="Q5351" s="4">
        <f t="shared" si="418"/>
        <v>0.77579476566647709</v>
      </c>
      <c r="R5351" s="1">
        <f t="shared" si="419"/>
        <v>0.86199418407386352</v>
      </c>
    </row>
    <row r="5352" spans="1:18" x14ac:dyDescent="0.2">
      <c r="A5352" s="1">
        <v>0.35670903715388363</v>
      </c>
      <c r="B5352" s="1">
        <v>3.4976573043194799E-2</v>
      </c>
      <c r="C5352" s="1">
        <v>0.13161302754760687</v>
      </c>
      <c r="D5352" s="1">
        <v>0.25213088004186374</v>
      </c>
      <c r="E5352" s="1">
        <v>-1.8748785833588024</v>
      </c>
      <c r="F5352" s="1">
        <v>-1.6880190166814688</v>
      </c>
      <c r="G5352" s="1">
        <v>1.0112994733034242</v>
      </c>
      <c r="H5352" s="1">
        <v>0.63574081886164191</v>
      </c>
      <c r="I5352" s="1">
        <v>-1.3061044625739633</v>
      </c>
      <c r="J5352" s="1">
        <v>2.0560197394497939</v>
      </c>
      <c r="L5352" s="4">
        <f t="shared" si="415"/>
        <v>9.0570578045495731E-2</v>
      </c>
      <c r="M5352" s="4">
        <f t="shared" si="416"/>
        <v>0.19187195379473532</v>
      </c>
      <c r="N5352" s="4">
        <f t="shared" si="417"/>
        <v>-3.905125132128253E-2</v>
      </c>
      <c r="Q5352" s="4">
        <f t="shared" si="418"/>
        <v>1.3918703617891706</v>
      </c>
      <c r="R5352" s="1">
        <f t="shared" si="419"/>
        <v>1.5465226242101897</v>
      </c>
    </row>
    <row r="5353" spans="1:18" x14ac:dyDescent="0.2">
      <c r="A5353" s="1">
        <v>0.38330284302220174</v>
      </c>
      <c r="B5353" s="1">
        <v>0.58133418932884739</v>
      </c>
      <c r="C5353" s="1">
        <v>-1.1534074917689594</v>
      </c>
      <c r="D5353" s="1">
        <v>-0.14130840199538489</v>
      </c>
      <c r="E5353" s="1">
        <v>2.0650561914198136</v>
      </c>
      <c r="F5353" s="1">
        <v>-1.8513367647965562</v>
      </c>
      <c r="G5353" s="1">
        <v>0.37453563089909614</v>
      </c>
      <c r="H5353" s="1">
        <v>0.6136468631379578</v>
      </c>
      <c r="I5353" s="1">
        <v>-0.59137986803680509</v>
      </c>
      <c r="J5353" s="1">
        <v>-1.8930960143277902</v>
      </c>
      <c r="L5353" s="4">
        <f t="shared" si="415"/>
        <v>8.598008854601169E-2</v>
      </c>
      <c r="M5353" s="4">
        <f t="shared" si="416"/>
        <v>0.11661361445185561</v>
      </c>
      <c r="N5353" s="4">
        <f t="shared" si="417"/>
        <v>-0.16126528231175791</v>
      </c>
      <c r="Q5353" s="4">
        <f t="shared" si="418"/>
        <v>1.371740947254759</v>
      </c>
      <c r="R5353" s="1">
        <f t="shared" si="419"/>
        <v>1.5241566080608431</v>
      </c>
    </row>
    <row r="5354" spans="1:18" x14ac:dyDescent="0.2">
      <c r="A5354" s="1">
        <v>1.8186468241880869</v>
      </c>
      <c r="B5354" s="1">
        <v>-0.29190944216393622</v>
      </c>
      <c r="C5354" s="1">
        <v>1.5174277624508521</v>
      </c>
      <c r="D5354" s="1">
        <v>1.1604068791423499</v>
      </c>
      <c r="E5354" s="1">
        <v>-0.23594976921764138</v>
      </c>
      <c r="F5354" s="1">
        <v>0.21606031687578076</v>
      </c>
      <c r="G5354" s="1">
        <v>-2.146812120420607</v>
      </c>
      <c r="H5354" s="1">
        <v>0.61467822259454219</v>
      </c>
      <c r="I5354" s="1">
        <v>-0.37303387325177195</v>
      </c>
      <c r="J5354" s="1">
        <v>-0.75719266992213974</v>
      </c>
      <c r="L5354" s="4">
        <f t="shared" si="415"/>
        <v>-0.16408264811626005</v>
      </c>
      <c r="M5354" s="4">
        <f t="shared" si="416"/>
        <v>-9.9447261709303125E-3</v>
      </c>
      <c r="N5354" s="4">
        <f t="shared" si="417"/>
        <v>0.15223221302755158</v>
      </c>
      <c r="Q5354" s="4">
        <f t="shared" si="418"/>
        <v>1.2611553027954869</v>
      </c>
      <c r="R5354" s="1">
        <f t="shared" si="419"/>
        <v>1.4012836697727633</v>
      </c>
    </row>
    <row r="5355" spans="1:18" x14ac:dyDescent="0.2">
      <c r="A5355" s="1">
        <v>-0.57216387009028569</v>
      </c>
      <c r="B5355" s="1">
        <v>-0.53017620001526011</v>
      </c>
      <c r="C5355" s="1">
        <v>1.320395530021472</v>
      </c>
      <c r="D5355" s="1">
        <v>-0.2744585495108825</v>
      </c>
      <c r="E5355" s="1">
        <v>0.15876810704402844</v>
      </c>
      <c r="F5355" s="1">
        <v>1.2060643465901908</v>
      </c>
      <c r="G5355" s="1">
        <v>-0.38934201939979896</v>
      </c>
      <c r="H5355" s="1">
        <v>-1.6302075247139298</v>
      </c>
      <c r="I5355" s="1">
        <v>-0.51797192234114486</v>
      </c>
      <c r="J5355" s="1">
        <v>1.0068887307878711</v>
      </c>
      <c r="L5355" s="4">
        <f t="shared" si="415"/>
        <v>-0.1549059973462289</v>
      </c>
      <c r="M5355" s="4">
        <f t="shared" si="416"/>
        <v>-0.3319002844553407</v>
      </c>
      <c r="N5355" s="4">
        <f t="shared" si="417"/>
        <v>-2.2220337162773961E-2</v>
      </c>
      <c r="Q5355" s="4">
        <f t="shared" si="418"/>
        <v>0.7993374844719332</v>
      </c>
      <c r="R5355" s="1">
        <f t="shared" si="419"/>
        <v>0.88815276052437031</v>
      </c>
    </row>
    <row r="5356" spans="1:18" x14ac:dyDescent="0.2">
      <c r="A5356" s="1">
        <v>-0.67260064376201656</v>
      </c>
      <c r="B5356" s="1">
        <v>0.32783747098074423</v>
      </c>
      <c r="C5356" s="1">
        <v>-0.36083575375489091</v>
      </c>
      <c r="D5356" s="1">
        <v>-0.79902692883787396</v>
      </c>
      <c r="E5356" s="1">
        <v>-1.1207103431904832</v>
      </c>
      <c r="F5356" s="1">
        <v>-0.43403604357087244</v>
      </c>
      <c r="G5356" s="1">
        <v>-3.2541960801735381E-2</v>
      </c>
      <c r="H5356" s="1">
        <v>0.52307547925087117</v>
      </c>
      <c r="I5356" s="1">
        <v>-1.713130481251999</v>
      </c>
      <c r="J5356" s="1">
        <v>0.80400272889810465</v>
      </c>
      <c r="L5356" s="4">
        <f t="shared" si="415"/>
        <v>-0.45456387617694716</v>
      </c>
      <c r="M5356" s="4">
        <f t="shared" si="416"/>
        <v>-0.39743589866288165</v>
      </c>
      <c r="N5356" s="4">
        <f t="shared" si="417"/>
        <v>-0.34779664760401513</v>
      </c>
      <c r="Q5356" s="4">
        <f t="shared" si="418"/>
        <v>0.54191727572476023</v>
      </c>
      <c r="R5356" s="1">
        <f t="shared" si="419"/>
        <v>0.60213030636084464</v>
      </c>
    </row>
    <row r="5357" spans="1:18" x14ac:dyDescent="0.2">
      <c r="A5357" s="1">
        <v>-0.12503181361607957</v>
      </c>
      <c r="B5357" s="1">
        <v>-0.56192760803252872</v>
      </c>
      <c r="C5357" s="1">
        <v>0.25741240804734694</v>
      </c>
      <c r="D5357" s="1">
        <v>0.20676000744662867</v>
      </c>
      <c r="E5357" s="1">
        <v>9.4374292354186012E-2</v>
      </c>
      <c r="F5357" s="1">
        <v>-0.74993022368854234</v>
      </c>
      <c r="G5357" s="1">
        <v>-0.71410444381588534</v>
      </c>
      <c r="H5357" s="1">
        <v>-1.4767702412720363</v>
      </c>
      <c r="I5357" s="1">
        <v>0.85121352378762472</v>
      </c>
      <c r="J5357" s="1">
        <v>0.27486548933876481</v>
      </c>
      <c r="L5357" s="4">
        <f t="shared" si="415"/>
        <v>-0.31277835874220578</v>
      </c>
      <c r="M5357" s="4">
        <f t="shared" si="416"/>
        <v>-1.5328760630946778E-2</v>
      </c>
      <c r="N5357" s="4">
        <f t="shared" si="417"/>
        <v>-0.1943138609450521</v>
      </c>
      <c r="Q5357" s="4">
        <f t="shared" si="418"/>
        <v>0.41250405239791654</v>
      </c>
      <c r="R5357" s="1">
        <f t="shared" si="419"/>
        <v>0.45833783599768513</v>
      </c>
    </row>
    <row r="5358" spans="1:18" x14ac:dyDescent="0.2">
      <c r="A5358" s="1">
        <v>3.1002089547533609E-2</v>
      </c>
      <c r="B5358" s="1">
        <v>-3.6664412695124445E-2</v>
      </c>
      <c r="C5358" s="1">
        <v>0.93866236771552203</v>
      </c>
      <c r="D5358" s="1">
        <v>-0.153962910981158</v>
      </c>
      <c r="E5358" s="1">
        <v>0.59036573069262288</v>
      </c>
      <c r="F5358" s="1">
        <v>0.82959817739131914</v>
      </c>
      <c r="G5358" s="1">
        <v>-2.0696806198209616</v>
      </c>
      <c r="H5358" s="1">
        <v>-1.078468727290937</v>
      </c>
      <c r="I5358" s="1">
        <v>-0.96859438411741339</v>
      </c>
      <c r="J5358" s="1">
        <v>1.304632068802634</v>
      </c>
      <c r="L5358" s="4">
        <f t="shared" si="415"/>
        <v>-0.38252427550916379</v>
      </c>
      <c r="M5358" s="4">
        <f t="shared" si="416"/>
        <v>-2.8311615737954196E-3</v>
      </c>
      <c r="N5358" s="4">
        <f t="shared" si="417"/>
        <v>-6.1311062075596265E-2</v>
      </c>
      <c r="Q5358" s="4">
        <f t="shared" si="418"/>
        <v>0.99931839755155949</v>
      </c>
      <c r="R5358" s="1">
        <f t="shared" si="419"/>
        <v>1.1103537750572885</v>
      </c>
    </row>
    <row r="5359" spans="1:18" x14ac:dyDescent="0.2">
      <c r="A5359" s="1">
        <v>7.8128299280914776E-2</v>
      </c>
      <c r="B5359" s="1">
        <v>-0.37569600381073287</v>
      </c>
      <c r="C5359" s="1">
        <v>0.27765193655962656</v>
      </c>
      <c r="D5359" s="1">
        <v>0.95124035587095368</v>
      </c>
      <c r="E5359" s="1">
        <v>-0.51373515968122507</v>
      </c>
      <c r="F5359" s="1">
        <v>-0.4810722869958507</v>
      </c>
      <c r="G5359" s="1">
        <v>-2.9981436793445195</v>
      </c>
      <c r="H5359" s="1">
        <v>1.3630697661668414</v>
      </c>
      <c r="I5359" s="1">
        <v>-0.76968339392102092</v>
      </c>
      <c r="J5359" s="1">
        <v>-0.24754500458390408</v>
      </c>
      <c r="L5359" s="4">
        <f t="shared" si="415"/>
        <v>-0.81753695658883907</v>
      </c>
      <c r="M5359" s="4">
        <f t="shared" si="416"/>
        <v>-0.31162050419731846</v>
      </c>
      <c r="N5359" s="4">
        <f t="shared" si="417"/>
        <v>-0.27157851704589164</v>
      </c>
      <c r="Q5359" s="4">
        <f t="shared" si="418"/>
        <v>1.2387521546944193</v>
      </c>
      <c r="R5359" s="1">
        <f t="shared" si="419"/>
        <v>1.3763912829937994</v>
      </c>
    </row>
    <row r="5360" spans="1:18" x14ac:dyDescent="0.2">
      <c r="A5360" s="1">
        <v>-0.46984426695397502</v>
      </c>
      <c r="B5360" s="1">
        <v>-1.6493023684227679</v>
      </c>
      <c r="C5360" s="1">
        <v>1.1884379822756188</v>
      </c>
      <c r="D5360" s="1">
        <v>0.27399734834012551</v>
      </c>
      <c r="E5360" s="1">
        <v>0.83696093031968544</v>
      </c>
      <c r="F5360" s="1">
        <v>0.74235703971502798</v>
      </c>
      <c r="G5360" s="1">
        <v>-0.41664587525905783</v>
      </c>
      <c r="H5360" s="1">
        <v>-1.5707657803097648</v>
      </c>
      <c r="I5360" s="1">
        <v>-0.79560888431816845</v>
      </c>
      <c r="J5360" s="1">
        <v>-1.0076847235038526</v>
      </c>
      <c r="L5360" s="4">
        <f t="shared" si="415"/>
        <v>-0.23043219307357454</v>
      </c>
      <c r="M5360" s="4">
        <f t="shared" si="416"/>
        <v>-0.44324507110651645</v>
      </c>
      <c r="N5360" s="4">
        <f t="shared" si="417"/>
        <v>-0.28680985981171292</v>
      </c>
      <c r="Q5360" s="4">
        <f t="shared" si="418"/>
        <v>0.91467308594827101</v>
      </c>
      <c r="R5360" s="1">
        <f t="shared" si="419"/>
        <v>1.0163034288314123</v>
      </c>
    </row>
    <row r="5361" spans="1:18" x14ac:dyDescent="0.2">
      <c r="A5361" s="1">
        <v>-0.37734293670755203</v>
      </c>
      <c r="B5361" s="1">
        <v>1.3311043202139161</v>
      </c>
      <c r="C5361" s="1">
        <v>-0.19846344405978972</v>
      </c>
      <c r="D5361" s="1">
        <v>-0.20558995160626167</v>
      </c>
      <c r="E5361" s="1">
        <v>-1.1982572351064338</v>
      </c>
      <c r="F5361" s="1">
        <v>-0.5348201466955872</v>
      </c>
      <c r="G5361" s="1">
        <v>-0.19130818907497854</v>
      </c>
      <c r="H5361" s="1">
        <v>1.7079964452149858</v>
      </c>
      <c r="I5361" s="1">
        <v>1.0135017145990117</v>
      </c>
      <c r="J5361" s="1">
        <v>0.97688068935054173</v>
      </c>
      <c r="L5361" s="4">
        <f t="shared" si="415"/>
        <v>0.25486960505427603</v>
      </c>
      <c r="M5361" s="4">
        <f t="shared" si="416"/>
        <v>-0.19488581656738413</v>
      </c>
      <c r="N5361" s="4">
        <f t="shared" si="417"/>
        <v>0.23237012661278525</v>
      </c>
      <c r="Q5361" s="4">
        <f t="shared" si="418"/>
        <v>0.81131078901760578</v>
      </c>
      <c r="R5361" s="1">
        <f t="shared" si="419"/>
        <v>0.90145643224178429</v>
      </c>
    </row>
    <row r="5362" spans="1:18" x14ac:dyDescent="0.2">
      <c r="A5362" s="1">
        <v>-1.3061648316056336</v>
      </c>
      <c r="B5362" s="1">
        <v>1.6521414372369254</v>
      </c>
      <c r="C5362" s="1">
        <v>-1.6947946841659607</v>
      </c>
      <c r="D5362" s="1">
        <v>1.1531553885445229</v>
      </c>
      <c r="E5362" s="1">
        <v>0.52349294252565171</v>
      </c>
      <c r="F5362" s="1">
        <v>-1.2859744630129679</v>
      </c>
      <c r="G5362" s="1">
        <v>-1.5067125408986248</v>
      </c>
      <c r="H5362" s="1">
        <v>-1.4573817954975945</v>
      </c>
      <c r="I5362" s="1">
        <v>1.2046978417758905</v>
      </c>
      <c r="J5362" s="1">
        <v>-0.92348158777313594</v>
      </c>
      <c r="L5362" s="4">
        <f t="shared" si="415"/>
        <v>-2.1326623464517636E-2</v>
      </c>
      <c r="M5362" s="4">
        <f t="shared" si="416"/>
        <v>-1.1047280253930518</v>
      </c>
      <c r="N5362" s="4">
        <f t="shared" si="417"/>
        <v>-0.36410222928709268</v>
      </c>
      <c r="Q5362" s="4">
        <f t="shared" si="418"/>
        <v>1.5938064625926944</v>
      </c>
      <c r="R5362" s="1">
        <f t="shared" si="419"/>
        <v>1.7708960695474383</v>
      </c>
    </row>
    <row r="5363" spans="1:18" x14ac:dyDescent="0.2">
      <c r="A5363" s="1">
        <v>2.3242982464819324</v>
      </c>
      <c r="B5363" s="1">
        <v>6.9030987507634964E-2</v>
      </c>
      <c r="C5363" s="1">
        <v>-0.21587969636148654</v>
      </c>
      <c r="D5363" s="1">
        <v>-7.7395674176526347E-2</v>
      </c>
      <c r="E5363" s="1">
        <v>0.45385670291560037</v>
      </c>
      <c r="F5363" s="1">
        <v>1.3882103864776507</v>
      </c>
      <c r="G5363" s="1">
        <v>-1.1975957498426835</v>
      </c>
      <c r="H5363" s="1">
        <v>1.9580888577417389E-2</v>
      </c>
      <c r="I5363" s="1">
        <v>-0.51340683002845133</v>
      </c>
      <c r="J5363" s="1">
        <v>5.7494154937919206E-2</v>
      </c>
      <c r="L5363" s="4">
        <f t="shared" si="415"/>
        <v>0.56335124831962446</v>
      </c>
      <c r="M5363" s="4">
        <f t="shared" si="416"/>
        <v>3.8537521757668294E-2</v>
      </c>
      <c r="N5363" s="4">
        <f t="shared" si="417"/>
        <v>0.23081934164890075</v>
      </c>
      <c r="Q5363" s="4">
        <f t="shared" si="418"/>
        <v>0.87615711908417859</v>
      </c>
      <c r="R5363" s="1">
        <f t="shared" si="419"/>
        <v>0.97350791009353188</v>
      </c>
    </row>
    <row r="5364" spans="1:18" x14ac:dyDescent="0.2">
      <c r="A5364" s="1">
        <v>-2.391897155830789E-2</v>
      </c>
      <c r="B5364" s="1">
        <v>0.72601463248576148</v>
      </c>
      <c r="C5364" s="1">
        <v>0.45069836392808849</v>
      </c>
      <c r="D5364" s="1">
        <v>-0.50915899998801162</v>
      </c>
      <c r="E5364" s="1">
        <v>0.75358167603433424</v>
      </c>
      <c r="F5364" s="1">
        <v>0.34386900766119588</v>
      </c>
      <c r="G5364" s="1">
        <v>-0.19129728069806529</v>
      </c>
      <c r="H5364" s="1">
        <v>-0.79334544876330626</v>
      </c>
      <c r="I5364" s="1">
        <v>1.2055328150879379</v>
      </c>
      <c r="J5364" s="1">
        <v>0.52237797984663892</v>
      </c>
      <c r="L5364" s="4">
        <f t="shared" si="415"/>
        <v>0.2060936831623158</v>
      </c>
      <c r="M5364" s="4">
        <f t="shared" si="416"/>
        <v>0.39728368579464218</v>
      </c>
      <c r="N5364" s="4">
        <f t="shared" si="417"/>
        <v>0.24843537740362659</v>
      </c>
      <c r="Q5364" s="4">
        <f t="shared" si="418"/>
        <v>0.34511509084863079</v>
      </c>
      <c r="R5364" s="1">
        <f t="shared" si="419"/>
        <v>0.38346121205403416</v>
      </c>
    </row>
    <row r="5365" spans="1:18" x14ac:dyDescent="0.2">
      <c r="A5365" s="1">
        <v>-1.2279843248249911</v>
      </c>
      <c r="B5365" s="1">
        <v>0.75656117871327611</v>
      </c>
      <c r="C5365" s="1">
        <v>1.4484426539905781</v>
      </c>
      <c r="D5365" s="1">
        <v>-0.72683718097946093</v>
      </c>
      <c r="E5365" s="1">
        <v>-0.86186467014312462</v>
      </c>
      <c r="F5365" s="1">
        <v>1.0490999661576277</v>
      </c>
      <c r="G5365" s="1">
        <v>-0.2152272774836973</v>
      </c>
      <c r="H5365" s="1">
        <v>0.3851261798413369</v>
      </c>
      <c r="I5365" s="1">
        <v>-1.8033493711276507</v>
      </c>
      <c r="J5365" s="1">
        <v>0.13190372521956686</v>
      </c>
      <c r="L5365" s="4">
        <f t="shared" si="415"/>
        <v>-0.17745335856853628</v>
      </c>
      <c r="M5365" s="4">
        <f t="shared" si="416"/>
        <v>-4.1661776132065231E-2</v>
      </c>
      <c r="N5365" s="4">
        <f t="shared" si="417"/>
        <v>-0.10641291206365389</v>
      </c>
      <c r="Q5365" s="4">
        <f t="shared" si="418"/>
        <v>0.99009056012450503</v>
      </c>
      <c r="R5365" s="1">
        <f t="shared" si="419"/>
        <v>1.1001006223605614</v>
      </c>
    </row>
    <row r="5366" spans="1:18" x14ac:dyDescent="0.2">
      <c r="A5366" s="1">
        <v>5.4426736583426304E-2</v>
      </c>
      <c r="B5366" s="1">
        <v>-0.15399099499876048</v>
      </c>
      <c r="C5366" s="1">
        <v>0.22821573366189987</v>
      </c>
      <c r="D5366" s="1">
        <v>-0.28728734905352216</v>
      </c>
      <c r="E5366" s="1">
        <v>-1.789962270321247</v>
      </c>
      <c r="F5366" s="1">
        <v>0.59320046269622906</v>
      </c>
      <c r="G5366" s="1">
        <v>1.7646121413807634</v>
      </c>
      <c r="H5366" s="1">
        <v>-1.0602141398636533</v>
      </c>
      <c r="I5366" s="1">
        <v>-0.16292314599900123</v>
      </c>
      <c r="J5366" s="1">
        <v>-0.76640390439339712</v>
      </c>
      <c r="L5366" s="4">
        <f t="shared" si="415"/>
        <v>-1.2675064470241804E-2</v>
      </c>
      <c r="M5366" s="4">
        <f t="shared" si="416"/>
        <v>-0.15845707049888086</v>
      </c>
      <c r="N5366" s="4">
        <f t="shared" si="417"/>
        <v>-0.15803267303072627</v>
      </c>
      <c r="Q5366" s="4">
        <f t="shared" si="418"/>
        <v>0.83192293269240025</v>
      </c>
      <c r="R5366" s="1">
        <f t="shared" si="419"/>
        <v>0.92435881410266696</v>
      </c>
    </row>
    <row r="5367" spans="1:18" x14ac:dyDescent="0.2">
      <c r="A5367" s="1">
        <v>1.1812863625575645</v>
      </c>
      <c r="B5367" s="1">
        <v>3.2542399470985362E-3</v>
      </c>
      <c r="C5367" s="1">
        <v>0.69726194812659559</v>
      </c>
      <c r="D5367" s="1">
        <v>0.66327982730839441</v>
      </c>
      <c r="E5367" s="1">
        <v>-1.0990600604518985</v>
      </c>
      <c r="F5367" s="1">
        <v>1.6143548580956959</v>
      </c>
      <c r="G5367" s="1">
        <v>-2.5274007452450435</v>
      </c>
      <c r="H5367" s="1">
        <v>-0.82291645235669686</v>
      </c>
      <c r="I5367" s="1">
        <v>0.62897756240083136</v>
      </c>
      <c r="J5367" s="1">
        <v>0.68922903000470293</v>
      </c>
      <c r="L5367" s="4">
        <f t="shared" si="415"/>
        <v>-0.45652294357467382</v>
      </c>
      <c r="M5367" s="4">
        <f t="shared" si="416"/>
        <v>0.64612869485461288</v>
      </c>
      <c r="N5367" s="4">
        <f t="shared" si="417"/>
        <v>0.10282665703872437</v>
      </c>
      <c r="Q5367" s="4">
        <f t="shared" si="418"/>
        <v>1.3965499268851225</v>
      </c>
      <c r="R5367" s="1">
        <f t="shared" si="419"/>
        <v>1.5517221409834694</v>
      </c>
    </row>
    <row r="5368" spans="1:18" x14ac:dyDescent="0.2">
      <c r="A5368" s="1">
        <v>-1.6553107449928526</v>
      </c>
      <c r="B5368" s="1">
        <v>-0.52243871320877044</v>
      </c>
      <c r="C5368" s="1">
        <v>-0.28179974638921346</v>
      </c>
      <c r="D5368" s="1">
        <v>-1.3016937035047416E-2</v>
      </c>
      <c r="E5368" s="1">
        <v>-0.77052721765002574</v>
      </c>
      <c r="F5368" s="1">
        <v>0.7516390505938515</v>
      </c>
      <c r="G5368" s="1">
        <v>1.1434815499299769</v>
      </c>
      <c r="H5368" s="1">
        <v>1.3330782087785555</v>
      </c>
      <c r="I5368" s="1">
        <v>0.12239341016977529</v>
      </c>
      <c r="J5368" s="1">
        <v>0.92587441742408683</v>
      </c>
      <c r="L5368" s="4">
        <f t="shared" si="415"/>
        <v>-0.16111626810714852</v>
      </c>
      <c r="M5368" s="4">
        <f t="shared" si="416"/>
        <v>5.4688236567363935E-2</v>
      </c>
      <c r="N5368" s="4">
        <f t="shared" si="417"/>
        <v>0.10333732776203368</v>
      </c>
      <c r="Q5368" s="4">
        <f t="shared" si="418"/>
        <v>0.81013349811338486</v>
      </c>
      <c r="R5368" s="1">
        <f t="shared" si="419"/>
        <v>0.90014833123709415</v>
      </c>
    </row>
    <row r="5369" spans="1:18" x14ac:dyDescent="0.2">
      <c r="A5369" s="1">
        <v>1.3269028115456549</v>
      </c>
      <c r="B5369" s="1">
        <v>-0.79563627905413026</v>
      </c>
      <c r="C5369" s="1">
        <v>3.706395658380017E-2</v>
      </c>
      <c r="D5369" s="1">
        <v>-2.0846154034525171</v>
      </c>
      <c r="E5369" s="1">
        <v>-5.8433767491543626E-3</v>
      </c>
      <c r="F5369" s="1">
        <v>0.51416289702333262</v>
      </c>
      <c r="G5369" s="1">
        <v>-1.0674417936950253</v>
      </c>
      <c r="H5369" s="1">
        <v>-0.54099137327347013</v>
      </c>
      <c r="I5369" s="1">
        <v>-0.12873315768627014</v>
      </c>
      <c r="J5369" s="1">
        <v>-1.0464295623187077</v>
      </c>
      <c r="L5369" s="4">
        <f t="shared" si="415"/>
        <v>-0.37885629595343107</v>
      </c>
      <c r="M5369" s="4">
        <f t="shared" si="416"/>
        <v>-0.33486226547987014</v>
      </c>
      <c r="N5369" s="4">
        <f t="shared" si="417"/>
        <v>-0.3791561281076487</v>
      </c>
      <c r="Q5369" s="4">
        <f t="shared" si="418"/>
        <v>0.81111979156009995</v>
      </c>
      <c r="R5369" s="1">
        <f t="shared" si="419"/>
        <v>0.90124421284455558</v>
      </c>
    </row>
    <row r="5370" spans="1:18" x14ac:dyDescent="0.2">
      <c r="A5370" s="1">
        <v>-0.61226592340164199</v>
      </c>
      <c r="B5370" s="1">
        <v>-0.23233667456257082</v>
      </c>
      <c r="C5370" s="1">
        <v>1.5675216586274237</v>
      </c>
      <c r="D5370" s="1">
        <v>0.31536380118322427</v>
      </c>
      <c r="E5370" s="1">
        <v>0.15350814591754555</v>
      </c>
      <c r="F5370" s="1">
        <v>-1.1871627211788676</v>
      </c>
      <c r="G5370" s="1">
        <v>0.60068180458254916</v>
      </c>
      <c r="H5370" s="1">
        <v>0.94974616168544457</v>
      </c>
      <c r="I5370" s="1">
        <v>-1.6463112724284972</v>
      </c>
      <c r="J5370" s="1">
        <v>-0.50277669127747526</v>
      </c>
      <c r="L5370" s="4">
        <f t="shared" si="415"/>
        <v>-3.9394806900536761E-2</v>
      </c>
      <c r="M5370" s="4">
        <f t="shared" si="416"/>
        <v>-3.9414264322512632E-2</v>
      </c>
      <c r="N5370" s="4">
        <f t="shared" si="417"/>
        <v>-5.9403171085286553E-2</v>
      </c>
      <c r="Q5370" s="4">
        <f t="shared" si="418"/>
        <v>0.86090226877482834</v>
      </c>
      <c r="R5370" s="1">
        <f t="shared" si="419"/>
        <v>0.95655807641647583</v>
      </c>
    </row>
    <row r="5371" spans="1:18" x14ac:dyDescent="0.2">
      <c r="A5371" s="1">
        <v>0.14902647491059556</v>
      </c>
      <c r="B5371" s="1">
        <v>0.54475048750748201</v>
      </c>
      <c r="C5371" s="1">
        <v>1.0401328841767914</v>
      </c>
      <c r="D5371" s="1">
        <v>0.82830686592136948</v>
      </c>
      <c r="E5371" s="1">
        <v>0.57362923465234372</v>
      </c>
      <c r="F5371" s="1">
        <v>0.95487395282926402</v>
      </c>
      <c r="G5371" s="1">
        <v>0.14109274477337078</v>
      </c>
      <c r="H5371" s="1">
        <v>0.51762268064177075</v>
      </c>
      <c r="I5371" s="1">
        <v>1.1785221613501027</v>
      </c>
      <c r="J5371" s="1">
        <v>-0.39124998889676132</v>
      </c>
      <c r="L5371" s="4">
        <f t="shared" si="415"/>
        <v>0.39363608622667068</v>
      </c>
      <c r="M5371" s="4">
        <f t="shared" si="416"/>
        <v>0.55918986107991286</v>
      </c>
      <c r="N5371" s="4">
        <f t="shared" si="417"/>
        <v>0.55367074978663289</v>
      </c>
      <c r="Q5371" s="4">
        <f t="shared" si="418"/>
        <v>0.20920838784365153</v>
      </c>
      <c r="R5371" s="1">
        <f t="shared" si="419"/>
        <v>0.23245376427072387</v>
      </c>
    </row>
    <row r="5372" spans="1:18" x14ac:dyDescent="0.2">
      <c r="A5372" s="1">
        <v>-0.11535761712631656</v>
      </c>
      <c r="B5372" s="1">
        <v>-0.46868049990266075</v>
      </c>
      <c r="C5372" s="1">
        <v>0.97587018097148259</v>
      </c>
      <c r="D5372" s="1">
        <v>4.5459535549846955E-2</v>
      </c>
      <c r="E5372" s="1">
        <v>-0.60346721912374057</v>
      </c>
      <c r="F5372" s="1">
        <v>-0.12826840110911236</v>
      </c>
      <c r="G5372" s="1">
        <v>-7.9540972102106505E-2</v>
      </c>
      <c r="H5372" s="1">
        <v>-0.34283880185985305</v>
      </c>
      <c r="I5372" s="1">
        <v>0.80904321072809404</v>
      </c>
      <c r="J5372" s="1">
        <v>-0.78889352241253097</v>
      </c>
      <c r="L5372" s="4">
        <f t="shared" si="415"/>
        <v>9.3488329279475813E-2</v>
      </c>
      <c r="M5372" s="4">
        <f t="shared" si="416"/>
        <v>-0.12181300911771446</v>
      </c>
      <c r="N5372" s="4">
        <f t="shared" si="417"/>
        <v>-6.9667410638689725E-2</v>
      </c>
      <c r="Q5372" s="4">
        <f t="shared" si="418"/>
        <v>0.29202170733621435</v>
      </c>
      <c r="R5372" s="1">
        <f t="shared" si="419"/>
        <v>0.32446856370690486</v>
      </c>
    </row>
    <row r="5373" spans="1:18" x14ac:dyDescent="0.2">
      <c r="A5373" s="1">
        <v>-0.10260482085409164</v>
      </c>
      <c r="B5373" s="1">
        <v>-0.14989025300726069</v>
      </c>
      <c r="C5373" s="1">
        <v>0.28223171295077987</v>
      </c>
      <c r="D5373" s="1">
        <v>1.139593867401667</v>
      </c>
      <c r="E5373" s="1">
        <v>-1.2967368680180871</v>
      </c>
      <c r="F5373" s="1">
        <v>0.48627018800265454</v>
      </c>
      <c r="G5373" s="1">
        <v>-0.45998300174647616</v>
      </c>
      <c r="H5373" s="1">
        <v>-1.1139638072178457</v>
      </c>
      <c r="I5373" s="1">
        <v>0.52064725404269063</v>
      </c>
      <c r="J5373" s="1">
        <v>2.172198625969187</v>
      </c>
      <c r="L5373" s="4">
        <f t="shared" si="415"/>
        <v>0.43773087897554996</v>
      </c>
      <c r="M5373" s="4">
        <f t="shared" si="416"/>
        <v>8.9813446048344098E-2</v>
      </c>
      <c r="N5373" s="4">
        <f t="shared" si="417"/>
        <v>0.14777628975232177</v>
      </c>
      <c r="Q5373" s="4">
        <f t="shared" si="418"/>
        <v>0.95529508016031672</v>
      </c>
      <c r="R5373" s="1">
        <f t="shared" si="419"/>
        <v>1.0614389779559075</v>
      </c>
    </row>
    <row r="5374" spans="1:18" x14ac:dyDescent="0.2">
      <c r="A5374" s="1">
        <v>-0.62636725226478329</v>
      </c>
      <c r="B5374" s="1">
        <v>0.58055639686820426</v>
      </c>
      <c r="C5374" s="1">
        <v>-1.2298639216692182</v>
      </c>
      <c r="D5374" s="1">
        <v>-0.24820733104350193</v>
      </c>
      <c r="E5374" s="1">
        <v>0.11096064799848096</v>
      </c>
      <c r="F5374" s="1">
        <v>-0.34390773671280783</v>
      </c>
      <c r="G5374" s="1">
        <v>-0.54146666031465174</v>
      </c>
      <c r="H5374" s="1">
        <v>-0.59835947106748089</v>
      </c>
      <c r="I5374" s="1">
        <v>-0.50479997296079193</v>
      </c>
      <c r="J5374" s="1">
        <v>-1.1461011947010171</v>
      </c>
      <c r="L5374" s="4">
        <f t="shared" ref="L5374:L5437" si="420">(MIN(A5374:J5374)+MAX(A5374:J5374))/2</f>
        <v>-0.32465376240050697</v>
      </c>
      <c r="M5374" s="4">
        <f t="shared" ref="M5374:M5437" si="421">MEDIAN(A5374:J5374)</f>
        <v>-0.52313331663772189</v>
      </c>
      <c r="N5374" s="4">
        <f t="shared" ref="N5374:N5437" si="422">AVERAGE(A5374:J5374)</f>
        <v>-0.45475564958675674</v>
      </c>
      <c r="Q5374" s="4">
        <f t="shared" ref="Q5374:Q5437" si="423">VARP(A5374:J5374)</f>
        <v>0.25857027601708643</v>
      </c>
      <c r="R5374" s="1">
        <f t="shared" ref="R5374:R5437" si="424">VARA(A5374:J5374)</f>
        <v>0.28730030668565154</v>
      </c>
    </row>
    <row r="5375" spans="1:18" x14ac:dyDescent="0.2">
      <c r="A5375" s="1">
        <v>0.43784439899730915</v>
      </c>
      <c r="B5375" s="1">
        <v>0.37619142651721343</v>
      </c>
      <c r="C5375" s="1">
        <v>-0.53708132831614241</v>
      </c>
      <c r="D5375" s="1">
        <v>-0.11725829854955672</v>
      </c>
      <c r="E5375" s="1">
        <v>-1.0094270863674686</v>
      </c>
      <c r="F5375" s="1">
        <v>-1.2244888799955569</v>
      </c>
      <c r="G5375" s="1">
        <v>-1.3064862158369099</v>
      </c>
      <c r="H5375" s="1">
        <v>-1.4397472657863533</v>
      </c>
      <c r="I5375" s="1">
        <v>-1.5816348553055366</v>
      </c>
      <c r="J5375" s="1">
        <v>-8.5330558980032542E-2</v>
      </c>
      <c r="L5375" s="4">
        <f t="shared" si="420"/>
        <v>-0.57189522815411376</v>
      </c>
      <c r="M5375" s="4">
        <f t="shared" si="421"/>
        <v>-0.7732542073418055</v>
      </c>
      <c r="N5375" s="4">
        <f t="shared" si="422"/>
        <v>-0.64874186636230347</v>
      </c>
      <c r="Q5375" s="4">
        <f t="shared" si="423"/>
        <v>0.52337180784599224</v>
      </c>
      <c r="R5375" s="1">
        <f t="shared" si="424"/>
        <v>0.58152423093999139</v>
      </c>
    </row>
    <row r="5376" spans="1:18" x14ac:dyDescent="0.2">
      <c r="A5376" s="1">
        <v>-0.19319560310960687</v>
      </c>
      <c r="B5376" s="1">
        <v>0.71425856323243719</v>
      </c>
      <c r="C5376" s="1">
        <v>0.3134282759090144</v>
      </c>
      <c r="D5376" s="1">
        <v>0.15395464849953108</v>
      </c>
      <c r="E5376" s="1">
        <v>-1.829401350926553</v>
      </c>
      <c r="F5376" s="1">
        <v>0.84933890734521822</v>
      </c>
      <c r="G5376" s="1">
        <v>-1.430414533664591</v>
      </c>
      <c r="H5376" s="1">
        <v>0.32241445209895431</v>
      </c>
      <c r="I5376" s="1">
        <v>-0.38077932870401254</v>
      </c>
      <c r="J5376" s="1">
        <v>2.0192918360238141</v>
      </c>
      <c r="L5376" s="4">
        <f t="shared" si="420"/>
        <v>9.4945242548630571E-2</v>
      </c>
      <c r="M5376" s="4">
        <f t="shared" si="421"/>
        <v>0.23369146220427273</v>
      </c>
      <c r="N5376" s="4">
        <f t="shared" si="422"/>
        <v>5.3889586670420583E-2</v>
      </c>
      <c r="Q5376" s="4">
        <f t="shared" si="423"/>
        <v>1.1081043394174703</v>
      </c>
      <c r="R5376" s="1">
        <f t="shared" si="424"/>
        <v>1.2312270437971893</v>
      </c>
    </row>
    <row r="5377" spans="1:18" x14ac:dyDescent="0.2">
      <c r="A5377" s="1">
        <v>-0.4656662705538035</v>
      </c>
      <c r="B5377" s="1">
        <v>-0.69512557339274983</v>
      </c>
      <c r="C5377" s="1">
        <v>-0.94160817633149241</v>
      </c>
      <c r="D5377" s="1">
        <v>2.3019228408520136</v>
      </c>
      <c r="E5377" s="1">
        <v>7.1974429529379103E-2</v>
      </c>
      <c r="F5377" s="1">
        <v>1.5440404431889736</v>
      </c>
      <c r="G5377" s="1">
        <v>0.11090581460246507</v>
      </c>
      <c r="H5377" s="1">
        <v>-1.0820362212005554</v>
      </c>
      <c r="I5377" s="1">
        <v>0.43948560801488551</v>
      </c>
      <c r="J5377" s="1">
        <v>0.25935819977303071</v>
      </c>
      <c r="L5377" s="4">
        <f t="shared" si="420"/>
        <v>0.60994330982572909</v>
      </c>
      <c r="M5377" s="4">
        <f t="shared" si="421"/>
        <v>9.1440122065922086E-2</v>
      </c>
      <c r="N5377" s="4">
        <f t="shared" si="422"/>
        <v>0.15432510944821465</v>
      </c>
      <c r="Q5377" s="4">
        <f t="shared" si="423"/>
        <v>1.0480114935078193</v>
      </c>
      <c r="R5377" s="1">
        <f t="shared" si="424"/>
        <v>1.1644572150086883</v>
      </c>
    </row>
    <row r="5378" spans="1:18" x14ac:dyDescent="0.2">
      <c r="A5378" s="1">
        <v>0.23244298740654309</v>
      </c>
      <c r="B5378" s="1">
        <v>-0.93764368168728962</v>
      </c>
      <c r="C5378" s="1">
        <v>1.0167028942049989</v>
      </c>
      <c r="D5378" s="1">
        <v>5.8201287877451158E-2</v>
      </c>
      <c r="E5378" s="1">
        <v>-1.0424193990378947</v>
      </c>
      <c r="F5378" s="1">
        <v>5.8888207600276181E-2</v>
      </c>
      <c r="G5378" s="1">
        <v>1.3493741638335865</v>
      </c>
      <c r="H5378" s="1">
        <v>0.50408558414700322</v>
      </c>
      <c r="I5378" s="1">
        <v>1.9995045060073218</v>
      </c>
      <c r="J5378" s="1">
        <v>0.53506089337147433</v>
      </c>
      <c r="L5378" s="4">
        <f t="shared" si="420"/>
        <v>0.47854255348471353</v>
      </c>
      <c r="M5378" s="4">
        <f t="shared" si="421"/>
        <v>0.36826428577677317</v>
      </c>
      <c r="N5378" s="4">
        <f t="shared" si="422"/>
        <v>0.3774197443723471</v>
      </c>
      <c r="Q5378" s="4">
        <f t="shared" si="423"/>
        <v>0.79951483105874899</v>
      </c>
      <c r="R5378" s="1">
        <f t="shared" si="424"/>
        <v>0.88834981228749887</v>
      </c>
    </row>
    <row r="5379" spans="1:18" x14ac:dyDescent="0.2">
      <c r="A5379" s="1">
        <v>1.0296968192653744</v>
      </c>
      <c r="B5379" s="1">
        <v>-0.25831661473648992</v>
      </c>
      <c r="C5379" s="1">
        <v>-3.1044359933188647E-3</v>
      </c>
      <c r="D5379" s="1">
        <v>0.50610296960366463</v>
      </c>
      <c r="E5379" s="1">
        <v>3.3584544130190609E-2</v>
      </c>
      <c r="F5379" s="1">
        <v>-0.46332675025135678</v>
      </c>
      <c r="G5379" s="1">
        <v>2.6997715657666572</v>
      </c>
      <c r="H5379" s="1">
        <v>1.1021042459201411</v>
      </c>
      <c r="I5379" s="1">
        <v>-0.28103744321467949</v>
      </c>
      <c r="J5379" s="1">
        <v>8.4623083359632367E-2</v>
      </c>
      <c r="L5379" s="4">
        <f t="shared" si="420"/>
        <v>1.1182224077576501</v>
      </c>
      <c r="M5379" s="4">
        <f t="shared" si="421"/>
        <v>5.9103813744911485E-2</v>
      </c>
      <c r="N5379" s="4">
        <f t="shared" si="422"/>
        <v>0.44500979838498156</v>
      </c>
      <c r="Q5379" s="4">
        <f t="shared" si="423"/>
        <v>0.82081586458584144</v>
      </c>
      <c r="R5379" s="1">
        <f t="shared" si="424"/>
        <v>0.91201762731760161</v>
      </c>
    </row>
    <row r="5380" spans="1:18" x14ac:dyDescent="0.2">
      <c r="A5380" s="1">
        <v>-0.53146524713367338</v>
      </c>
      <c r="B5380" s="1">
        <v>-1.2000713147354916</v>
      </c>
      <c r="C5380" s="1">
        <v>-1.7799150088007036</v>
      </c>
      <c r="D5380" s="1">
        <v>0.32410689270617393</v>
      </c>
      <c r="E5380" s="1">
        <v>1.5864295081507651</v>
      </c>
      <c r="F5380" s="1">
        <v>1.1346578103103768</v>
      </c>
      <c r="G5380" s="1">
        <v>1.2343370525772954</v>
      </c>
      <c r="H5380" s="1">
        <v>-1.4053753340614872</v>
      </c>
      <c r="I5380" s="1">
        <v>0.37601499059372401</v>
      </c>
      <c r="J5380" s="1">
        <v>0.63320676964630374</v>
      </c>
      <c r="L5380" s="4">
        <f t="shared" si="420"/>
        <v>-9.6742750324969262E-2</v>
      </c>
      <c r="M5380" s="4">
        <f t="shared" si="421"/>
        <v>0.35006094164994894</v>
      </c>
      <c r="N5380" s="4">
        <f t="shared" si="422"/>
        <v>3.7192611925328301E-2</v>
      </c>
      <c r="Q5380" s="4">
        <f t="shared" si="423"/>
        <v>1.2827149088057772</v>
      </c>
      <c r="R5380" s="1">
        <f t="shared" si="424"/>
        <v>1.4252387875619745</v>
      </c>
    </row>
    <row r="5381" spans="1:18" x14ac:dyDescent="0.2">
      <c r="A5381" s="1">
        <v>0.24985992118164038</v>
      </c>
      <c r="B5381" s="1">
        <v>-0.68739048229163158</v>
      </c>
      <c r="C5381" s="1">
        <v>-0.70680044691040711</v>
      </c>
      <c r="D5381" s="1">
        <v>0.73657291303497707</v>
      </c>
      <c r="E5381" s="1">
        <v>0.42467713713680538</v>
      </c>
      <c r="F5381" s="1">
        <v>-0.11729743153181972</v>
      </c>
      <c r="G5381" s="1">
        <v>-1.9392791745953906</v>
      </c>
      <c r="H5381" s="1">
        <v>-0.35916531546247266</v>
      </c>
      <c r="I5381" s="1">
        <v>2.3803076635164464</v>
      </c>
      <c r="J5381" s="1">
        <v>0.69499829529021728</v>
      </c>
      <c r="L5381" s="4">
        <f t="shared" si="420"/>
        <v>0.22051424446052792</v>
      </c>
      <c r="M5381" s="4">
        <f t="shared" si="421"/>
        <v>6.6281244824910338E-2</v>
      </c>
      <c r="N5381" s="4">
        <f t="shared" si="422"/>
        <v>6.7648307936836502E-2</v>
      </c>
      <c r="Q5381" s="4">
        <f t="shared" si="423"/>
        <v>1.1764079250213173</v>
      </c>
      <c r="R5381" s="1">
        <f t="shared" si="424"/>
        <v>1.3071199166903527</v>
      </c>
    </row>
    <row r="5382" spans="1:18" x14ac:dyDescent="0.2">
      <c r="A5382" s="1">
        <v>-1.9322473757588325</v>
      </c>
      <c r="B5382" s="1">
        <v>0.39193049999138707</v>
      </c>
      <c r="C5382" s="1">
        <v>-1.1101207009846144</v>
      </c>
      <c r="D5382" s="1">
        <v>-2.2444059026149325E-2</v>
      </c>
      <c r="E5382" s="1">
        <v>-0.55784127610730616</v>
      </c>
      <c r="F5382" s="1">
        <v>-0.17524119899860865</v>
      </c>
      <c r="G5382" s="1">
        <v>-0.20375536048125417</v>
      </c>
      <c r="H5382" s="1">
        <v>-0.54525686171035936</v>
      </c>
      <c r="I5382" s="1">
        <v>-0.72221070146203925</v>
      </c>
      <c r="J5382" s="1">
        <v>-0.30335197769836064</v>
      </c>
      <c r="L5382" s="4">
        <f t="shared" si="420"/>
        <v>-0.77015843788372274</v>
      </c>
      <c r="M5382" s="4">
        <f t="shared" si="421"/>
        <v>-0.42430441970436</v>
      </c>
      <c r="N5382" s="4">
        <f t="shared" si="422"/>
        <v>-0.51805390122361372</v>
      </c>
      <c r="Q5382" s="4">
        <f t="shared" si="423"/>
        <v>0.37305910777628493</v>
      </c>
      <c r="R5382" s="1">
        <f t="shared" si="424"/>
        <v>0.4145101197514276</v>
      </c>
    </row>
    <row r="5383" spans="1:18" x14ac:dyDescent="0.2">
      <c r="A5383" s="1">
        <v>-1.4230678292497305</v>
      </c>
      <c r="B5383" s="1">
        <v>1.6863964389079233</v>
      </c>
      <c r="C5383" s="1">
        <v>3.7048351709457972E-2</v>
      </c>
      <c r="D5383" s="1">
        <v>0.9956765913545258</v>
      </c>
      <c r="E5383" s="1">
        <v>2.2291733082064454E-2</v>
      </c>
      <c r="F5383" s="1">
        <v>0.43497227081994477</v>
      </c>
      <c r="G5383" s="1">
        <v>-2.5666246406800033</v>
      </c>
      <c r="H5383" s="1">
        <v>-0.59067011595752128</v>
      </c>
      <c r="I5383" s="1">
        <v>0.32621936851183936</v>
      </c>
      <c r="J5383" s="1">
        <v>-0.40222819647522967</v>
      </c>
      <c r="L5383" s="4">
        <f t="shared" si="420"/>
        <v>-0.44011410088603997</v>
      </c>
      <c r="M5383" s="4">
        <f t="shared" si="421"/>
        <v>2.9670042395761213E-2</v>
      </c>
      <c r="N5383" s="4">
        <f t="shared" si="422"/>
        <v>-0.14799860279767291</v>
      </c>
      <c r="Q5383" s="4">
        <f t="shared" si="423"/>
        <v>1.3037121214651057</v>
      </c>
      <c r="R5383" s="1">
        <f t="shared" si="424"/>
        <v>1.4485690238501174</v>
      </c>
    </row>
    <row r="5384" spans="1:18" x14ac:dyDescent="0.2">
      <c r="A5384" s="1">
        <v>-0.8305161838731312</v>
      </c>
      <c r="B5384" s="1">
        <v>0.51213094881552634</v>
      </c>
      <c r="C5384" s="1">
        <v>0.28713169332798849</v>
      </c>
      <c r="D5384" s="1">
        <v>1.2989003867006859</v>
      </c>
      <c r="E5384" s="1">
        <v>1.2941545336301763</v>
      </c>
      <c r="F5384" s="1">
        <v>0.84702563636991191</v>
      </c>
      <c r="G5384" s="1">
        <v>-1.001783598482765</v>
      </c>
      <c r="H5384" s="1">
        <v>0.65679416967918858</v>
      </c>
      <c r="I5384" s="1">
        <v>-0.59195222434603789</v>
      </c>
      <c r="J5384" s="1">
        <v>-0.73600766192956435</v>
      </c>
      <c r="L5384" s="4">
        <f t="shared" si="420"/>
        <v>0.14855839410896043</v>
      </c>
      <c r="M5384" s="4">
        <f t="shared" si="421"/>
        <v>0.39963132107175742</v>
      </c>
      <c r="N5384" s="4">
        <f t="shared" si="422"/>
        <v>0.17358776998919795</v>
      </c>
      <c r="Q5384" s="4">
        <f t="shared" si="423"/>
        <v>0.71396469848205324</v>
      </c>
      <c r="R5384" s="1">
        <f t="shared" si="424"/>
        <v>0.79329410942450374</v>
      </c>
    </row>
    <row r="5385" spans="1:18" x14ac:dyDescent="0.2">
      <c r="A5385" s="1">
        <v>1.3664360317299267</v>
      </c>
      <c r="B5385" s="1">
        <v>0.30764084035490041</v>
      </c>
      <c r="C5385" s="1">
        <v>0.31199487311357155</v>
      </c>
      <c r="D5385" s="1">
        <v>0.50421346783679655</v>
      </c>
      <c r="E5385" s="1">
        <v>1.1534674609382707</v>
      </c>
      <c r="F5385" s="1">
        <v>-0.12672143368158437</v>
      </c>
      <c r="G5385" s="1">
        <v>-0.53032710748149747</v>
      </c>
      <c r="H5385" s="1">
        <v>-0.41655167641946184</v>
      </c>
      <c r="I5385" s="1">
        <v>6.85383362084072E-2</v>
      </c>
      <c r="J5385" s="1">
        <v>0.26744000732374462</v>
      </c>
      <c r="L5385" s="4">
        <f t="shared" si="420"/>
        <v>0.4180544621242146</v>
      </c>
      <c r="M5385" s="4">
        <f t="shared" si="421"/>
        <v>0.28754042383932255</v>
      </c>
      <c r="N5385" s="4">
        <f t="shared" si="422"/>
        <v>0.29061307999230745</v>
      </c>
      <c r="Q5385" s="4">
        <f t="shared" si="423"/>
        <v>0.33463320211379011</v>
      </c>
      <c r="R5385" s="1">
        <f t="shared" si="424"/>
        <v>0.3718146690153224</v>
      </c>
    </row>
    <row r="5386" spans="1:18" x14ac:dyDescent="0.2">
      <c r="A5386" s="1">
        <v>1.2579230917032294</v>
      </c>
      <c r="B5386" s="1">
        <v>0.89990034911817895</v>
      </c>
      <c r="C5386" s="1">
        <v>-3.5974822355391442E-2</v>
      </c>
      <c r="D5386" s="1">
        <v>0.74998313841917341</v>
      </c>
      <c r="E5386" s="1">
        <v>0.84770594876061256</v>
      </c>
      <c r="F5386" s="1">
        <v>0.33091115810666483</v>
      </c>
      <c r="G5386" s="1">
        <v>0.46339529796164586</v>
      </c>
      <c r="H5386" s="1">
        <v>1.1483091046625182</v>
      </c>
      <c r="I5386" s="1">
        <v>0.35559474277442266</v>
      </c>
      <c r="J5386" s="1">
        <v>1.1055387704297452</v>
      </c>
      <c r="L5386" s="4">
        <f t="shared" si="420"/>
        <v>0.61097413467391892</v>
      </c>
      <c r="M5386" s="4">
        <f t="shared" si="421"/>
        <v>0.79884454358989299</v>
      </c>
      <c r="N5386" s="4">
        <f t="shared" si="422"/>
        <v>0.71232867795807997</v>
      </c>
      <c r="Q5386" s="4">
        <f t="shared" si="423"/>
        <v>0.1591958750484288</v>
      </c>
      <c r="R5386" s="1">
        <f t="shared" si="424"/>
        <v>0.17688430560936544</v>
      </c>
    </row>
    <row r="5387" spans="1:18" x14ac:dyDescent="0.2">
      <c r="A5387" s="1">
        <v>-9.5609634363734347E-2</v>
      </c>
      <c r="B5387" s="1">
        <v>-0.60038874962298827</v>
      </c>
      <c r="C5387" s="1">
        <v>1.5347779922535987</v>
      </c>
      <c r="D5387" s="1">
        <v>1.5462175337669852</v>
      </c>
      <c r="E5387" s="1">
        <v>0.6528018995398942</v>
      </c>
      <c r="F5387" s="1">
        <v>-2.3650184786879809</v>
      </c>
      <c r="G5387" s="1">
        <v>-0.71297819970671006</v>
      </c>
      <c r="H5387" s="1">
        <v>0.54823790164875708</v>
      </c>
      <c r="I5387" s="1">
        <v>0.49752361904289949</v>
      </c>
      <c r="J5387" s="1">
        <v>-0.35085971007075872</v>
      </c>
      <c r="L5387" s="4">
        <f t="shared" si="420"/>
        <v>-0.40940047246049782</v>
      </c>
      <c r="M5387" s="4">
        <f t="shared" si="421"/>
        <v>0.20095699233958256</v>
      </c>
      <c r="N5387" s="4">
        <f t="shared" si="422"/>
        <v>6.547041737999626E-2</v>
      </c>
      <c r="Q5387" s="4">
        <f t="shared" si="423"/>
        <v>1.22720739668686</v>
      </c>
      <c r="R5387" s="1">
        <f t="shared" si="424"/>
        <v>1.363563774096511</v>
      </c>
    </row>
    <row r="5388" spans="1:18" x14ac:dyDescent="0.2">
      <c r="A5388" s="1">
        <v>0.97779697297913026</v>
      </c>
      <c r="B5388" s="1">
        <v>2.135501359723285</v>
      </c>
      <c r="C5388" s="1">
        <v>0.71502635155707228</v>
      </c>
      <c r="D5388" s="1">
        <v>1.7471712773570849</v>
      </c>
      <c r="E5388" s="1">
        <v>-1.7263160141145493</v>
      </c>
      <c r="F5388" s="1">
        <v>-1.2548806324782431</v>
      </c>
      <c r="G5388" s="1">
        <v>0.46629894891549856</v>
      </c>
      <c r="H5388" s="1">
        <v>0.30803064641539946</v>
      </c>
      <c r="I5388" s="1">
        <v>-1.1872729399327957</v>
      </c>
      <c r="J5388" s="1">
        <v>-0.37886473002647081</v>
      </c>
      <c r="L5388" s="4">
        <f t="shared" si="420"/>
        <v>0.20459267280436788</v>
      </c>
      <c r="M5388" s="4">
        <f t="shared" si="421"/>
        <v>0.38716479766544898</v>
      </c>
      <c r="N5388" s="4">
        <f t="shared" si="422"/>
        <v>0.18024912403954113</v>
      </c>
      <c r="Q5388" s="4">
        <f t="shared" si="423"/>
        <v>1.5175791155222358</v>
      </c>
      <c r="R5388" s="1">
        <f t="shared" si="424"/>
        <v>1.6861990172469288</v>
      </c>
    </row>
    <row r="5389" spans="1:18" x14ac:dyDescent="0.2">
      <c r="A5389" s="1">
        <v>-1.0885161983707639</v>
      </c>
      <c r="B5389" s="1">
        <v>-0.73499353618436258</v>
      </c>
      <c r="C5389" s="1">
        <v>0.15292061516678226</v>
      </c>
      <c r="D5389" s="1">
        <v>0.6751535746361802</v>
      </c>
      <c r="E5389" s="1">
        <v>-1.0313542065078591</v>
      </c>
      <c r="F5389" s="1">
        <v>1.4998141676886576</v>
      </c>
      <c r="G5389" s="1">
        <v>-0.82407539701719379</v>
      </c>
      <c r="H5389" s="1">
        <v>0.1250838058297977</v>
      </c>
      <c r="I5389" s="1">
        <v>0.12211586960649246</v>
      </c>
      <c r="J5389" s="1">
        <v>-0.12088237401769142</v>
      </c>
      <c r="L5389" s="4">
        <f t="shared" si="420"/>
        <v>0.20564898465894688</v>
      </c>
      <c r="M5389" s="4">
        <f t="shared" si="421"/>
        <v>6.1674779440051841E-4</v>
      </c>
      <c r="N5389" s="4">
        <f t="shared" si="422"/>
        <v>-0.12247336791699603</v>
      </c>
      <c r="Q5389" s="4">
        <f t="shared" si="423"/>
        <v>0.60917079070349056</v>
      </c>
      <c r="R5389" s="1">
        <f t="shared" si="424"/>
        <v>0.67685643411498952</v>
      </c>
    </row>
    <row r="5390" spans="1:18" x14ac:dyDescent="0.2">
      <c r="A5390" s="1">
        <v>0.40820314225009668</v>
      </c>
      <c r="B5390" s="1">
        <v>0.38833482029719107</v>
      </c>
      <c r="C5390" s="1">
        <v>0.77473265453410678</v>
      </c>
      <c r="D5390" s="1">
        <v>0.19459053513985111</v>
      </c>
      <c r="E5390" s="1">
        <v>0.28594282883394573</v>
      </c>
      <c r="F5390" s="1">
        <v>-0.18494901980855055</v>
      </c>
      <c r="G5390" s="1">
        <v>0.414756674637907</v>
      </c>
      <c r="H5390" s="1">
        <v>1.2678943666313862</v>
      </c>
      <c r="I5390" s="1">
        <v>0.13935569374782236</v>
      </c>
      <c r="J5390" s="1">
        <v>-1.1260848673563331</v>
      </c>
      <c r="L5390" s="4">
        <f t="shared" si="420"/>
        <v>7.0904749637526576E-2</v>
      </c>
      <c r="M5390" s="4">
        <f t="shared" si="421"/>
        <v>0.33713882456556843</v>
      </c>
      <c r="N5390" s="4">
        <f t="shared" si="422"/>
        <v>0.25627768289074232</v>
      </c>
      <c r="Q5390" s="4">
        <f t="shared" si="423"/>
        <v>0.34817631961379719</v>
      </c>
      <c r="R5390" s="1">
        <f t="shared" si="424"/>
        <v>0.38686257734866353</v>
      </c>
    </row>
    <row r="5391" spans="1:18" x14ac:dyDescent="0.2">
      <c r="A5391" s="1">
        <v>-0.12735215066639841</v>
      </c>
      <c r="B5391" s="1">
        <v>0.15940532695371151</v>
      </c>
      <c r="C5391" s="1">
        <v>0.53726896985163519</v>
      </c>
      <c r="D5391" s="1">
        <v>0.84425547592105432</v>
      </c>
      <c r="E5391" s="1">
        <v>1.1559147179950255</v>
      </c>
      <c r="F5391" s="1">
        <v>-5.7535356956190706E-2</v>
      </c>
      <c r="G5391" s="1">
        <v>-1.8819439051071969</v>
      </c>
      <c r="H5391" s="1">
        <v>0.15615256653112478</v>
      </c>
      <c r="I5391" s="1">
        <v>1.5362960523923501</v>
      </c>
      <c r="J5391" s="1">
        <v>-1.2384332580978856</v>
      </c>
      <c r="L5391" s="4">
        <f t="shared" si="420"/>
        <v>-0.17282392635742339</v>
      </c>
      <c r="M5391" s="4">
        <f t="shared" si="421"/>
        <v>0.15777894674241816</v>
      </c>
      <c r="N5391" s="4">
        <f t="shared" si="422"/>
        <v>0.10840284388172299</v>
      </c>
      <c r="Q5391" s="4">
        <f t="shared" si="423"/>
        <v>0.97250102514534897</v>
      </c>
      <c r="R5391" s="1">
        <f t="shared" si="424"/>
        <v>1.0805566946059433</v>
      </c>
    </row>
    <row r="5392" spans="1:18" x14ac:dyDescent="0.2">
      <c r="A5392" s="1">
        <v>-0.73715740789250461</v>
      </c>
      <c r="B5392" s="1">
        <v>0.46333881979909386</v>
      </c>
      <c r="C5392" s="1">
        <v>0.3916316427739065</v>
      </c>
      <c r="D5392" s="1">
        <v>-1.3625467362974484</v>
      </c>
      <c r="E5392" s="1">
        <v>-1.405493689532554</v>
      </c>
      <c r="F5392" s="1">
        <v>-0.52095786073711259</v>
      </c>
      <c r="G5392" s="1">
        <v>-1.0408579184502613</v>
      </c>
      <c r="H5392" s="1">
        <v>-1.185761755406272</v>
      </c>
      <c r="I5392" s="1">
        <v>-0.18555917412972414</v>
      </c>
      <c r="J5392" s="1">
        <v>0.65561711479267859</v>
      </c>
      <c r="L5392" s="4">
        <f t="shared" si="420"/>
        <v>-0.37493828736993773</v>
      </c>
      <c r="M5392" s="4">
        <f t="shared" si="421"/>
        <v>-0.62905763431480866</v>
      </c>
      <c r="N5392" s="4">
        <f t="shared" si="422"/>
        <v>-0.49277469650801986</v>
      </c>
      <c r="Q5392" s="4">
        <f t="shared" si="423"/>
        <v>0.55402156022516957</v>
      </c>
      <c r="R5392" s="1">
        <f t="shared" si="424"/>
        <v>0.61557951136129951</v>
      </c>
    </row>
    <row r="5393" spans="1:18" x14ac:dyDescent="0.2">
      <c r="A5393" s="1">
        <v>-0.43005688115040702</v>
      </c>
      <c r="B5393" s="1">
        <v>-1.7915879139233311</v>
      </c>
      <c r="C5393" s="1">
        <v>0.87308274226367077</v>
      </c>
      <c r="D5393" s="1">
        <v>0.32416865832650876</v>
      </c>
      <c r="E5393" s="1">
        <v>-1.0681502185481029</v>
      </c>
      <c r="F5393" s="1">
        <v>-0.15444288461019645</v>
      </c>
      <c r="G5393" s="1">
        <v>0.89518912190209299</v>
      </c>
      <c r="H5393" s="1">
        <v>-0.55377507246702506</v>
      </c>
      <c r="I5393" s="1">
        <v>1.0205243312468337</v>
      </c>
      <c r="J5393" s="1">
        <v>-0.48765541187506922</v>
      </c>
      <c r="L5393" s="4">
        <f t="shared" si="420"/>
        <v>-0.38553179133824866</v>
      </c>
      <c r="M5393" s="4">
        <f t="shared" si="421"/>
        <v>-0.29224988288030174</v>
      </c>
      <c r="N5393" s="4">
        <f t="shared" si="422"/>
        <v>-0.13727035288350256</v>
      </c>
      <c r="Q5393" s="4">
        <f t="shared" si="423"/>
        <v>0.76257690706598324</v>
      </c>
      <c r="R5393" s="1">
        <f t="shared" si="424"/>
        <v>0.84730767451775924</v>
      </c>
    </row>
    <row r="5394" spans="1:18" x14ac:dyDescent="0.2">
      <c r="A5394" s="1">
        <v>0.20718566908885525</v>
      </c>
      <c r="B5394" s="1">
        <v>-1.0761001788243352</v>
      </c>
      <c r="C5394" s="1">
        <v>-0.9035161159344175</v>
      </c>
      <c r="D5394" s="1">
        <v>-0.26314112013567842</v>
      </c>
      <c r="E5394" s="1">
        <v>0.8940935837510906</v>
      </c>
      <c r="F5394" s="1">
        <v>-0.73600877061301007</v>
      </c>
      <c r="G5394" s="1">
        <v>-1.1421682623231482</v>
      </c>
      <c r="H5394" s="1">
        <v>-1.724457512405341</v>
      </c>
      <c r="I5394" s="1">
        <v>-0.32913046583586497</v>
      </c>
      <c r="J5394" s="1">
        <v>1.2868245032156731</v>
      </c>
      <c r="L5394" s="4">
        <f t="shared" si="420"/>
        <v>-0.21881650459483393</v>
      </c>
      <c r="M5394" s="4">
        <f t="shared" si="421"/>
        <v>-0.53256961822443749</v>
      </c>
      <c r="N5394" s="4">
        <f t="shared" si="422"/>
        <v>-0.37864186700161773</v>
      </c>
      <c r="Q5394" s="4">
        <f t="shared" si="423"/>
        <v>0.80364639468275667</v>
      </c>
      <c r="R5394" s="1">
        <f t="shared" si="424"/>
        <v>0.89294043853639637</v>
      </c>
    </row>
    <row r="5395" spans="1:18" x14ac:dyDescent="0.2">
      <c r="A5395" s="1">
        <v>-0.52480602633166062</v>
      </c>
      <c r="B5395" s="1">
        <v>0.75738203244771407</v>
      </c>
      <c r="C5395" s="1">
        <v>0.25495801277728558</v>
      </c>
      <c r="D5395" s="1">
        <v>0.13537367295720715</v>
      </c>
      <c r="E5395" s="1">
        <v>0.91242002943093381</v>
      </c>
      <c r="F5395" s="1">
        <v>1.4592839401362101</v>
      </c>
      <c r="G5395" s="1">
        <v>0.63417069618257171</v>
      </c>
      <c r="H5395" s="1">
        <v>-1.0740340861637159</v>
      </c>
      <c r="I5395" s="1">
        <v>-2.8300044958981023</v>
      </c>
      <c r="J5395" s="1">
        <v>-0.33484773604493767</v>
      </c>
      <c r="L5395" s="4">
        <f t="shared" si="420"/>
        <v>-0.68536027788094611</v>
      </c>
      <c r="M5395" s="4">
        <f t="shared" si="421"/>
        <v>0.19516584286724636</v>
      </c>
      <c r="N5395" s="4">
        <f t="shared" si="422"/>
        <v>-6.1010396050649382E-2</v>
      </c>
      <c r="Q5395" s="4">
        <f t="shared" si="423"/>
        <v>1.3533945915017671</v>
      </c>
      <c r="R5395" s="1">
        <f t="shared" si="424"/>
        <v>1.5037717683352967</v>
      </c>
    </row>
    <row r="5396" spans="1:18" x14ac:dyDescent="0.2">
      <c r="A5396" s="1">
        <v>-0.51218758986191515</v>
      </c>
      <c r="B5396" s="1">
        <v>0.38324720177673383</v>
      </c>
      <c r="C5396" s="1">
        <v>-1.1539194949770091</v>
      </c>
      <c r="D5396" s="1">
        <v>-1.1766131706756147</v>
      </c>
      <c r="E5396" s="1">
        <v>-0.14816486914456126</v>
      </c>
      <c r="F5396" s="1">
        <v>0.3571558139802028</v>
      </c>
      <c r="G5396" s="1">
        <v>0.12784815588722212</v>
      </c>
      <c r="H5396" s="1">
        <v>1.3389154065919042</v>
      </c>
      <c r="I5396" s="1">
        <v>-0.3387246683670187</v>
      </c>
      <c r="J5396" s="1">
        <v>0.16786940326263361</v>
      </c>
      <c r="L5396" s="4">
        <f t="shared" si="420"/>
        <v>8.1151117958144781E-2</v>
      </c>
      <c r="M5396" s="4">
        <f t="shared" si="421"/>
        <v>-1.0158356628669568E-2</v>
      </c>
      <c r="N5396" s="4">
        <f t="shared" si="422"/>
        <v>-9.5457381152742243E-2</v>
      </c>
      <c r="Q5396" s="4">
        <f t="shared" si="423"/>
        <v>0.51355094414016866</v>
      </c>
      <c r="R5396" s="1">
        <f t="shared" si="424"/>
        <v>0.57061216015574301</v>
      </c>
    </row>
    <row r="5397" spans="1:18" x14ac:dyDescent="0.2">
      <c r="A5397" s="1">
        <v>0.24367120764587757</v>
      </c>
      <c r="B5397" s="1">
        <v>-1.1227397297691339</v>
      </c>
      <c r="C5397" s="1">
        <v>-9.3213583016198264E-3</v>
      </c>
      <c r="D5397" s="1">
        <v>0.33625638103008954</v>
      </c>
      <c r="E5397" s="1">
        <v>-1.5832809493849413</v>
      </c>
      <c r="F5397" s="1">
        <v>0.39816815899724328</v>
      </c>
      <c r="G5397" s="1">
        <v>-0.54089863175526121</v>
      </c>
      <c r="H5397" s="1">
        <v>1.1786619011569406</v>
      </c>
      <c r="I5397" s="1">
        <v>-1.4514586501720836</v>
      </c>
      <c r="J5397" s="1">
        <v>0.1178090178167234</v>
      </c>
      <c r="L5397" s="4">
        <f t="shared" si="420"/>
        <v>-0.20230952411400038</v>
      </c>
      <c r="M5397" s="4">
        <f t="shared" si="421"/>
        <v>5.4243829757551779E-2</v>
      </c>
      <c r="N5397" s="4">
        <f t="shared" si="422"/>
        <v>-0.24331326527361652</v>
      </c>
      <c r="Q5397" s="4">
        <f t="shared" si="423"/>
        <v>0.73088047815970669</v>
      </c>
      <c r="R5397" s="1">
        <f t="shared" si="424"/>
        <v>0.81208942017745178</v>
      </c>
    </row>
    <row r="5398" spans="1:18" x14ac:dyDescent="0.2">
      <c r="A5398" s="1">
        <v>-1.5564947704280849</v>
      </c>
      <c r="B5398" s="1">
        <v>0.561878492201484</v>
      </c>
      <c r="C5398" s="1">
        <v>0.48992109272667383</v>
      </c>
      <c r="D5398" s="1">
        <v>-0.42732344755895652</v>
      </c>
      <c r="E5398" s="1">
        <v>-0.24128611757042642</v>
      </c>
      <c r="F5398" s="1">
        <v>-1.2250507907956112</v>
      </c>
      <c r="G5398" s="1">
        <v>1.1058339572476434</v>
      </c>
      <c r="H5398" s="1">
        <v>-0.65774520716806195</v>
      </c>
      <c r="I5398" s="1">
        <v>0.12815916201552113</v>
      </c>
      <c r="J5398" s="1">
        <v>0.8736161142280775</v>
      </c>
      <c r="L5398" s="4">
        <f t="shared" si="420"/>
        <v>-0.22533040659022074</v>
      </c>
      <c r="M5398" s="4">
        <f t="shared" si="421"/>
        <v>-5.6563477777452659E-2</v>
      </c>
      <c r="N5398" s="4">
        <f t="shared" si="422"/>
        <v>-9.4849151510174132E-2</v>
      </c>
      <c r="Q5398" s="4">
        <f t="shared" si="423"/>
        <v>0.70651436158419501</v>
      </c>
      <c r="R5398" s="1">
        <f t="shared" si="424"/>
        <v>0.78501595731577223</v>
      </c>
    </row>
    <row r="5399" spans="1:18" x14ac:dyDescent="0.2">
      <c r="A5399" s="1">
        <v>-0.57704325563277137</v>
      </c>
      <c r="B5399" s="1">
        <v>0.41480737655619615</v>
      </c>
      <c r="C5399" s="1">
        <v>-1.1157154971751635</v>
      </c>
      <c r="D5399" s="1">
        <v>1.4701295549231614</v>
      </c>
      <c r="E5399" s="1">
        <v>1.3300960655573144</v>
      </c>
      <c r="F5399" s="1">
        <v>-0.36043820315090774</v>
      </c>
      <c r="G5399" s="1">
        <v>0.90296651009615181</v>
      </c>
      <c r="H5399" s="1">
        <v>0.27906457075400176</v>
      </c>
      <c r="I5399" s="1">
        <v>-3.095369089791663E-3</v>
      </c>
      <c r="J5399" s="1">
        <v>0.32906529344691099</v>
      </c>
      <c r="L5399" s="4">
        <f t="shared" si="420"/>
        <v>0.17720702887399897</v>
      </c>
      <c r="M5399" s="4">
        <f t="shared" si="421"/>
        <v>0.30406493210045638</v>
      </c>
      <c r="N5399" s="4">
        <f t="shared" si="422"/>
        <v>0.26698370462851029</v>
      </c>
      <c r="Q5399" s="4">
        <f t="shared" si="423"/>
        <v>0.60989334156086061</v>
      </c>
      <c r="R5399" s="1">
        <f t="shared" si="424"/>
        <v>0.67765926840095636</v>
      </c>
    </row>
    <row r="5400" spans="1:18" x14ac:dyDescent="0.2">
      <c r="A5400" s="1">
        <v>0.3700671915975976</v>
      </c>
      <c r="B5400" s="1">
        <v>0.42712796638487499</v>
      </c>
      <c r="C5400" s="1">
        <v>0.28869414279523092</v>
      </c>
      <c r="D5400" s="1">
        <v>0.47819297359293439</v>
      </c>
      <c r="E5400" s="1">
        <v>-0.10464227919692895</v>
      </c>
      <c r="F5400" s="1">
        <v>0.70254383056130043</v>
      </c>
      <c r="G5400" s="1">
        <v>-9.5492487249645028E-2</v>
      </c>
      <c r="H5400" s="1">
        <v>6.7331068768528776E-2</v>
      </c>
      <c r="I5400" s="1">
        <v>-0.6145334844641015</v>
      </c>
      <c r="J5400" s="1">
        <v>1.0580027503619183</v>
      </c>
      <c r="L5400" s="4">
        <f t="shared" si="420"/>
        <v>0.22173463294890838</v>
      </c>
      <c r="M5400" s="4">
        <f t="shared" si="421"/>
        <v>0.32938066719641423</v>
      </c>
      <c r="N5400" s="4">
        <f t="shared" si="422"/>
        <v>0.25772916731517104</v>
      </c>
      <c r="Q5400" s="4">
        <f t="shared" si="423"/>
        <v>0.19823489688921073</v>
      </c>
      <c r="R5400" s="1">
        <f t="shared" si="424"/>
        <v>0.22026099654356743</v>
      </c>
    </row>
    <row r="5401" spans="1:18" x14ac:dyDescent="0.2">
      <c r="A5401" s="1">
        <v>0.32868836252434047</v>
      </c>
      <c r="B5401" s="1">
        <v>0.65026291195530328</v>
      </c>
      <c r="C5401" s="1">
        <v>-0.91081614660806021</v>
      </c>
      <c r="D5401" s="1">
        <v>0.57394552946879918</v>
      </c>
      <c r="E5401" s="1">
        <v>1.0043758471451001</v>
      </c>
      <c r="F5401" s="1">
        <v>1.4994400178021186</v>
      </c>
      <c r="G5401" s="1">
        <v>0.83480394449875994</v>
      </c>
      <c r="H5401" s="1">
        <v>0.13732975273455134</v>
      </c>
      <c r="I5401" s="1">
        <v>2.0032930898308194</v>
      </c>
      <c r="J5401" s="1">
        <v>-0.11680006614003059</v>
      </c>
      <c r="L5401" s="4">
        <f t="shared" si="420"/>
        <v>0.54623847161137962</v>
      </c>
      <c r="M5401" s="4">
        <f t="shared" si="421"/>
        <v>0.61210422071205128</v>
      </c>
      <c r="N5401" s="4">
        <f t="shared" si="422"/>
        <v>0.60045232432117013</v>
      </c>
      <c r="Q5401" s="4">
        <f t="shared" si="423"/>
        <v>0.60841212354816454</v>
      </c>
      <c r="R5401" s="1">
        <f t="shared" si="424"/>
        <v>0.6760134706090718</v>
      </c>
    </row>
    <row r="5402" spans="1:18" x14ac:dyDescent="0.2">
      <c r="A5402" s="1">
        <v>6.5259044940311595E-2</v>
      </c>
      <c r="B5402" s="1">
        <v>-1.7621666133725644</v>
      </c>
      <c r="C5402" s="1">
        <v>0.98281056847730353</v>
      </c>
      <c r="D5402" s="1">
        <v>-5.4496995736988747E-2</v>
      </c>
      <c r="E5402" s="1">
        <v>0.56278843222754815</v>
      </c>
      <c r="F5402" s="1">
        <v>-2.2943880173436062</v>
      </c>
      <c r="G5402" s="1">
        <v>0.18440842699473983</v>
      </c>
      <c r="H5402" s="1">
        <v>0.62344083351188251</v>
      </c>
      <c r="I5402" s="1">
        <v>-1.3564183623976451</v>
      </c>
      <c r="J5402" s="1">
        <v>6.4521785248215308E-2</v>
      </c>
      <c r="L5402" s="4">
        <f t="shared" si="420"/>
        <v>-0.65578872443315128</v>
      </c>
      <c r="M5402" s="4">
        <f t="shared" si="421"/>
        <v>6.4890415094263451E-2</v>
      </c>
      <c r="N5402" s="4">
        <f t="shared" si="422"/>
        <v>-0.29842408974508028</v>
      </c>
      <c r="Q5402" s="4">
        <f t="shared" si="423"/>
        <v>1.1035473047921556</v>
      </c>
      <c r="R5402" s="1">
        <f t="shared" si="424"/>
        <v>1.2261636719912838</v>
      </c>
    </row>
    <row r="5403" spans="1:18" x14ac:dyDescent="0.2">
      <c r="A5403" s="1">
        <v>1.5612887092629359</v>
      </c>
      <c r="B5403" s="1">
        <v>0.67996365508165157</v>
      </c>
      <c r="C5403" s="1">
        <v>6.5828365172864861E-2</v>
      </c>
      <c r="D5403" s="1">
        <v>0.81765920121728719</v>
      </c>
      <c r="E5403" s="1">
        <v>0.25373261336220043</v>
      </c>
      <c r="F5403" s="1">
        <v>0.34538754387599063</v>
      </c>
      <c r="G5403" s="1">
        <v>0.1350725510007266</v>
      </c>
      <c r="H5403" s="1">
        <v>-0.408957343527658</v>
      </c>
      <c r="I5403" s="1">
        <v>-0.76431850528477041</v>
      </c>
      <c r="J5403" s="1">
        <v>0.37607208870701941</v>
      </c>
      <c r="L5403" s="4">
        <f t="shared" si="420"/>
        <v>0.39848510198908277</v>
      </c>
      <c r="M5403" s="4">
        <f t="shared" si="421"/>
        <v>0.2995600786190955</v>
      </c>
      <c r="N5403" s="4">
        <f t="shared" si="422"/>
        <v>0.30617288788682484</v>
      </c>
      <c r="Q5403" s="4">
        <f t="shared" si="423"/>
        <v>0.37302310669635153</v>
      </c>
      <c r="R5403" s="1">
        <f t="shared" si="424"/>
        <v>0.41447011855150173</v>
      </c>
    </row>
    <row r="5404" spans="1:18" x14ac:dyDescent="0.2">
      <c r="A5404" s="1">
        <v>0.62251635423561491</v>
      </c>
      <c r="B5404" s="1">
        <v>-0.68586264380554351</v>
      </c>
      <c r="C5404" s="1">
        <v>1.6754195255472573</v>
      </c>
      <c r="D5404" s="1">
        <v>-2.092962502512449</v>
      </c>
      <c r="E5404" s="1">
        <v>-0.66104556887483779</v>
      </c>
      <c r="F5404" s="1">
        <v>-0.47604915810807191</v>
      </c>
      <c r="G5404" s="1">
        <v>2.0143780333522838</v>
      </c>
      <c r="H5404" s="1">
        <v>-0.622689421835948</v>
      </c>
      <c r="I5404" s="1">
        <v>0.53209713819058935</v>
      </c>
      <c r="J5404" s="1">
        <v>0.18551668733835733</v>
      </c>
      <c r="L5404" s="4">
        <f t="shared" si="420"/>
        <v>-3.9292234580082575E-2</v>
      </c>
      <c r="M5404" s="4">
        <f t="shared" si="421"/>
        <v>-0.14526623538485728</v>
      </c>
      <c r="N5404" s="4">
        <f t="shared" si="422"/>
        <v>4.9131844352725253E-2</v>
      </c>
      <c r="Q5404" s="4">
        <f t="shared" si="423"/>
        <v>1.3447926247806579</v>
      </c>
      <c r="R5404" s="1">
        <f t="shared" si="424"/>
        <v>1.4942140275340641</v>
      </c>
    </row>
    <row r="5405" spans="1:18" x14ac:dyDescent="0.2">
      <c r="A5405" s="1">
        <v>0.64732209614911007</v>
      </c>
      <c r="B5405" s="1">
        <v>0.71860466967589676</v>
      </c>
      <c r="C5405" s="1">
        <v>0.35671017967706625</v>
      </c>
      <c r="D5405" s="1">
        <v>-5.4158509810735139E-2</v>
      </c>
      <c r="E5405" s="1">
        <v>-0.98320000056043866</v>
      </c>
      <c r="F5405" s="1">
        <v>1.0457748802107421</v>
      </c>
      <c r="G5405" s="1">
        <v>0.52817999137797389</v>
      </c>
      <c r="H5405" s="1">
        <v>0.45067987205177179</v>
      </c>
      <c r="I5405" s="1">
        <v>1.3595311383101927</v>
      </c>
      <c r="J5405" s="1">
        <v>1.572773804036073</v>
      </c>
      <c r="L5405" s="4">
        <f t="shared" si="420"/>
        <v>0.29478690173781719</v>
      </c>
      <c r="M5405" s="4">
        <f t="shared" si="421"/>
        <v>0.58775104376354204</v>
      </c>
      <c r="N5405" s="4">
        <f t="shared" si="422"/>
        <v>0.56422181211176525</v>
      </c>
      <c r="Q5405" s="4">
        <f t="shared" si="423"/>
        <v>0.47464874775297899</v>
      </c>
      <c r="R5405" s="1">
        <f t="shared" si="424"/>
        <v>0.52738749750331004</v>
      </c>
    </row>
    <row r="5406" spans="1:18" x14ac:dyDescent="0.2">
      <c r="A5406" s="1">
        <v>-0.38519932201866558</v>
      </c>
      <c r="B5406" s="1">
        <v>0.424806244164881</v>
      </c>
      <c r="C5406" s="1">
        <v>1.3195386507925748</v>
      </c>
      <c r="D5406" s="1">
        <v>-0.95091125328256321</v>
      </c>
      <c r="E5406" s="1">
        <v>-0.42039388679295936</v>
      </c>
      <c r="F5406" s="1">
        <v>0.21112333464880492</v>
      </c>
      <c r="G5406" s="1">
        <v>1.2626012931160042</v>
      </c>
      <c r="H5406" s="1">
        <v>-1.3363522085953496</v>
      </c>
      <c r="I5406" s="1">
        <v>0.21399735099886741</v>
      </c>
      <c r="J5406" s="1">
        <v>-1.0895762221714183</v>
      </c>
      <c r="L5406" s="4">
        <f t="shared" si="420"/>
        <v>-8.4067789013874128E-3</v>
      </c>
      <c r="M5406" s="4">
        <f t="shared" si="421"/>
        <v>-8.7037993684930315E-2</v>
      </c>
      <c r="N5406" s="4">
        <f t="shared" si="422"/>
        <v>-7.503660191398237E-2</v>
      </c>
      <c r="Q5406" s="4">
        <f t="shared" si="423"/>
        <v>0.775222295248991</v>
      </c>
      <c r="R5406" s="1">
        <f t="shared" si="424"/>
        <v>0.86135810583221228</v>
      </c>
    </row>
    <row r="5407" spans="1:18" x14ac:dyDescent="0.2">
      <c r="A5407" s="1">
        <v>1.1530167251441652</v>
      </c>
      <c r="B5407" s="1">
        <v>0.49435195005237681</v>
      </c>
      <c r="C5407" s="1">
        <v>-2.1292696353682077</v>
      </c>
      <c r="D5407" s="1">
        <v>-1.0449618675918599</v>
      </c>
      <c r="E5407" s="1">
        <v>-0.47893436903995423</v>
      </c>
      <c r="F5407" s="1">
        <v>-0.63360655238264141</v>
      </c>
      <c r="G5407" s="1">
        <v>-0.51372445048707538</v>
      </c>
      <c r="H5407" s="1">
        <v>7.6928655782665181E-2</v>
      </c>
      <c r="I5407" s="1">
        <v>0.4354834124600907</v>
      </c>
      <c r="J5407" s="1">
        <v>0.67663341336993077</v>
      </c>
      <c r="L5407" s="4">
        <f t="shared" si="420"/>
        <v>-0.48812645511202124</v>
      </c>
      <c r="M5407" s="4">
        <f t="shared" si="421"/>
        <v>-0.20100285662864453</v>
      </c>
      <c r="N5407" s="4">
        <f t="shared" si="422"/>
        <v>-0.19640827180605103</v>
      </c>
      <c r="Q5407" s="4">
        <f t="shared" si="423"/>
        <v>0.83619486122617148</v>
      </c>
      <c r="R5407" s="1">
        <f t="shared" si="424"/>
        <v>0.92910540136241282</v>
      </c>
    </row>
    <row r="5408" spans="1:18" x14ac:dyDescent="0.2">
      <c r="A5408" s="1">
        <v>-1.0859812934330881</v>
      </c>
      <c r="B5408" s="1">
        <v>-1.8797303280513638</v>
      </c>
      <c r="C5408" s="1">
        <v>1.4193918037870676</v>
      </c>
      <c r="D5408" s="1">
        <v>-0.26288524774788896</v>
      </c>
      <c r="E5408" s="1">
        <v>1.4998886632602686</v>
      </c>
      <c r="F5408" s="1">
        <v>-0.38694050253838763</v>
      </c>
      <c r="G5408" s="1">
        <v>0.88469568700314505</v>
      </c>
      <c r="H5408" s="1">
        <v>-0.73614899729883798</v>
      </c>
      <c r="I5408" s="1">
        <v>2.1067147080705309</v>
      </c>
      <c r="J5408" s="1">
        <v>0.17431463136246589</v>
      </c>
      <c r="L5408" s="4">
        <f t="shared" si="420"/>
        <v>0.11349219000958355</v>
      </c>
      <c r="M5408" s="4">
        <f t="shared" si="421"/>
        <v>-4.4285308192711537E-2</v>
      </c>
      <c r="N5408" s="4">
        <f t="shared" si="422"/>
        <v>0.17333191244139115</v>
      </c>
      <c r="Q5408" s="4">
        <f t="shared" si="423"/>
        <v>1.4688706914733292</v>
      </c>
      <c r="R5408" s="1">
        <f t="shared" si="424"/>
        <v>1.6320785460814766</v>
      </c>
    </row>
    <row r="5409" spans="1:18" x14ac:dyDescent="0.2">
      <c r="A5409" s="1">
        <v>0.57855238325744629</v>
      </c>
      <c r="B5409" s="1">
        <v>0.28428723286945989</v>
      </c>
      <c r="C5409" s="1">
        <v>-0.74695198611424929</v>
      </c>
      <c r="D5409" s="1">
        <v>1.4210376182813187</v>
      </c>
      <c r="E5409" s="1">
        <v>-1.5889151589219828</v>
      </c>
      <c r="F5409" s="1">
        <v>-0.32228759923677563</v>
      </c>
      <c r="G5409" s="1">
        <v>-1.4871588719923525</v>
      </c>
      <c r="H5409" s="1">
        <v>0.48847352753992662</v>
      </c>
      <c r="I5409" s="1">
        <v>0.62334499277613076</v>
      </c>
      <c r="J5409" s="1">
        <v>1.0953839918338035</v>
      </c>
      <c r="L5409" s="4">
        <f t="shared" si="420"/>
        <v>-8.3938770320332035E-2</v>
      </c>
      <c r="M5409" s="4">
        <f t="shared" si="421"/>
        <v>0.38638038020469323</v>
      </c>
      <c r="N5409" s="4">
        <f t="shared" si="422"/>
        <v>3.4576613029272577E-2</v>
      </c>
      <c r="Q5409" s="4">
        <f t="shared" si="423"/>
        <v>0.96480654975019209</v>
      </c>
      <c r="R5409" s="1">
        <f t="shared" si="424"/>
        <v>1.0720072775002134</v>
      </c>
    </row>
    <row r="5410" spans="1:18" x14ac:dyDescent="0.2">
      <c r="A5410" s="1">
        <v>-0.80188949831014544</v>
      </c>
      <c r="B5410" s="1">
        <v>-1.5496234340208386</v>
      </c>
      <c r="C5410" s="1">
        <v>-2.3883845022395298</v>
      </c>
      <c r="D5410" s="1">
        <v>-1.2288500343632949</v>
      </c>
      <c r="E5410" s="1">
        <v>-8.1915584603358418E-2</v>
      </c>
      <c r="F5410" s="1">
        <v>-0.80810721375997174</v>
      </c>
      <c r="G5410" s="1">
        <v>0.30098662451874586</v>
      </c>
      <c r="H5410" s="1">
        <v>-0.59823318541021664</v>
      </c>
      <c r="I5410" s="1">
        <v>-1.3532633170754169</v>
      </c>
      <c r="J5410" s="1">
        <v>0.12419280526326183</v>
      </c>
      <c r="L5410" s="4">
        <f t="shared" si="420"/>
        <v>-1.0436989388603919</v>
      </c>
      <c r="M5410" s="4">
        <f t="shared" si="421"/>
        <v>-0.80499835603505865</v>
      </c>
      <c r="N5410" s="4">
        <f t="shared" si="422"/>
        <v>-0.83850873400007653</v>
      </c>
      <c r="Q5410" s="4">
        <f t="shared" si="423"/>
        <v>0.6182812304733335</v>
      </c>
      <c r="R5410" s="1">
        <f t="shared" si="424"/>
        <v>0.6869791449703706</v>
      </c>
    </row>
    <row r="5411" spans="1:18" x14ac:dyDescent="0.2">
      <c r="A5411" s="1">
        <v>0.66239250296294527</v>
      </c>
      <c r="B5411" s="1">
        <v>-0.54954543894230956</v>
      </c>
      <c r="C5411" s="1">
        <v>-1.6330783500300443</v>
      </c>
      <c r="D5411" s="1">
        <v>-0.85364885464815354</v>
      </c>
      <c r="E5411" s="1">
        <v>-0.48995308058845882</v>
      </c>
      <c r="F5411" s="1">
        <v>0.55101222109783277</v>
      </c>
      <c r="G5411" s="1">
        <v>0.43851203594236626</v>
      </c>
      <c r="H5411" s="1">
        <v>0.87871646045223517</v>
      </c>
      <c r="I5411" s="1">
        <v>0.39739529962602321</v>
      </c>
      <c r="J5411" s="1">
        <v>1.1503717908798876</v>
      </c>
      <c r="L5411" s="4">
        <f t="shared" si="420"/>
        <v>-0.24135327957507835</v>
      </c>
      <c r="M5411" s="4">
        <f t="shared" si="421"/>
        <v>0.41795366778419474</v>
      </c>
      <c r="N5411" s="4">
        <f t="shared" si="422"/>
        <v>5.5217458675232443E-2</v>
      </c>
      <c r="Q5411" s="4">
        <f t="shared" si="423"/>
        <v>0.70953177983276261</v>
      </c>
      <c r="R5411" s="1">
        <f t="shared" si="424"/>
        <v>0.78836864425862518</v>
      </c>
    </row>
    <row r="5412" spans="1:18" x14ac:dyDescent="0.2">
      <c r="A5412" s="1">
        <v>0.62673635331704469</v>
      </c>
      <c r="B5412" s="1">
        <v>-0.77007305083951927</v>
      </c>
      <c r="C5412" s="1">
        <v>0.53743299868468219</v>
      </c>
      <c r="D5412" s="1">
        <v>-1.8077358153597058</v>
      </c>
      <c r="E5412" s="1">
        <v>-5.3685807885735272E-2</v>
      </c>
      <c r="F5412" s="1">
        <v>-0.40658036327150376</v>
      </c>
      <c r="G5412" s="1">
        <v>0.35738801611756849</v>
      </c>
      <c r="H5412" s="1">
        <v>1.1343035118712053</v>
      </c>
      <c r="I5412" s="1">
        <v>-0.91759938541163211</v>
      </c>
      <c r="J5412" s="1">
        <v>-2.0251072980287521</v>
      </c>
      <c r="L5412" s="4">
        <f t="shared" si="420"/>
        <v>-0.44540189307877343</v>
      </c>
      <c r="M5412" s="4">
        <f t="shared" si="421"/>
        <v>-0.23013308557861953</v>
      </c>
      <c r="N5412" s="4">
        <f t="shared" si="422"/>
        <v>-0.3324920840806348</v>
      </c>
      <c r="Q5412" s="4">
        <f t="shared" si="423"/>
        <v>0.99626527161562761</v>
      </c>
      <c r="R5412" s="1">
        <f t="shared" si="424"/>
        <v>1.1069614129062528</v>
      </c>
    </row>
    <row r="5413" spans="1:18" x14ac:dyDescent="0.2">
      <c r="A5413" s="1">
        <v>0.46773122958694879</v>
      </c>
      <c r="B5413" s="1">
        <v>0.75024173354129109</v>
      </c>
      <c r="C5413" s="1">
        <v>-0.97243643316905515</v>
      </c>
      <c r="D5413" s="1">
        <v>0.77646062396038085</v>
      </c>
      <c r="E5413" s="1">
        <v>-1.4202704511649834E-2</v>
      </c>
      <c r="F5413" s="1">
        <v>1.3329567176846138</v>
      </c>
      <c r="G5413" s="1">
        <v>-9.6260238400448627E-3</v>
      </c>
      <c r="H5413" s="1">
        <v>0.54086049788729151</v>
      </c>
      <c r="I5413" s="1">
        <v>0.14152346999659185</v>
      </c>
      <c r="J5413" s="1">
        <v>-0.17126444604191235</v>
      </c>
      <c r="L5413" s="4">
        <f t="shared" si="420"/>
        <v>0.18026014225777931</v>
      </c>
      <c r="M5413" s="4">
        <f t="shared" si="421"/>
        <v>0.30462734979177031</v>
      </c>
      <c r="N5413" s="4">
        <f t="shared" si="422"/>
        <v>0.28422446650944561</v>
      </c>
      <c r="Q5413" s="4">
        <f t="shared" si="423"/>
        <v>0.36412818749514314</v>
      </c>
      <c r="R5413" s="1">
        <f t="shared" si="424"/>
        <v>0.40458687499460355</v>
      </c>
    </row>
    <row r="5414" spans="1:18" x14ac:dyDescent="0.2">
      <c r="A5414" s="1">
        <v>0.8627483601038789</v>
      </c>
      <c r="B5414" s="1">
        <v>-1.3177198294230608</v>
      </c>
      <c r="C5414" s="1">
        <v>-1.1145999155889406</v>
      </c>
      <c r="D5414" s="1">
        <v>-0.52510078678711947</v>
      </c>
      <c r="E5414" s="1">
        <v>0.44991240205109945</v>
      </c>
      <c r="F5414" s="1">
        <v>-5.76316127451105E-2</v>
      </c>
      <c r="G5414" s="1">
        <v>0.76757092424814477</v>
      </c>
      <c r="H5414" s="1">
        <v>-0.90279289804634277</v>
      </c>
      <c r="I5414" s="1">
        <v>-0.49777046268204689</v>
      </c>
      <c r="J5414" s="1">
        <v>0.49637222096223593</v>
      </c>
      <c r="L5414" s="4">
        <f t="shared" si="420"/>
        <v>-0.22748573465959093</v>
      </c>
      <c r="M5414" s="4">
        <f t="shared" si="421"/>
        <v>-0.27770103771357868</v>
      </c>
      <c r="N5414" s="4">
        <f t="shared" si="422"/>
        <v>-0.18390115979072624</v>
      </c>
      <c r="Q5414" s="4">
        <f t="shared" si="423"/>
        <v>0.57646912521909965</v>
      </c>
      <c r="R5414" s="1">
        <f t="shared" si="424"/>
        <v>0.64052125024344397</v>
      </c>
    </row>
    <row r="5415" spans="1:18" x14ac:dyDescent="0.2">
      <c r="A5415" s="1">
        <v>2.3013019560512928</v>
      </c>
      <c r="B5415" s="1">
        <v>-0.29551058325876178</v>
      </c>
      <c r="C5415" s="1">
        <v>-4.0834315995456109E-2</v>
      </c>
      <c r="D5415" s="1">
        <v>-0.54262607922574746</v>
      </c>
      <c r="E5415" s="1">
        <v>1.3037505502467137</v>
      </c>
      <c r="F5415" s="1">
        <v>-1.2873212605836346</v>
      </c>
      <c r="G5415" s="1">
        <v>-0.13577835601535562</v>
      </c>
      <c r="H5415" s="1">
        <v>-0.80974919124018119</v>
      </c>
      <c r="I5415" s="1">
        <v>-0.23951499535265647</v>
      </c>
      <c r="J5415" s="1">
        <v>0.12158436759178425</v>
      </c>
      <c r="L5415" s="4">
        <f t="shared" si="420"/>
        <v>0.50699034773382912</v>
      </c>
      <c r="M5415" s="4">
        <f t="shared" si="421"/>
        <v>-0.18764667568400606</v>
      </c>
      <c r="N5415" s="4">
        <f t="shared" si="422"/>
        <v>3.7530209221799789E-2</v>
      </c>
      <c r="Q5415" s="4">
        <f t="shared" si="423"/>
        <v>0.97685837662569253</v>
      </c>
      <c r="R5415" s="1">
        <f t="shared" si="424"/>
        <v>1.0853981962507695</v>
      </c>
    </row>
    <row r="5416" spans="1:18" x14ac:dyDescent="0.2">
      <c r="A5416" s="1">
        <v>0.59818293975154613</v>
      </c>
      <c r="B5416" s="1">
        <v>-0.11343228239000344</v>
      </c>
      <c r="C5416" s="1">
        <v>0.44001475716516403</v>
      </c>
      <c r="D5416" s="1">
        <v>0.27668095472860743</v>
      </c>
      <c r="E5416" s="1">
        <v>-1.196720675130118</v>
      </c>
      <c r="F5416" s="1">
        <v>-0.30776611250530883</v>
      </c>
      <c r="G5416" s="1">
        <v>-0.22038932654314608</v>
      </c>
      <c r="H5416" s="1">
        <v>1.3991592823566061</v>
      </c>
      <c r="I5416" s="1">
        <v>1.1296515056903704</v>
      </c>
      <c r="J5416" s="1">
        <v>1.0524735076951686</v>
      </c>
      <c r="L5416" s="4">
        <f t="shared" si="420"/>
        <v>0.10121930361324405</v>
      </c>
      <c r="M5416" s="4">
        <f t="shared" si="421"/>
        <v>0.35834785594688573</v>
      </c>
      <c r="N5416" s="4">
        <f t="shared" si="422"/>
        <v>0.30578545508188865</v>
      </c>
      <c r="Q5416" s="4">
        <f t="shared" si="423"/>
        <v>0.5622699119592286</v>
      </c>
      <c r="R5416" s="1">
        <f t="shared" si="424"/>
        <v>0.62474434662136502</v>
      </c>
    </row>
    <row r="5417" spans="1:18" x14ac:dyDescent="0.2">
      <c r="A5417" s="1">
        <v>-1.2396809652252336</v>
      </c>
      <c r="B5417" s="1">
        <v>0.55675003997993633</v>
      </c>
      <c r="C5417" s="1">
        <v>-1.4952982117632441</v>
      </c>
      <c r="D5417" s="1">
        <v>0.38254606012200176</v>
      </c>
      <c r="E5417" s="1">
        <v>-0.88730687786524853</v>
      </c>
      <c r="F5417" s="1">
        <v>-0.65739044759017562</v>
      </c>
      <c r="G5417" s="1">
        <v>0.85499377743129434</v>
      </c>
      <c r="H5417" s="1">
        <v>-1.9501484221842673</v>
      </c>
      <c r="I5417" s="1">
        <v>0.71600904057257242</v>
      </c>
      <c r="J5417" s="1">
        <v>0.66823618487926062</v>
      </c>
      <c r="L5417" s="4">
        <f t="shared" si="420"/>
        <v>-0.54757732237648649</v>
      </c>
      <c r="M5417" s="4">
        <f t="shared" si="421"/>
        <v>-0.13742219373408693</v>
      </c>
      <c r="N5417" s="4">
        <f t="shared" si="422"/>
        <v>-0.30512898216431034</v>
      </c>
      <c r="Q5417" s="4">
        <f t="shared" si="423"/>
        <v>1.0010778244257821</v>
      </c>
      <c r="R5417" s="1">
        <f t="shared" si="424"/>
        <v>1.1123086938064246</v>
      </c>
    </row>
    <row r="5418" spans="1:18" x14ac:dyDescent="0.2">
      <c r="A5418" s="1">
        <v>-0.20584282377485433</v>
      </c>
      <c r="B5418" s="1">
        <v>0.31242846230081317</v>
      </c>
      <c r="C5418" s="1">
        <v>-0.96698470341521992</v>
      </c>
      <c r="D5418" s="1">
        <v>-0.68330621521442714</v>
      </c>
      <c r="E5418" s="1">
        <v>0.38324480586698073</v>
      </c>
      <c r="F5418" s="1">
        <v>2.170597383616502</v>
      </c>
      <c r="G5418" s="1">
        <v>0.15584627417791447</v>
      </c>
      <c r="H5418" s="1">
        <v>0.20314598496812553</v>
      </c>
      <c r="I5418" s="1">
        <v>-1.541533270394811</v>
      </c>
      <c r="J5418" s="1">
        <v>1.7826946003822264</v>
      </c>
      <c r="L5418" s="4">
        <f t="shared" si="420"/>
        <v>0.31453205661084549</v>
      </c>
      <c r="M5418" s="4">
        <f t="shared" si="421"/>
        <v>0.17949612957302</v>
      </c>
      <c r="N5418" s="4">
        <f t="shared" si="422"/>
        <v>0.16102904985132496</v>
      </c>
      <c r="Q5418" s="4">
        <f t="shared" si="423"/>
        <v>1.1760896860921437</v>
      </c>
      <c r="R5418" s="1">
        <f t="shared" si="424"/>
        <v>1.3067663178801598</v>
      </c>
    </row>
    <row r="5419" spans="1:18" x14ac:dyDescent="0.2">
      <c r="A5419" s="1">
        <v>0.25731377070153533</v>
      </c>
      <c r="B5419" s="1">
        <v>1.3467069331684616</v>
      </c>
      <c r="C5419" s="1">
        <v>1.4849985134196224</v>
      </c>
      <c r="D5419" s="1">
        <v>0.9336166064594521</v>
      </c>
      <c r="E5419" s="1">
        <v>0.34480661807015306</v>
      </c>
      <c r="F5419" s="1">
        <v>-1.1089895265624787</v>
      </c>
      <c r="G5419" s="1">
        <v>1.726897376285969</v>
      </c>
      <c r="H5419" s="1">
        <v>1.2490985754280508</v>
      </c>
      <c r="I5419" s="1">
        <v>0.18895550982939918</v>
      </c>
      <c r="J5419" s="1">
        <v>0.80836533384422216</v>
      </c>
      <c r="L5419" s="4">
        <f t="shared" si="420"/>
        <v>0.30895392486174511</v>
      </c>
      <c r="M5419" s="4">
        <f t="shared" si="421"/>
        <v>0.87099097015183713</v>
      </c>
      <c r="N5419" s="4">
        <f t="shared" si="422"/>
        <v>0.72317697106443879</v>
      </c>
      <c r="Q5419" s="4">
        <f t="shared" si="423"/>
        <v>0.63071710492786026</v>
      </c>
      <c r="R5419" s="1">
        <f t="shared" si="424"/>
        <v>0.70079678325317796</v>
      </c>
    </row>
    <row r="5420" spans="1:18" x14ac:dyDescent="0.2">
      <c r="A5420" s="1">
        <v>-0.24444297009953697</v>
      </c>
      <c r="B5420" s="1">
        <v>-1.438036166629741</v>
      </c>
      <c r="C5420" s="1">
        <v>0.26204884784454791</v>
      </c>
      <c r="D5420" s="1">
        <v>0.272510894170096</v>
      </c>
      <c r="E5420" s="1">
        <v>0.2589083043372335</v>
      </c>
      <c r="F5420" s="1">
        <v>-1.5414354456534782</v>
      </c>
      <c r="G5420" s="1">
        <v>-7.3763001913106807E-2</v>
      </c>
      <c r="H5420" s="1">
        <v>3.6505061774126171E-2</v>
      </c>
      <c r="I5420" s="1">
        <v>0.22927723110213974</v>
      </c>
      <c r="J5420" s="1">
        <v>1.4945321256914075</v>
      </c>
      <c r="L5420" s="4">
        <f t="shared" si="420"/>
        <v>-2.3451659981035378E-2</v>
      </c>
      <c r="M5420" s="4">
        <f t="shared" si="421"/>
        <v>0.13289114643813293</v>
      </c>
      <c r="N5420" s="4">
        <f t="shared" si="422"/>
        <v>-7.4389511937631214E-2</v>
      </c>
      <c r="Q5420" s="4">
        <f t="shared" si="423"/>
        <v>0.69513188399847181</v>
      </c>
      <c r="R5420" s="1">
        <f t="shared" si="424"/>
        <v>0.77236875999830212</v>
      </c>
    </row>
    <row r="5421" spans="1:18" x14ac:dyDescent="0.2">
      <c r="A5421" s="1">
        <v>-0.89305262357304549</v>
      </c>
      <c r="B5421" s="1">
        <v>0.53908359460295607</v>
      </c>
      <c r="C5421" s="1">
        <v>-0.93649639703619936</v>
      </c>
      <c r="D5421" s="1">
        <v>-0.91599868762853343</v>
      </c>
      <c r="E5421" s="1">
        <v>0.21151936126184537</v>
      </c>
      <c r="F5421" s="1">
        <v>-7.175983784697873E-2</v>
      </c>
      <c r="G5421" s="1">
        <v>0.37277465981210317</v>
      </c>
      <c r="H5421" s="1">
        <v>-1.1185294869274276</v>
      </c>
      <c r="I5421" s="1">
        <v>0.16985857137775676</v>
      </c>
      <c r="J5421" s="1">
        <v>-0.6335466238888543</v>
      </c>
      <c r="L5421" s="4">
        <f t="shared" si="420"/>
        <v>-0.28972294616223576</v>
      </c>
      <c r="M5421" s="4">
        <f t="shared" si="421"/>
        <v>-0.3526532308679165</v>
      </c>
      <c r="N5421" s="4">
        <f t="shared" si="422"/>
        <v>-0.32761474698463772</v>
      </c>
      <c r="Q5421" s="4">
        <f t="shared" si="423"/>
        <v>0.36011113169737058</v>
      </c>
      <c r="R5421" s="1">
        <f t="shared" si="424"/>
        <v>0.40012347966374506</v>
      </c>
    </row>
    <row r="5422" spans="1:18" x14ac:dyDescent="0.2">
      <c r="A5422" s="1">
        <v>0.94915722556008597</v>
      </c>
      <c r="B5422" s="1">
        <v>-2.3850030773407926</v>
      </c>
      <c r="C5422" s="1">
        <v>0.63554261958419811</v>
      </c>
      <c r="D5422" s="1">
        <v>-0.67601219764676912</v>
      </c>
      <c r="E5422" s="1">
        <v>-1.3918844545297515</v>
      </c>
      <c r="F5422" s="1">
        <v>-0.47842534042006696</v>
      </c>
      <c r="G5422" s="1">
        <v>-0.48924786513324392</v>
      </c>
      <c r="H5422" s="1">
        <v>-0.64925279216232212</v>
      </c>
      <c r="I5422" s="1">
        <v>-0.38129101526281783</v>
      </c>
      <c r="J5422" s="1">
        <v>-0.63249935004650759</v>
      </c>
      <c r="L5422" s="4">
        <f t="shared" si="420"/>
        <v>-0.71792292589035334</v>
      </c>
      <c r="M5422" s="4">
        <f t="shared" si="421"/>
        <v>-0.5608736075898757</v>
      </c>
      <c r="N5422" s="4">
        <f t="shared" si="422"/>
        <v>-0.54989162473979869</v>
      </c>
      <c r="Q5422" s="4">
        <f t="shared" si="423"/>
        <v>0.77988021097584292</v>
      </c>
      <c r="R5422" s="1">
        <f t="shared" si="424"/>
        <v>0.86653356775093671</v>
      </c>
    </row>
    <row r="5423" spans="1:18" x14ac:dyDescent="0.2">
      <c r="A5423" s="1">
        <v>0.76973404110513755</v>
      </c>
      <c r="B5423" s="1">
        <v>0.30830044217176444</v>
      </c>
      <c r="C5423" s="1">
        <v>-0.85087945261594355</v>
      </c>
      <c r="D5423" s="1">
        <v>0.55892277941704249</v>
      </c>
      <c r="E5423" s="1">
        <v>-0.5331142232261169</v>
      </c>
      <c r="F5423" s="1">
        <v>0.46234466545074188</v>
      </c>
      <c r="G5423" s="1">
        <v>1.7306702483232086</v>
      </c>
      <c r="H5423" s="1">
        <v>2.3078890207287213</v>
      </c>
      <c r="I5423" s="1">
        <v>-0.42330342101449003</v>
      </c>
      <c r="J5423" s="1">
        <v>-0.28293295367846572</v>
      </c>
      <c r="L5423" s="4">
        <f t="shared" si="420"/>
        <v>0.72850478405638885</v>
      </c>
      <c r="M5423" s="4">
        <f t="shared" si="421"/>
        <v>0.38532255381125313</v>
      </c>
      <c r="N5423" s="4">
        <f t="shared" si="422"/>
        <v>0.40476311466616</v>
      </c>
      <c r="Q5423" s="4">
        <f t="shared" si="423"/>
        <v>0.91643798305999469</v>
      </c>
      <c r="R5423" s="1">
        <f t="shared" si="424"/>
        <v>1.0182644256222162</v>
      </c>
    </row>
    <row r="5424" spans="1:18" x14ac:dyDescent="0.2">
      <c r="A5424" s="1">
        <v>0.81642877875726516</v>
      </c>
      <c r="B5424" s="1">
        <v>0.78525431424677339</v>
      </c>
      <c r="C5424" s="1">
        <v>1.5408625195311187</v>
      </c>
      <c r="D5424" s="1">
        <v>0.10828447252774856</v>
      </c>
      <c r="E5424" s="1">
        <v>-2.9318771154289807</v>
      </c>
      <c r="F5424" s="1">
        <v>-0.32284136367898597</v>
      </c>
      <c r="G5424" s="1">
        <v>-1.0271731152580199</v>
      </c>
      <c r="H5424" s="1">
        <v>0.73263270837383598</v>
      </c>
      <c r="I5424" s="1">
        <v>-0.65017966885425849</v>
      </c>
      <c r="J5424" s="1">
        <v>0.68209820690290068</v>
      </c>
      <c r="L5424" s="4">
        <f t="shared" si="420"/>
        <v>-0.69550729794893096</v>
      </c>
      <c r="M5424" s="4">
        <f t="shared" si="421"/>
        <v>0.39519133971532461</v>
      </c>
      <c r="N5424" s="4">
        <f t="shared" si="422"/>
        <v>-2.6651026288060219E-2</v>
      </c>
      <c r="Q5424" s="4">
        <f t="shared" si="423"/>
        <v>1.4842017173708484</v>
      </c>
      <c r="R5424" s="1">
        <f t="shared" si="424"/>
        <v>1.6491130193009425</v>
      </c>
    </row>
    <row r="5425" spans="1:18" x14ac:dyDescent="0.2">
      <c r="A5425" s="1">
        <v>0.86290623507066488</v>
      </c>
      <c r="B5425" s="1">
        <v>-0.79944967100968789</v>
      </c>
      <c r="C5425" s="1">
        <v>-1.9628575379266522</v>
      </c>
      <c r="D5425" s="1">
        <v>-0.18455578774130499</v>
      </c>
      <c r="E5425" s="1">
        <v>0.41476473932717928</v>
      </c>
      <c r="F5425" s="1">
        <v>-0.39313235725477835</v>
      </c>
      <c r="G5425" s="1">
        <v>0.13987791861047616</v>
      </c>
      <c r="H5425" s="1">
        <v>-0.96790258782983774</v>
      </c>
      <c r="I5425" s="1">
        <v>1.2762044855543571</v>
      </c>
      <c r="J5425" s="1">
        <v>-0.14887395359952371</v>
      </c>
      <c r="L5425" s="4">
        <f t="shared" si="420"/>
        <v>-0.34332652618614756</v>
      </c>
      <c r="M5425" s="4">
        <f t="shared" si="421"/>
        <v>-0.16671487067041435</v>
      </c>
      <c r="N5425" s="4">
        <f t="shared" si="422"/>
        <v>-0.17630185167991078</v>
      </c>
      <c r="Q5425" s="4">
        <f t="shared" si="423"/>
        <v>0.78936195048897195</v>
      </c>
      <c r="R5425" s="1">
        <f t="shared" si="424"/>
        <v>0.87706883387663537</v>
      </c>
    </row>
    <row r="5426" spans="1:18" x14ac:dyDescent="0.2">
      <c r="A5426" s="1">
        <v>0.56348381370848732</v>
      </c>
      <c r="B5426" s="1">
        <v>1.3402984875914363</v>
      </c>
      <c r="C5426" s="1">
        <v>1.6182748182738644</v>
      </c>
      <c r="D5426" s="1">
        <v>0.61566391753356298</v>
      </c>
      <c r="E5426" s="1">
        <v>0.3056305899768047</v>
      </c>
      <c r="F5426" s="1">
        <v>0.11328458887625292</v>
      </c>
      <c r="G5426" s="1">
        <v>0.58076201077145317</v>
      </c>
      <c r="H5426" s="1">
        <v>-1.2393596938413218</v>
      </c>
      <c r="I5426" s="1">
        <v>2.0642450147680398</v>
      </c>
      <c r="J5426" s="1">
        <v>-1.1320327699187989</v>
      </c>
      <c r="L5426" s="4">
        <f t="shared" si="420"/>
        <v>0.41244266046335898</v>
      </c>
      <c r="M5426" s="4">
        <f t="shared" si="421"/>
        <v>0.57212291223997025</v>
      </c>
      <c r="N5426" s="4">
        <f t="shared" si="422"/>
        <v>0.48302507777397813</v>
      </c>
      <c r="Q5426" s="4">
        <f t="shared" si="423"/>
        <v>1.030078332602278</v>
      </c>
      <c r="R5426" s="1">
        <f t="shared" si="424"/>
        <v>1.144531480669198</v>
      </c>
    </row>
    <row r="5427" spans="1:18" x14ac:dyDescent="0.2">
      <c r="A5427" s="1">
        <v>-1.0206294551687307</v>
      </c>
      <c r="B5427" s="1">
        <v>-0.65168745838778019</v>
      </c>
      <c r="C5427" s="1">
        <v>1.760697495878017</v>
      </c>
      <c r="D5427" s="1">
        <v>-0.82216157510476207</v>
      </c>
      <c r="E5427" s="1">
        <v>2.1183220129357652E-2</v>
      </c>
      <c r="F5427" s="1">
        <v>-0.9257411388230562</v>
      </c>
      <c r="G5427" s="1">
        <v>0.1142917297911487</v>
      </c>
      <c r="H5427" s="1">
        <v>-0.55500945619883013</v>
      </c>
      <c r="I5427" s="1">
        <v>1.6536437643361825</v>
      </c>
      <c r="J5427" s="1">
        <v>-0.28496896029685714</v>
      </c>
      <c r="L5427" s="4">
        <f t="shared" si="420"/>
        <v>0.37003402035464317</v>
      </c>
      <c r="M5427" s="4">
        <f t="shared" si="421"/>
        <v>-0.41998920824784364</v>
      </c>
      <c r="N5427" s="4">
        <f t="shared" si="422"/>
        <v>-7.1038183384531037E-2</v>
      </c>
      <c r="Q5427" s="4">
        <f t="shared" si="423"/>
        <v>0.91862106093159113</v>
      </c>
      <c r="R5427" s="1">
        <f t="shared" si="424"/>
        <v>1.0206900677017678</v>
      </c>
    </row>
    <row r="5428" spans="1:18" x14ac:dyDescent="0.2">
      <c r="A5428" s="1">
        <v>-1.1780839171018058</v>
      </c>
      <c r="B5428" s="1">
        <v>1.5400152734689114</v>
      </c>
      <c r="C5428" s="1">
        <v>-0.10237466794623053</v>
      </c>
      <c r="D5428" s="1">
        <v>-0.51085825950120078</v>
      </c>
      <c r="E5428" s="1">
        <v>-1.6811879370159077</v>
      </c>
      <c r="F5428" s="1">
        <v>-0.3426934373851287</v>
      </c>
      <c r="G5428" s="1">
        <v>-0.80358350409795842</v>
      </c>
      <c r="H5428" s="1">
        <v>1.6024211344275165</v>
      </c>
      <c r="I5428" s="1">
        <v>-2.557102818808657E-2</v>
      </c>
      <c r="J5428" s="1">
        <v>-1.3941967512755291</v>
      </c>
      <c r="L5428" s="4">
        <f t="shared" si="420"/>
        <v>-3.9383401294195597E-2</v>
      </c>
      <c r="M5428" s="4">
        <f t="shared" si="421"/>
        <v>-0.42677584844316474</v>
      </c>
      <c r="N5428" s="4">
        <f t="shared" si="422"/>
        <v>-0.2896113094615419</v>
      </c>
      <c r="Q5428" s="4">
        <f t="shared" si="423"/>
        <v>1.1294008456971667</v>
      </c>
      <c r="R5428" s="1">
        <f t="shared" si="424"/>
        <v>1.2548898285524075</v>
      </c>
    </row>
    <row r="5429" spans="1:18" x14ac:dyDescent="0.2">
      <c r="A5429" s="1">
        <v>-0.72128466963658633</v>
      </c>
      <c r="B5429" s="1">
        <v>-0.83045382725224148</v>
      </c>
      <c r="C5429" s="1">
        <v>0.38749176674484531</v>
      </c>
      <c r="D5429" s="1">
        <v>0.20396235001251961</v>
      </c>
      <c r="E5429" s="1">
        <v>-2.642828487826812</v>
      </c>
      <c r="F5429" s="1">
        <v>1.400942672791738</v>
      </c>
      <c r="G5429" s="1">
        <v>1.2127971492452641</v>
      </c>
      <c r="H5429" s="1">
        <v>-0.40281655150587287</v>
      </c>
      <c r="I5429" s="1">
        <v>-3.8124274434469634E-2</v>
      </c>
      <c r="J5429" s="1">
        <v>-0.17059705525611479</v>
      </c>
      <c r="L5429" s="4">
        <f t="shared" si="420"/>
        <v>-0.620942907517537</v>
      </c>
      <c r="M5429" s="4">
        <f t="shared" si="421"/>
        <v>-0.10436066484529222</v>
      </c>
      <c r="N5429" s="4">
        <f t="shared" si="422"/>
        <v>-0.16009109271177299</v>
      </c>
      <c r="Q5429" s="4">
        <f t="shared" si="423"/>
        <v>1.175624176717738</v>
      </c>
      <c r="R5429" s="1">
        <f t="shared" si="424"/>
        <v>1.3062490852419311</v>
      </c>
    </row>
    <row r="5430" spans="1:18" x14ac:dyDescent="0.2">
      <c r="A5430" s="1">
        <v>0.43190858550063854</v>
      </c>
      <c r="B5430" s="1">
        <v>1.5724604476982038</v>
      </c>
      <c r="C5430" s="1">
        <v>-1.7335517143361905</v>
      </c>
      <c r="D5430" s="1">
        <v>-0.7785960213416504</v>
      </c>
      <c r="E5430" s="1">
        <v>1.2625392695631725</v>
      </c>
      <c r="F5430" s="1">
        <v>0.46855694063585074</v>
      </c>
      <c r="G5430" s="1">
        <v>-0.49026452992225034</v>
      </c>
      <c r="H5430" s="1">
        <v>-3.1119237894616991</v>
      </c>
      <c r="I5430" s="1">
        <v>-0.14828297859235431</v>
      </c>
      <c r="J5430" s="1">
        <v>0.209806547697447</v>
      </c>
      <c r="L5430" s="4">
        <f t="shared" si="420"/>
        <v>-0.76973167088174765</v>
      </c>
      <c r="M5430" s="4">
        <f t="shared" si="421"/>
        <v>3.0761784552546328E-2</v>
      </c>
      <c r="N5430" s="4">
        <f t="shared" si="422"/>
        <v>-0.23173472425588321</v>
      </c>
      <c r="Q5430" s="4">
        <f t="shared" si="423"/>
        <v>1.7537566995993512</v>
      </c>
      <c r="R5430" s="1">
        <f t="shared" si="424"/>
        <v>1.9486185551103903</v>
      </c>
    </row>
    <row r="5431" spans="1:18" x14ac:dyDescent="0.2">
      <c r="A5431" s="1">
        <v>0.44137705671907773</v>
      </c>
      <c r="B5431" s="1">
        <v>-0.81539249037965744</v>
      </c>
      <c r="C5431" s="1">
        <v>1.2406957025591487</v>
      </c>
      <c r="D5431" s="1">
        <v>-1.6609283789477809</v>
      </c>
      <c r="E5431" s="1">
        <v>-1.5383652972852822</v>
      </c>
      <c r="F5431" s="1">
        <v>0.28191218020625908</v>
      </c>
      <c r="G5431" s="1">
        <v>-0.2233964970942332</v>
      </c>
      <c r="H5431" s="1">
        <v>0.30186889727923505</v>
      </c>
      <c r="I5431" s="1">
        <v>-1.3492275608587385</v>
      </c>
      <c r="J5431" s="1">
        <v>-1.1094782232734346</v>
      </c>
      <c r="L5431" s="4">
        <f t="shared" si="420"/>
        <v>-0.21011633819431608</v>
      </c>
      <c r="M5431" s="4">
        <f t="shared" si="421"/>
        <v>-0.51939449373694535</v>
      </c>
      <c r="N5431" s="4">
        <f t="shared" si="422"/>
        <v>-0.44309346110754061</v>
      </c>
      <c r="Q5431" s="4">
        <f t="shared" si="423"/>
        <v>0.88327994033434176</v>
      </c>
      <c r="R5431" s="1">
        <f t="shared" si="424"/>
        <v>0.98142215592704629</v>
      </c>
    </row>
    <row r="5432" spans="1:18" x14ac:dyDescent="0.2">
      <c r="A5432" s="1">
        <v>-0.6997634002541131</v>
      </c>
      <c r="B5432" s="1">
        <v>2.6102764069712667</v>
      </c>
      <c r="C5432" s="1">
        <v>0.30795103757708281</v>
      </c>
      <c r="D5432" s="1">
        <v>0.88616665850851306</v>
      </c>
      <c r="E5432" s="1">
        <v>1.0978590991991157</v>
      </c>
      <c r="F5432" s="1">
        <v>-0.7450493786545539</v>
      </c>
      <c r="G5432" s="1">
        <v>-0.14155555834867453</v>
      </c>
      <c r="H5432" s="1">
        <v>-1.9259950575822187</v>
      </c>
      <c r="I5432" s="1">
        <v>-0.12989706732817685</v>
      </c>
      <c r="J5432" s="1">
        <v>-0.14197660695172792</v>
      </c>
      <c r="L5432" s="4">
        <f t="shared" si="420"/>
        <v>0.34214067469452403</v>
      </c>
      <c r="M5432" s="4">
        <f t="shared" si="421"/>
        <v>-0.13572631283842568</v>
      </c>
      <c r="N5432" s="4">
        <f t="shared" si="422"/>
        <v>0.11180161331365139</v>
      </c>
      <c r="Q5432" s="4">
        <f t="shared" si="423"/>
        <v>1.3585259639207974</v>
      </c>
      <c r="R5432" s="1">
        <f t="shared" si="424"/>
        <v>1.5094732932453303</v>
      </c>
    </row>
    <row r="5433" spans="1:18" x14ac:dyDescent="0.2">
      <c r="A5433" s="1">
        <v>0.54930956826890409</v>
      </c>
      <c r="B5433" s="1">
        <v>1.0829195527728182</v>
      </c>
      <c r="C5433" s="1">
        <v>-1.3412425031185673</v>
      </c>
      <c r="D5433" s="1">
        <v>0.54156425250935547</v>
      </c>
      <c r="E5433" s="1">
        <v>0.28517826781475586</v>
      </c>
      <c r="F5433" s="1">
        <v>-1.3353910150444452</v>
      </c>
      <c r="G5433" s="1">
        <v>-1.7685501202492311</v>
      </c>
      <c r="H5433" s="1">
        <v>-2.1992314320604303</v>
      </c>
      <c r="I5433" s="1">
        <v>0.12764281056290305</v>
      </c>
      <c r="J5433" s="1">
        <v>-0.46916889241014337</v>
      </c>
      <c r="L5433" s="4">
        <f t="shared" si="420"/>
        <v>-0.55815593964380605</v>
      </c>
      <c r="M5433" s="4">
        <f t="shared" si="421"/>
        <v>-0.17076304092362016</v>
      </c>
      <c r="N5433" s="4">
        <f t="shared" si="422"/>
        <v>-0.45269695109540803</v>
      </c>
      <c r="Q5433" s="4">
        <f t="shared" si="423"/>
        <v>1.1582730119811602</v>
      </c>
      <c r="R5433" s="1">
        <f t="shared" si="424"/>
        <v>1.2869700133124002</v>
      </c>
    </row>
    <row r="5434" spans="1:18" x14ac:dyDescent="0.2">
      <c r="A5434" s="1">
        <v>-0.23307020264573486</v>
      </c>
      <c r="B5434" s="1">
        <v>0.95200447038518998</v>
      </c>
      <c r="C5434" s="1">
        <v>-0.82197583765034088</v>
      </c>
      <c r="D5434" s="1">
        <v>-0.48294542231953991</v>
      </c>
      <c r="E5434" s="1">
        <v>-1.1768670758670701</v>
      </c>
      <c r="F5434" s="1">
        <v>0.52444023020352937</v>
      </c>
      <c r="G5434" s="1">
        <v>0.47803114130169122</v>
      </c>
      <c r="H5434" s="1">
        <v>-1.3071881550091933</v>
      </c>
      <c r="I5434" s="1">
        <v>-1.6002642735241912</v>
      </c>
      <c r="J5434" s="1">
        <v>1.4255474529287142</v>
      </c>
      <c r="L5434" s="4">
        <f t="shared" si="420"/>
        <v>-8.7358410297738498E-2</v>
      </c>
      <c r="M5434" s="4">
        <f t="shared" si="421"/>
        <v>-0.35800781248263736</v>
      </c>
      <c r="N5434" s="4">
        <f t="shared" si="422"/>
        <v>-0.22422876721969454</v>
      </c>
      <c r="Q5434" s="4">
        <f t="shared" si="423"/>
        <v>0.95570689887622762</v>
      </c>
      <c r="R5434" s="1">
        <f t="shared" si="424"/>
        <v>1.0618965543069196</v>
      </c>
    </row>
    <row r="5435" spans="1:18" x14ac:dyDescent="0.2">
      <c r="A5435" s="1">
        <v>-1.1012936478836972</v>
      </c>
      <c r="B5435" s="1">
        <v>0.24518587568001868</v>
      </c>
      <c r="C5435" s="1">
        <v>-1.5666170954276728</v>
      </c>
      <c r="D5435" s="1">
        <v>-0.30292395337617728</v>
      </c>
      <c r="E5435" s="1">
        <v>-5.701581835920369E-2</v>
      </c>
      <c r="F5435" s="1">
        <v>1.1843975308017942</v>
      </c>
      <c r="G5435" s="1">
        <v>-0.76679430643558999</v>
      </c>
      <c r="H5435" s="1">
        <v>0.60810683736128845</v>
      </c>
      <c r="I5435" s="1">
        <v>-0.76650188328104796</v>
      </c>
      <c r="J5435" s="1">
        <v>0.30855038815077745</v>
      </c>
      <c r="L5435" s="4">
        <f t="shared" si="420"/>
        <v>-0.19110978231293929</v>
      </c>
      <c r="M5435" s="4">
        <f t="shared" si="421"/>
        <v>-0.17996988586769047</v>
      </c>
      <c r="N5435" s="4">
        <f t="shared" si="422"/>
        <v>-0.22149060727695097</v>
      </c>
      <c r="Q5435" s="4">
        <f t="shared" si="423"/>
        <v>0.6374979194239655</v>
      </c>
      <c r="R5435" s="1">
        <f t="shared" si="424"/>
        <v>0.70833102158218386</v>
      </c>
    </row>
    <row r="5436" spans="1:18" x14ac:dyDescent="0.2">
      <c r="A5436" s="1">
        <v>0.39978260828972945</v>
      </c>
      <c r="B5436" s="1">
        <v>1.8285808307840719</v>
      </c>
      <c r="C5436" s="1">
        <v>-0.25549287174437069</v>
      </c>
      <c r="D5436" s="1">
        <v>0.27979750319483049</v>
      </c>
      <c r="E5436" s="1">
        <v>-0.23261899517137902</v>
      </c>
      <c r="F5436" s="1">
        <v>0.24521068722845277</v>
      </c>
      <c r="G5436" s="1">
        <v>0.76289016919941666</v>
      </c>
      <c r="H5436" s="1">
        <v>0.15495322800844327</v>
      </c>
      <c r="I5436" s="1">
        <v>1.4219155410907538</v>
      </c>
      <c r="J5436" s="1">
        <v>-1.215646193097176</v>
      </c>
      <c r="L5436" s="4">
        <f t="shared" si="420"/>
        <v>0.30646731884344791</v>
      </c>
      <c r="M5436" s="4">
        <f t="shared" si="421"/>
        <v>0.26250409521164164</v>
      </c>
      <c r="N5436" s="4">
        <f t="shared" si="422"/>
        <v>0.3389372507782773</v>
      </c>
      <c r="Q5436" s="4">
        <f t="shared" si="423"/>
        <v>0.67182039032207941</v>
      </c>
      <c r="R5436" s="1">
        <f t="shared" si="424"/>
        <v>0.74646710035786601</v>
      </c>
    </row>
    <row r="5437" spans="1:18" x14ac:dyDescent="0.2">
      <c r="A5437" s="1">
        <v>-5.4824505140300371E-3</v>
      </c>
      <c r="B5437" s="1">
        <v>1.0377847420808102</v>
      </c>
      <c r="C5437" s="1">
        <v>-1.3948935388211718</v>
      </c>
      <c r="D5437" s="1">
        <v>1.9106737230629238</v>
      </c>
      <c r="E5437" s="1">
        <v>-0.88330040108883967</v>
      </c>
      <c r="F5437" s="1">
        <v>0.28131975236005696</v>
      </c>
      <c r="G5437" s="1">
        <v>-1.4922050558235767</v>
      </c>
      <c r="H5437" s="1">
        <v>0.63849159205491701</v>
      </c>
      <c r="I5437" s="1">
        <v>-2.0524490251226482</v>
      </c>
      <c r="J5437" s="1">
        <v>-1.4708718919163322</v>
      </c>
      <c r="L5437" s="4">
        <f t="shared" si="420"/>
        <v>-7.0887651029862164E-2</v>
      </c>
      <c r="M5437" s="4">
        <f t="shared" si="421"/>
        <v>-0.44439142580143487</v>
      </c>
      <c r="N5437" s="4">
        <f t="shared" si="422"/>
        <v>-0.34309325537278906</v>
      </c>
      <c r="Q5437" s="4">
        <f t="shared" si="423"/>
        <v>1.5366018436522915</v>
      </c>
      <c r="R5437" s="1">
        <f t="shared" si="424"/>
        <v>1.7073353818358796</v>
      </c>
    </row>
    <row r="5438" spans="1:18" x14ac:dyDescent="0.2">
      <c r="A5438" s="1">
        <v>-0.76897102682085561</v>
      </c>
      <c r="B5438" s="1">
        <v>1.3580881915734284</v>
      </c>
      <c r="C5438" s="1">
        <v>-0.73622485135803661</v>
      </c>
      <c r="D5438" s="1">
        <v>1.9914296439108237</v>
      </c>
      <c r="E5438" s="1">
        <v>-0.84598723936190723</v>
      </c>
      <c r="F5438" s="1">
        <v>-0.9705110054007553</v>
      </c>
      <c r="G5438" s="1">
        <v>0.62244717947942274</v>
      </c>
      <c r="H5438" s="1">
        <v>-1.2278397165473995</v>
      </c>
      <c r="I5438" s="1">
        <v>0.11132813514442493</v>
      </c>
      <c r="J5438" s="1">
        <v>0.20172197060025876</v>
      </c>
      <c r="L5438" s="4">
        <f t="shared" ref="L5438:L5501" si="425">(MIN(A5438:J5438)+MAX(A5438:J5438))/2</f>
        <v>0.38179496368171206</v>
      </c>
      <c r="M5438" s="4">
        <f t="shared" ref="M5438:M5501" si="426">MEDIAN(A5438:J5438)</f>
        <v>-0.31244835810680582</v>
      </c>
      <c r="N5438" s="4">
        <f t="shared" ref="N5438:N5501" si="427">AVERAGE(A5438:J5438)</f>
        <v>-2.6451871878059592E-2</v>
      </c>
      <c r="Q5438" s="4">
        <f t="shared" ref="Q5438:Q5501" si="428">VARP(A5438:J5438)</f>
        <v>1.0542244607964366</v>
      </c>
      <c r="R5438" s="1">
        <f t="shared" ref="R5438:R5501" si="429">VARA(A5438:J5438)</f>
        <v>1.1713605119960409</v>
      </c>
    </row>
    <row r="5439" spans="1:18" x14ac:dyDescent="0.2">
      <c r="A5439" s="1">
        <v>4.3644087406288563E-2</v>
      </c>
      <c r="B5439" s="1">
        <v>0.14095559767758425</v>
      </c>
      <c r="C5439" s="1">
        <v>-2.1718306975828718</v>
      </c>
      <c r="D5439" s="1">
        <v>0.26284065579733218</v>
      </c>
      <c r="E5439" s="1">
        <v>0.17740898805373251</v>
      </c>
      <c r="F5439" s="1">
        <v>0.15029405769146112</v>
      </c>
      <c r="G5439" s="1">
        <v>1.725245964624861</v>
      </c>
      <c r="H5439" s="1">
        <v>-2.2726714306689666</v>
      </c>
      <c r="I5439" s="1">
        <v>-0.36118145862097778</v>
      </c>
      <c r="J5439" s="1">
        <v>0.16230229907111521</v>
      </c>
      <c r="L5439" s="4">
        <f t="shared" si="425"/>
        <v>-0.27371273302205279</v>
      </c>
      <c r="M5439" s="4">
        <f t="shared" si="426"/>
        <v>0.14562482768452267</v>
      </c>
      <c r="N5439" s="4">
        <f t="shared" si="427"/>
        <v>-0.21429919365504416</v>
      </c>
      <c r="Q5439" s="4">
        <f t="shared" si="428"/>
        <v>1.2700831037561684</v>
      </c>
      <c r="R5439" s="1">
        <f t="shared" si="429"/>
        <v>1.4112034486179648</v>
      </c>
    </row>
    <row r="5440" spans="1:18" x14ac:dyDescent="0.2">
      <c r="A5440" s="1">
        <v>-1.6530335225560107</v>
      </c>
      <c r="B5440" s="1">
        <v>0.6052912310568761</v>
      </c>
      <c r="C5440" s="1">
        <v>0.57733410883248115</v>
      </c>
      <c r="D5440" s="1">
        <v>0.64949386245050167</v>
      </c>
      <c r="E5440" s="1">
        <v>0.36325818027335782</v>
      </c>
      <c r="F5440" s="1">
        <v>-1.7805560733988237</v>
      </c>
      <c r="G5440" s="1">
        <v>6.1212809708303655E-3</v>
      </c>
      <c r="H5440" s="1">
        <v>-1.2121168739321226</v>
      </c>
      <c r="I5440" s="1">
        <v>-0.85511881210746199</v>
      </c>
      <c r="J5440" s="1">
        <v>-0.56882944403617641</v>
      </c>
      <c r="L5440" s="4">
        <f t="shared" si="425"/>
        <v>-0.56553110547416097</v>
      </c>
      <c r="M5440" s="4">
        <f t="shared" si="426"/>
        <v>-0.28135408153267305</v>
      </c>
      <c r="N5440" s="4">
        <f t="shared" si="427"/>
        <v>-0.38681560624465477</v>
      </c>
      <c r="Q5440" s="4">
        <f t="shared" si="428"/>
        <v>0.81841874607535847</v>
      </c>
      <c r="R5440" s="1">
        <f t="shared" si="429"/>
        <v>0.90935416230595378</v>
      </c>
    </row>
    <row r="5441" spans="1:18" x14ac:dyDescent="0.2">
      <c r="A5441" s="1">
        <v>-1.876665557026443</v>
      </c>
      <c r="B5441" s="1">
        <v>-0.84625515331435053</v>
      </c>
      <c r="C5441" s="1">
        <v>0.14255393696487581</v>
      </c>
      <c r="D5441" s="1">
        <v>-1.3477792709971343</v>
      </c>
      <c r="E5441" s="1">
        <v>0.16954525920002239</v>
      </c>
      <c r="F5441" s="1">
        <v>-0.55763521347583866</v>
      </c>
      <c r="G5441" s="1">
        <v>-0.61335448769906109</v>
      </c>
      <c r="H5441" s="1">
        <v>0.45654798097268362</v>
      </c>
      <c r="I5441" s="1">
        <v>-0.12920744099420695</v>
      </c>
      <c r="J5441" s="1">
        <v>1.122070458609544</v>
      </c>
      <c r="L5441" s="4">
        <f t="shared" si="425"/>
        <v>-0.37729754920844949</v>
      </c>
      <c r="M5441" s="4">
        <f t="shared" si="426"/>
        <v>-0.34342132723502283</v>
      </c>
      <c r="N5441" s="4">
        <f t="shared" si="427"/>
        <v>-0.34801794877599068</v>
      </c>
      <c r="Q5441" s="4">
        <f t="shared" si="428"/>
        <v>0.70637661486404979</v>
      </c>
      <c r="R5441" s="1">
        <f t="shared" si="429"/>
        <v>0.78486290540449977</v>
      </c>
    </row>
    <row r="5442" spans="1:18" x14ac:dyDescent="0.2">
      <c r="A5442" s="1">
        <v>0.87600428487465953</v>
      </c>
      <c r="B5442" s="1">
        <v>0.42136918438206195</v>
      </c>
      <c r="C5442" s="1">
        <v>1.3176178536145693</v>
      </c>
      <c r="D5442" s="1">
        <v>-0.96021281705162143</v>
      </c>
      <c r="E5442" s="1">
        <v>-0.31740960493239562</v>
      </c>
      <c r="F5442" s="1">
        <v>0.5250781601359823</v>
      </c>
      <c r="G5442" s="1">
        <v>2.4084405597413356</v>
      </c>
      <c r="H5442" s="1">
        <v>0.36182575216361201</v>
      </c>
      <c r="I5442" s="1">
        <v>-3.3185468912939671E-2</v>
      </c>
      <c r="J5442" s="1">
        <v>0.850701191254706</v>
      </c>
      <c r="L5442" s="4">
        <f t="shared" si="425"/>
        <v>0.72411387134485716</v>
      </c>
      <c r="M5442" s="4">
        <f t="shared" si="426"/>
        <v>0.47322367225902212</v>
      </c>
      <c r="N5442" s="4">
        <f t="shared" si="427"/>
        <v>0.54502290952699695</v>
      </c>
      <c r="Q5442" s="4">
        <f t="shared" si="428"/>
        <v>0.76653147682071099</v>
      </c>
      <c r="R5442" s="1">
        <f t="shared" si="429"/>
        <v>0.85170164091190115</v>
      </c>
    </row>
    <row r="5443" spans="1:18" x14ac:dyDescent="0.2">
      <c r="A5443" s="1">
        <v>-6.9741479653697369E-2</v>
      </c>
      <c r="B5443" s="1">
        <v>-0.21675330006167104</v>
      </c>
      <c r="C5443" s="1">
        <v>-1.3273906347227471</v>
      </c>
      <c r="D5443" s="1">
        <v>0.28606505988067671</v>
      </c>
      <c r="E5443" s="1">
        <v>-0.12559375077258558</v>
      </c>
      <c r="F5443" s="1">
        <v>-0.97623381410098886</v>
      </c>
      <c r="G5443" s="1">
        <v>-0.90040357334479248</v>
      </c>
      <c r="H5443" s="1">
        <v>0.93931897427536037</v>
      </c>
      <c r="I5443" s="1">
        <v>0.67065195228374652</v>
      </c>
      <c r="J5443" s="1">
        <v>1.0950475924695289</v>
      </c>
      <c r="L5443" s="4">
        <f t="shared" si="425"/>
        <v>-0.11617152112660911</v>
      </c>
      <c r="M5443" s="4">
        <f t="shared" si="426"/>
        <v>-9.7667615213141476E-2</v>
      </c>
      <c r="N5443" s="4">
        <f t="shared" si="427"/>
        <v>-6.2503297374716979E-2</v>
      </c>
      <c r="Q5443" s="4">
        <f t="shared" si="428"/>
        <v>0.61673346121073702</v>
      </c>
      <c r="R5443" s="1">
        <f t="shared" si="429"/>
        <v>0.68525940134526342</v>
      </c>
    </row>
    <row r="5444" spans="1:18" x14ac:dyDescent="0.2">
      <c r="A5444" s="1">
        <v>-1.858702073632486</v>
      </c>
      <c r="B5444" s="1">
        <v>0.94842303814993034</v>
      </c>
      <c r="C5444" s="1">
        <v>-0.56887107763442868</v>
      </c>
      <c r="D5444" s="1">
        <v>-1.2606197401670458</v>
      </c>
      <c r="E5444" s="1">
        <v>0.55423907174485709</v>
      </c>
      <c r="F5444" s="1">
        <v>0.94966978861035423</v>
      </c>
      <c r="G5444" s="1">
        <v>-1.4704544321013904</v>
      </c>
      <c r="H5444" s="1">
        <v>-0.64053706597330151</v>
      </c>
      <c r="I5444" s="1">
        <v>3.5209173571652506E-2</v>
      </c>
      <c r="J5444" s="1">
        <v>0.77828996912763271</v>
      </c>
      <c r="L5444" s="4">
        <f t="shared" si="425"/>
        <v>-0.45451614251106587</v>
      </c>
      <c r="M5444" s="4">
        <f t="shared" si="426"/>
        <v>-0.26683095203138807</v>
      </c>
      <c r="N5444" s="4">
        <f t="shared" si="427"/>
        <v>-0.25333533483042253</v>
      </c>
      <c r="Q5444" s="4">
        <f t="shared" si="428"/>
        <v>1.0013820759119045</v>
      </c>
      <c r="R5444" s="1">
        <f t="shared" si="429"/>
        <v>1.1126467510132274</v>
      </c>
    </row>
    <row r="5445" spans="1:18" x14ac:dyDescent="0.2">
      <c r="A5445" s="1">
        <v>0.78981578189000001</v>
      </c>
      <c r="B5445" s="1">
        <v>-0.64522541716086068</v>
      </c>
      <c r="C5445" s="1">
        <v>0.19617460269106596</v>
      </c>
      <c r="D5445" s="1">
        <v>-9.3479613860428676E-2</v>
      </c>
      <c r="E5445" s="1">
        <v>-0.49901701722941733</v>
      </c>
      <c r="F5445" s="1">
        <v>1.2228865709144816</v>
      </c>
      <c r="G5445" s="1">
        <v>-0.6382506575776673</v>
      </c>
      <c r="H5445" s="1">
        <v>0.45754610384859656</v>
      </c>
      <c r="I5445" s="1">
        <v>1.2031410892647536</v>
      </c>
      <c r="J5445" s="1">
        <v>0.12008308220100704</v>
      </c>
      <c r="L5445" s="4">
        <f t="shared" si="425"/>
        <v>0.28883057687681046</v>
      </c>
      <c r="M5445" s="4">
        <f t="shared" si="426"/>
        <v>0.1581288424460365</v>
      </c>
      <c r="N5445" s="4">
        <f t="shared" si="427"/>
        <v>0.21136745249815309</v>
      </c>
      <c r="Q5445" s="4">
        <f t="shared" si="428"/>
        <v>0.44637360366267731</v>
      </c>
      <c r="R5445" s="1">
        <f t="shared" si="429"/>
        <v>0.49597067073630807</v>
      </c>
    </row>
    <row r="5446" spans="1:18" x14ac:dyDescent="0.2">
      <c r="A5446" s="1">
        <v>-1.3845396244153141</v>
      </c>
      <c r="B5446" s="1">
        <v>2.1717883971046064</v>
      </c>
      <c r="C5446" s="1">
        <v>-0.55913533337529131</v>
      </c>
      <c r="D5446" s="1">
        <v>0.13423420155405638</v>
      </c>
      <c r="E5446" s="1">
        <v>2.535403571589081</v>
      </c>
      <c r="F5446" s="1">
        <v>-0.15946285991417039</v>
      </c>
      <c r="G5446" s="1">
        <v>-0.24522701761718929</v>
      </c>
      <c r="H5446" s="1">
        <v>0.7785684452259034</v>
      </c>
      <c r="I5446" s="1">
        <v>-0.26287432402201405</v>
      </c>
      <c r="J5446" s="1">
        <v>0.45456778528136244</v>
      </c>
      <c r="L5446" s="4">
        <f t="shared" si="425"/>
        <v>0.57543197358688347</v>
      </c>
      <c r="M5446" s="4">
        <f t="shared" si="426"/>
        <v>-1.2614329180057005E-2</v>
      </c>
      <c r="N5446" s="4">
        <f t="shared" si="427"/>
        <v>0.34633232414110304</v>
      </c>
      <c r="Q5446" s="4">
        <f t="shared" si="428"/>
        <v>1.3160544738055275</v>
      </c>
      <c r="R5446" s="1">
        <f t="shared" si="429"/>
        <v>1.4622827486728083</v>
      </c>
    </row>
    <row r="5447" spans="1:18" x14ac:dyDescent="0.2">
      <c r="A5447" s="1">
        <v>-1.69735539511385</v>
      </c>
      <c r="B5447" s="1">
        <v>1.0733020799255644</v>
      </c>
      <c r="C5447" s="1">
        <v>-1.2431602846081713</v>
      </c>
      <c r="D5447" s="1">
        <v>-0.4939154928395682</v>
      </c>
      <c r="E5447" s="1">
        <v>1.2292347020626495</v>
      </c>
      <c r="F5447" s="1">
        <v>-0.48871094942722421</v>
      </c>
      <c r="G5447" s="1">
        <v>0.94963112604176803</v>
      </c>
      <c r="H5447" s="1">
        <v>0.71430441018824486</v>
      </c>
      <c r="I5447" s="1">
        <v>-1.4455783338819044</v>
      </c>
      <c r="J5447" s="1">
        <v>-2.0745462770226144</v>
      </c>
      <c r="L5447" s="4">
        <f t="shared" si="425"/>
        <v>-0.42265578747998245</v>
      </c>
      <c r="M5447" s="4">
        <f t="shared" si="426"/>
        <v>-0.49131322113339621</v>
      </c>
      <c r="N5447" s="4">
        <f t="shared" si="427"/>
        <v>-0.34767944146751056</v>
      </c>
      <c r="Q5447" s="4">
        <f t="shared" si="428"/>
        <v>1.4168908144901076</v>
      </c>
      <c r="R5447" s="1">
        <f t="shared" si="429"/>
        <v>1.5743231272112304</v>
      </c>
    </row>
    <row r="5448" spans="1:18" x14ac:dyDescent="0.2">
      <c r="A5448" s="1">
        <v>-0.82989725680024062</v>
      </c>
      <c r="B5448" s="1">
        <v>0.8160012378878545</v>
      </c>
      <c r="C5448" s="1">
        <v>0.2716332614291857</v>
      </c>
      <c r="D5448" s="1">
        <v>-0.5080937667804909</v>
      </c>
      <c r="E5448" s="1">
        <v>-0.64886615467106457</v>
      </c>
      <c r="F5448" s="1">
        <v>-0.67723572990141379</v>
      </c>
      <c r="G5448" s="1">
        <v>0.22135983096310646</v>
      </c>
      <c r="H5448" s="1">
        <v>-0.21741373394426738</v>
      </c>
      <c r="I5448" s="1">
        <v>0.77791578050851362</v>
      </c>
      <c r="J5448" s="1">
        <v>2.8550543412691878E-2</v>
      </c>
      <c r="L5448" s="4">
        <f t="shared" si="425"/>
        <v>-6.9480094561930605E-3</v>
      </c>
      <c r="M5448" s="4">
        <f t="shared" si="426"/>
        <v>-9.443159526578776E-2</v>
      </c>
      <c r="N5448" s="4">
        <f t="shared" si="427"/>
        <v>-7.6604598789612524E-2</v>
      </c>
      <c r="Q5448" s="4">
        <f t="shared" si="428"/>
        <v>0.32097612581753926</v>
      </c>
      <c r="R5448" s="1">
        <f t="shared" si="429"/>
        <v>0.35664013979726589</v>
      </c>
    </row>
    <row r="5449" spans="1:18" x14ac:dyDescent="0.2">
      <c r="A5449" s="1">
        <v>-0.24941786011334385</v>
      </c>
      <c r="B5449" s="1">
        <v>-0.5110646237776707</v>
      </c>
      <c r="C5449" s="1">
        <v>-1.3764478220786633</v>
      </c>
      <c r="D5449" s="1">
        <v>-1.1906196995081475</v>
      </c>
      <c r="E5449" s="1">
        <v>-0.72846327639966713</v>
      </c>
      <c r="F5449" s="1">
        <v>0.6187716764838247</v>
      </c>
      <c r="G5449" s="1">
        <v>-0.40367964695799424</v>
      </c>
      <c r="H5449" s="1">
        <v>-1.5582852051435647</v>
      </c>
      <c r="I5449" s="1">
        <v>0.84283163214662182</v>
      </c>
      <c r="J5449" s="1">
        <v>1.7219050803646434</v>
      </c>
      <c r="L5449" s="4">
        <f t="shared" si="425"/>
        <v>8.1809937610539341E-2</v>
      </c>
      <c r="M5449" s="4">
        <f t="shared" si="426"/>
        <v>-0.4573721353678325</v>
      </c>
      <c r="N5449" s="4">
        <f t="shared" si="427"/>
        <v>-0.28344697449839618</v>
      </c>
      <c r="Q5449" s="4">
        <f t="shared" si="428"/>
        <v>1.0012227757411056</v>
      </c>
      <c r="R5449" s="1">
        <f t="shared" si="429"/>
        <v>1.1124697508234507</v>
      </c>
    </row>
    <row r="5450" spans="1:18" x14ac:dyDescent="0.2">
      <c r="A5450" s="1">
        <v>-8.2313007171858674E-2</v>
      </c>
      <c r="B5450" s="1">
        <v>1.4291821733717045</v>
      </c>
      <c r="C5450" s="1">
        <v>-0.63670315143206047</v>
      </c>
      <c r="D5450" s="1">
        <v>7.3516938266282222E-2</v>
      </c>
      <c r="E5450" s="1">
        <v>-2.2181453445281063</v>
      </c>
      <c r="F5450" s="1">
        <v>0.32288462305794419</v>
      </c>
      <c r="G5450" s="1">
        <v>-0.45692118496657225</v>
      </c>
      <c r="H5450" s="1">
        <v>-1.7019197447863335</v>
      </c>
      <c r="I5450" s="1">
        <v>-0.87326328036069079</v>
      </c>
      <c r="J5450" s="1">
        <v>1.6784634700910801E-2</v>
      </c>
      <c r="L5450" s="4">
        <f t="shared" si="425"/>
        <v>-0.3944815855782009</v>
      </c>
      <c r="M5450" s="4">
        <f t="shared" si="426"/>
        <v>-0.26961709606921547</v>
      </c>
      <c r="N5450" s="4">
        <f t="shared" si="427"/>
        <v>-0.41268973438487799</v>
      </c>
      <c r="Q5450" s="4">
        <f t="shared" si="428"/>
        <v>0.96496061074342721</v>
      </c>
      <c r="R5450" s="1">
        <f t="shared" si="429"/>
        <v>1.0721784563815859</v>
      </c>
    </row>
    <row r="5451" spans="1:18" x14ac:dyDescent="0.2">
      <c r="A5451" s="1">
        <v>0.38949201216645146</v>
      </c>
      <c r="B5451" s="1">
        <v>0.93775962547016345</v>
      </c>
      <c r="C5451" s="1">
        <v>1.9451985563869156</v>
      </c>
      <c r="D5451" s="1">
        <v>-0.86485464319449468</v>
      </c>
      <c r="E5451" s="1">
        <v>-1.746380833546034</v>
      </c>
      <c r="F5451" s="1">
        <v>-1.0128292214859138</v>
      </c>
      <c r="G5451" s="1">
        <v>-1.4950892677907308</v>
      </c>
      <c r="H5451" s="1">
        <v>-0.99677762098020972</v>
      </c>
      <c r="I5451" s="1">
        <v>0.50311070745181863</v>
      </c>
      <c r="J5451" s="1">
        <v>-1.0537388441830216</v>
      </c>
      <c r="L5451" s="4">
        <f t="shared" si="425"/>
        <v>9.9408861420440808E-2</v>
      </c>
      <c r="M5451" s="4">
        <f t="shared" si="426"/>
        <v>-0.93081613208735225</v>
      </c>
      <c r="N5451" s="4">
        <f t="shared" si="427"/>
        <v>-0.3394109529705055</v>
      </c>
      <c r="Q5451" s="4">
        <f t="shared" si="428"/>
        <v>1.3078882698080294</v>
      </c>
      <c r="R5451" s="1">
        <f t="shared" si="429"/>
        <v>1.4532091886755882</v>
      </c>
    </row>
    <row r="5452" spans="1:18" x14ac:dyDescent="0.2">
      <c r="A5452" s="1">
        <v>0.86911980130597943</v>
      </c>
      <c r="B5452" s="1">
        <v>2.1963360297775663</v>
      </c>
      <c r="C5452" s="1">
        <v>-1.5402804757674722</v>
      </c>
      <c r="D5452" s="1">
        <v>1.6352000101834561</v>
      </c>
      <c r="E5452" s="1">
        <v>-0.17993772761989865</v>
      </c>
      <c r="F5452" s="1">
        <v>0.27287092948421077</v>
      </c>
      <c r="G5452" s="1">
        <v>1.3766051875197103</v>
      </c>
      <c r="H5452" s="1">
        <v>-0.19927511253667682</v>
      </c>
      <c r="I5452" s="1">
        <v>1.5498435981040151</v>
      </c>
      <c r="J5452" s="1">
        <v>-0.41203276388475712</v>
      </c>
      <c r="L5452" s="4">
        <f t="shared" si="425"/>
        <v>0.32802777700504704</v>
      </c>
      <c r="M5452" s="4">
        <f t="shared" si="426"/>
        <v>0.5709953653950951</v>
      </c>
      <c r="N5452" s="4">
        <f t="shared" si="427"/>
        <v>0.5568449476566133</v>
      </c>
      <c r="Q5452" s="4">
        <f t="shared" si="428"/>
        <v>1.2138215964608492</v>
      </c>
      <c r="R5452" s="1">
        <f t="shared" si="429"/>
        <v>1.3486906627342767</v>
      </c>
    </row>
    <row r="5453" spans="1:18" x14ac:dyDescent="0.2">
      <c r="A5453" s="1">
        <v>-0.63507703947947081</v>
      </c>
      <c r="B5453" s="1">
        <v>-2.6187082895736666E-2</v>
      </c>
      <c r="C5453" s="1">
        <v>-0.66913145687390263</v>
      </c>
      <c r="D5453" s="1">
        <v>0.96672573301170917</v>
      </c>
      <c r="E5453" s="1">
        <v>1.2705776978372076</v>
      </c>
      <c r="F5453" s="1">
        <v>-0.74201179246872462</v>
      </c>
      <c r="G5453" s="1">
        <v>0.40463984098072259</v>
      </c>
      <c r="H5453" s="1">
        <v>0.52150996279078565</v>
      </c>
      <c r="I5453" s="1">
        <v>0.3896150223100931</v>
      </c>
      <c r="J5453" s="1">
        <v>-2.8657417102944698</v>
      </c>
      <c r="L5453" s="4">
        <f t="shared" si="425"/>
        <v>-0.79758200622863107</v>
      </c>
      <c r="M5453" s="4">
        <f t="shared" si="426"/>
        <v>0.18171396970717824</v>
      </c>
      <c r="N5453" s="4">
        <f t="shared" si="427"/>
        <v>-0.13850808250817864</v>
      </c>
      <c r="Q5453" s="4">
        <f t="shared" si="428"/>
        <v>1.2559389913962959</v>
      </c>
      <c r="R5453" s="1">
        <f t="shared" si="429"/>
        <v>1.3954877682181064</v>
      </c>
    </row>
    <row r="5454" spans="1:18" x14ac:dyDescent="0.2">
      <c r="A5454" s="1">
        <v>2.3506410167930807</v>
      </c>
      <c r="B5454" s="1">
        <v>1.2856498720351233</v>
      </c>
      <c r="C5454" s="1">
        <v>-0.95428062570902972</v>
      </c>
      <c r="D5454" s="1">
        <v>0.21612839457252031</v>
      </c>
      <c r="E5454" s="1">
        <v>1.343513978401718</v>
      </c>
      <c r="F5454" s="1">
        <v>0.19162193816465475</v>
      </c>
      <c r="G5454" s="1">
        <v>0.27691838625189963</v>
      </c>
      <c r="H5454" s="1">
        <v>0.70088172703985918</v>
      </c>
      <c r="I5454" s="1">
        <v>-0.90574452178849352</v>
      </c>
      <c r="J5454" s="1">
        <v>0.29823781940923016</v>
      </c>
      <c r="L5454" s="4">
        <f t="shared" si="425"/>
        <v>0.69818019554202548</v>
      </c>
      <c r="M5454" s="4">
        <f t="shared" si="426"/>
        <v>0.2875781028305649</v>
      </c>
      <c r="N5454" s="4">
        <f t="shared" si="427"/>
        <v>0.48035679851705637</v>
      </c>
      <c r="Q5454" s="4">
        <f t="shared" si="428"/>
        <v>0.91473319409878517</v>
      </c>
      <c r="R5454" s="1">
        <f t="shared" si="429"/>
        <v>1.0163702156653169</v>
      </c>
    </row>
    <row r="5455" spans="1:18" x14ac:dyDescent="0.2">
      <c r="A5455" s="1">
        <v>-9.3575021230854663E-2</v>
      </c>
      <c r="B5455" s="1">
        <v>-0.10806561567193534</v>
      </c>
      <c r="C5455" s="1">
        <v>-1.094158224583927</v>
      </c>
      <c r="D5455" s="1">
        <v>0.60418923895542653</v>
      </c>
      <c r="E5455" s="1">
        <v>-1.8438879400213413</v>
      </c>
      <c r="F5455" s="1">
        <v>-0.45204749955472179</v>
      </c>
      <c r="G5455" s="1">
        <v>1.4719680238884485</v>
      </c>
      <c r="H5455" s="1">
        <v>1.1290409250082252</v>
      </c>
      <c r="I5455" s="1">
        <v>0.20307091737855382</v>
      </c>
      <c r="J5455" s="1">
        <v>-0.93169549525898154</v>
      </c>
      <c r="L5455" s="4">
        <f t="shared" si="425"/>
        <v>-0.18595995806644638</v>
      </c>
      <c r="M5455" s="4">
        <f t="shared" si="426"/>
        <v>-0.100820318451395</v>
      </c>
      <c r="N5455" s="4">
        <f t="shared" si="427"/>
        <v>-0.11151606910911079</v>
      </c>
      <c r="Q5455" s="4">
        <f t="shared" si="428"/>
        <v>0.9413290226361779</v>
      </c>
      <c r="R5455" s="1">
        <f t="shared" si="429"/>
        <v>1.0459211362624199</v>
      </c>
    </row>
    <row r="5456" spans="1:18" x14ac:dyDescent="0.2">
      <c r="A5456" s="1">
        <v>-0.32875344884066032</v>
      </c>
      <c r="B5456" s="1">
        <v>-2.3851488906813396E-2</v>
      </c>
      <c r="C5456" s="1">
        <v>1.2882237427325927</v>
      </c>
      <c r="D5456" s="1">
        <v>1.8481546372055235</v>
      </c>
      <c r="E5456" s="1">
        <v>2.1280964939053391</v>
      </c>
      <c r="F5456" s="1">
        <v>0.7637538826681759</v>
      </c>
      <c r="G5456" s="1">
        <v>-0.93662612452738869</v>
      </c>
      <c r="H5456" s="1">
        <v>-9.8204420387039373E-2</v>
      </c>
      <c r="I5456" s="1">
        <v>0.13752779631789488</v>
      </c>
      <c r="J5456" s="1">
        <v>0.21370272867092524</v>
      </c>
      <c r="L5456" s="4">
        <f t="shared" si="425"/>
        <v>0.59573518468897513</v>
      </c>
      <c r="M5456" s="4">
        <f t="shared" si="426"/>
        <v>0.17561526249441006</v>
      </c>
      <c r="N5456" s="4">
        <f t="shared" si="427"/>
        <v>0.49920237988385485</v>
      </c>
      <c r="Q5456" s="4">
        <f t="shared" si="428"/>
        <v>0.87554235741900188</v>
      </c>
      <c r="R5456" s="1">
        <f t="shared" si="429"/>
        <v>0.97282484157666871</v>
      </c>
    </row>
    <row r="5457" spans="1:18" x14ac:dyDescent="0.2">
      <c r="A5457" s="1">
        <v>1.6083531508573599</v>
      </c>
      <c r="B5457" s="1">
        <v>-1.3548717957657828</v>
      </c>
      <c r="C5457" s="1">
        <v>-0.25939448828623535</v>
      </c>
      <c r="D5457" s="1">
        <v>1.0404222734112609</v>
      </c>
      <c r="E5457" s="1">
        <v>0.30124668044857539</v>
      </c>
      <c r="F5457" s="1">
        <v>-1.9320108187968958</v>
      </c>
      <c r="G5457" s="1">
        <v>-0.80699683119775101</v>
      </c>
      <c r="H5457" s="1">
        <v>-0.88257580926757184</v>
      </c>
      <c r="I5457" s="1">
        <v>-0.94883385450962965</v>
      </c>
      <c r="J5457" s="1">
        <v>1.3487411081091301</v>
      </c>
      <c r="L5457" s="4">
        <f t="shared" si="425"/>
        <v>-0.16182883396976799</v>
      </c>
      <c r="M5457" s="4">
        <f t="shared" si="426"/>
        <v>-0.53319565974199312</v>
      </c>
      <c r="N5457" s="4">
        <f t="shared" si="427"/>
        <v>-0.18859203849975401</v>
      </c>
      <c r="Q5457" s="4">
        <f t="shared" si="428"/>
        <v>1.3189559449807104</v>
      </c>
      <c r="R5457" s="1">
        <f t="shared" si="429"/>
        <v>1.4655066055341228</v>
      </c>
    </row>
    <row r="5458" spans="1:18" x14ac:dyDescent="0.2">
      <c r="A5458" s="1">
        <v>-1.1380214895316636</v>
      </c>
      <c r="B5458" s="1">
        <v>0.76700492557840927</v>
      </c>
      <c r="C5458" s="1">
        <v>1.8374256543630572</v>
      </c>
      <c r="D5458" s="1">
        <v>1.285366714863627</v>
      </c>
      <c r="E5458" s="1">
        <v>0.13898924803463419</v>
      </c>
      <c r="F5458" s="1">
        <v>-0.9471044833988429</v>
      </c>
      <c r="G5458" s="1">
        <v>-0.94969247327418149</v>
      </c>
      <c r="H5458" s="1">
        <v>-0.44725346312105718</v>
      </c>
      <c r="I5458" s="1">
        <v>-1.2181374230764155</v>
      </c>
      <c r="J5458" s="1">
        <v>-0.85791198741184049</v>
      </c>
      <c r="L5458" s="4">
        <f t="shared" si="425"/>
        <v>0.30964411564332084</v>
      </c>
      <c r="M5458" s="4">
        <f t="shared" si="426"/>
        <v>-0.65258272526644889</v>
      </c>
      <c r="N5458" s="4">
        <f t="shared" si="427"/>
        <v>-0.15293347769742738</v>
      </c>
      <c r="Q5458" s="4">
        <f t="shared" si="428"/>
        <v>1.0915951734736951</v>
      </c>
      <c r="R5458" s="1">
        <f t="shared" si="429"/>
        <v>1.2128835260818835</v>
      </c>
    </row>
    <row r="5459" spans="1:18" x14ac:dyDescent="0.2">
      <c r="A5459" s="1">
        <v>-0.1839121657574089</v>
      </c>
      <c r="B5459" s="1">
        <v>-0.29250760443349078</v>
      </c>
      <c r="C5459" s="1">
        <v>-0.94291171142120456</v>
      </c>
      <c r="D5459" s="1">
        <v>0.97107565338208301</v>
      </c>
      <c r="E5459" s="1">
        <v>-0.13371567292467018</v>
      </c>
      <c r="F5459" s="1">
        <v>-0.39634972666665796</v>
      </c>
      <c r="G5459" s="1">
        <v>-0.68874138776398386</v>
      </c>
      <c r="H5459" s="1">
        <v>-0.95219960542245197</v>
      </c>
      <c r="I5459" s="1">
        <v>1.1674283293260019</v>
      </c>
      <c r="J5459" s="1">
        <v>2.0980960576373171</v>
      </c>
      <c r="L5459" s="4">
        <f t="shared" si="425"/>
        <v>0.57294822610743257</v>
      </c>
      <c r="M5459" s="4">
        <f t="shared" si="426"/>
        <v>-0.23820988509544982</v>
      </c>
      <c r="N5459" s="4">
        <f t="shared" si="427"/>
        <v>6.4626216595553371E-2</v>
      </c>
      <c r="Q5459" s="4">
        <f t="shared" si="428"/>
        <v>0.9230607070763468</v>
      </c>
      <c r="R5459" s="1">
        <f t="shared" si="429"/>
        <v>1.0256230078626074</v>
      </c>
    </row>
    <row r="5460" spans="1:18" x14ac:dyDescent="0.2">
      <c r="A5460" s="1">
        <v>0.18235239798901542</v>
      </c>
      <c r="B5460" s="1">
        <v>0.2554344363265611</v>
      </c>
      <c r="C5460" s="1">
        <v>2.0187105697389862</v>
      </c>
      <c r="D5460" s="1">
        <v>0.72034064717202795</v>
      </c>
      <c r="E5460" s="1">
        <v>-1.1807035720209602</v>
      </c>
      <c r="F5460" s="1">
        <v>-0.83877066192688454</v>
      </c>
      <c r="G5460" s="1">
        <v>-0.89885200095751971</v>
      </c>
      <c r="H5460" s="1">
        <v>0.83504658386367314</v>
      </c>
      <c r="I5460" s="1">
        <v>-1.9578204481052658E-2</v>
      </c>
      <c r="J5460" s="1">
        <v>-1.3592912793867347</v>
      </c>
      <c r="L5460" s="4">
        <f t="shared" si="425"/>
        <v>0.32970964517612578</v>
      </c>
      <c r="M5460" s="4">
        <f t="shared" si="426"/>
        <v>8.1387096753981383E-2</v>
      </c>
      <c r="N5460" s="4">
        <f t="shared" si="427"/>
        <v>-2.853110836828876E-2</v>
      </c>
      <c r="Q5460" s="4">
        <f t="shared" si="428"/>
        <v>1.0135332872658274</v>
      </c>
      <c r="R5460" s="1">
        <f t="shared" si="429"/>
        <v>1.1261480969620303</v>
      </c>
    </row>
    <row r="5461" spans="1:18" x14ac:dyDescent="0.2">
      <c r="A5461" s="1">
        <v>0.3503403993160748</v>
      </c>
      <c r="B5461" s="1">
        <v>0.12796227415512468</v>
      </c>
      <c r="C5461" s="1">
        <v>-0.17399491498909117</v>
      </c>
      <c r="D5461" s="1">
        <v>-0.43893909455989816</v>
      </c>
      <c r="E5461" s="1">
        <v>-0.17800975788473311</v>
      </c>
      <c r="F5461" s="1">
        <v>-6.2621160087385622E-2</v>
      </c>
      <c r="G5461" s="1">
        <v>-0.65067354768593721</v>
      </c>
      <c r="H5461" s="1">
        <v>5.5627433519533746E-2</v>
      </c>
      <c r="I5461" s="1">
        <v>1.087867386082622</v>
      </c>
      <c r="J5461" s="1">
        <v>-0.89138004540372429</v>
      </c>
      <c r="L5461" s="4">
        <f t="shared" si="425"/>
        <v>9.8243670339448863E-2</v>
      </c>
      <c r="M5461" s="4">
        <f t="shared" si="426"/>
        <v>-0.1183080375382384</v>
      </c>
      <c r="N5461" s="4">
        <f t="shared" si="427"/>
        <v>-7.7382102753741439E-2</v>
      </c>
      <c r="Q5461" s="4">
        <f t="shared" si="428"/>
        <v>0.27422677955663433</v>
      </c>
      <c r="R5461" s="1">
        <f t="shared" si="429"/>
        <v>0.30469642172959366</v>
      </c>
    </row>
    <row r="5462" spans="1:18" x14ac:dyDescent="0.2">
      <c r="A5462" s="1">
        <v>1.9422743042409327</v>
      </c>
      <c r="B5462" s="1">
        <v>-0.76369115860414349</v>
      </c>
      <c r="C5462" s="1">
        <v>-0.76604857878805355</v>
      </c>
      <c r="D5462" s="1">
        <v>1.488911399697703</v>
      </c>
      <c r="E5462" s="1">
        <v>1.7755736676919986</v>
      </c>
      <c r="F5462" s="1">
        <v>0.71296134021379887</v>
      </c>
      <c r="G5462" s="1">
        <v>2.0552309958187278</v>
      </c>
      <c r="H5462" s="1">
        <v>-0.1154172205123003</v>
      </c>
      <c r="I5462" s="1">
        <v>-1.6304989691533243</v>
      </c>
      <c r="J5462" s="1">
        <v>1.4630801532277147E-2</v>
      </c>
      <c r="L5462" s="4">
        <f t="shared" si="425"/>
        <v>0.21236601333270178</v>
      </c>
      <c r="M5462" s="4">
        <f t="shared" si="426"/>
        <v>0.363796070873038</v>
      </c>
      <c r="N5462" s="4">
        <f t="shared" si="427"/>
        <v>0.47139265821376169</v>
      </c>
      <c r="Q5462" s="4">
        <f t="shared" si="428"/>
        <v>1.5494243109448373</v>
      </c>
      <c r="R5462" s="1">
        <f t="shared" si="429"/>
        <v>1.721582567716486</v>
      </c>
    </row>
    <row r="5463" spans="1:18" x14ac:dyDescent="0.2">
      <c r="A5463" s="1">
        <v>1.7294723838125943</v>
      </c>
      <c r="B5463" s="1">
        <v>0.60835267445904839</v>
      </c>
      <c r="C5463" s="1">
        <v>-0.96902251929039007</v>
      </c>
      <c r="D5463" s="1">
        <v>-1.1664006052434448</v>
      </c>
      <c r="E5463" s="1">
        <v>-1.531851528779214</v>
      </c>
      <c r="F5463" s="1">
        <v>0.93947937888724364</v>
      </c>
      <c r="G5463" s="1">
        <v>-0.92338202814765313</v>
      </c>
      <c r="H5463" s="1">
        <v>-0.1420910621464197</v>
      </c>
      <c r="I5463" s="1">
        <v>0.20615728868866465</v>
      </c>
      <c r="J5463" s="1">
        <v>0.45734053766760979</v>
      </c>
      <c r="L5463" s="4">
        <f t="shared" si="425"/>
        <v>9.8810427516690114E-2</v>
      </c>
      <c r="M5463" s="4">
        <f t="shared" si="426"/>
        <v>3.203311327112246E-2</v>
      </c>
      <c r="N5463" s="4">
        <f t="shared" si="427"/>
        <v>-7.9194548009196092E-2</v>
      </c>
      <c r="Q5463" s="4">
        <f t="shared" si="428"/>
        <v>0.99516209978513626</v>
      </c>
      <c r="R5463" s="1">
        <f t="shared" si="429"/>
        <v>1.1057356664279292</v>
      </c>
    </row>
    <row r="5464" spans="1:18" x14ac:dyDescent="0.2">
      <c r="A5464" s="1">
        <v>0.94556200354592257</v>
      </c>
      <c r="B5464" s="1">
        <v>1.1471233965027112</v>
      </c>
      <c r="C5464" s="1">
        <v>-1.1984590397613841</v>
      </c>
      <c r="D5464" s="1">
        <v>0.7262555791591816</v>
      </c>
      <c r="E5464" s="1">
        <v>0.23718562325553996</v>
      </c>
      <c r="F5464" s="1">
        <v>-0.64433147386389045</v>
      </c>
      <c r="G5464" s="1">
        <v>-0.36941119441535203</v>
      </c>
      <c r="H5464" s="1">
        <v>-1.2151892909763744</v>
      </c>
      <c r="I5464" s="1">
        <v>0.3048388108074796</v>
      </c>
      <c r="J5464" s="1">
        <v>-0.33529288278267522</v>
      </c>
      <c r="L5464" s="4">
        <f t="shared" si="425"/>
        <v>-3.403294723683159E-2</v>
      </c>
      <c r="M5464" s="4">
        <f t="shared" si="426"/>
        <v>-4.9053629763567641E-2</v>
      </c>
      <c r="N5464" s="4">
        <f t="shared" si="427"/>
        <v>-4.0171846852884115E-2</v>
      </c>
      <c r="Q5464" s="4">
        <f t="shared" si="428"/>
        <v>0.64475107821766064</v>
      </c>
      <c r="R5464" s="1">
        <f t="shared" si="429"/>
        <v>0.7163900869085118</v>
      </c>
    </row>
    <row r="5465" spans="1:18" x14ac:dyDescent="0.2">
      <c r="A5465" s="1">
        <v>-0.96865958847960509</v>
      </c>
      <c r="B5465" s="1">
        <v>-1.0159316595326706</v>
      </c>
      <c r="C5465" s="1">
        <v>-0.18681178512307064</v>
      </c>
      <c r="D5465" s="1">
        <v>-1.2451611009205574</v>
      </c>
      <c r="E5465" s="1">
        <v>-1.1652247735221972</v>
      </c>
      <c r="F5465" s="1">
        <v>-1.3386392825360456</v>
      </c>
      <c r="G5465" s="1">
        <v>-0.56392415738330048</v>
      </c>
      <c r="H5465" s="1">
        <v>0.32275678900901839</v>
      </c>
      <c r="I5465" s="1">
        <v>-0.39554986578399737</v>
      </c>
      <c r="J5465" s="1">
        <v>-6.1379271609090499E-2</v>
      </c>
      <c r="L5465" s="4">
        <f t="shared" si="425"/>
        <v>-0.5079412467635136</v>
      </c>
      <c r="M5465" s="4">
        <f t="shared" si="426"/>
        <v>-0.76629187293145273</v>
      </c>
      <c r="N5465" s="4">
        <f t="shared" si="427"/>
        <v>-0.66185246958815169</v>
      </c>
      <c r="Q5465" s="4">
        <f t="shared" si="428"/>
        <v>0.29073698435168482</v>
      </c>
      <c r="R5465" s="1">
        <f t="shared" si="429"/>
        <v>0.32304109372409417</v>
      </c>
    </row>
    <row r="5466" spans="1:18" x14ac:dyDescent="0.2">
      <c r="A5466" s="1">
        <v>0.3248278202340687</v>
      </c>
      <c r="B5466" s="1">
        <v>0.36049992927075419</v>
      </c>
      <c r="C5466" s="1">
        <v>-0.21652052049706197</v>
      </c>
      <c r="D5466" s="1">
        <v>1.4215704796262547</v>
      </c>
      <c r="E5466" s="1">
        <v>0.22226095335641272</v>
      </c>
      <c r="F5466" s="1">
        <v>-0.59432368963506321</v>
      </c>
      <c r="G5466" s="1">
        <v>0.23250884984241674</v>
      </c>
      <c r="H5466" s="1">
        <v>-0.74441532537478117</v>
      </c>
      <c r="I5466" s="1">
        <v>0.44566020000671003</v>
      </c>
      <c r="J5466" s="1">
        <v>-0.72749360376528194</v>
      </c>
      <c r="L5466" s="4">
        <f t="shared" si="425"/>
        <v>0.33857757712573677</v>
      </c>
      <c r="M5466" s="4">
        <f t="shared" si="426"/>
        <v>0.22738490159941471</v>
      </c>
      <c r="N5466" s="4">
        <f t="shared" si="427"/>
        <v>7.2457509306442874E-2</v>
      </c>
      <c r="Q5466" s="4">
        <f t="shared" si="428"/>
        <v>0.39894112483400795</v>
      </c>
      <c r="R5466" s="1">
        <f t="shared" si="429"/>
        <v>0.44326791648223113</v>
      </c>
    </row>
    <row r="5467" spans="1:18" x14ac:dyDescent="0.2">
      <c r="A5467" s="1">
        <v>-0.43528584253357416</v>
      </c>
      <c r="B5467" s="1">
        <v>0.98499194900652765</v>
      </c>
      <c r="C5467" s="1">
        <v>0.1849684499593939</v>
      </c>
      <c r="D5467" s="1">
        <v>0.17228393576449402</v>
      </c>
      <c r="E5467" s="1">
        <v>0.18420039078180281</v>
      </c>
      <c r="F5467" s="1">
        <v>0.31780527224646588</v>
      </c>
      <c r="G5467" s="1">
        <v>0.76671667886426387</v>
      </c>
      <c r="H5467" s="1">
        <v>-1.191661166902066</v>
      </c>
      <c r="I5467" s="1">
        <v>2.8411891507582769</v>
      </c>
      <c r="J5467" s="1">
        <v>-4.7085874809785655E-2</v>
      </c>
      <c r="L5467" s="4">
        <f t="shared" si="425"/>
        <v>0.82476399192810546</v>
      </c>
      <c r="M5467" s="4">
        <f t="shared" si="426"/>
        <v>0.18458442037059836</v>
      </c>
      <c r="N5467" s="4">
        <f t="shared" si="427"/>
        <v>0.37781229431357993</v>
      </c>
      <c r="Q5467" s="4">
        <f t="shared" si="428"/>
        <v>1.0013570336351816</v>
      </c>
      <c r="R5467" s="1">
        <f t="shared" si="429"/>
        <v>1.1126189262613129</v>
      </c>
    </row>
    <row r="5468" spans="1:18" x14ac:dyDescent="0.2">
      <c r="A5468" s="1">
        <v>-0.46659472047383205</v>
      </c>
      <c r="B5468" s="1">
        <v>-5.9735517239543921E-2</v>
      </c>
      <c r="C5468" s="1">
        <v>2.337336692783496</v>
      </c>
      <c r="D5468" s="1">
        <v>-0.2491701799690067</v>
      </c>
      <c r="E5468" s="1">
        <v>1.2516304292949858</v>
      </c>
      <c r="F5468" s="1">
        <v>-0.70425122483598102</v>
      </c>
      <c r="G5468" s="1">
        <v>-8.9651773527247416E-2</v>
      </c>
      <c r="H5468" s="1">
        <v>-2.1636133998360334</v>
      </c>
      <c r="I5468" s="1">
        <v>-0.57380980406358362</v>
      </c>
      <c r="J5468" s="1">
        <v>0.76497032966100242</v>
      </c>
      <c r="L5468" s="4">
        <f t="shared" si="425"/>
        <v>8.6861646473731291E-2</v>
      </c>
      <c r="M5468" s="4">
        <f t="shared" si="426"/>
        <v>-0.16941097674812705</v>
      </c>
      <c r="N5468" s="4">
        <f t="shared" si="427"/>
        <v>4.7110831794256016E-3</v>
      </c>
      <c r="Q5468" s="4">
        <f t="shared" si="428"/>
        <v>1.3412531816332478</v>
      </c>
      <c r="R5468" s="1">
        <f t="shared" si="429"/>
        <v>1.4902813129258308</v>
      </c>
    </row>
    <row r="5469" spans="1:18" x14ac:dyDescent="0.2">
      <c r="A5469" s="1">
        <v>-5.8155677899504335E-2</v>
      </c>
      <c r="B5469" s="1">
        <v>-2.1662543258499314</v>
      </c>
      <c r="C5469" s="1">
        <v>-0.55717646782653507</v>
      </c>
      <c r="D5469" s="1">
        <v>1.1103925761837175</v>
      </c>
      <c r="E5469" s="1">
        <v>0.52361126108585243</v>
      </c>
      <c r="F5469" s="1">
        <v>7.8154297411419604E-2</v>
      </c>
      <c r="G5469" s="1">
        <v>-0.26433711698319518</v>
      </c>
      <c r="H5469" s="1">
        <v>-0.50189212028634256</v>
      </c>
      <c r="I5469" s="1">
        <v>-0.1155151512136722</v>
      </c>
      <c r="J5469" s="1">
        <v>1.8565019662137285E-2</v>
      </c>
      <c r="L5469" s="4">
        <f t="shared" si="425"/>
        <v>-0.52793087483310697</v>
      </c>
      <c r="M5469" s="4">
        <f t="shared" si="426"/>
        <v>-8.6835414556588275E-2</v>
      </c>
      <c r="N5469" s="4">
        <f t="shared" si="427"/>
        <v>-0.1932607705716054</v>
      </c>
      <c r="Q5469" s="4">
        <f t="shared" si="428"/>
        <v>0.64816949911350208</v>
      </c>
      <c r="R5469" s="1">
        <f t="shared" si="429"/>
        <v>0.72018833234833557</v>
      </c>
    </row>
    <row r="5470" spans="1:18" x14ac:dyDescent="0.2">
      <c r="A5470" s="1">
        <v>0.29933375112285571</v>
      </c>
      <c r="B5470" s="1">
        <v>-2.1394663060679378</v>
      </c>
      <c r="C5470" s="1">
        <v>0.47155842391741348</v>
      </c>
      <c r="D5470" s="1">
        <v>1.4013125007241429</v>
      </c>
      <c r="E5470" s="1">
        <v>-0.69994684870744051</v>
      </c>
      <c r="F5470" s="1">
        <v>-1.1727273717644315</v>
      </c>
      <c r="G5470" s="1">
        <v>-0.24061078331453151</v>
      </c>
      <c r="H5470" s="1">
        <v>-0.10765091480813611</v>
      </c>
      <c r="I5470" s="1">
        <v>-0.82650249081661842</v>
      </c>
      <c r="J5470" s="1">
        <v>1.7480325212317356</v>
      </c>
      <c r="L5470" s="4">
        <f t="shared" si="425"/>
        <v>-0.19571689241810108</v>
      </c>
      <c r="M5470" s="4">
        <f t="shared" si="426"/>
        <v>-0.1741308490613338</v>
      </c>
      <c r="N5470" s="4">
        <f t="shared" si="427"/>
        <v>-0.12666675184829479</v>
      </c>
      <c r="Q5470" s="4">
        <f t="shared" si="428"/>
        <v>1.2365937591593619</v>
      </c>
      <c r="R5470" s="1">
        <f t="shared" si="429"/>
        <v>1.3739930657326245</v>
      </c>
    </row>
    <row r="5471" spans="1:18" x14ac:dyDescent="0.2">
      <c r="A5471" s="1">
        <v>-1.2700673793783124</v>
      </c>
      <c r="B5471" s="1">
        <v>1.2670201253237852</v>
      </c>
      <c r="C5471" s="1">
        <v>0.92401019712018251</v>
      </c>
      <c r="D5471" s="1">
        <v>0.58953746227968951</v>
      </c>
      <c r="E5471" s="1">
        <v>0.25891839120553578</v>
      </c>
      <c r="F5471" s="1">
        <v>0.58453363430869065</v>
      </c>
      <c r="G5471" s="1">
        <v>-0.10853331813182134</v>
      </c>
      <c r="H5471" s="1">
        <v>1.8472092048396722</v>
      </c>
      <c r="I5471" s="1">
        <v>-1.1158714817461985</v>
      </c>
      <c r="J5471" s="1">
        <v>0.56876564638058547</v>
      </c>
      <c r="L5471" s="4">
        <f t="shared" si="425"/>
        <v>0.28857091273067992</v>
      </c>
      <c r="M5471" s="4">
        <f t="shared" si="426"/>
        <v>0.57664964034463806</v>
      </c>
      <c r="N5471" s="4">
        <f t="shared" si="427"/>
        <v>0.35455224822018094</v>
      </c>
      <c r="Q5471" s="4">
        <f t="shared" si="428"/>
        <v>0.8564030597578689</v>
      </c>
      <c r="R5471" s="1">
        <f t="shared" si="429"/>
        <v>0.9515589552865209</v>
      </c>
    </row>
    <row r="5472" spans="1:18" x14ac:dyDescent="0.2">
      <c r="A5472" s="1">
        <v>1.0561368616282851</v>
      </c>
      <c r="B5472" s="1">
        <v>-0.55848168140840182</v>
      </c>
      <c r="C5472" s="1">
        <v>0.15909478764493901</v>
      </c>
      <c r="D5472" s="1">
        <v>1.4108974297976309</v>
      </c>
      <c r="E5472" s="1">
        <v>-1.0587568864374526</v>
      </c>
      <c r="F5472" s="1">
        <v>1.4396027668680647</v>
      </c>
      <c r="G5472" s="1">
        <v>-1.0315058152958534</v>
      </c>
      <c r="H5472" s="1">
        <v>-0.15938939764072002</v>
      </c>
      <c r="I5472" s="1">
        <v>-3.7260531358303969E-2</v>
      </c>
      <c r="J5472" s="1">
        <v>0.69885779499926859</v>
      </c>
      <c r="L5472" s="4">
        <f t="shared" si="425"/>
        <v>0.19042294021530604</v>
      </c>
      <c r="M5472" s="4">
        <f t="shared" si="426"/>
        <v>6.0917128143317525E-2</v>
      </c>
      <c r="N5472" s="4">
        <f t="shared" si="427"/>
        <v>0.19191953287974561</v>
      </c>
      <c r="Q5472" s="4">
        <f t="shared" si="428"/>
        <v>0.78475605596670439</v>
      </c>
      <c r="R5472" s="1">
        <f t="shared" si="429"/>
        <v>0.8719511732963382</v>
      </c>
    </row>
    <row r="5473" spans="1:18" x14ac:dyDescent="0.2">
      <c r="A5473" s="1">
        <v>-1.1609810937762337</v>
      </c>
      <c r="B5473" s="1">
        <v>1.663773301081545</v>
      </c>
      <c r="C5473" s="1">
        <v>1.3176429537198024</v>
      </c>
      <c r="D5473" s="1">
        <v>-0.28824285201284278</v>
      </c>
      <c r="E5473" s="1">
        <v>-0.55310254646199208</v>
      </c>
      <c r="F5473" s="1">
        <v>-0.57199439769924643</v>
      </c>
      <c r="G5473" s="1">
        <v>1.0408347203730588</v>
      </c>
      <c r="H5473" s="1">
        <v>-1.3574418561148911</v>
      </c>
      <c r="I5473" s="1">
        <v>6.3165202952347399E-2</v>
      </c>
      <c r="J5473" s="1">
        <v>-0.13253317736130926</v>
      </c>
      <c r="L5473" s="4">
        <f t="shared" si="425"/>
        <v>0.15316572248332694</v>
      </c>
      <c r="M5473" s="4">
        <f t="shared" si="426"/>
        <v>-0.21038801468707602</v>
      </c>
      <c r="N5473" s="4">
        <f t="shared" si="427"/>
        <v>2.1120254700238315E-3</v>
      </c>
      <c r="Q5473" s="4">
        <f t="shared" si="428"/>
        <v>0.95158811979399882</v>
      </c>
      <c r="R5473" s="1">
        <f t="shared" si="429"/>
        <v>1.0573201331044431</v>
      </c>
    </row>
    <row r="5474" spans="1:18" x14ac:dyDescent="0.2">
      <c r="A5474" s="1">
        <v>-0.60848359493260518</v>
      </c>
      <c r="B5474" s="1">
        <v>1.6392314881736407</v>
      </c>
      <c r="C5474" s="1">
        <v>1.4037087858441335</v>
      </c>
      <c r="D5474" s="1">
        <v>-1.1909928138511472</v>
      </c>
      <c r="E5474" s="1">
        <v>-0.34624725781760735</v>
      </c>
      <c r="F5474" s="1">
        <v>5.085173687877724E-2</v>
      </c>
      <c r="G5474" s="1">
        <v>0.30021695050129921</v>
      </c>
      <c r="H5474" s="1">
        <v>-0.24674912101577728</v>
      </c>
      <c r="I5474" s="1">
        <v>1.6072213559893691</v>
      </c>
      <c r="J5474" s="1">
        <v>0.28738183658467259</v>
      </c>
      <c r="L5474" s="4">
        <f t="shared" si="425"/>
        <v>0.22411933716124677</v>
      </c>
      <c r="M5474" s="4">
        <f t="shared" si="426"/>
        <v>0.16911678673172492</v>
      </c>
      <c r="N5474" s="4">
        <f t="shared" si="427"/>
        <v>0.28961393663547558</v>
      </c>
      <c r="Q5474" s="4">
        <f t="shared" si="428"/>
        <v>0.85466692882154338</v>
      </c>
      <c r="R5474" s="1">
        <f t="shared" si="429"/>
        <v>0.94962992091282594</v>
      </c>
    </row>
    <row r="5475" spans="1:18" x14ac:dyDescent="0.2">
      <c r="A5475" s="1">
        <v>-0.14783697340643584</v>
      </c>
      <c r="B5475" s="1">
        <v>0.52332556436648159</v>
      </c>
      <c r="C5475" s="1">
        <v>-1.4050661020921644</v>
      </c>
      <c r="D5475" s="1">
        <v>0.4588994939379632</v>
      </c>
      <c r="E5475" s="1">
        <v>0.28396479054002433</v>
      </c>
      <c r="F5475" s="1">
        <v>0.23739276679032834</v>
      </c>
      <c r="G5475" s="1">
        <v>-0.50398353435258236</v>
      </c>
      <c r="H5475" s="1">
        <v>0.8688322189975739</v>
      </c>
      <c r="I5475" s="1">
        <v>-0.15245783028513651</v>
      </c>
      <c r="J5475" s="1">
        <v>-0.1033458205961553</v>
      </c>
      <c r="L5475" s="4">
        <f t="shared" si="425"/>
        <v>-0.26811694154729526</v>
      </c>
      <c r="M5475" s="4">
        <f t="shared" si="426"/>
        <v>6.7023473097086533E-2</v>
      </c>
      <c r="N5475" s="4">
        <f t="shared" si="427"/>
        <v>5.972457389989699E-3</v>
      </c>
      <c r="Q5475" s="4">
        <f t="shared" si="428"/>
        <v>0.36599521156452275</v>
      </c>
      <c r="R5475" s="1">
        <f t="shared" si="429"/>
        <v>0.40666134618280303</v>
      </c>
    </row>
    <row r="5476" spans="1:18" x14ac:dyDescent="0.2">
      <c r="A5476" s="1">
        <v>1.3822148249255215</v>
      </c>
      <c r="B5476" s="1">
        <v>1.8085801696936535E-2</v>
      </c>
      <c r="C5476" s="1">
        <v>0.42696756078463655</v>
      </c>
      <c r="D5476" s="1">
        <v>0.35890858288324023</v>
      </c>
      <c r="E5476" s="1">
        <v>0.74587914664091337</v>
      </c>
      <c r="F5476" s="1">
        <v>1.2109396013865563</v>
      </c>
      <c r="G5476" s="1">
        <v>-1.0500076666971867</v>
      </c>
      <c r="H5476" s="1">
        <v>-0.46522234648317762</v>
      </c>
      <c r="I5476" s="1">
        <v>-1.9104553431849318</v>
      </c>
      <c r="J5476" s="1">
        <v>-0.14432664417290322</v>
      </c>
      <c r="L5476" s="4">
        <f t="shared" si="425"/>
        <v>-0.26412025912970516</v>
      </c>
      <c r="M5476" s="4">
        <f t="shared" si="426"/>
        <v>0.18849719229008838</v>
      </c>
      <c r="N5476" s="4">
        <f t="shared" si="427"/>
        <v>5.7298351777960541E-2</v>
      </c>
      <c r="Q5476" s="4">
        <f t="shared" si="428"/>
        <v>0.92014587260441016</v>
      </c>
      <c r="R5476" s="1">
        <f t="shared" si="429"/>
        <v>1.0223843028937889</v>
      </c>
    </row>
    <row r="5477" spans="1:18" x14ac:dyDescent="0.2">
      <c r="A5477" s="1">
        <v>-1.6551113757702951</v>
      </c>
      <c r="B5477" s="1">
        <v>0.14214086145983826</v>
      </c>
      <c r="C5477" s="1">
        <v>-1.4350133427528979</v>
      </c>
      <c r="D5477" s="1">
        <v>-1.6168979834356386E-2</v>
      </c>
      <c r="E5477" s="1">
        <v>1.3466950607809756</v>
      </c>
      <c r="F5477" s="1">
        <v>0.5809726840564996</v>
      </c>
      <c r="G5477" s="1">
        <v>-0.95232098683664901</v>
      </c>
      <c r="H5477" s="1">
        <v>6.2855149778231006E-2</v>
      </c>
      <c r="I5477" s="1">
        <v>0.98121903393396137</v>
      </c>
      <c r="J5477" s="1">
        <v>0.77819053316987663</v>
      </c>
      <c r="L5477" s="4">
        <f t="shared" si="425"/>
        <v>-0.15420815749465977</v>
      </c>
      <c r="M5477" s="4">
        <f t="shared" si="426"/>
        <v>0.10249800561903463</v>
      </c>
      <c r="N5477" s="4">
        <f t="shared" si="427"/>
        <v>-1.6654136201481585E-2</v>
      </c>
      <c r="Q5477" s="4">
        <f t="shared" si="428"/>
        <v>0.94467029946067138</v>
      </c>
      <c r="R5477" s="1">
        <f t="shared" si="429"/>
        <v>1.0496336660674128</v>
      </c>
    </row>
    <row r="5478" spans="1:18" x14ac:dyDescent="0.2">
      <c r="A5478" s="1">
        <v>0.38484034826684843</v>
      </c>
      <c r="B5478" s="1">
        <v>-1.3255026323006012</v>
      </c>
      <c r="C5478" s="1">
        <v>-1.289688005993995</v>
      </c>
      <c r="D5478" s="1">
        <v>0.22073917178519301</v>
      </c>
      <c r="E5478" s="1">
        <v>1.428131450384917</v>
      </c>
      <c r="F5478" s="1">
        <v>-9.3803030112867933E-2</v>
      </c>
      <c r="G5478" s="1">
        <v>0.23185785900545569</v>
      </c>
      <c r="H5478" s="1">
        <v>1.7552491357124891</v>
      </c>
      <c r="I5478" s="1">
        <v>-0.21138424088125554</v>
      </c>
      <c r="J5478" s="1">
        <v>0.38310740425087852</v>
      </c>
      <c r="L5478" s="4">
        <f t="shared" si="425"/>
        <v>0.21487325170594396</v>
      </c>
      <c r="M5478" s="4">
        <f t="shared" si="426"/>
        <v>0.22629851539532436</v>
      </c>
      <c r="N5478" s="4">
        <f t="shared" si="427"/>
        <v>0.14835474601170623</v>
      </c>
      <c r="Q5478" s="4">
        <f t="shared" si="428"/>
        <v>0.87714595737368806</v>
      </c>
      <c r="R5478" s="1">
        <f t="shared" si="429"/>
        <v>0.97460661930409787</v>
      </c>
    </row>
    <row r="5479" spans="1:18" x14ac:dyDescent="0.2">
      <c r="A5479" s="1">
        <v>1.5117361022477644</v>
      </c>
      <c r="B5479" s="1">
        <v>-1.6461470165027938</v>
      </c>
      <c r="C5479" s="1">
        <v>1.1144343756040727</v>
      </c>
      <c r="D5479" s="1">
        <v>-0.81280257832101666</v>
      </c>
      <c r="E5479" s="1">
        <v>0.52844486486531816</v>
      </c>
      <c r="F5479" s="1">
        <v>0.43452542679981959</v>
      </c>
      <c r="G5479" s="1">
        <v>-0.69236736848534408</v>
      </c>
      <c r="H5479" s="1">
        <v>-0.95526630614212715</v>
      </c>
      <c r="I5479" s="1">
        <v>-1.2156218319246728</v>
      </c>
      <c r="J5479" s="1">
        <v>1.0786842758134838</v>
      </c>
      <c r="L5479" s="4">
        <f t="shared" si="425"/>
        <v>-6.7205457127514689E-2</v>
      </c>
      <c r="M5479" s="4">
        <f t="shared" si="426"/>
        <v>-0.12892097084276222</v>
      </c>
      <c r="N5479" s="4">
        <f t="shared" si="427"/>
        <v>-6.5438005604549571E-2</v>
      </c>
      <c r="Q5479" s="4">
        <f t="shared" si="428"/>
        <v>1.1356205541329627</v>
      </c>
      <c r="R5479" s="1">
        <f t="shared" si="429"/>
        <v>1.2618006157032917</v>
      </c>
    </row>
    <row r="5480" spans="1:18" x14ac:dyDescent="0.2">
      <c r="A5480" s="1">
        <v>-0.89466596001446974</v>
      </c>
      <c r="B5480" s="1">
        <v>-0.28931295405095886</v>
      </c>
      <c r="C5480" s="1">
        <v>0.31527855220578133</v>
      </c>
      <c r="D5480" s="1">
        <v>-0.76934115511197798</v>
      </c>
      <c r="E5480" s="1">
        <v>0.11023128053319199</v>
      </c>
      <c r="F5480" s="1">
        <v>1.7589551291750236</v>
      </c>
      <c r="G5480" s="1">
        <v>1.7405740174054425</v>
      </c>
      <c r="H5480" s="1">
        <v>0.20213028579356135</v>
      </c>
      <c r="I5480" s="1">
        <v>-0.18852201641439995</v>
      </c>
      <c r="J5480" s="1">
        <v>-0.1597766135690396</v>
      </c>
      <c r="L5480" s="4">
        <f t="shared" si="425"/>
        <v>0.43214458458027694</v>
      </c>
      <c r="M5480" s="4">
        <f t="shared" si="426"/>
        <v>-2.4772666517923814E-2</v>
      </c>
      <c r="N5480" s="4">
        <f t="shared" si="427"/>
        <v>0.18255505659521548</v>
      </c>
      <c r="Q5480" s="4">
        <f t="shared" si="428"/>
        <v>0.74797498180130484</v>
      </c>
      <c r="R5480" s="1">
        <f t="shared" si="429"/>
        <v>0.83108331311256101</v>
      </c>
    </row>
    <row r="5481" spans="1:18" x14ac:dyDescent="0.2">
      <c r="A5481" s="1">
        <v>0.62491409019988886</v>
      </c>
      <c r="B5481" s="1">
        <v>0.35522352298977727</v>
      </c>
      <c r="C5481" s="1">
        <v>-1.6380806970961985</v>
      </c>
      <c r="D5481" s="1">
        <v>-2.2133409463851605</v>
      </c>
      <c r="E5481" s="1">
        <v>0.11374853158930152</v>
      </c>
      <c r="F5481" s="1">
        <v>-0.52474049495030894</v>
      </c>
      <c r="G5481" s="1">
        <v>-0.28940055815416993</v>
      </c>
      <c r="H5481" s="1">
        <v>2.3106230501728309</v>
      </c>
      <c r="I5481" s="1">
        <v>0.90815680507768271</v>
      </c>
      <c r="J5481" s="1">
        <v>1.564915674931169</v>
      </c>
      <c r="L5481" s="4">
        <f t="shared" si="425"/>
        <v>4.8641051893835163E-2</v>
      </c>
      <c r="M5481" s="4">
        <f t="shared" si="426"/>
        <v>0.23448602728953938</v>
      </c>
      <c r="N5481" s="4">
        <f t="shared" si="427"/>
        <v>0.12120189783748125</v>
      </c>
      <c r="Q5481" s="4">
        <f t="shared" si="428"/>
        <v>1.6936721616949415</v>
      </c>
      <c r="R5481" s="1">
        <f t="shared" si="429"/>
        <v>1.8818579574388241</v>
      </c>
    </row>
    <row r="5482" spans="1:18" x14ac:dyDescent="0.2">
      <c r="A5482" s="1">
        <v>7.7412523076980752E-2</v>
      </c>
      <c r="B5482" s="1">
        <v>2.0399597762514721</v>
      </c>
      <c r="C5482" s="1">
        <v>-1.1124336116236848</v>
      </c>
      <c r="D5482" s="1">
        <v>-1.8435475681464661</v>
      </c>
      <c r="E5482" s="1">
        <v>1.0588749522081509</v>
      </c>
      <c r="F5482" s="1">
        <v>-1.6631982297632129</v>
      </c>
      <c r="G5482" s="1">
        <v>0.20472999345126391</v>
      </c>
      <c r="H5482" s="1">
        <v>-2.0150398746005891</v>
      </c>
      <c r="I5482" s="1">
        <v>-0.44322978876359342</v>
      </c>
      <c r="J5482" s="1">
        <v>0.19937027368632085</v>
      </c>
      <c r="L5482" s="4">
        <f t="shared" si="425"/>
        <v>1.245995082544149E-2</v>
      </c>
      <c r="M5482" s="4">
        <f t="shared" si="426"/>
        <v>-0.18290863284330633</v>
      </c>
      <c r="N5482" s="4">
        <f t="shared" si="427"/>
        <v>-0.34971015542233586</v>
      </c>
      <c r="Q5482" s="4">
        <f t="shared" si="428"/>
        <v>1.5806578569714211</v>
      </c>
      <c r="R5482" s="1">
        <f t="shared" si="429"/>
        <v>1.7562865077460232</v>
      </c>
    </row>
    <row r="5483" spans="1:18" x14ac:dyDescent="0.2">
      <c r="A5483" s="1">
        <v>-1.2735721556125514</v>
      </c>
      <c r="B5483" s="1">
        <v>-0.39216666283818818</v>
      </c>
      <c r="C5483" s="1">
        <v>-0.64966841559896293</v>
      </c>
      <c r="D5483" s="1">
        <v>8.6249521851766223E-2</v>
      </c>
      <c r="E5483" s="1">
        <v>-1.0463544792474264</v>
      </c>
      <c r="F5483" s="1">
        <v>0.46977841197403558</v>
      </c>
      <c r="G5483" s="1">
        <v>-0.62508645003292629</v>
      </c>
      <c r="H5483" s="1">
        <v>0.4299235919883671</v>
      </c>
      <c r="I5483" s="1">
        <v>1.2542395687678762</v>
      </c>
      <c r="J5483" s="1">
        <v>0.22523827640512378</v>
      </c>
      <c r="L5483" s="4">
        <f t="shared" si="425"/>
        <v>-9.6662934223376018E-3</v>
      </c>
      <c r="M5483" s="4">
        <f t="shared" si="426"/>
        <v>-0.15295857049321099</v>
      </c>
      <c r="N5483" s="4">
        <f t="shared" si="427"/>
        <v>-0.15214187923428862</v>
      </c>
      <c r="Q5483" s="4">
        <f t="shared" si="428"/>
        <v>0.54887832376522827</v>
      </c>
      <c r="R5483" s="1">
        <f t="shared" si="429"/>
        <v>0.60986480418358702</v>
      </c>
    </row>
    <row r="5484" spans="1:18" x14ac:dyDescent="0.2">
      <c r="A5484" s="1">
        <v>2.0610767195566653</v>
      </c>
      <c r="B5484" s="1">
        <v>0.55419385469133919</v>
      </c>
      <c r="C5484" s="1">
        <v>-0.43883087124296805</v>
      </c>
      <c r="D5484" s="1">
        <v>-1.5535968495412593</v>
      </c>
      <c r="E5484" s="1">
        <v>-0.68833984589623221</v>
      </c>
      <c r="F5484" s="1">
        <v>0.49160802032903489</v>
      </c>
      <c r="G5484" s="1">
        <v>1.6191626147473401</v>
      </c>
      <c r="H5484" s="1">
        <v>0.51677777815813675</v>
      </c>
      <c r="I5484" s="1">
        <v>-1.2930399611502281</v>
      </c>
      <c r="J5484" s="1">
        <v>-1.2737714126971258</v>
      </c>
      <c r="L5484" s="4">
        <f t="shared" si="425"/>
        <v>0.25373993500770298</v>
      </c>
      <c r="M5484" s="4">
        <f t="shared" si="426"/>
        <v>2.638857454303345E-2</v>
      </c>
      <c r="N5484" s="4">
        <f t="shared" si="427"/>
        <v>-4.7599530452968608E-4</v>
      </c>
      <c r="Q5484" s="4">
        <f t="shared" si="428"/>
        <v>1.4060084498250802</v>
      </c>
      <c r="R5484" s="1">
        <f t="shared" si="429"/>
        <v>1.5622316109167558</v>
      </c>
    </row>
    <row r="5485" spans="1:18" x14ac:dyDescent="0.2">
      <c r="A5485" s="1">
        <v>-0.47337542382253583</v>
      </c>
      <c r="B5485" s="1">
        <v>-0.17225733080616296</v>
      </c>
      <c r="C5485" s="1">
        <v>-5.8906227939992131E-2</v>
      </c>
      <c r="D5485" s="1">
        <v>0.78820591960044351</v>
      </c>
      <c r="E5485" s="1">
        <v>-0.71460725064025565</v>
      </c>
      <c r="F5485" s="1">
        <v>0.45344195966642037</v>
      </c>
      <c r="G5485" s="1">
        <v>0.28854696485078385</v>
      </c>
      <c r="H5485" s="1">
        <v>-0.6400869509816659</v>
      </c>
      <c r="I5485" s="1">
        <v>-0.13441618617300924</v>
      </c>
      <c r="J5485" s="1">
        <v>0.90954173097859947</v>
      </c>
      <c r="L5485" s="4">
        <f t="shared" si="425"/>
        <v>9.7467240169171909E-2</v>
      </c>
      <c r="M5485" s="4">
        <f t="shared" si="426"/>
        <v>-9.6661207056500692E-2</v>
      </c>
      <c r="N5485" s="4">
        <f t="shared" si="427"/>
        <v>2.4608720473262548E-2</v>
      </c>
      <c r="Q5485" s="4">
        <f t="shared" si="428"/>
        <v>0.29270171647378146</v>
      </c>
      <c r="R5485" s="1">
        <f t="shared" si="429"/>
        <v>0.32522412941531276</v>
      </c>
    </row>
    <row r="5486" spans="1:18" x14ac:dyDescent="0.2">
      <c r="A5486" s="1">
        <v>1.1471268341179153</v>
      </c>
      <c r="B5486" s="1">
        <v>0.85637937218884375</v>
      </c>
      <c r="C5486" s="1">
        <v>1.2987381039239747</v>
      </c>
      <c r="D5486" s="1">
        <v>-0.67568524084507242</v>
      </c>
      <c r="E5486" s="1">
        <v>-1.1415520103959689</v>
      </c>
      <c r="F5486" s="1">
        <v>-1.1125115074568874</v>
      </c>
      <c r="G5486" s="1">
        <v>1.0602644941721826</v>
      </c>
      <c r="H5486" s="1">
        <v>0.30459375708418651</v>
      </c>
      <c r="I5486" s="1">
        <v>-0.3631449000749965</v>
      </c>
      <c r="J5486" s="1">
        <v>0.30480225133529409</v>
      </c>
      <c r="L5486" s="4">
        <f t="shared" si="425"/>
        <v>7.8593046764002916E-2</v>
      </c>
      <c r="M5486" s="4">
        <f t="shared" si="426"/>
        <v>0.3046980042097403</v>
      </c>
      <c r="N5486" s="4">
        <f t="shared" si="427"/>
        <v>0.16790111540494718</v>
      </c>
      <c r="Q5486" s="4">
        <f t="shared" si="428"/>
        <v>0.7893188596391072</v>
      </c>
      <c r="R5486" s="1">
        <f t="shared" si="429"/>
        <v>0.87702095515456358</v>
      </c>
    </row>
    <row r="5487" spans="1:18" x14ac:dyDescent="0.2">
      <c r="A5487" s="1">
        <v>-1.061948808952889</v>
      </c>
      <c r="B5487" s="1">
        <v>0.57390413309881438</v>
      </c>
      <c r="C5487" s="1">
        <v>-0.50084876266846179</v>
      </c>
      <c r="D5487" s="1">
        <v>0.70864146913312309</v>
      </c>
      <c r="E5487" s="1">
        <v>-0.30910574802541985</v>
      </c>
      <c r="F5487" s="1">
        <v>-1.1318376451817491</v>
      </c>
      <c r="G5487" s="1">
        <v>-2.1200251142872788</v>
      </c>
      <c r="H5487" s="1">
        <v>0.2086185699831915</v>
      </c>
      <c r="I5487" s="1">
        <v>0.71918968516016246</v>
      </c>
      <c r="J5487" s="1">
        <v>-0.39220952231762574</v>
      </c>
      <c r="L5487" s="4">
        <f t="shared" si="425"/>
        <v>-0.70041771456355817</v>
      </c>
      <c r="M5487" s="4">
        <f t="shared" si="426"/>
        <v>-0.35065763517152282</v>
      </c>
      <c r="N5487" s="4">
        <f t="shared" si="427"/>
        <v>-0.33056217440581326</v>
      </c>
      <c r="Q5487" s="4">
        <f t="shared" si="428"/>
        <v>0.77031030542879853</v>
      </c>
      <c r="R5487" s="1">
        <f t="shared" si="429"/>
        <v>0.85590033936533172</v>
      </c>
    </row>
    <row r="5488" spans="1:18" x14ac:dyDescent="0.2">
      <c r="A5488" s="1">
        <v>-2.3228817526087799</v>
      </c>
      <c r="B5488" s="1">
        <v>-0.28185303970358971</v>
      </c>
      <c r="C5488" s="1">
        <v>-0.87662720593202137</v>
      </c>
      <c r="D5488" s="1">
        <v>-7.3638028207698186E-2</v>
      </c>
      <c r="E5488" s="1">
        <v>0.69871849375995609</v>
      </c>
      <c r="F5488" s="1">
        <v>1.033176616615364</v>
      </c>
      <c r="G5488" s="1">
        <v>1.9667322554344882</v>
      </c>
      <c r="H5488" s="1">
        <v>1.7433771165688614</v>
      </c>
      <c r="I5488" s="1">
        <v>1.7908331920027303</v>
      </c>
      <c r="J5488" s="1">
        <v>-0.1121056774371675</v>
      </c>
      <c r="L5488" s="4">
        <f t="shared" si="425"/>
        <v>-0.17807474858714589</v>
      </c>
      <c r="M5488" s="4">
        <f t="shared" si="426"/>
        <v>0.31254023277612897</v>
      </c>
      <c r="N5488" s="4">
        <f t="shared" si="427"/>
        <v>0.35657319704921431</v>
      </c>
      <c r="Q5488" s="4">
        <f t="shared" si="428"/>
        <v>1.6660386335710189</v>
      </c>
      <c r="R5488" s="1">
        <f t="shared" si="429"/>
        <v>1.8511540373011317</v>
      </c>
    </row>
    <row r="5489" spans="1:18" x14ac:dyDescent="0.2">
      <c r="A5489" s="1">
        <v>-0.90878189412470378</v>
      </c>
      <c r="B5489" s="1">
        <v>-0.18267492995951412</v>
      </c>
      <c r="C5489" s="1">
        <v>-0.46611739221904452</v>
      </c>
      <c r="D5489" s="1">
        <v>0.93322120032476541</v>
      </c>
      <c r="E5489" s="1">
        <v>-0.11331203310536629</v>
      </c>
      <c r="F5489" s="1">
        <v>1.9080675676487273</v>
      </c>
      <c r="G5489" s="1">
        <v>1.0481652428719068</v>
      </c>
      <c r="H5489" s="1">
        <v>0.58855017714511204</v>
      </c>
      <c r="I5489" s="1">
        <v>0.77156707611330877</v>
      </c>
      <c r="J5489" s="1">
        <v>0.14856617023948171</v>
      </c>
      <c r="L5489" s="4">
        <f t="shared" si="425"/>
        <v>0.49964283676201177</v>
      </c>
      <c r="M5489" s="4">
        <f t="shared" si="426"/>
        <v>0.36855817369229688</v>
      </c>
      <c r="N5489" s="4">
        <f t="shared" si="427"/>
        <v>0.37272511849346734</v>
      </c>
      <c r="Q5489" s="4">
        <f t="shared" si="428"/>
        <v>0.62741725604529197</v>
      </c>
      <c r="R5489" s="1">
        <f t="shared" si="429"/>
        <v>0.69713028449476888</v>
      </c>
    </row>
    <row r="5490" spans="1:18" x14ac:dyDescent="0.2">
      <c r="A5490" s="1">
        <v>-0.97687226694706253</v>
      </c>
      <c r="B5490" s="1">
        <v>1.6960057979673464</v>
      </c>
      <c r="C5490" s="1">
        <v>1.4202708979379668</v>
      </c>
      <c r="D5490" s="1">
        <v>1.266675118952258</v>
      </c>
      <c r="E5490" s="1">
        <v>1.6640894232432153</v>
      </c>
      <c r="F5490" s="1">
        <v>-0.89115134013229114</v>
      </c>
      <c r="G5490" s="1">
        <v>-0.13227630120542658</v>
      </c>
      <c r="H5490" s="1">
        <v>1.4088521507299583</v>
      </c>
      <c r="I5490" s="1">
        <v>1.5567707978862049</v>
      </c>
      <c r="J5490" s="1">
        <v>0.81080334711208135</v>
      </c>
      <c r="L5490" s="4">
        <f t="shared" si="425"/>
        <v>0.35956676551014194</v>
      </c>
      <c r="M5490" s="4">
        <f t="shared" si="426"/>
        <v>1.3377636348411082</v>
      </c>
      <c r="N5490" s="4">
        <f t="shared" si="427"/>
        <v>0.78231676255442506</v>
      </c>
      <c r="Q5490" s="4">
        <f t="shared" si="428"/>
        <v>0.99787983103209554</v>
      </c>
      <c r="R5490" s="1">
        <f t="shared" si="429"/>
        <v>1.1087553678134396</v>
      </c>
    </row>
    <row r="5491" spans="1:18" x14ac:dyDescent="0.2">
      <c r="A5491" s="1">
        <v>-0.36053986969548624</v>
      </c>
      <c r="B5491" s="1">
        <v>-0.67974513673174608</v>
      </c>
      <c r="C5491" s="1">
        <v>-0.95522585047643493</v>
      </c>
      <c r="D5491" s="1">
        <v>2.5446396328554943</v>
      </c>
      <c r="E5491" s="1">
        <v>0.74733116040329362</v>
      </c>
      <c r="F5491" s="1">
        <v>1.6769463798650031</v>
      </c>
      <c r="G5491" s="1">
        <v>-0.71580875577066283</v>
      </c>
      <c r="H5491" s="1">
        <v>-0.91316986161085278</v>
      </c>
      <c r="I5491" s="1">
        <v>0.33004210990894622</v>
      </c>
      <c r="J5491" s="1">
        <v>-1.7933525731893822</v>
      </c>
      <c r="L5491" s="4">
        <f t="shared" si="425"/>
        <v>0.37564352983305604</v>
      </c>
      <c r="M5491" s="4">
        <f t="shared" si="426"/>
        <v>-0.52014250321361621</v>
      </c>
      <c r="N5491" s="4">
        <f t="shared" si="427"/>
        <v>-1.1888276444182822E-2</v>
      </c>
      <c r="Q5491" s="4">
        <f t="shared" si="428"/>
        <v>1.6020232065222266</v>
      </c>
      <c r="R5491" s="1">
        <f t="shared" si="429"/>
        <v>1.7800257850246963</v>
      </c>
    </row>
    <row r="5492" spans="1:18" x14ac:dyDescent="0.2">
      <c r="A5492" s="1">
        <v>0.57100839142786775</v>
      </c>
      <c r="B5492" s="1">
        <v>-0.22254457474629871</v>
      </c>
      <c r="C5492" s="1">
        <v>-6.3872811856389058E-2</v>
      </c>
      <c r="D5492" s="1">
        <v>1.6868007745816109</v>
      </c>
      <c r="E5492" s="1">
        <v>2.5646576157739118</v>
      </c>
      <c r="F5492" s="1">
        <v>-1.3862048255624078</v>
      </c>
      <c r="G5492" s="1">
        <v>2.0846596853171824</v>
      </c>
      <c r="H5492" s="1">
        <v>0.34573501148988595</v>
      </c>
      <c r="I5492" s="1">
        <v>-1.3335097469524988</v>
      </c>
      <c r="J5492" s="1">
        <v>0.78663003502898721</v>
      </c>
      <c r="L5492" s="4">
        <f t="shared" si="425"/>
        <v>0.58922639510575203</v>
      </c>
      <c r="M5492" s="4">
        <f t="shared" si="426"/>
        <v>0.45837170145887685</v>
      </c>
      <c r="N5492" s="4">
        <f t="shared" si="427"/>
        <v>0.50333595545018506</v>
      </c>
      <c r="Q5492" s="4">
        <f t="shared" si="428"/>
        <v>1.6052888683107409</v>
      </c>
      <c r="R5492" s="1">
        <f t="shared" si="429"/>
        <v>1.7836542981230454</v>
      </c>
    </row>
    <row r="5493" spans="1:18" x14ac:dyDescent="0.2">
      <c r="A5493" s="1">
        <v>0.76514021750777927</v>
      </c>
      <c r="B5493" s="1">
        <v>-1.0757208382455599</v>
      </c>
      <c r="C5493" s="1">
        <v>0.66703891147799033</v>
      </c>
      <c r="D5493" s="1">
        <v>-1.0083472720113142</v>
      </c>
      <c r="E5493" s="1">
        <v>-0.49562204656623809</v>
      </c>
      <c r="F5493" s="1">
        <v>0.15914527628855593</v>
      </c>
      <c r="G5493" s="1">
        <v>2.7267274096969319E-2</v>
      </c>
      <c r="H5493" s="1">
        <v>1.9968612705105457E-2</v>
      </c>
      <c r="I5493" s="1">
        <v>0.67085678030461493</v>
      </c>
      <c r="J5493" s="1">
        <v>-1.0952317007808916</v>
      </c>
      <c r="L5493" s="4">
        <f t="shared" si="425"/>
        <v>-0.16504574163655616</v>
      </c>
      <c r="M5493" s="4">
        <f t="shared" si="426"/>
        <v>2.3617943401037386E-2</v>
      </c>
      <c r="N5493" s="4">
        <f t="shared" si="427"/>
        <v>-0.13655047852229887</v>
      </c>
      <c r="Q5493" s="4">
        <f t="shared" si="428"/>
        <v>0.4939551652648887</v>
      </c>
      <c r="R5493" s="1">
        <f t="shared" si="429"/>
        <v>0.54883907251654296</v>
      </c>
    </row>
    <row r="5494" spans="1:18" x14ac:dyDescent="0.2">
      <c r="A5494" s="1">
        <v>0.13843407567227708</v>
      </c>
      <c r="B5494" s="1">
        <v>0.30425962251764832</v>
      </c>
      <c r="C5494" s="1">
        <v>-1.6051352042714642</v>
      </c>
      <c r="D5494" s="1">
        <v>-1.1926868107380637</v>
      </c>
      <c r="E5494" s="1">
        <v>0.19513630552715883</v>
      </c>
      <c r="F5494" s="1">
        <v>2.2045944341867442E-2</v>
      </c>
      <c r="G5494" s="1">
        <v>0.3414703042552924</v>
      </c>
      <c r="H5494" s="1">
        <v>0.65547645534710741</v>
      </c>
      <c r="I5494" s="1">
        <v>-0.25829167682481508</v>
      </c>
      <c r="J5494" s="1">
        <v>9.6689127344330911E-2</v>
      </c>
      <c r="L5494" s="4">
        <f t="shared" si="425"/>
        <v>-0.47482937446217838</v>
      </c>
      <c r="M5494" s="4">
        <f t="shared" si="426"/>
        <v>0.117561601508304</v>
      </c>
      <c r="N5494" s="4">
        <f t="shared" si="427"/>
        <v>-0.13026018568286604</v>
      </c>
      <c r="Q5494" s="4">
        <f t="shared" si="428"/>
        <v>0.46019005352235076</v>
      </c>
      <c r="R5494" s="1">
        <f t="shared" si="429"/>
        <v>0.51132228169150085</v>
      </c>
    </row>
    <row r="5495" spans="1:18" x14ac:dyDescent="0.2">
      <c r="A5495" s="1">
        <v>0.40396539883942634</v>
      </c>
      <c r="B5495" s="1">
        <v>0.86793855517750307</v>
      </c>
      <c r="C5495" s="1">
        <v>0.40183429260243358</v>
      </c>
      <c r="D5495" s="1">
        <v>0.64765661057107027</v>
      </c>
      <c r="E5495" s="1">
        <v>-1.8446049209462487</v>
      </c>
      <c r="F5495" s="1">
        <v>-2.4968940577464549</v>
      </c>
      <c r="G5495" s="1">
        <v>-0.1781555985287557</v>
      </c>
      <c r="H5495" s="1">
        <v>-1.5044090564097319</v>
      </c>
      <c r="I5495" s="1">
        <v>-0.5844878886501611</v>
      </c>
      <c r="J5495" s="1">
        <v>-0.47766360954757792</v>
      </c>
      <c r="L5495" s="4">
        <f t="shared" si="425"/>
        <v>-0.81447775128447586</v>
      </c>
      <c r="M5495" s="4">
        <f t="shared" si="426"/>
        <v>-0.32790960403816682</v>
      </c>
      <c r="N5495" s="4">
        <f t="shared" si="427"/>
        <v>-0.47648202746384971</v>
      </c>
      <c r="Q5495" s="4">
        <f t="shared" si="428"/>
        <v>1.1728905930138382</v>
      </c>
      <c r="R5495" s="1">
        <f t="shared" si="429"/>
        <v>1.303211770015376</v>
      </c>
    </row>
    <row r="5496" spans="1:18" x14ac:dyDescent="0.2">
      <c r="A5496" s="1">
        <v>-1.2752680268923551</v>
      </c>
      <c r="B5496" s="1">
        <v>1.6321243961468819</v>
      </c>
      <c r="C5496" s="1">
        <v>1.62193254802805</v>
      </c>
      <c r="D5496" s="1">
        <v>1.2154802976938479</v>
      </c>
      <c r="E5496" s="1">
        <v>-1.0276964222601752</v>
      </c>
      <c r="F5496" s="1">
        <v>-0.82731019779414261</v>
      </c>
      <c r="G5496" s="1">
        <v>0.77830779846336129</v>
      </c>
      <c r="H5496" s="1">
        <v>0.2659244777778913</v>
      </c>
      <c r="I5496" s="1">
        <v>2.2542836481593647E-2</v>
      </c>
      <c r="J5496" s="1">
        <v>2.2506090456979599</v>
      </c>
      <c r="L5496" s="4">
        <f t="shared" si="425"/>
        <v>0.48767050940280243</v>
      </c>
      <c r="M5496" s="4">
        <f t="shared" si="426"/>
        <v>0.52211613812062629</v>
      </c>
      <c r="N5496" s="4">
        <f t="shared" si="427"/>
        <v>0.46566467533429129</v>
      </c>
      <c r="Q5496" s="4">
        <f t="shared" si="428"/>
        <v>1.3712590443589519</v>
      </c>
      <c r="R5496" s="1">
        <f t="shared" si="429"/>
        <v>1.5236211603988354</v>
      </c>
    </row>
    <row r="5497" spans="1:18" x14ac:dyDescent="0.2">
      <c r="A5497" s="1">
        <v>-0.17277189859983924</v>
      </c>
      <c r="B5497" s="1">
        <v>-0.87099226883552527</v>
      </c>
      <c r="C5497" s="1">
        <v>1.8061194303979835</v>
      </c>
      <c r="D5497" s="1">
        <v>-4.7436861070184307E-2</v>
      </c>
      <c r="E5497" s="1">
        <v>0.2278874231692769</v>
      </c>
      <c r="F5497" s="1">
        <v>1.3713476754489868</v>
      </c>
      <c r="G5497" s="1">
        <v>-1.2317893657926668</v>
      </c>
      <c r="H5497" s="1">
        <v>2.3311801937639553E-2</v>
      </c>
      <c r="I5497" s="1">
        <v>-0.56054453511907498</v>
      </c>
      <c r="J5497" s="1">
        <v>6.9302516220233938E-3</v>
      </c>
      <c r="L5497" s="4">
        <f t="shared" si="425"/>
        <v>0.28716503230265833</v>
      </c>
      <c r="M5497" s="4">
        <f t="shared" si="426"/>
        <v>-2.0253304724080455E-2</v>
      </c>
      <c r="N5497" s="4">
        <f t="shared" si="427"/>
        <v>5.5206165315861942E-2</v>
      </c>
      <c r="Q5497" s="4">
        <f t="shared" si="428"/>
        <v>0.77869519177045121</v>
      </c>
      <c r="R5497" s="1">
        <f t="shared" si="429"/>
        <v>0.86521687974494588</v>
      </c>
    </row>
    <row r="5498" spans="1:18" x14ac:dyDescent="0.2">
      <c r="A5498" s="1">
        <v>-0.20908503752172716</v>
      </c>
      <c r="B5498" s="1">
        <v>0.41636604182474402</v>
      </c>
      <c r="C5498" s="1">
        <v>-0.7502973071019936</v>
      </c>
      <c r="D5498" s="1">
        <v>-1.2596137082149281</v>
      </c>
      <c r="E5498" s="1">
        <v>1.3159739725781148</v>
      </c>
      <c r="F5498" s="1">
        <v>0.51022926206557928</v>
      </c>
      <c r="G5498" s="1">
        <v>-1.145402088515312</v>
      </c>
      <c r="H5498" s="1">
        <v>0.87877401682527789</v>
      </c>
      <c r="I5498" s="1">
        <v>8.4184061359766471E-2</v>
      </c>
      <c r="J5498" s="1">
        <v>1.0024585556638053</v>
      </c>
      <c r="L5498" s="4">
        <f t="shared" si="425"/>
        <v>2.818013218159332E-2</v>
      </c>
      <c r="M5498" s="4">
        <f t="shared" si="426"/>
        <v>0.25027505159225527</v>
      </c>
      <c r="N5498" s="4">
        <f t="shared" si="427"/>
        <v>8.4358776896332685E-2</v>
      </c>
      <c r="Q5498" s="4">
        <f t="shared" si="428"/>
        <v>0.738380716967735</v>
      </c>
      <c r="R5498" s="1">
        <f t="shared" si="429"/>
        <v>0.82042301885303892</v>
      </c>
    </row>
    <row r="5499" spans="1:18" x14ac:dyDescent="0.2">
      <c r="A5499" s="1">
        <v>-2.3397069388419057E-3</v>
      </c>
      <c r="B5499" s="1">
        <v>-8.3840711756349495E-2</v>
      </c>
      <c r="C5499" s="1">
        <v>-1.9669469359053622</v>
      </c>
      <c r="D5499" s="1">
        <v>0.25406660157409489</v>
      </c>
      <c r="E5499" s="1">
        <v>-1.031721535597488</v>
      </c>
      <c r="F5499" s="1">
        <v>-0.73935741551383627</v>
      </c>
      <c r="G5499" s="1">
        <v>0.10461418521594448</v>
      </c>
      <c r="H5499" s="1">
        <v>1.2488313470772419</v>
      </c>
      <c r="I5499" s="1">
        <v>-8.9462326930830408E-2</v>
      </c>
      <c r="J5499" s="1">
        <v>0.36003562343819728</v>
      </c>
      <c r="L5499" s="4">
        <f t="shared" si="425"/>
        <v>-0.35905779441406016</v>
      </c>
      <c r="M5499" s="4">
        <f t="shared" si="426"/>
        <v>-4.30902093475957E-2</v>
      </c>
      <c r="N5499" s="4">
        <f t="shared" si="427"/>
        <v>-0.194612087533723</v>
      </c>
      <c r="Q5499" s="4">
        <f t="shared" si="428"/>
        <v>0.68809779139034399</v>
      </c>
      <c r="R5499" s="1">
        <f t="shared" si="429"/>
        <v>0.76455310154482681</v>
      </c>
    </row>
    <row r="5500" spans="1:18" x14ac:dyDescent="0.2">
      <c r="A5500" s="1">
        <v>0.90979933858246953</v>
      </c>
      <c r="B5500" s="1">
        <v>-9.8787825271880583E-2</v>
      </c>
      <c r="C5500" s="1">
        <v>0.43949555568420939</v>
      </c>
      <c r="D5500" s="1">
        <v>-0.43189903772384108</v>
      </c>
      <c r="E5500" s="1">
        <v>0.19680849955613683</v>
      </c>
      <c r="F5500" s="1">
        <v>-1.7167749436141062</v>
      </c>
      <c r="G5500" s="1">
        <v>1.6576364747389021</v>
      </c>
      <c r="H5500" s="1">
        <v>0.49410509769655409</v>
      </c>
      <c r="I5500" s="1">
        <v>-1.5643991236998891</v>
      </c>
      <c r="J5500" s="1">
        <v>0.12559392452682139</v>
      </c>
      <c r="L5500" s="4">
        <f t="shared" si="425"/>
        <v>-2.9569234437602065E-2</v>
      </c>
      <c r="M5500" s="4">
        <f t="shared" si="426"/>
        <v>0.16120121204147911</v>
      </c>
      <c r="N5500" s="4">
        <f t="shared" si="427"/>
        <v>1.1577960475376513E-3</v>
      </c>
      <c r="Q5500" s="4">
        <f t="shared" si="428"/>
        <v>0.96582403628274438</v>
      </c>
      <c r="R5500" s="1">
        <f t="shared" si="429"/>
        <v>1.0731378180919382</v>
      </c>
    </row>
    <row r="5501" spans="1:18" x14ac:dyDescent="0.2">
      <c r="A5501" s="1">
        <v>0.40392583965283663</v>
      </c>
      <c r="B5501" s="1">
        <v>-0.43316881087585146</v>
      </c>
      <c r="C5501" s="1">
        <v>0.37078300955194526</v>
      </c>
      <c r="D5501" s="1">
        <v>1.6776315220513889</v>
      </c>
      <c r="E5501" s="1">
        <v>-0.18340569210466018</v>
      </c>
      <c r="F5501" s="1">
        <v>-1.5999781991201105</v>
      </c>
      <c r="G5501" s="1">
        <v>2.2481409296940983E-2</v>
      </c>
      <c r="H5501" s="1">
        <v>0.32316257504010948</v>
      </c>
      <c r="I5501" s="1">
        <v>-0.12575351153700434</v>
      </c>
      <c r="J5501" s="1">
        <v>-0.96636956373237848</v>
      </c>
      <c r="L5501" s="4">
        <f t="shared" si="425"/>
        <v>3.8826661465639178E-2</v>
      </c>
      <c r="M5501" s="4">
        <f t="shared" si="426"/>
        <v>-5.1636051120031681E-2</v>
      </c>
      <c r="N5501" s="4">
        <f t="shared" si="427"/>
        <v>-5.1069142177678405E-2</v>
      </c>
      <c r="Q5501" s="4">
        <f t="shared" si="428"/>
        <v>0.69248297223788147</v>
      </c>
      <c r="R5501" s="1">
        <f t="shared" si="429"/>
        <v>0.76942552470875714</v>
      </c>
    </row>
    <row r="5502" spans="1:18" x14ac:dyDescent="0.2">
      <c r="A5502" s="1">
        <v>-0.10401087110937043</v>
      </c>
      <c r="B5502" s="1">
        <v>0.28433427592641497</v>
      </c>
      <c r="C5502" s="1">
        <v>-1.0118706563310459E-2</v>
      </c>
      <c r="D5502" s="1">
        <v>-0.21971311556749876</v>
      </c>
      <c r="E5502" s="1">
        <v>-0.8733357198360312</v>
      </c>
      <c r="F5502" s="1">
        <v>0.23378170732198741</v>
      </c>
      <c r="G5502" s="1">
        <v>1.5960822364419605</v>
      </c>
      <c r="H5502" s="1">
        <v>1.071227176478873</v>
      </c>
      <c r="I5502" s="1">
        <v>1.1701497886795746</v>
      </c>
      <c r="J5502" s="1">
        <v>-3.2097218626714548</v>
      </c>
      <c r="L5502" s="4">
        <f t="shared" ref="L5502:L5565" si="430">(MIN(A5502:J5502)+MAX(A5502:J5502))/2</f>
        <v>-0.80681981311474715</v>
      </c>
      <c r="M5502" s="4">
        <f t="shared" ref="M5502:M5565" si="431">MEDIAN(A5502:J5502)</f>
        <v>0.11183150037933848</v>
      </c>
      <c r="N5502" s="4">
        <f t="shared" ref="N5502:N5565" si="432">AVERAGE(A5502:J5502)</f>
        <v>-6.1325090898855187E-3</v>
      </c>
      <c r="Q5502" s="4">
        <f t="shared" ref="Q5502:Q5565" si="433">VARP(A5502:J5502)</f>
        <v>1.6323604705463381</v>
      </c>
      <c r="R5502" s="1">
        <f t="shared" ref="R5502:R5565" si="434">VARA(A5502:J5502)</f>
        <v>1.813733856162598</v>
      </c>
    </row>
    <row r="5503" spans="1:18" x14ac:dyDescent="0.2">
      <c r="A5503" s="1">
        <v>-1.8061091645740457</v>
      </c>
      <c r="B5503" s="1">
        <v>-0.4832385200687323</v>
      </c>
      <c r="C5503" s="1">
        <v>-1.5809918623279262</v>
      </c>
      <c r="D5503" s="1">
        <v>0.27929536534332627</v>
      </c>
      <c r="E5503" s="1">
        <v>1.4141296754601016E-2</v>
      </c>
      <c r="F5503" s="1">
        <v>0.95759449594864055</v>
      </c>
      <c r="G5503" s="1">
        <v>0.35627676270060094</v>
      </c>
      <c r="H5503" s="1">
        <v>-0.40613183457078994</v>
      </c>
      <c r="I5503" s="1">
        <v>0.33667740607117186</v>
      </c>
      <c r="J5503" s="1">
        <v>0.78299433492307868</v>
      </c>
      <c r="L5503" s="4">
        <f t="shared" si="430"/>
        <v>-0.42425733431270257</v>
      </c>
      <c r="M5503" s="4">
        <f t="shared" si="431"/>
        <v>0.14671833104896365</v>
      </c>
      <c r="N5503" s="4">
        <f t="shared" si="432"/>
        <v>-0.15494917198000749</v>
      </c>
      <c r="Q5503" s="4">
        <f t="shared" si="433"/>
        <v>0.77684936904307988</v>
      </c>
      <c r="R5503" s="1">
        <f t="shared" si="434"/>
        <v>0.86316596560342207</v>
      </c>
    </row>
    <row r="5504" spans="1:18" x14ac:dyDescent="0.2">
      <c r="A5504" s="1">
        <v>0.32682319119447084</v>
      </c>
      <c r="B5504" s="1">
        <v>-0.31071943772090899</v>
      </c>
      <c r="C5504" s="1">
        <v>-0.17147456388492055</v>
      </c>
      <c r="D5504" s="1">
        <v>0.36065904940951388</v>
      </c>
      <c r="E5504" s="1">
        <v>-1.15552696694631</v>
      </c>
      <c r="F5504" s="1">
        <v>1.3466522886419976</v>
      </c>
      <c r="G5504" s="1">
        <v>0.98269680745269816</v>
      </c>
      <c r="H5504" s="1">
        <v>2.5721716709340163</v>
      </c>
      <c r="I5504" s="1">
        <v>0.48357469172839118</v>
      </c>
      <c r="J5504" s="1">
        <v>0.59279600160826607</v>
      </c>
      <c r="L5504" s="4">
        <f t="shared" si="430"/>
        <v>0.70832235199385318</v>
      </c>
      <c r="M5504" s="4">
        <f t="shared" si="431"/>
        <v>0.42211687056895253</v>
      </c>
      <c r="N5504" s="4">
        <f t="shared" si="432"/>
        <v>0.50276527324172149</v>
      </c>
      <c r="Q5504" s="4">
        <f t="shared" si="433"/>
        <v>0.91508359034634434</v>
      </c>
      <c r="R5504" s="1">
        <f t="shared" si="434"/>
        <v>1.0167595448292714</v>
      </c>
    </row>
    <row r="5505" spans="1:18" x14ac:dyDescent="0.2">
      <c r="A5505" s="1">
        <v>-1.0594749863781523</v>
      </c>
      <c r="B5505" s="1">
        <v>0.38802319932312407</v>
      </c>
      <c r="C5505" s="1">
        <v>-1.1006230384952598</v>
      </c>
      <c r="D5505" s="1">
        <v>1.6694204336988456</v>
      </c>
      <c r="E5505" s="1">
        <v>0.97916789658295178</v>
      </c>
      <c r="F5505" s="1">
        <v>-1.5348849984299968</v>
      </c>
      <c r="G5505" s="1">
        <v>-0.57624407802864785</v>
      </c>
      <c r="H5505" s="1">
        <v>-0.58881781656892718</v>
      </c>
      <c r="I5505" s="1">
        <v>4.8066473893559766E-2</v>
      </c>
      <c r="J5505" s="1">
        <v>0.21414761886118561</v>
      </c>
      <c r="L5505" s="4">
        <f t="shared" si="430"/>
        <v>6.7267717634424407E-2</v>
      </c>
      <c r="M5505" s="4">
        <f t="shared" si="431"/>
        <v>-0.26408880206754404</v>
      </c>
      <c r="N5505" s="4">
        <f t="shared" si="432"/>
        <v>-0.15612192955413171</v>
      </c>
      <c r="Q5505" s="4">
        <f t="shared" si="433"/>
        <v>0.90692193136673604</v>
      </c>
      <c r="R5505" s="1">
        <f t="shared" si="434"/>
        <v>1.007691034851929</v>
      </c>
    </row>
    <row r="5506" spans="1:18" x14ac:dyDescent="0.2">
      <c r="A5506" s="1">
        <v>-7.320598331696461E-2</v>
      </c>
      <c r="B5506" s="1">
        <v>-1.1987703509421546</v>
      </c>
      <c r="C5506" s="1">
        <v>2.1093603246942636</v>
      </c>
      <c r="D5506" s="1">
        <v>-0.70544024398800675</v>
      </c>
      <c r="E5506" s="1">
        <v>-1.0275821082686558</v>
      </c>
      <c r="F5506" s="1">
        <v>-0.77506977311286351</v>
      </c>
      <c r="G5506" s="1">
        <v>-1.2029204859899865</v>
      </c>
      <c r="H5506" s="1">
        <v>2.8203176906675145</v>
      </c>
      <c r="I5506" s="1">
        <v>-0.31393373362249077</v>
      </c>
      <c r="J5506" s="1">
        <v>1.0225499826163991</v>
      </c>
      <c r="L5506" s="4">
        <f t="shared" si="430"/>
        <v>0.80869860233876401</v>
      </c>
      <c r="M5506" s="4">
        <f t="shared" si="431"/>
        <v>-0.50968698880524876</v>
      </c>
      <c r="N5506" s="4">
        <f t="shared" si="432"/>
        <v>6.5530531873705472E-2</v>
      </c>
      <c r="Q5506" s="4">
        <f t="shared" si="433"/>
        <v>1.854854445183558</v>
      </c>
      <c r="R5506" s="1">
        <f t="shared" si="434"/>
        <v>2.0609493835372867</v>
      </c>
    </row>
    <row r="5507" spans="1:18" x14ac:dyDescent="0.2">
      <c r="A5507" s="1">
        <v>2.3172170984788187</v>
      </c>
      <c r="B5507" s="1">
        <v>-0.25199419826501634</v>
      </c>
      <c r="C5507" s="1">
        <v>1.6584821961144571</v>
      </c>
      <c r="D5507" s="1">
        <v>-0.23177935987467665</v>
      </c>
      <c r="E5507" s="1">
        <v>-0.48212365821760811</v>
      </c>
      <c r="F5507" s="1">
        <v>0.38799307892878898</v>
      </c>
      <c r="G5507" s="1">
        <v>8.1746318359213116E-2</v>
      </c>
      <c r="H5507" s="1">
        <v>8.7968223561813733E-2</v>
      </c>
      <c r="I5507" s="1">
        <v>-0.19235064354069098</v>
      </c>
      <c r="J5507" s="1">
        <v>0.66245043133332926</v>
      </c>
      <c r="L5507" s="4">
        <f t="shared" si="430"/>
        <v>0.91754672013060534</v>
      </c>
      <c r="M5507" s="4">
        <f t="shared" si="431"/>
        <v>8.4857270960513431E-2</v>
      </c>
      <c r="N5507" s="4">
        <f t="shared" si="432"/>
        <v>0.4037609486878429</v>
      </c>
      <c r="Q5507" s="4">
        <f t="shared" si="433"/>
        <v>0.74802940511572114</v>
      </c>
      <c r="R5507" s="1">
        <f t="shared" si="434"/>
        <v>0.83114378346191242</v>
      </c>
    </row>
    <row r="5508" spans="1:18" x14ac:dyDescent="0.2">
      <c r="A5508" s="1">
        <v>1.2564122364613455</v>
      </c>
      <c r="B5508" s="1">
        <v>0.70711884815919412</v>
      </c>
      <c r="C5508" s="1">
        <v>0.24655617520449125</v>
      </c>
      <c r="D5508" s="1">
        <v>1.1559592985396481</v>
      </c>
      <c r="E5508" s="1">
        <v>0.16164858968766782</v>
      </c>
      <c r="F5508" s="1">
        <v>1.2497618779889996</v>
      </c>
      <c r="G5508" s="1">
        <v>0.5866457420865222</v>
      </c>
      <c r="H5508" s="1">
        <v>-2.0313065651400777</v>
      </c>
      <c r="I5508" s="1">
        <v>0.41799767801137905</v>
      </c>
      <c r="J5508" s="1">
        <v>-1.0389346845570473</v>
      </c>
      <c r="L5508" s="4">
        <f t="shared" si="430"/>
        <v>-0.3874471643393661</v>
      </c>
      <c r="M5508" s="4">
        <f t="shared" si="431"/>
        <v>0.50232171004895065</v>
      </c>
      <c r="N5508" s="4">
        <f t="shared" si="432"/>
        <v>0.27118591964421229</v>
      </c>
      <c r="Q5508" s="4">
        <f t="shared" si="433"/>
        <v>1.0052704534741341</v>
      </c>
      <c r="R5508" s="1">
        <f t="shared" si="434"/>
        <v>1.1169671705268156</v>
      </c>
    </row>
    <row r="5509" spans="1:18" x14ac:dyDescent="0.2">
      <c r="A5509" s="1">
        <v>-0.16377793469672514</v>
      </c>
      <c r="B5509" s="1">
        <v>0.6812719640963486</v>
      </c>
      <c r="C5509" s="1">
        <v>0.51433386325470987</v>
      </c>
      <c r="D5509" s="1">
        <v>0.40857793121753366</v>
      </c>
      <c r="E5509" s="1">
        <v>0.1369474489315182</v>
      </c>
      <c r="F5509" s="1">
        <v>-1.4547730178341474</v>
      </c>
      <c r="G5509" s="1">
        <v>-0.19675712130049752</v>
      </c>
      <c r="H5509" s="1">
        <v>-1.7440310069515064</v>
      </c>
      <c r="I5509" s="1">
        <v>1.4133280226619487</v>
      </c>
      <c r="J5509" s="1">
        <v>-1.6426522767414182</v>
      </c>
      <c r="L5509" s="4">
        <f t="shared" si="430"/>
        <v>-0.16535149214477884</v>
      </c>
      <c r="M5509" s="4">
        <f t="shared" si="431"/>
        <v>-1.3415242882603484E-2</v>
      </c>
      <c r="N5509" s="4">
        <f t="shared" si="432"/>
        <v>-0.20475321273622357</v>
      </c>
      <c r="Q5509" s="4">
        <f t="shared" si="433"/>
        <v>1.041447042557085</v>
      </c>
      <c r="R5509" s="1">
        <f t="shared" si="434"/>
        <v>1.1571633806189834</v>
      </c>
    </row>
    <row r="5510" spans="1:18" x14ac:dyDescent="0.2">
      <c r="A5510" s="1">
        <v>0.24392078748258969</v>
      </c>
      <c r="B5510" s="1">
        <v>-1.3534348526757922</v>
      </c>
      <c r="C5510" s="1">
        <v>-0.39535923607609524</v>
      </c>
      <c r="D5510" s="1">
        <v>0.75544987896626903</v>
      </c>
      <c r="E5510" s="1">
        <v>1.4150191444026017</v>
      </c>
      <c r="F5510" s="1">
        <v>1.6732997279771493</v>
      </c>
      <c r="G5510" s="1">
        <v>-0.8720119270477934</v>
      </c>
      <c r="H5510" s="1">
        <v>-0.37626319654559098</v>
      </c>
      <c r="I5510" s="1">
        <v>-0.25345152988545444</v>
      </c>
      <c r="J5510" s="1">
        <v>0.61573443085385415</v>
      </c>
      <c r="L5510" s="4">
        <f t="shared" si="430"/>
        <v>0.15993243765067855</v>
      </c>
      <c r="M5510" s="4">
        <f t="shared" si="431"/>
        <v>-4.765371201432389E-3</v>
      </c>
      <c r="N5510" s="4">
        <f t="shared" si="432"/>
        <v>0.14529032274517376</v>
      </c>
      <c r="Q5510" s="4">
        <f t="shared" si="433"/>
        <v>0.85547604373533104</v>
      </c>
      <c r="R5510" s="1">
        <f t="shared" si="434"/>
        <v>0.95052893748370115</v>
      </c>
    </row>
    <row r="5511" spans="1:18" x14ac:dyDescent="0.2">
      <c r="A5511" s="1">
        <v>-0.31117481705717792</v>
      </c>
      <c r="B5511" s="1">
        <v>-0.52106854914536527</v>
      </c>
      <c r="C5511" s="1">
        <v>0.73255393480226483</v>
      </c>
      <c r="D5511" s="1">
        <v>3.4536731012997979E-2</v>
      </c>
      <c r="E5511" s="1">
        <v>-1.2299095549947956</v>
      </c>
      <c r="F5511" s="1">
        <v>1.7243199271115399</v>
      </c>
      <c r="G5511" s="1">
        <v>0.22531036532825841</v>
      </c>
      <c r="H5511" s="1">
        <v>-0.33295845309203603</v>
      </c>
      <c r="I5511" s="1">
        <v>-2.3954049125335342</v>
      </c>
      <c r="J5511" s="1">
        <v>0.50119400995204921</v>
      </c>
      <c r="L5511" s="4">
        <f t="shared" si="430"/>
        <v>-0.33554249271099712</v>
      </c>
      <c r="M5511" s="4">
        <f t="shared" si="431"/>
        <v>-0.13831904302208997</v>
      </c>
      <c r="N5511" s="4">
        <f t="shared" si="432"/>
        <v>-0.15726013186157989</v>
      </c>
      <c r="Q5511" s="4">
        <f t="shared" si="433"/>
        <v>1.1295605709443992</v>
      </c>
      <c r="R5511" s="1">
        <f t="shared" si="434"/>
        <v>1.2550673010493325</v>
      </c>
    </row>
    <row r="5512" spans="1:18" x14ac:dyDescent="0.2">
      <c r="A5512" s="1">
        <v>1.8009926604685345</v>
      </c>
      <c r="B5512" s="1">
        <v>-1.7376376333837482</v>
      </c>
      <c r="C5512" s="1">
        <v>8.2359311827196302E-2</v>
      </c>
      <c r="D5512" s="1">
        <v>0.10717614538764569</v>
      </c>
      <c r="E5512" s="1">
        <v>0.30669887327663198</v>
      </c>
      <c r="F5512" s="1">
        <v>-1.2008735060212787</v>
      </c>
      <c r="G5512" s="1">
        <v>0.57974986659187444</v>
      </c>
      <c r="H5512" s="1">
        <v>-1.0973116856422434</v>
      </c>
      <c r="I5512" s="1">
        <v>0.17729289099323539</v>
      </c>
      <c r="J5512" s="1">
        <v>-1.7983651744606961</v>
      </c>
      <c r="L5512" s="4">
        <f t="shared" si="430"/>
        <v>1.3137430039191766E-3</v>
      </c>
      <c r="M5512" s="4">
        <f t="shared" si="431"/>
        <v>9.4767728607420998E-2</v>
      </c>
      <c r="N5512" s="4">
        <f t="shared" si="432"/>
        <v>-0.27799182509628484</v>
      </c>
      <c r="Q5512" s="4">
        <f t="shared" si="433"/>
        <v>1.1850348631697274</v>
      </c>
      <c r="R5512" s="1">
        <f t="shared" si="434"/>
        <v>1.3167054035219194</v>
      </c>
    </row>
    <row r="5513" spans="1:18" x14ac:dyDescent="0.2">
      <c r="A5513" s="1">
        <v>-0.46950713656259768</v>
      </c>
      <c r="B5513" s="1">
        <v>-0.99866590883352035</v>
      </c>
      <c r="C5513" s="1">
        <v>2.4837440006052178</v>
      </c>
      <c r="D5513" s="1">
        <v>-0.38516941651009307</v>
      </c>
      <c r="E5513" s="1">
        <v>-0.59172414496446735</v>
      </c>
      <c r="F5513" s="1">
        <v>-1.2633043146224596</v>
      </c>
      <c r="G5513" s="1">
        <v>-0.19260479341065009</v>
      </c>
      <c r="H5513" s="1">
        <v>0.37582407120833744</v>
      </c>
      <c r="I5513" s="1">
        <v>0.20350865690617245</v>
      </c>
      <c r="J5513" s="1">
        <v>1.8446025659828533</v>
      </c>
      <c r="L5513" s="4">
        <f t="shared" si="430"/>
        <v>0.6102198429913791</v>
      </c>
      <c r="M5513" s="4">
        <f t="shared" si="431"/>
        <v>-0.28888710496037157</v>
      </c>
      <c r="N5513" s="4">
        <f t="shared" si="432"/>
        <v>0.10067035797987929</v>
      </c>
      <c r="Q5513" s="4">
        <f t="shared" si="433"/>
        <v>1.3002155072836956</v>
      </c>
      <c r="R5513" s="1">
        <f t="shared" si="434"/>
        <v>1.4446838969818843</v>
      </c>
    </row>
    <row r="5514" spans="1:18" x14ac:dyDescent="0.2">
      <c r="A5514" s="1">
        <v>0.7226360848900083</v>
      </c>
      <c r="B5514" s="1">
        <v>0.68572117900376961</v>
      </c>
      <c r="C5514" s="1">
        <v>-0.12536774561326036</v>
      </c>
      <c r="D5514" s="1">
        <v>0.6303134012898356</v>
      </c>
      <c r="E5514" s="1">
        <v>0.15232821326091989</v>
      </c>
      <c r="F5514" s="1">
        <v>-0.7468321416438376</v>
      </c>
      <c r="G5514" s="1">
        <v>0.30449334269786776</v>
      </c>
      <c r="H5514" s="1">
        <v>-1.30214399916483</v>
      </c>
      <c r="I5514" s="1">
        <v>-1.6021821940154304</v>
      </c>
      <c r="J5514" s="1">
        <v>1.3840160982862579</v>
      </c>
      <c r="L5514" s="4">
        <f t="shared" si="430"/>
        <v>-0.10908304786458622</v>
      </c>
      <c r="M5514" s="4">
        <f t="shared" si="431"/>
        <v>0.22841077797939383</v>
      </c>
      <c r="N5514" s="4">
        <f t="shared" si="432"/>
        <v>1.0298223899130109E-2</v>
      </c>
      <c r="Q5514" s="4">
        <f t="shared" si="433"/>
        <v>0.82561136336419239</v>
      </c>
      <c r="R5514" s="1">
        <f t="shared" si="434"/>
        <v>0.91734595929354712</v>
      </c>
    </row>
    <row r="5515" spans="1:18" x14ac:dyDescent="0.2">
      <c r="A5515" s="1">
        <v>-0.66304260042716567</v>
      </c>
      <c r="B5515" s="1">
        <v>-0.23525159730113893</v>
      </c>
      <c r="C5515" s="1">
        <v>-0.50360089588947676</v>
      </c>
      <c r="D5515" s="1">
        <v>-0.48149585649903737</v>
      </c>
      <c r="E5515" s="1">
        <v>-0.19411577631265048</v>
      </c>
      <c r="F5515" s="1">
        <v>-0.34226858248574937</v>
      </c>
      <c r="G5515" s="1">
        <v>-0.63154104592190252</v>
      </c>
      <c r="H5515" s="1">
        <v>-1.2965594261148898</v>
      </c>
      <c r="I5515" s="1">
        <v>-0.31531210313558461</v>
      </c>
      <c r="J5515" s="1">
        <v>-0.50682777265855417</v>
      </c>
      <c r="L5515" s="4">
        <f t="shared" si="430"/>
        <v>-0.74533760121377013</v>
      </c>
      <c r="M5515" s="4">
        <f t="shared" si="431"/>
        <v>-0.49254837619425706</v>
      </c>
      <c r="N5515" s="4">
        <f t="shared" si="432"/>
        <v>-0.51700156567461497</v>
      </c>
      <c r="Q5515" s="4">
        <f t="shared" si="433"/>
        <v>8.9855000590393461E-2</v>
      </c>
      <c r="R5515" s="1">
        <f t="shared" si="434"/>
        <v>9.9838889544881654E-2</v>
      </c>
    </row>
    <row r="5516" spans="1:18" x14ac:dyDescent="0.2">
      <c r="A5516" s="1">
        <v>1.2919431656779252</v>
      </c>
      <c r="B5516" s="1">
        <v>-0.2091522029614466</v>
      </c>
      <c r="C5516" s="1">
        <v>0.9961553612223677</v>
      </c>
      <c r="D5516" s="1">
        <v>5.3816813810171678E-2</v>
      </c>
      <c r="E5516" s="1">
        <v>1.2561282285106619</v>
      </c>
      <c r="F5516" s="1">
        <v>0.33240108008745589</v>
      </c>
      <c r="G5516" s="1">
        <v>8.0526021450569918E-2</v>
      </c>
      <c r="H5516" s="1">
        <v>1.3117426868520792</v>
      </c>
      <c r="I5516" s="1">
        <v>1.6540115848309833</v>
      </c>
      <c r="J5516" s="1">
        <v>-0.17115204610531981</v>
      </c>
      <c r="L5516" s="4">
        <f t="shared" si="430"/>
        <v>0.72242969093476839</v>
      </c>
      <c r="M5516" s="4">
        <f t="shared" si="431"/>
        <v>0.66427822065491182</v>
      </c>
      <c r="N5516" s="4">
        <f t="shared" si="432"/>
        <v>0.65964206933754488</v>
      </c>
      <c r="Q5516" s="4">
        <f t="shared" si="433"/>
        <v>0.45373562108734333</v>
      </c>
      <c r="R5516" s="1">
        <f t="shared" si="434"/>
        <v>0.50415069009704827</v>
      </c>
    </row>
    <row r="5517" spans="1:18" x14ac:dyDescent="0.2">
      <c r="A5517" s="1">
        <v>-0.74621444978069695</v>
      </c>
      <c r="B5517" s="1">
        <v>0.97064360852061282</v>
      </c>
      <c r="C5517" s="1">
        <v>-0.99415270748835205</v>
      </c>
      <c r="D5517" s="1">
        <v>-0.51242578368408886</v>
      </c>
      <c r="E5517" s="1">
        <v>-0.79430440038977423</v>
      </c>
      <c r="F5517" s="1">
        <v>-0.85636717515789929</v>
      </c>
      <c r="G5517" s="1">
        <v>-0.44342110335914914</v>
      </c>
      <c r="H5517" s="1">
        <v>-0.51559542381133139</v>
      </c>
      <c r="I5517" s="1">
        <v>0.89694158691690973</v>
      </c>
      <c r="J5517" s="1">
        <v>-0.67157081798316132</v>
      </c>
      <c r="L5517" s="4">
        <f t="shared" si="430"/>
        <v>-1.1754549483869614E-2</v>
      </c>
      <c r="M5517" s="4">
        <f t="shared" si="431"/>
        <v>-0.59358312089724641</v>
      </c>
      <c r="N5517" s="4">
        <f t="shared" si="432"/>
        <v>-0.36664666662169304</v>
      </c>
      <c r="Q5517" s="4">
        <f t="shared" si="433"/>
        <v>0.4487863736999616</v>
      </c>
      <c r="R5517" s="1">
        <f t="shared" si="434"/>
        <v>0.49865152633329068</v>
      </c>
    </row>
    <row r="5518" spans="1:18" x14ac:dyDescent="0.2">
      <c r="A5518" s="1">
        <v>1.0957086575990229</v>
      </c>
      <c r="B5518" s="1">
        <v>-0.65202191881451432</v>
      </c>
      <c r="C5518" s="1">
        <v>-0.61190545857297807</v>
      </c>
      <c r="D5518" s="1">
        <v>1.0983207685007437</v>
      </c>
      <c r="E5518" s="1">
        <v>-0.59941631181823329</v>
      </c>
      <c r="F5518" s="1">
        <v>-0.41084912634985266</v>
      </c>
      <c r="G5518" s="1">
        <v>0.92911024232794104</v>
      </c>
      <c r="H5518" s="1">
        <v>1.4885146711470179</v>
      </c>
      <c r="I5518" s="1">
        <v>0.61802747375037825</v>
      </c>
      <c r="J5518" s="1">
        <v>-1.214744355964275</v>
      </c>
      <c r="L5518" s="4">
        <f t="shared" si="430"/>
        <v>0.13688515759137143</v>
      </c>
      <c r="M5518" s="4">
        <f t="shared" si="431"/>
        <v>0.10358917370026283</v>
      </c>
      <c r="N5518" s="4">
        <f t="shared" si="432"/>
        <v>0.17407446418052505</v>
      </c>
      <c r="Q5518" s="4">
        <f t="shared" si="433"/>
        <v>0.83680081516782623</v>
      </c>
      <c r="R5518" s="1">
        <f t="shared" si="434"/>
        <v>0.92977868351980675</v>
      </c>
    </row>
    <row r="5519" spans="1:18" x14ac:dyDescent="0.2">
      <c r="A5519" s="1">
        <v>-1.1030407250639984</v>
      </c>
      <c r="B5519" s="1">
        <v>-0.50200108638040808</v>
      </c>
      <c r="C5519" s="1">
        <v>-1.9012234050374648</v>
      </c>
      <c r="D5519" s="1">
        <v>-0.77596226588546113</v>
      </c>
      <c r="E5519" s="1">
        <v>7.1817554992801791E-2</v>
      </c>
      <c r="F5519" s="1">
        <v>-7.4079924843566125E-2</v>
      </c>
      <c r="G5519" s="1">
        <v>-1.776329082982927</v>
      </c>
      <c r="H5519" s="1">
        <v>0.77791911220848942</v>
      </c>
      <c r="I5519" s="1">
        <v>0.234000167457526</v>
      </c>
      <c r="J5519" s="1">
        <v>-1.2673243641672967</v>
      </c>
      <c r="L5519" s="4">
        <f t="shared" si="430"/>
        <v>-0.56165214641448769</v>
      </c>
      <c r="M5519" s="4">
        <f t="shared" si="431"/>
        <v>-0.63898167613293455</v>
      </c>
      <c r="N5519" s="4">
        <f t="shared" si="432"/>
        <v>-0.63162240197023045</v>
      </c>
      <c r="Q5519" s="4">
        <f t="shared" si="433"/>
        <v>0.7128019094153113</v>
      </c>
      <c r="R5519" s="1">
        <f t="shared" si="434"/>
        <v>0.79200212157256811</v>
      </c>
    </row>
    <row r="5520" spans="1:18" x14ac:dyDescent="0.2">
      <c r="A5520" s="1">
        <v>-1.2511191342110242</v>
      </c>
      <c r="B5520" s="1">
        <v>2.1841666737511485</v>
      </c>
      <c r="C5520" s="1">
        <v>1.8185575429430654</v>
      </c>
      <c r="D5520" s="1">
        <v>0.61940998374850786</v>
      </c>
      <c r="E5520" s="1">
        <v>-0.10682357007848715</v>
      </c>
      <c r="F5520" s="1">
        <v>0.11233356643636419</v>
      </c>
      <c r="G5520" s="1">
        <v>-1.1718826499581232</v>
      </c>
      <c r="H5520" s="1">
        <v>0.95110436004914167</v>
      </c>
      <c r="I5520" s="1">
        <v>1.0734771965779453</v>
      </c>
      <c r="J5520" s="1">
        <v>-0.12053313272681034</v>
      </c>
      <c r="L5520" s="4">
        <f t="shared" si="430"/>
        <v>0.46652376977006216</v>
      </c>
      <c r="M5520" s="4">
        <f t="shared" si="431"/>
        <v>0.36587177509243607</v>
      </c>
      <c r="N5520" s="4">
        <f t="shared" si="432"/>
        <v>0.41086908365317287</v>
      </c>
      <c r="Q5520" s="4">
        <f t="shared" si="433"/>
        <v>1.1807389454564332</v>
      </c>
      <c r="R5520" s="1">
        <f t="shared" si="434"/>
        <v>1.3119321616182593</v>
      </c>
    </row>
    <row r="5521" spans="1:18" x14ac:dyDescent="0.2">
      <c r="A5521" s="1">
        <v>0.88674252691456446</v>
      </c>
      <c r="B5521" s="1">
        <v>0.44669059439537767</v>
      </c>
      <c r="C5521" s="1">
        <v>-1.0580240364111049</v>
      </c>
      <c r="D5521" s="1">
        <v>0.59988073909287076</v>
      </c>
      <c r="E5521" s="1">
        <v>-0.60965854998127211</v>
      </c>
      <c r="F5521" s="1">
        <v>0.23483436658205434</v>
      </c>
      <c r="G5521" s="1">
        <v>0.35713935625747628</v>
      </c>
      <c r="H5521" s="1">
        <v>-0.27078165177846258</v>
      </c>
      <c r="I5521" s="1">
        <v>-0.64966421224778625</v>
      </c>
      <c r="J5521" s="1">
        <v>-6.5474474412208277E-3</v>
      </c>
      <c r="L5521" s="4">
        <f t="shared" si="430"/>
        <v>-8.5640754748270209E-2</v>
      </c>
      <c r="M5521" s="4">
        <f t="shared" si="431"/>
        <v>0.11414345957041676</v>
      </c>
      <c r="N5521" s="4">
        <f t="shared" si="432"/>
        <v>-6.9388314617503059E-3</v>
      </c>
      <c r="Q5521" s="4">
        <f t="shared" si="433"/>
        <v>0.3514443492862504</v>
      </c>
      <c r="R5521" s="1">
        <f t="shared" si="434"/>
        <v>0.39049372142916716</v>
      </c>
    </row>
    <row r="5522" spans="1:18" x14ac:dyDescent="0.2">
      <c r="A5522" s="1">
        <v>-0.59549713884676236</v>
      </c>
      <c r="B5522" s="1">
        <v>-1.157903459469855</v>
      </c>
      <c r="C5522" s="1">
        <v>-0.42085904595646018</v>
      </c>
      <c r="D5522" s="1">
        <v>-0.88881773316108836</v>
      </c>
      <c r="E5522" s="1">
        <v>-0.54455809636780939</v>
      </c>
      <c r="F5522" s="1">
        <v>0.20300405620781933</v>
      </c>
      <c r="G5522" s="1">
        <v>-1.1437513683384384</v>
      </c>
      <c r="H5522" s="1">
        <v>-0.11261303190589769</v>
      </c>
      <c r="I5522" s="1">
        <v>0.15096867597869901</v>
      </c>
      <c r="J5522" s="1">
        <v>-1.0201886702540239</v>
      </c>
      <c r="L5522" s="4">
        <f t="shared" si="430"/>
        <v>-0.4774497016310178</v>
      </c>
      <c r="M5522" s="4">
        <f t="shared" si="431"/>
        <v>-0.57002761760728582</v>
      </c>
      <c r="N5522" s="4">
        <f t="shared" si="432"/>
        <v>-0.55302158121138167</v>
      </c>
      <c r="Q5522" s="4">
        <f t="shared" si="433"/>
        <v>0.23263273890456532</v>
      </c>
      <c r="R5522" s="1">
        <f t="shared" si="434"/>
        <v>0.25848082100507258</v>
      </c>
    </row>
    <row r="5523" spans="1:18" x14ac:dyDescent="0.2">
      <c r="A5523" s="1">
        <v>4.6971144510184791E-3</v>
      </c>
      <c r="B5523" s="1">
        <v>-0.97714664884638602</v>
      </c>
      <c r="C5523" s="1">
        <v>-2.155636509467286</v>
      </c>
      <c r="D5523" s="1">
        <v>0.76770852083343122</v>
      </c>
      <c r="E5523" s="1">
        <v>-1.1817097087678905</v>
      </c>
      <c r="F5523" s="1">
        <v>1.245903682519248</v>
      </c>
      <c r="G5523" s="1">
        <v>-0.90920799331886448</v>
      </c>
      <c r="H5523" s="1">
        <v>0.32444814363439767</v>
      </c>
      <c r="I5523" s="1">
        <v>0.63520924906166032</v>
      </c>
      <c r="J5523" s="1">
        <v>-0.98931014781764348</v>
      </c>
      <c r="L5523" s="4">
        <f t="shared" si="430"/>
        <v>-0.45486641347401902</v>
      </c>
      <c r="M5523" s="4">
        <f t="shared" si="431"/>
        <v>-0.45225543943392299</v>
      </c>
      <c r="N5523" s="4">
        <f t="shared" si="432"/>
        <v>-0.32350442977183147</v>
      </c>
      <c r="Q5523" s="4">
        <f t="shared" si="433"/>
        <v>1.0407296562926953</v>
      </c>
      <c r="R5523" s="1">
        <f t="shared" si="434"/>
        <v>1.1563662847696614</v>
      </c>
    </row>
    <row r="5524" spans="1:18" x14ac:dyDescent="0.2">
      <c r="A5524" s="1">
        <v>-0.77124648988591638</v>
      </c>
      <c r="B5524" s="1">
        <v>0.55815359014450738</v>
      </c>
      <c r="C5524" s="1">
        <v>-1.8528161142352482</v>
      </c>
      <c r="D5524" s="1">
        <v>-1.2047340107804212E-2</v>
      </c>
      <c r="E5524" s="1">
        <v>0.70155967812546205</v>
      </c>
      <c r="F5524" s="1">
        <v>1.5344397132633585</v>
      </c>
      <c r="G5524" s="1">
        <v>-0.6466387191174795</v>
      </c>
      <c r="H5524" s="1">
        <v>7.1105392215913263E-2</v>
      </c>
      <c r="I5524" s="1">
        <v>-0.1152491907494476</v>
      </c>
      <c r="J5524" s="1">
        <v>-0.19642598600631767</v>
      </c>
      <c r="L5524" s="4">
        <f t="shared" si="430"/>
        <v>-0.15918820048594484</v>
      </c>
      <c r="M5524" s="4">
        <f t="shared" si="431"/>
        <v>-6.3648265428625908E-2</v>
      </c>
      <c r="N5524" s="4">
        <f t="shared" si="432"/>
        <v>-7.2916546635297216E-2</v>
      </c>
      <c r="Q5524" s="4">
        <f t="shared" si="433"/>
        <v>0.76080154116161214</v>
      </c>
      <c r="R5524" s="1">
        <f t="shared" si="434"/>
        <v>0.84533504573512463</v>
      </c>
    </row>
    <row r="5525" spans="1:18" x14ac:dyDescent="0.2">
      <c r="A5525" s="1">
        <v>8.6616481151125579E-2</v>
      </c>
      <c r="B5525" s="1">
        <v>-1.0420686531806791</v>
      </c>
      <c r="C5525" s="1">
        <v>-0.72088476866937168</v>
      </c>
      <c r="D5525" s="1">
        <v>-0.42820530435456317</v>
      </c>
      <c r="E5525" s="1">
        <v>-0.45946758339903343</v>
      </c>
      <c r="F5525" s="1">
        <v>-1.1538456642283879</v>
      </c>
      <c r="G5525" s="1">
        <v>0.11848986329018472</v>
      </c>
      <c r="H5525" s="1">
        <v>-0.69815055457595854</v>
      </c>
      <c r="I5525" s="1">
        <v>1.0309625833057523</v>
      </c>
      <c r="J5525" s="1">
        <v>0.18217704131842669</v>
      </c>
      <c r="L5525" s="4">
        <f t="shared" si="430"/>
        <v>-6.1441540461317778E-2</v>
      </c>
      <c r="M5525" s="4">
        <f t="shared" si="431"/>
        <v>-0.44383644387679833</v>
      </c>
      <c r="N5525" s="4">
        <f t="shared" si="432"/>
        <v>-0.30843765593425043</v>
      </c>
      <c r="Q5525" s="4">
        <f t="shared" si="433"/>
        <v>0.39851028933139743</v>
      </c>
      <c r="R5525" s="1">
        <f t="shared" si="434"/>
        <v>0.44278921036821939</v>
      </c>
    </row>
    <row r="5526" spans="1:18" x14ac:dyDescent="0.2">
      <c r="A5526" s="1">
        <v>1.3018463089176262</v>
      </c>
      <c r="B5526" s="1">
        <v>0.20779335780816513</v>
      </c>
      <c r="C5526" s="1">
        <v>0.88648935742757762</v>
      </c>
      <c r="D5526" s="1">
        <v>-0.56314396999831562</v>
      </c>
      <c r="E5526" s="1">
        <v>1.1187155064711454</v>
      </c>
      <c r="F5526" s="1">
        <v>3.1008225067594557</v>
      </c>
      <c r="G5526" s="1">
        <v>1.1170082991053567</v>
      </c>
      <c r="H5526" s="1">
        <v>0.98157511470403991</v>
      </c>
      <c r="I5526" s="1">
        <v>-1.0685021328190092</v>
      </c>
      <c r="J5526" s="1">
        <v>-1.3369019091261745</v>
      </c>
      <c r="L5526" s="4">
        <f t="shared" si="430"/>
        <v>0.88196029881664062</v>
      </c>
      <c r="M5526" s="4">
        <f t="shared" si="431"/>
        <v>0.93403223606580876</v>
      </c>
      <c r="N5526" s="4">
        <f t="shared" si="432"/>
        <v>0.57457024392498679</v>
      </c>
      <c r="Q5526" s="4">
        <f t="shared" si="433"/>
        <v>1.554649212271473</v>
      </c>
      <c r="R5526" s="1">
        <f t="shared" si="434"/>
        <v>1.7273880136349702</v>
      </c>
    </row>
    <row r="5527" spans="1:18" x14ac:dyDescent="0.2">
      <c r="A5527" s="1">
        <v>3.3160915370217883E-2</v>
      </c>
      <c r="B5527" s="1">
        <v>-0.69268024020988817</v>
      </c>
      <c r="C5527" s="1">
        <v>0.67391453743111462</v>
      </c>
      <c r="D5527" s="1">
        <v>-5.5762732584656916E-2</v>
      </c>
      <c r="E5527" s="1">
        <v>-1.9678219995027255E-2</v>
      </c>
      <c r="F5527" s="1">
        <v>-1.6017813035446657</v>
      </c>
      <c r="G5527" s="1">
        <v>0.66232339405256846</v>
      </c>
      <c r="H5527" s="1">
        <v>-9.4700423935906108E-2</v>
      </c>
      <c r="I5527" s="1">
        <v>0.66149824693145443</v>
      </c>
      <c r="J5527" s="1">
        <v>0.51586409412372669</v>
      </c>
      <c r="L5527" s="4">
        <f t="shared" si="430"/>
        <v>-0.46393338305677556</v>
      </c>
      <c r="M5527" s="4">
        <f t="shared" si="431"/>
        <v>6.7413476875953122E-3</v>
      </c>
      <c r="N5527" s="4">
        <f t="shared" si="432"/>
        <v>8.2158267638937736E-3</v>
      </c>
      <c r="Q5527" s="4">
        <f t="shared" si="433"/>
        <v>0.46549275691274339</v>
      </c>
      <c r="R5527" s="1">
        <f t="shared" si="434"/>
        <v>0.51721417434749251</v>
      </c>
    </row>
    <row r="5528" spans="1:18" x14ac:dyDescent="0.2">
      <c r="A5528" s="1">
        <v>0.81727490522270918</v>
      </c>
      <c r="B5528" s="1">
        <v>-1.5036046165011931</v>
      </c>
      <c r="C5528" s="1">
        <v>4.1661927743560062E-2</v>
      </c>
      <c r="D5528" s="1">
        <v>0.65928647425834985</v>
      </c>
      <c r="E5528" s="1">
        <v>1.579233378261965</v>
      </c>
      <c r="F5528" s="1">
        <v>0.15114680856096308</v>
      </c>
      <c r="G5528" s="1">
        <v>-1.4226810107703318</v>
      </c>
      <c r="H5528" s="1">
        <v>-8.7395853011408911E-2</v>
      </c>
      <c r="I5528" s="1">
        <v>-0.52032065183793141</v>
      </c>
      <c r="J5528" s="1">
        <v>-0.76892301171372812</v>
      </c>
      <c r="L5528" s="4">
        <f t="shared" si="430"/>
        <v>3.7814380880385912E-2</v>
      </c>
      <c r="M5528" s="4">
        <f t="shared" si="431"/>
        <v>-2.2866962633924418E-2</v>
      </c>
      <c r="N5528" s="4">
        <f t="shared" si="432"/>
        <v>-0.10543216497870464</v>
      </c>
      <c r="Q5528" s="4">
        <f t="shared" si="433"/>
        <v>0.86644589636697444</v>
      </c>
      <c r="R5528" s="1">
        <f t="shared" si="434"/>
        <v>0.9627176626299716</v>
      </c>
    </row>
    <row r="5529" spans="1:18" x14ac:dyDescent="0.2">
      <c r="A5529" s="1">
        <v>-3.2120216692789645E-2</v>
      </c>
      <c r="B5529" s="1">
        <v>-0.35199201933686558</v>
      </c>
      <c r="C5529" s="1">
        <v>-0.10933145165301998</v>
      </c>
      <c r="D5529" s="1">
        <v>-0.84551332503629695</v>
      </c>
      <c r="E5529" s="1">
        <v>0.63095141154440948</v>
      </c>
      <c r="F5529" s="1">
        <v>-0.39988733328824067</v>
      </c>
      <c r="G5529" s="1">
        <v>1.412677179161099</v>
      </c>
      <c r="H5529" s="1">
        <v>-0.96546965991265854</v>
      </c>
      <c r="I5529" s="1">
        <v>-3.0347846503889428E-2</v>
      </c>
      <c r="J5529" s="1">
        <v>-6.0142289211737076E-3</v>
      </c>
      <c r="L5529" s="4">
        <f t="shared" si="430"/>
        <v>0.22360375962422024</v>
      </c>
      <c r="M5529" s="4">
        <f t="shared" si="431"/>
        <v>-7.0725834172904817E-2</v>
      </c>
      <c r="N5529" s="4">
        <f t="shared" si="432"/>
        <v>-6.9704749063942611E-2</v>
      </c>
      <c r="Q5529" s="4">
        <f t="shared" si="433"/>
        <v>0.4289943921236683</v>
      </c>
      <c r="R5529" s="1">
        <f t="shared" si="434"/>
        <v>0.47666043569296473</v>
      </c>
    </row>
    <row r="5530" spans="1:18" x14ac:dyDescent="0.2">
      <c r="A5530" s="1">
        <v>1.2807182072863135</v>
      </c>
      <c r="B5530" s="1">
        <v>-0.63523635721847971</v>
      </c>
      <c r="C5530" s="1">
        <v>0.88011585349141119</v>
      </c>
      <c r="D5530" s="1">
        <v>0.33057361939947222</v>
      </c>
      <c r="E5530" s="1">
        <v>-0.91165678185419807</v>
      </c>
      <c r="F5530" s="1">
        <v>-0.49196451520029216</v>
      </c>
      <c r="G5530" s="1">
        <v>1.1590207947182096</v>
      </c>
      <c r="H5530" s="1">
        <v>0.12961963974899379</v>
      </c>
      <c r="I5530" s="1">
        <v>-0.17886540023074135</v>
      </c>
      <c r="J5530" s="1">
        <v>2.2955942765253146</v>
      </c>
      <c r="L5530" s="4">
        <f t="shared" si="430"/>
        <v>0.69196874733555824</v>
      </c>
      <c r="M5530" s="4">
        <f t="shared" si="431"/>
        <v>0.23009662957423299</v>
      </c>
      <c r="N5530" s="4">
        <f t="shared" si="432"/>
        <v>0.38579193366660036</v>
      </c>
      <c r="Q5530" s="4">
        <f t="shared" si="433"/>
        <v>0.91743165681248973</v>
      </c>
      <c r="R5530" s="1">
        <f t="shared" si="434"/>
        <v>1.0193685075694328</v>
      </c>
    </row>
    <row r="5531" spans="1:18" x14ac:dyDescent="0.2">
      <c r="A5531" s="1">
        <v>-0.10688239348852653</v>
      </c>
      <c r="B5531" s="1">
        <v>-0.98699188298227869</v>
      </c>
      <c r="C5531" s="1">
        <v>-1.8040622335395826</v>
      </c>
      <c r="D5531" s="1">
        <v>-1.6874703633447041</v>
      </c>
      <c r="E5531" s="1">
        <v>0.98876320960262709</v>
      </c>
      <c r="F5531" s="1">
        <v>0.36830386129698151</v>
      </c>
      <c r="G5531" s="1">
        <v>0.13897041388931591</v>
      </c>
      <c r="H5531" s="1">
        <v>-1.5162446034639034</v>
      </c>
      <c r="I5531" s="1">
        <v>-1.1420630776221246</v>
      </c>
      <c r="J5531" s="1">
        <v>-0.10678521541802181</v>
      </c>
      <c r="L5531" s="4">
        <f t="shared" si="430"/>
        <v>-0.40764951196847776</v>
      </c>
      <c r="M5531" s="4">
        <f t="shared" si="431"/>
        <v>-0.54693713823540269</v>
      </c>
      <c r="N5531" s="4">
        <f t="shared" si="432"/>
        <v>-0.58544622850702177</v>
      </c>
      <c r="Q5531" s="4">
        <f t="shared" si="433"/>
        <v>0.84076227759098388</v>
      </c>
      <c r="R5531" s="1">
        <f t="shared" si="434"/>
        <v>0.93418030843442645</v>
      </c>
    </row>
    <row r="5532" spans="1:18" x14ac:dyDescent="0.2">
      <c r="A5532" s="1">
        <v>1.2040616784566349</v>
      </c>
      <c r="B5532" s="1">
        <v>9.4628330339717445E-2</v>
      </c>
      <c r="C5532" s="1">
        <v>-0.78058440143148844</v>
      </c>
      <c r="D5532" s="1">
        <v>-4.739022979842291E-2</v>
      </c>
      <c r="E5532" s="1">
        <v>-1.014036693199036E-2</v>
      </c>
      <c r="F5532" s="1">
        <v>1.1587493658264303</v>
      </c>
      <c r="G5532" s="1">
        <v>1.1646870007985983</v>
      </c>
      <c r="H5532" s="1">
        <v>-0.39770240152408937</v>
      </c>
      <c r="I5532" s="1">
        <v>0.8362793507587295</v>
      </c>
      <c r="J5532" s="1">
        <v>0.5502302077794432</v>
      </c>
      <c r="L5532" s="4">
        <f t="shared" si="430"/>
        <v>0.21173863851257324</v>
      </c>
      <c r="M5532" s="4">
        <f t="shared" si="431"/>
        <v>0.3224292690595803</v>
      </c>
      <c r="N5532" s="4">
        <f t="shared" si="432"/>
        <v>0.37728185342735621</v>
      </c>
      <c r="Q5532" s="4">
        <f t="shared" si="433"/>
        <v>0.45064432827237655</v>
      </c>
      <c r="R5532" s="1">
        <f t="shared" si="434"/>
        <v>0.50071592030264056</v>
      </c>
    </row>
    <row r="5533" spans="1:18" x14ac:dyDescent="0.2">
      <c r="A5533" s="1">
        <v>-0.30976882034902736</v>
      </c>
      <c r="B5533" s="1">
        <v>-0.78617288574822841</v>
      </c>
      <c r="C5533" s="1">
        <v>-0.11328404308632985</v>
      </c>
      <c r="D5533" s="1">
        <v>0.44785158547363457</v>
      </c>
      <c r="E5533" s="1">
        <v>0.26236959143041594</v>
      </c>
      <c r="F5533" s="1">
        <v>-0.48510442426218642</v>
      </c>
      <c r="G5533" s="1">
        <v>-0.20370989087027142</v>
      </c>
      <c r="H5533" s="1">
        <v>-1.5819423981027247</v>
      </c>
      <c r="I5533" s="1">
        <v>1.1084689344633436</v>
      </c>
      <c r="J5533" s="1">
        <v>0.50612472861242519</v>
      </c>
      <c r="L5533" s="4">
        <f t="shared" si="430"/>
        <v>-0.23673673181969057</v>
      </c>
      <c r="M5533" s="4">
        <f t="shared" si="431"/>
        <v>-0.15849696697830062</v>
      </c>
      <c r="N5533" s="4">
        <f t="shared" si="432"/>
        <v>-0.11551676224389489</v>
      </c>
      <c r="Q5533" s="4">
        <f t="shared" si="433"/>
        <v>0.51270568168650232</v>
      </c>
      <c r="R5533" s="1">
        <f t="shared" si="434"/>
        <v>0.5696729796516693</v>
      </c>
    </row>
    <row r="5534" spans="1:18" x14ac:dyDescent="0.2">
      <c r="A5534" s="1">
        <v>-1.5430404824373081</v>
      </c>
      <c r="B5534" s="1">
        <v>-2.7958713853354369</v>
      </c>
      <c r="C5534" s="1">
        <v>-1.4688470356179986</v>
      </c>
      <c r="D5534" s="1">
        <v>-0.50219495218135968</v>
      </c>
      <c r="E5534" s="1">
        <v>0.29445686789842535</v>
      </c>
      <c r="F5534" s="1">
        <v>-1.5566006268156543</v>
      </c>
      <c r="G5534" s="1">
        <v>-0.11920715049392089</v>
      </c>
      <c r="H5534" s="1">
        <v>-4.9060071325219806E-2</v>
      </c>
      <c r="I5534" s="1">
        <v>-0.61860031151322581</v>
      </c>
      <c r="J5534" s="1">
        <v>-0.49443566829151903</v>
      </c>
      <c r="L5534" s="4">
        <f t="shared" si="430"/>
        <v>-1.2507072587185057</v>
      </c>
      <c r="M5534" s="4">
        <f t="shared" si="431"/>
        <v>-0.56039763184729274</v>
      </c>
      <c r="N5534" s="4">
        <f t="shared" si="432"/>
        <v>-0.88534008161132172</v>
      </c>
      <c r="Q5534" s="4">
        <f t="shared" si="433"/>
        <v>0.79227720860085515</v>
      </c>
      <c r="R5534" s="1">
        <f t="shared" si="434"/>
        <v>0.88030800955650579</v>
      </c>
    </row>
    <row r="5535" spans="1:18" x14ac:dyDescent="0.2">
      <c r="A5535" s="1">
        <v>0.29233892136010764</v>
      </c>
      <c r="B5535" s="1">
        <v>1.1501093825657038</v>
      </c>
      <c r="C5535" s="1">
        <v>0.94690964462698068</v>
      </c>
      <c r="D5535" s="1">
        <v>-0.20660508428803745</v>
      </c>
      <c r="E5535" s="1">
        <v>-0.70986937461488575</v>
      </c>
      <c r="F5535" s="1">
        <v>0.60972906098984359</v>
      </c>
      <c r="G5535" s="1">
        <v>-0.68847815439114135</v>
      </c>
      <c r="H5535" s="1">
        <v>-0.11088289122891359</v>
      </c>
      <c r="I5535" s="1">
        <v>-1.211662867560239</v>
      </c>
      <c r="J5535" s="1">
        <v>-1.5395219797983197</v>
      </c>
      <c r="L5535" s="4">
        <f t="shared" si="430"/>
        <v>-0.19470629861630795</v>
      </c>
      <c r="M5535" s="4">
        <f t="shared" si="431"/>
        <v>-0.15874398775847554</v>
      </c>
      <c r="N5535" s="4">
        <f t="shared" si="432"/>
        <v>-0.14679333423389013</v>
      </c>
      <c r="Q5535" s="4">
        <f t="shared" si="433"/>
        <v>0.73322904153731328</v>
      </c>
      <c r="R5535" s="1">
        <f t="shared" si="434"/>
        <v>0.81469893504145907</v>
      </c>
    </row>
    <row r="5536" spans="1:18" x14ac:dyDescent="0.2">
      <c r="A5536" s="1">
        <v>-2.1992913976492026</v>
      </c>
      <c r="B5536" s="1">
        <v>1.7613214662407224</v>
      </c>
      <c r="C5536" s="1">
        <v>-1.0444914762088537</v>
      </c>
      <c r="D5536" s="1">
        <v>0.85841469854758834</v>
      </c>
      <c r="E5536" s="1">
        <v>1.0184734144765317</v>
      </c>
      <c r="F5536" s="1">
        <v>-0.98978287313591584</v>
      </c>
      <c r="G5536" s="1">
        <v>0.18521959885340433</v>
      </c>
      <c r="H5536" s="1">
        <v>-0.31414791791636459</v>
      </c>
      <c r="I5536" s="1">
        <v>-1.0402314625829705</v>
      </c>
      <c r="J5536" s="1">
        <v>-2.2746022422930418E-2</v>
      </c>
      <c r="L5536" s="4">
        <f t="shared" si="430"/>
        <v>-0.21898496570424009</v>
      </c>
      <c r="M5536" s="4">
        <f t="shared" si="431"/>
        <v>-0.16844697016964749</v>
      </c>
      <c r="N5536" s="4">
        <f t="shared" si="432"/>
        <v>-0.17872619717979907</v>
      </c>
      <c r="Q5536" s="4">
        <f t="shared" si="433"/>
        <v>1.2680095985548974</v>
      </c>
      <c r="R5536" s="1">
        <f t="shared" si="434"/>
        <v>1.4088995539498859</v>
      </c>
    </row>
    <row r="5537" spans="1:18" x14ac:dyDescent="0.2">
      <c r="A5537" s="1">
        <v>-0.67029820418105746</v>
      </c>
      <c r="B5537" s="1">
        <v>0.35023861832829739</v>
      </c>
      <c r="C5537" s="1">
        <v>-0.68237611645655205</v>
      </c>
      <c r="D5537" s="1">
        <v>0.49005107193288905</v>
      </c>
      <c r="E5537" s="1">
        <v>-0.11848854599322831</v>
      </c>
      <c r="F5537" s="1">
        <v>-0.94273746808617997</v>
      </c>
      <c r="G5537" s="1">
        <v>1.3532065815908136</v>
      </c>
      <c r="H5537" s="1">
        <v>0.54562650724001427</v>
      </c>
      <c r="I5537" s="1">
        <v>0.41924478160091244</v>
      </c>
      <c r="J5537" s="1">
        <v>-0.14817404225913133</v>
      </c>
      <c r="L5537" s="4">
        <f t="shared" si="430"/>
        <v>0.20523455675231683</v>
      </c>
      <c r="M5537" s="4">
        <f t="shared" si="431"/>
        <v>0.11587503616753456</v>
      </c>
      <c r="N5537" s="4">
        <f t="shared" si="432"/>
        <v>5.9629318371677752E-2</v>
      </c>
      <c r="Q5537" s="4">
        <f t="shared" si="433"/>
        <v>0.44715889744428267</v>
      </c>
      <c r="R5537" s="1">
        <f t="shared" si="434"/>
        <v>0.49684321938253639</v>
      </c>
    </row>
    <row r="5538" spans="1:18" x14ac:dyDescent="0.2">
      <c r="A5538" s="1">
        <v>-5.4341122437694817E-2</v>
      </c>
      <c r="B5538" s="1">
        <v>-1.8362849938697352</v>
      </c>
      <c r="C5538" s="1">
        <v>1.109055397594094</v>
      </c>
      <c r="D5538" s="1">
        <v>-1.333445579651324</v>
      </c>
      <c r="E5538" s="1">
        <v>7.6181074026397441E-2</v>
      </c>
      <c r="F5538" s="1">
        <v>-0.31765587857549521</v>
      </c>
      <c r="G5538" s="1">
        <v>-0.30060205507779769</v>
      </c>
      <c r="H5538" s="1">
        <v>-0.51681089286940662</v>
      </c>
      <c r="I5538" s="1">
        <v>-1.1156448034720616</v>
      </c>
      <c r="J5538" s="1">
        <v>-1.4992230284197208</v>
      </c>
      <c r="L5538" s="4">
        <f t="shared" si="430"/>
        <v>-0.36361479813782061</v>
      </c>
      <c r="M5538" s="4">
        <f t="shared" si="431"/>
        <v>-0.41723338572245094</v>
      </c>
      <c r="N5538" s="4">
        <f t="shared" si="432"/>
        <v>-0.57887718827527446</v>
      </c>
      <c r="Q5538" s="4">
        <f t="shared" si="433"/>
        <v>0.69884854582654043</v>
      </c>
      <c r="R5538" s="1">
        <f t="shared" si="434"/>
        <v>0.77649838425171147</v>
      </c>
    </row>
    <row r="5539" spans="1:18" x14ac:dyDescent="0.2">
      <c r="A5539" s="1">
        <v>-0.4904870589947703</v>
      </c>
      <c r="B5539" s="1">
        <v>-0.87353512828486379</v>
      </c>
      <c r="C5539" s="1">
        <v>1.0359032798415322</v>
      </c>
      <c r="D5539" s="1">
        <v>1.3645022970959551</v>
      </c>
      <c r="E5539" s="1">
        <v>-0.410601075953067</v>
      </c>
      <c r="F5539" s="1">
        <v>2.0338024799711647</v>
      </c>
      <c r="G5539" s="1">
        <v>-0.56132913210172786</v>
      </c>
      <c r="H5539" s="1">
        <v>2.190136279143335</v>
      </c>
      <c r="I5539" s="1">
        <v>-1.5203548346591735</v>
      </c>
      <c r="J5539" s="1">
        <v>0.38318068966558028</v>
      </c>
      <c r="L5539" s="4">
        <f t="shared" si="430"/>
        <v>0.33489072224208072</v>
      </c>
      <c r="M5539" s="4">
        <f t="shared" si="431"/>
        <v>-1.3710193143743388E-2</v>
      </c>
      <c r="N5539" s="4">
        <f t="shared" si="432"/>
        <v>0.31512177957239651</v>
      </c>
      <c r="Q5539" s="4">
        <f t="shared" si="433"/>
        <v>1.4820625290827516</v>
      </c>
      <c r="R5539" s="1">
        <f t="shared" si="434"/>
        <v>1.6467361434252794</v>
      </c>
    </row>
    <row r="5540" spans="1:18" x14ac:dyDescent="0.2">
      <c r="A5540" s="1">
        <v>0.67026631649463231</v>
      </c>
      <c r="B5540" s="1">
        <v>1.4419526399116922</v>
      </c>
      <c r="C5540" s="1">
        <v>-0.68392887632686283</v>
      </c>
      <c r="D5540" s="1">
        <v>0.22643097339245799</v>
      </c>
      <c r="E5540" s="1">
        <v>1.2733031151259777</v>
      </c>
      <c r="F5540" s="1">
        <v>0.50504857409021531</v>
      </c>
      <c r="G5540" s="1">
        <v>0.58390933229553776</v>
      </c>
      <c r="H5540" s="1">
        <v>-0.4103559799096525</v>
      </c>
      <c r="I5540" s="1">
        <v>-0.97275716718490013</v>
      </c>
      <c r="J5540" s="1">
        <v>0.34215250752843568</v>
      </c>
      <c r="L5540" s="4">
        <f t="shared" si="430"/>
        <v>0.23459773636339604</v>
      </c>
      <c r="M5540" s="4">
        <f t="shared" si="431"/>
        <v>0.42360054080932552</v>
      </c>
      <c r="N5540" s="4">
        <f t="shared" si="432"/>
        <v>0.29760214354175329</v>
      </c>
      <c r="Q5540" s="4">
        <f t="shared" si="433"/>
        <v>0.56108855544413982</v>
      </c>
      <c r="R5540" s="1">
        <f t="shared" si="434"/>
        <v>0.62343172827126658</v>
      </c>
    </row>
    <row r="5541" spans="1:18" x14ac:dyDescent="0.2">
      <c r="A5541" s="1">
        <v>1.0567530646055718</v>
      </c>
      <c r="B5541" s="1">
        <v>-1.5143538469671123</v>
      </c>
      <c r="C5541" s="1">
        <v>0.82473140510491372</v>
      </c>
      <c r="D5541" s="1">
        <v>-1.3750552773786933</v>
      </c>
      <c r="E5541" s="1">
        <v>0.65663295053791704</v>
      </c>
      <c r="F5541" s="1">
        <v>0.82764780031430196</v>
      </c>
      <c r="G5541" s="1">
        <v>0.35143869664912725</v>
      </c>
      <c r="H5541" s="1">
        <v>0.54124862673585439</v>
      </c>
      <c r="I5541" s="1">
        <v>0.2087378094729106</v>
      </c>
      <c r="J5541" s="1">
        <v>-0.55772313449392652</v>
      </c>
      <c r="L5541" s="4">
        <f t="shared" si="430"/>
        <v>-0.22880039118077022</v>
      </c>
      <c r="M5541" s="4">
        <f t="shared" si="431"/>
        <v>0.44634366169249085</v>
      </c>
      <c r="N5541" s="4">
        <f t="shared" si="432"/>
        <v>0.1020058094580865</v>
      </c>
      <c r="Q5541" s="4">
        <f t="shared" si="433"/>
        <v>0.77641551825550825</v>
      </c>
      <c r="R5541" s="1">
        <f t="shared" si="434"/>
        <v>0.86268390917278692</v>
      </c>
    </row>
    <row r="5542" spans="1:18" x14ac:dyDescent="0.2">
      <c r="A5542" s="1">
        <v>-1.3638600127558111</v>
      </c>
      <c r="B5542" s="1">
        <v>-0.38282814501099038</v>
      </c>
      <c r="C5542" s="1">
        <v>0.16532899199031709</v>
      </c>
      <c r="D5542" s="1">
        <v>1.3464161888979018</v>
      </c>
      <c r="E5542" s="1">
        <v>-0.90344833441559136</v>
      </c>
      <c r="F5542" s="1">
        <v>-1.1774318021087991</v>
      </c>
      <c r="G5542" s="1">
        <v>0.22009659971981782</v>
      </c>
      <c r="H5542" s="1">
        <v>0.34537348905842113</v>
      </c>
      <c r="I5542" s="1">
        <v>0.30879205410707922</v>
      </c>
      <c r="J5542" s="1">
        <v>1.1717634886231214</v>
      </c>
      <c r="L5542" s="4">
        <f t="shared" si="430"/>
        <v>-8.7219119289546621E-3</v>
      </c>
      <c r="M5542" s="4">
        <f t="shared" si="431"/>
        <v>0.19271279585506745</v>
      </c>
      <c r="N5542" s="4">
        <f t="shared" si="432"/>
        <v>-2.6979748189453368E-2</v>
      </c>
      <c r="Q5542" s="4">
        <f t="shared" si="433"/>
        <v>0.76782347918800509</v>
      </c>
      <c r="R5542" s="1">
        <f t="shared" si="434"/>
        <v>0.85313719909778341</v>
      </c>
    </row>
    <row r="5543" spans="1:18" x14ac:dyDescent="0.2">
      <c r="A5543" s="1">
        <v>0.16634405175274877</v>
      </c>
      <c r="B5543" s="1">
        <v>0.54996619269521196</v>
      </c>
      <c r="C5543" s="1">
        <v>-0.77049329174532655</v>
      </c>
      <c r="D5543" s="1">
        <v>0.71131887993338727</v>
      </c>
      <c r="E5543" s="1">
        <v>0.91022075704876793</v>
      </c>
      <c r="F5543" s="1">
        <v>-0.99828021203424788</v>
      </c>
      <c r="G5543" s="1">
        <v>0.38424458366800235</v>
      </c>
      <c r="H5543" s="1">
        <v>-0.75894658689131955</v>
      </c>
      <c r="I5543" s="1">
        <v>-2.1798677575871346</v>
      </c>
      <c r="J5543" s="1">
        <v>-1.4715582543157217</v>
      </c>
      <c r="L5543" s="4">
        <f t="shared" si="430"/>
        <v>-0.63482350026918333</v>
      </c>
      <c r="M5543" s="4">
        <f t="shared" si="431"/>
        <v>-0.29630126756928538</v>
      </c>
      <c r="N5543" s="4">
        <f t="shared" si="432"/>
        <v>-0.34570516374756322</v>
      </c>
      <c r="Q5543" s="4">
        <f t="shared" si="433"/>
        <v>0.97006631823645817</v>
      </c>
      <c r="R5543" s="1">
        <f t="shared" si="434"/>
        <v>1.0778514647071757</v>
      </c>
    </row>
    <row r="5544" spans="1:18" x14ac:dyDescent="0.2">
      <c r="A5544" s="1">
        <v>0.97787078097708746</v>
      </c>
      <c r="B5544" s="1">
        <v>0.74704238852332239</v>
      </c>
      <c r="C5544" s="1">
        <v>-0.58442183254532631</v>
      </c>
      <c r="D5544" s="1">
        <v>-0.57389579848111649</v>
      </c>
      <c r="E5544" s="1">
        <v>-9.8540329936109519E-2</v>
      </c>
      <c r="F5544" s="1">
        <v>0.11471671636881768</v>
      </c>
      <c r="G5544" s="1">
        <v>-0.33033759136388979</v>
      </c>
      <c r="H5544" s="1">
        <v>0.97869021108049148</v>
      </c>
      <c r="I5544" s="1">
        <v>-0.27426727700799775</v>
      </c>
      <c r="J5544" s="1">
        <v>0.4907955338538057</v>
      </c>
      <c r="L5544" s="4">
        <f t="shared" si="430"/>
        <v>0.19713418926758258</v>
      </c>
      <c r="M5544" s="4">
        <f t="shared" si="431"/>
        <v>8.0881932163540809E-3</v>
      </c>
      <c r="N5544" s="4">
        <f t="shared" si="432"/>
        <v>0.14476528014690848</v>
      </c>
      <c r="Q5544" s="4">
        <f t="shared" si="433"/>
        <v>0.33815693675086145</v>
      </c>
      <c r="R5544" s="1">
        <f t="shared" si="434"/>
        <v>0.37572992972317937</v>
      </c>
    </row>
    <row r="5545" spans="1:18" x14ac:dyDescent="0.2">
      <c r="A5545" s="1">
        <v>1.1321250479633238</v>
      </c>
      <c r="B5545" s="1">
        <v>-2.2230312906847693</v>
      </c>
      <c r="C5545" s="1">
        <v>-0.80558707475554281</v>
      </c>
      <c r="D5545" s="1">
        <v>-1.4543664604204496</v>
      </c>
      <c r="E5545" s="1">
        <v>0.90488754993283027</v>
      </c>
      <c r="F5545" s="1">
        <v>1.2166891208672954</v>
      </c>
      <c r="G5545" s="1">
        <v>-3.6507443230930821</v>
      </c>
      <c r="H5545" s="1">
        <v>-0.98593593626317677</v>
      </c>
      <c r="I5545" s="1">
        <v>6.9021569997059787E-2</v>
      </c>
      <c r="J5545" s="1">
        <v>8.1286273484382415E-2</v>
      </c>
      <c r="L5545" s="4">
        <f t="shared" si="430"/>
        <v>-1.2170276011128933</v>
      </c>
      <c r="M5545" s="4">
        <f t="shared" si="431"/>
        <v>-0.36828275237924152</v>
      </c>
      <c r="N5545" s="4">
        <f t="shared" si="432"/>
        <v>-0.57156555229721284</v>
      </c>
      <c r="Q5545" s="4">
        <f t="shared" si="433"/>
        <v>2.2331384887324091</v>
      </c>
      <c r="R5545" s="1">
        <f t="shared" si="434"/>
        <v>2.4812649874804547</v>
      </c>
    </row>
    <row r="5546" spans="1:18" x14ac:dyDescent="0.2">
      <c r="A5546" s="1">
        <v>-2.038137141098638</v>
      </c>
      <c r="B5546" s="1">
        <v>-1.2941368342712061</v>
      </c>
      <c r="C5546" s="1">
        <v>0.67457519526699139</v>
      </c>
      <c r="D5546" s="1">
        <v>-0.63443349610328215</v>
      </c>
      <c r="E5546" s="1">
        <v>1.301701499948053</v>
      </c>
      <c r="F5546" s="1">
        <v>6.216762003534592E-2</v>
      </c>
      <c r="G5546" s="1">
        <v>0.44716509062220994</v>
      </c>
      <c r="H5546" s="1">
        <v>-2.3336914615506457</v>
      </c>
      <c r="I5546" s="1">
        <v>0.32335783047519023</v>
      </c>
      <c r="J5546" s="1">
        <v>1.2840006182643771</v>
      </c>
      <c r="L5546" s="4">
        <f t="shared" si="430"/>
        <v>-0.51599498080129635</v>
      </c>
      <c r="M5546" s="4">
        <f t="shared" si="431"/>
        <v>0.19276272525526808</v>
      </c>
      <c r="N5546" s="4">
        <f t="shared" si="432"/>
        <v>-0.2207431078411605</v>
      </c>
      <c r="Q5546" s="4">
        <f t="shared" si="433"/>
        <v>1.5296657448363171</v>
      </c>
      <c r="R5546" s="1">
        <f t="shared" si="434"/>
        <v>1.6996286053736858</v>
      </c>
    </row>
    <row r="5547" spans="1:18" x14ac:dyDescent="0.2">
      <c r="A5547" s="1">
        <v>0.36255814500099331</v>
      </c>
      <c r="B5547" s="1">
        <v>-1.2272744516295833</v>
      </c>
      <c r="C5547" s="1">
        <v>2.3412857787055628</v>
      </c>
      <c r="D5547" s="1">
        <v>0.84828501522889022</v>
      </c>
      <c r="E5547" s="1">
        <v>0.94296413173873916</v>
      </c>
      <c r="F5547" s="1">
        <v>-5.1053059866026484E-2</v>
      </c>
      <c r="G5547" s="1">
        <v>1.6564009093592065</v>
      </c>
      <c r="H5547" s="1">
        <v>-0.66479234551428679</v>
      </c>
      <c r="I5547" s="1">
        <v>0.53963683852689126</v>
      </c>
      <c r="J5547" s="1">
        <v>-0.51409816508260608</v>
      </c>
      <c r="L5547" s="4">
        <f t="shared" si="430"/>
        <v>0.55700566353798975</v>
      </c>
      <c r="M5547" s="4">
        <f t="shared" si="431"/>
        <v>0.45109749176394232</v>
      </c>
      <c r="N5547" s="4">
        <f t="shared" si="432"/>
        <v>0.42339127964677808</v>
      </c>
      <c r="Q5547" s="4">
        <f t="shared" si="433"/>
        <v>1.0679161240635155</v>
      </c>
      <c r="R5547" s="1">
        <f t="shared" si="434"/>
        <v>1.186573471181684</v>
      </c>
    </row>
    <row r="5548" spans="1:18" x14ac:dyDescent="0.2">
      <c r="A5548" s="1">
        <v>0.95991815774845846</v>
      </c>
      <c r="B5548" s="1">
        <v>0.67934704293729542</v>
      </c>
      <c r="C5548" s="1">
        <v>0.38942424171129703</v>
      </c>
      <c r="D5548" s="1">
        <v>-0.29647549341940022</v>
      </c>
      <c r="E5548" s="1">
        <v>0.90183646758366287</v>
      </c>
      <c r="F5548" s="1">
        <v>-0.53288202222835801</v>
      </c>
      <c r="G5548" s="1">
        <v>0.34288621242623651</v>
      </c>
      <c r="H5548" s="1">
        <v>0.51497715315931336</v>
      </c>
      <c r="I5548" s="1">
        <v>1.8606125376554015</v>
      </c>
      <c r="J5548" s="1">
        <v>-1.1151729534180197</v>
      </c>
      <c r="L5548" s="4">
        <f t="shared" si="430"/>
        <v>0.37271979211869088</v>
      </c>
      <c r="M5548" s="4">
        <f t="shared" si="431"/>
        <v>0.45220069743530522</v>
      </c>
      <c r="N5548" s="4">
        <f t="shared" si="432"/>
        <v>0.37044713441558874</v>
      </c>
      <c r="Q5548" s="4">
        <f t="shared" si="433"/>
        <v>0.64357278567279097</v>
      </c>
      <c r="R5548" s="1">
        <f t="shared" si="434"/>
        <v>0.71508087296976774</v>
      </c>
    </row>
    <row r="5549" spans="1:18" x14ac:dyDescent="0.2">
      <c r="A5549" s="1">
        <v>1.8201786042554138</v>
      </c>
      <c r="B5549" s="1">
        <v>-2.5598276112278513</v>
      </c>
      <c r="C5549" s="1">
        <v>-0.3843679156369228</v>
      </c>
      <c r="D5549" s="1">
        <v>-0.47574733634627575</v>
      </c>
      <c r="E5549" s="1">
        <v>0.43731800344605765</v>
      </c>
      <c r="F5549" s="1">
        <v>0.72650640123583454</v>
      </c>
      <c r="G5549" s="1">
        <v>-1.519289082554006</v>
      </c>
      <c r="H5549" s="1">
        <v>-0.27273783962959802</v>
      </c>
      <c r="I5549" s="1">
        <v>1.5352499283464105</v>
      </c>
      <c r="J5549" s="1">
        <v>1.0790186491682294</v>
      </c>
      <c r="L5549" s="4">
        <f t="shared" si="430"/>
        <v>-0.36982450348621876</v>
      </c>
      <c r="M5549" s="4">
        <f t="shared" si="431"/>
        <v>8.2290081908229784E-2</v>
      </c>
      <c r="N5549" s="4">
        <f t="shared" si="432"/>
        <v>3.8630180105729182E-2</v>
      </c>
      <c r="Q5549" s="4">
        <f t="shared" si="433"/>
        <v>1.6847876285504106</v>
      </c>
      <c r="R5549" s="1">
        <f t="shared" si="434"/>
        <v>1.8719862539449004</v>
      </c>
    </row>
    <row r="5550" spans="1:18" x14ac:dyDescent="0.2">
      <c r="A5550" s="1">
        <v>1.1856979991051384</v>
      </c>
      <c r="B5550" s="1">
        <v>-2.4995724580271785</v>
      </c>
      <c r="C5550" s="1">
        <v>0.21296255882450929</v>
      </c>
      <c r="D5550" s="1">
        <v>0.66753547025321724</v>
      </c>
      <c r="E5550" s="1">
        <v>-1.410914262807115</v>
      </c>
      <c r="F5550" s="1">
        <v>-3.5007286471686119E-2</v>
      </c>
      <c r="G5550" s="1">
        <v>-0.3606218944397388</v>
      </c>
      <c r="H5550" s="1">
        <v>-0.27938121170454733</v>
      </c>
      <c r="I5550" s="1">
        <v>-0.94294584538920101</v>
      </c>
      <c r="J5550" s="1">
        <v>0.1523504394485008</v>
      </c>
      <c r="L5550" s="4">
        <f t="shared" si="430"/>
        <v>-0.65693722946102007</v>
      </c>
      <c r="M5550" s="4">
        <f t="shared" si="431"/>
        <v>-0.15719424908811672</v>
      </c>
      <c r="N5550" s="4">
        <f t="shared" si="432"/>
        <v>-0.33098964912081008</v>
      </c>
      <c r="Q5550" s="4">
        <f t="shared" si="433"/>
        <v>1.0161521498304424</v>
      </c>
      <c r="R5550" s="1">
        <f t="shared" si="434"/>
        <v>1.1290579442560473</v>
      </c>
    </row>
    <row r="5551" spans="1:18" x14ac:dyDescent="0.2">
      <c r="A5551" s="1">
        <v>0.14534534113119352</v>
      </c>
      <c r="B5551" s="1">
        <v>0.43284393639528151</v>
      </c>
      <c r="C5551" s="1">
        <v>-0.30258922272416655</v>
      </c>
      <c r="D5551" s="1">
        <v>-9.4800825881281608E-2</v>
      </c>
      <c r="E5551" s="1">
        <v>0.15502707910650873</v>
      </c>
      <c r="F5551" s="1">
        <v>-2.2517919267095694</v>
      </c>
      <c r="G5551" s="1">
        <v>-0.99403886697295707</v>
      </c>
      <c r="H5551" s="1">
        <v>-0.74588102350579555</v>
      </c>
      <c r="I5551" s="1">
        <v>-1.299081751867623</v>
      </c>
      <c r="J5551" s="1">
        <v>-0.44567988790933094</v>
      </c>
      <c r="L5551" s="4">
        <f t="shared" si="430"/>
        <v>-0.909473995157144</v>
      </c>
      <c r="M5551" s="4">
        <f t="shared" si="431"/>
        <v>-0.37413455531674877</v>
      </c>
      <c r="N5551" s="4">
        <f t="shared" si="432"/>
        <v>-0.54006471489377406</v>
      </c>
      <c r="Q5551" s="4">
        <f t="shared" si="433"/>
        <v>0.59176236202783106</v>
      </c>
      <c r="R5551" s="1">
        <f t="shared" si="434"/>
        <v>0.65751373558647896</v>
      </c>
    </row>
    <row r="5552" spans="1:18" x14ac:dyDescent="0.2">
      <c r="A5552" s="1">
        <v>-0.26884167410865784</v>
      </c>
      <c r="B5552" s="1">
        <v>-0.70328178568503241</v>
      </c>
      <c r="C5552" s="1">
        <v>-0.91855121785226057</v>
      </c>
      <c r="D5552" s="1">
        <v>-0.40155652123544239</v>
      </c>
      <c r="E5552" s="1">
        <v>-2.2156333761439322E-2</v>
      </c>
      <c r="F5552" s="1">
        <v>-0.77935527048799347</v>
      </c>
      <c r="G5552" s="1">
        <v>-0.48816265808858589</v>
      </c>
      <c r="H5552" s="1">
        <v>-1.5387910322232705</v>
      </c>
      <c r="I5552" s="1">
        <v>-0.72888731973326126</v>
      </c>
      <c r="J5552" s="1">
        <v>0.98277713719435278</v>
      </c>
      <c r="L5552" s="4">
        <f t="shared" si="430"/>
        <v>-0.27800694751445887</v>
      </c>
      <c r="M5552" s="4">
        <f t="shared" si="431"/>
        <v>-0.59572222188680912</v>
      </c>
      <c r="N5552" s="4">
        <f t="shared" si="432"/>
        <v>-0.48668066759815909</v>
      </c>
      <c r="Q5552" s="4">
        <f t="shared" si="433"/>
        <v>0.39144781618664554</v>
      </c>
      <c r="R5552" s="1">
        <f t="shared" si="434"/>
        <v>0.43494201798516169</v>
      </c>
    </row>
    <row r="5553" spans="1:18" x14ac:dyDescent="0.2">
      <c r="A5553" s="1">
        <v>-1.8157055720670596</v>
      </c>
      <c r="B5553" s="1">
        <v>0.23724176445632028</v>
      </c>
      <c r="C5553" s="1">
        <v>-1.7769658953924166</v>
      </c>
      <c r="D5553" s="1">
        <v>0.47120244131225691</v>
      </c>
      <c r="E5553" s="1">
        <v>1.9710263330129183</v>
      </c>
      <c r="F5553" s="1">
        <v>0.62288596710119915</v>
      </c>
      <c r="G5553" s="1">
        <v>-0.20895202959335291</v>
      </c>
      <c r="H5553" s="1">
        <v>-2.2342385815231722</v>
      </c>
      <c r="I5553" s="1">
        <v>0.82989040042032003</v>
      </c>
      <c r="J5553" s="1">
        <v>1.2953311801873642</v>
      </c>
      <c r="L5553" s="4">
        <f t="shared" si="430"/>
        <v>-0.13160612425512697</v>
      </c>
      <c r="M5553" s="4">
        <f t="shared" si="431"/>
        <v>0.35422210288428857</v>
      </c>
      <c r="N5553" s="4">
        <f t="shared" si="432"/>
        <v>-6.0828399208562291E-2</v>
      </c>
      <c r="Q5553" s="4">
        <f t="shared" si="433"/>
        <v>1.8370724638176557</v>
      </c>
      <c r="R5553" s="1">
        <f t="shared" si="434"/>
        <v>2.0411916264640619</v>
      </c>
    </row>
    <row r="5554" spans="1:18" x14ac:dyDescent="0.2">
      <c r="A5554" s="1">
        <v>-0.58430746561635993</v>
      </c>
      <c r="B5554" s="1">
        <v>-0.52508370017352968</v>
      </c>
      <c r="C5554" s="1">
        <v>-0.27189388656685393</v>
      </c>
      <c r="D5554" s="1">
        <v>-1.6407730519464767</v>
      </c>
      <c r="E5554" s="1">
        <v>0.37420056976231575</v>
      </c>
      <c r="F5554" s="1">
        <v>-0.6391252952448967</v>
      </c>
      <c r="G5554" s="1">
        <v>-0.88827478114571745</v>
      </c>
      <c r="H5554" s="1">
        <v>0.3908534857103646</v>
      </c>
      <c r="I5554" s="1">
        <v>-0.61590053116156129</v>
      </c>
      <c r="J5554" s="1">
        <v>-0.489804138038402</v>
      </c>
      <c r="L5554" s="4">
        <f t="shared" si="430"/>
        <v>-0.624959783118056</v>
      </c>
      <c r="M5554" s="4">
        <f t="shared" si="431"/>
        <v>-0.55469558289494481</v>
      </c>
      <c r="N5554" s="4">
        <f t="shared" si="432"/>
        <v>-0.4890108794421118</v>
      </c>
      <c r="Q5554" s="4">
        <f t="shared" si="433"/>
        <v>0.3101421499450015</v>
      </c>
      <c r="R5554" s="1">
        <f t="shared" si="434"/>
        <v>0.34460238882777944</v>
      </c>
    </row>
    <row r="5555" spans="1:18" x14ac:dyDescent="0.2">
      <c r="A5555" s="1">
        <v>-0.53018534909235115</v>
      </c>
      <c r="B5555" s="1">
        <v>-2.0032853312650545</v>
      </c>
      <c r="C5555" s="1">
        <v>0.21347474346458956</v>
      </c>
      <c r="D5555" s="1">
        <v>-0.33346045187994711</v>
      </c>
      <c r="E5555" s="1">
        <v>-0.58807266418192872</v>
      </c>
      <c r="F5555" s="1">
        <v>0.79316429690772816</v>
      </c>
      <c r="G5555" s="1">
        <v>-1.4850952838941114</v>
      </c>
      <c r="H5555" s="1">
        <v>7.5388703766361961E-2</v>
      </c>
      <c r="I5555" s="1">
        <v>-0.54771435429260906</v>
      </c>
      <c r="J5555" s="1">
        <v>0.38291716685120103</v>
      </c>
      <c r="L5555" s="4">
        <f t="shared" si="430"/>
        <v>-0.60506051717866316</v>
      </c>
      <c r="M5555" s="4">
        <f t="shared" si="431"/>
        <v>-0.43182290048614913</v>
      </c>
      <c r="N5555" s="4">
        <f t="shared" si="432"/>
        <v>-0.4022868523616121</v>
      </c>
      <c r="Q5555" s="4">
        <f t="shared" si="433"/>
        <v>0.64654159358038199</v>
      </c>
      <c r="R5555" s="1">
        <f t="shared" si="434"/>
        <v>0.71837954842264673</v>
      </c>
    </row>
    <row r="5556" spans="1:18" x14ac:dyDescent="0.2">
      <c r="A5556" s="1">
        <v>-0.10987780661146844</v>
      </c>
      <c r="B5556" s="1">
        <v>0.9020438926419998</v>
      </c>
      <c r="C5556" s="1">
        <v>-0.24589791101260719</v>
      </c>
      <c r="D5556" s="1">
        <v>0.97101694908837877</v>
      </c>
      <c r="E5556" s="1">
        <v>1.6670385120271574</v>
      </c>
      <c r="F5556" s="1">
        <v>-1.1276840895739997</v>
      </c>
      <c r="G5556" s="1">
        <v>0.32212514851728935</v>
      </c>
      <c r="H5556" s="1">
        <v>0.24159133763437346</v>
      </c>
      <c r="I5556" s="1">
        <v>-0.92001653341229195</v>
      </c>
      <c r="J5556" s="1">
        <v>1.2900354319529204</v>
      </c>
      <c r="L5556" s="4">
        <f t="shared" si="430"/>
        <v>0.26967721122657884</v>
      </c>
      <c r="M5556" s="4">
        <f t="shared" si="431"/>
        <v>0.28185824307583141</v>
      </c>
      <c r="N5556" s="4">
        <f t="shared" si="432"/>
        <v>0.29903749312517525</v>
      </c>
      <c r="Q5556" s="4">
        <f t="shared" si="433"/>
        <v>0.76583034213830947</v>
      </c>
      <c r="R5556" s="1">
        <f t="shared" si="434"/>
        <v>0.85092260237589934</v>
      </c>
    </row>
    <row r="5557" spans="1:18" x14ac:dyDescent="0.2">
      <c r="A5557" s="1">
        <v>-1.2305340674407304</v>
      </c>
      <c r="B5557" s="1">
        <v>-0.93527478890594162</v>
      </c>
      <c r="C5557" s="1">
        <v>0.73393512455997911</v>
      </c>
      <c r="D5557" s="1">
        <v>-0.423411582228783</v>
      </c>
      <c r="E5557" s="1">
        <v>-1.3080408706628099</v>
      </c>
      <c r="F5557" s="1">
        <v>1.0400471128803026</v>
      </c>
      <c r="G5557" s="1">
        <v>1.1452744136205617</v>
      </c>
      <c r="H5557" s="1">
        <v>0.20732818967340902</v>
      </c>
      <c r="I5557" s="1">
        <v>-0.30673452969331971</v>
      </c>
      <c r="J5557" s="1">
        <v>0.75638785384621254</v>
      </c>
      <c r="L5557" s="4">
        <f t="shared" si="430"/>
        <v>-8.1383228521124118E-2</v>
      </c>
      <c r="M5557" s="4">
        <f t="shared" si="431"/>
        <v>-4.9703170009955333E-2</v>
      </c>
      <c r="N5557" s="4">
        <f t="shared" si="432"/>
        <v>-3.2102314435111932E-2</v>
      </c>
      <c r="Q5557" s="4">
        <f t="shared" si="433"/>
        <v>0.79101016052171369</v>
      </c>
      <c r="R5557" s="1">
        <f t="shared" si="434"/>
        <v>0.8789001783574597</v>
      </c>
    </row>
    <row r="5558" spans="1:18" x14ac:dyDescent="0.2">
      <c r="A5558" s="1">
        <v>-0.30131649851984832</v>
      </c>
      <c r="B5558" s="1">
        <v>-0.68224131063564486</v>
      </c>
      <c r="C5558" s="1">
        <v>-0.84983690512719812</v>
      </c>
      <c r="D5558" s="1">
        <v>-0.22529742866794292</v>
      </c>
      <c r="E5558" s="1">
        <v>-0.40676253151860803</v>
      </c>
      <c r="F5558" s="1">
        <v>-1.0922620920242572</v>
      </c>
      <c r="G5558" s="1">
        <v>0.67860671818888119</v>
      </c>
      <c r="H5558" s="1">
        <v>-7.0975209383354401E-2</v>
      </c>
      <c r="I5558" s="1">
        <v>2.4903665261488173E-2</v>
      </c>
      <c r="J5558" s="1">
        <v>-0.90843825526933542</v>
      </c>
      <c r="L5558" s="4">
        <f t="shared" si="430"/>
        <v>-0.20682768691768799</v>
      </c>
      <c r="M5558" s="4">
        <f t="shared" si="431"/>
        <v>-0.35403951501922815</v>
      </c>
      <c r="N5558" s="4">
        <f t="shared" si="432"/>
        <v>-0.38336198476958194</v>
      </c>
      <c r="Q5558" s="4">
        <f t="shared" si="433"/>
        <v>0.25094794704529122</v>
      </c>
      <c r="R5558" s="1">
        <f t="shared" si="434"/>
        <v>0.27883105227254579</v>
      </c>
    </row>
    <row r="5559" spans="1:18" x14ac:dyDescent="0.2">
      <c r="A5559" s="1">
        <v>-0.81743416460460894</v>
      </c>
      <c r="B5559" s="1">
        <v>0.61487667664655676</v>
      </c>
      <c r="C5559" s="1">
        <v>-0.60932428706371866</v>
      </c>
      <c r="D5559" s="1">
        <v>1.7949428998746637</v>
      </c>
      <c r="E5559" s="1">
        <v>0.78850985661637707</v>
      </c>
      <c r="F5559" s="1">
        <v>-0.64389363287271717</v>
      </c>
      <c r="G5559" s="1">
        <v>-1.3246143693203467</v>
      </c>
      <c r="H5559" s="1">
        <v>0.42784727539156198</v>
      </c>
      <c r="I5559" s="1">
        <v>-1.2569156203693668</v>
      </c>
      <c r="J5559" s="1">
        <v>0.64245365476758476</v>
      </c>
      <c r="L5559" s="4">
        <f t="shared" si="430"/>
        <v>0.2351642652771585</v>
      </c>
      <c r="M5559" s="4">
        <f t="shared" si="431"/>
        <v>-9.0738505836078343E-2</v>
      </c>
      <c r="N5559" s="4">
        <f t="shared" si="432"/>
        <v>-3.8355171093401405E-2</v>
      </c>
      <c r="Q5559" s="4">
        <f t="shared" si="433"/>
        <v>0.95912437482247492</v>
      </c>
      <c r="R5559" s="1">
        <f t="shared" si="434"/>
        <v>1.0656937498027501</v>
      </c>
    </row>
    <row r="5560" spans="1:18" x14ac:dyDescent="0.2">
      <c r="A5560" s="1">
        <v>1.0959257386702932</v>
      </c>
      <c r="B5560" s="1">
        <v>-1.4666672301003953</v>
      </c>
      <c r="C5560" s="1">
        <v>1.7077856409269199</v>
      </c>
      <c r="D5560" s="1">
        <v>-0.26390055986987621</v>
      </c>
      <c r="E5560" s="1">
        <v>1.9638642475021233</v>
      </c>
      <c r="F5560" s="1">
        <v>0.96388615444525216</v>
      </c>
      <c r="G5560" s="1">
        <v>-1.0039361045430371</v>
      </c>
      <c r="H5560" s="1">
        <v>0.60149377716731967</v>
      </c>
      <c r="I5560" s="1">
        <v>0.12503176973162589</v>
      </c>
      <c r="J5560" s="1">
        <v>0.87767887622808183</v>
      </c>
      <c r="L5560" s="4">
        <f t="shared" si="430"/>
        <v>0.24859850870086397</v>
      </c>
      <c r="M5560" s="4">
        <f t="shared" si="431"/>
        <v>0.73958632669770075</v>
      </c>
      <c r="N5560" s="4">
        <f t="shared" si="432"/>
        <v>0.46011623101583077</v>
      </c>
      <c r="Q5560" s="4">
        <f t="shared" si="433"/>
        <v>1.1162746749487669</v>
      </c>
      <c r="R5560" s="1">
        <f t="shared" si="434"/>
        <v>1.240305194387519</v>
      </c>
    </row>
    <row r="5561" spans="1:18" x14ac:dyDescent="0.2">
      <c r="A5561" s="1">
        <v>-0.3101537092999947</v>
      </c>
      <c r="B5561" s="1">
        <v>-1.1954141010129928</v>
      </c>
      <c r="C5561" s="1">
        <v>2.2085144303140978</v>
      </c>
      <c r="D5561" s="1">
        <v>-1.0701023823360536</v>
      </c>
      <c r="E5561" s="1">
        <v>0.16614817836992299</v>
      </c>
      <c r="F5561" s="1">
        <v>1.48646814596941</v>
      </c>
      <c r="G5561" s="1">
        <v>-0.46339914653871095</v>
      </c>
      <c r="H5561" s="1">
        <v>0.95358163792332507</v>
      </c>
      <c r="I5561" s="1">
        <v>-0.50715572675161058</v>
      </c>
      <c r="J5561" s="1">
        <v>1.1692810461298004</v>
      </c>
      <c r="L5561" s="4">
        <f t="shared" si="430"/>
        <v>0.50655016465055247</v>
      </c>
      <c r="M5561" s="4">
        <f t="shared" si="431"/>
        <v>-7.2002765465035867E-2</v>
      </c>
      <c r="N5561" s="4">
        <f t="shared" si="432"/>
        <v>0.24377683727671942</v>
      </c>
      <c r="Q5561" s="4">
        <f t="shared" si="433"/>
        <v>1.1939268401323817</v>
      </c>
      <c r="R5561" s="1">
        <f t="shared" si="434"/>
        <v>1.3265853779248686</v>
      </c>
    </row>
    <row r="5562" spans="1:18" x14ac:dyDescent="0.2">
      <c r="A5562" s="1">
        <v>-0.83162066144378022</v>
      </c>
      <c r="B5562" s="1">
        <v>2.3123744406291746</v>
      </c>
      <c r="C5562" s="1">
        <v>1.0241376420001715</v>
      </c>
      <c r="D5562" s="1">
        <v>-0.83708899112629231</v>
      </c>
      <c r="E5562" s="1">
        <v>-0.32764809625586439</v>
      </c>
      <c r="F5562" s="1">
        <v>-0.87924760738815411</v>
      </c>
      <c r="G5562" s="1">
        <v>-0.9660898343748866</v>
      </c>
      <c r="H5562" s="1">
        <v>0.36909709220658188</v>
      </c>
      <c r="I5562" s="1">
        <v>2.301582822917414</v>
      </c>
      <c r="J5562" s="1">
        <v>0.12434427034207658</v>
      </c>
      <c r="L5562" s="4">
        <f t="shared" si="430"/>
        <v>0.67314230312714396</v>
      </c>
      <c r="M5562" s="4">
        <f t="shared" si="431"/>
        <v>-0.10165191295689391</v>
      </c>
      <c r="N5562" s="4">
        <f t="shared" si="432"/>
        <v>0.22898410775064412</v>
      </c>
      <c r="Q5562" s="4">
        <f t="shared" si="433"/>
        <v>1.4526644000969329</v>
      </c>
      <c r="R5562" s="1">
        <f t="shared" si="434"/>
        <v>1.6140715556632588</v>
      </c>
    </row>
    <row r="5563" spans="1:18" x14ac:dyDescent="0.2">
      <c r="A5563" s="1">
        <v>-0.52313700804571905</v>
      </c>
      <c r="B5563" s="1">
        <v>-0.38740411524459401</v>
      </c>
      <c r="C5563" s="1">
        <v>-0.27161137318912948</v>
      </c>
      <c r="D5563" s="1">
        <v>0.76558267233355304</v>
      </c>
      <c r="E5563" s="1">
        <v>2.5717028236139723</v>
      </c>
      <c r="F5563" s="1">
        <v>-0.98611672467422762</v>
      </c>
      <c r="G5563" s="1">
        <v>-1.7535325321656683</v>
      </c>
      <c r="H5563" s="1">
        <v>0.44200673717877031</v>
      </c>
      <c r="I5563" s="1">
        <v>-7.6717584079327175E-2</v>
      </c>
      <c r="J5563" s="1">
        <v>-1.4351862189879356</v>
      </c>
      <c r="L5563" s="4">
        <f t="shared" si="430"/>
        <v>0.409085145724152</v>
      </c>
      <c r="M5563" s="4">
        <f t="shared" si="431"/>
        <v>-0.32950774421686174</v>
      </c>
      <c r="N5563" s="4">
        <f t="shared" si="432"/>
        <v>-0.16544133232603059</v>
      </c>
      <c r="Q5563" s="4">
        <f t="shared" si="433"/>
        <v>1.3731908475121344</v>
      </c>
      <c r="R5563" s="1">
        <f t="shared" si="434"/>
        <v>1.5257676083468159</v>
      </c>
    </row>
    <row r="5564" spans="1:18" x14ac:dyDescent="0.2">
      <c r="A5564" s="1">
        <v>1.1361964173620225</v>
      </c>
      <c r="B5564" s="1">
        <v>0.51821438365765093</v>
      </c>
      <c r="C5564" s="1">
        <v>-2.5198827064874902</v>
      </c>
      <c r="D5564" s="1">
        <v>1.4020105483276621</v>
      </c>
      <c r="E5564" s="1">
        <v>0.54559472815173526</v>
      </c>
      <c r="F5564" s="1">
        <v>-1.5097508363822547</v>
      </c>
      <c r="G5564" s="1">
        <v>-0.99777399164795511</v>
      </c>
      <c r="H5564" s="1">
        <v>0.52976721326097909</v>
      </c>
      <c r="I5564" s="1">
        <v>0.25460989348340729</v>
      </c>
      <c r="J5564" s="1">
        <v>-0.21742079604223177</v>
      </c>
      <c r="L5564" s="4">
        <f t="shared" si="430"/>
        <v>-0.55893607907991405</v>
      </c>
      <c r="M5564" s="4">
        <f t="shared" si="431"/>
        <v>0.38641213857052914</v>
      </c>
      <c r="N5564" s="4">
        <f t="shared" si="432"/>
        <v>-8.5843514631647466E-2</v>
      </c>
      <c r="Q5564" s="4">
        <f t="shared" si="433"/>
        <v>1.3766565222700138</v>
      </c>
      <c r="R5564" s="1">
        <f t="shared" si="434"/>
        <v>1.5296183580777931</v>
      </c>
    </row>
    <row r="5565" spans="1:18" x14ac:dyDescent="0.2">
      <c r="A5565" s="1">
        <v>-0.34444733284529078</v>
      </c>
      <c r="B5565" s="1">
        <v>-0.55841866455135825</v>
      </c>
      <c r="C5565" s="1">
        <v>-5.0919263921902803E-2</v>
      </c>
      <c r="D5565" s="1">
        <v>0.75994662091572862</v>
      </c>
      <c r="E5565" s="1">
        <v>-0.81917749557204678</v>
      </c>
      <c r="F5565" s="1">
        <v>-1.2138762884041212</v>
      </c>
      <c r="G5565" s="1">
        <v>-0.92398373542125711</v>
      </c>
      <c r="H5565" s="1">
        <v>-1.8336847772805298</v>
      </c>
      <c r="I5565" s="1">
        <v>1.2093273687485284</v>
      </c>
      <c r="J5565" s="1">
        <v>-5.1669103291296287E-2</v>
      </c>
      <c r="L5565" s="4">
        <f t="shared" si="430"/>
        <v>-0.3121787042660007</v>
      </c>
      <c r="M5565" s="4">
        <f t="shared" si="431"/>
        <v>-0.45143299869832454</v>
      </c>
      <c r="N5565" s="4">
        <f t="shared" si="432"/>
        <v>-0.38269026716235455</v>
      </c>
      <c r="Q5565" s="4">
        <f t="shared" si="433"/>
        <v>0.73719042018891856</v>
      </c>
      <c r="R5565" s="1">
        <f t="shared" si="434"/>
        <v>0.81910046687657601</v>
      </c>
    </row>
    <row r="5566" spans="1:18" x14ac:dyDescent="0.2">
      <c r="A5566" s="1">
        <v>0.10367890806869916</v>
      </c>
      <c r="B5566" s="1">
        <v>0.30803102617396755</v>
      </c>
      <c r="C5566" s="1">
        <v>-2.0813590444510197</v>
      </c>
      <c r="D5566" s="1">
        <v>-0.26742892814520314</v>
      </c>
      <c r="E5566" s="1">
        <v>-5.0754309919251381E-2</v>
      </c>
      <c r="F5566" s="1">
        <v>-1.4782180573648114</v>
      </c>
      <c r="G5566" s="1">
        <v>-0.25102439702536256</v>
      </c>
      <c r="H5566" s="1">
        <v>-8.3372091074828389E-2</v>
      </c>
      <c r="I5566" s="1">
        <v>-0.27967797217051898</v>
      </c>
      <c r="J5566" s="1">
        <v>1.2181527709622131</v>
      </c>
      <c r="L5566" s="4">
        <f t="shared" ref="L5566:L5629" si="435">(MIN(A5566:J5566)+MAX(A5566:J5566))/2</f>
        <v>-0.43160313674440332</v>
      </c>
      <c r="M5566" s="4">
        <f t="shared" ref="M5566:M5629" si="436">MEDIAN(A5566:J5566)</f>
        <v>-0.16719824405009548</v>
      </c>
      <c r="N5566" s="4">
        <f t="shared" ref="N5566:N5629" si="437">AVERAGE(A5566:J5566)</f>
        <v>-0.28619720949461158</v>
      </c>
      <c r="Q5566" s="4">
        <f t="shared" ref="Q5566:Q5629" si="438">VARP(A5566:J5566)</f>
        <v>0.75099024254532765</v>
      </c>
      <c r="R5566" s="1">
        <f t="shared" ref="R5566:R5629" si="439">VARA(A5566:J5566)</f>
        <v>0.83443360282814183</v>
      </c>
    </row>
    <row r="5567" spans="1:18" x14ac:dyDescent="0.2">
      <c r="A5567" s="1">
        <v>-1.0987178060755252</v>
      </c>
      <c r="B5567" s="1">
        <v>0.35724236408058896</v>
      </c>
      <c r="C5567" s="1">
        <v>0.35337540770644454</v>
      </c>
      <c r="D5567" s="1">
        <v>-1.1158783669135124</v>
      </c>
      <c r="E5567" s="1">
        <v>-0.28651060732004296</v>
      </c>
      <c r="F5567" s="1">
        <v>-0.72974139665766402</v>
      </c>
      <c r="G5567" s="1">
        <v>-3.3866210689212216E-2</v>
      </c>
      <c r="H5567" s="1">
        <v>-0.94125192859430695</v>
      </c>
      <c r="I5567" s="1">
        <v>0.76263500638572501</v>
      </c>
      <c r="J5567" s="1">
        <v>-0.84304366475661008</v>
      </c>
      <c r="L5567" s="4">
        <f t="shared" si="435"/>
        <v>-0.17662168026389369</v>
      </c>
      <c r="M5567" s="4">
        <f t="shared" si="436"/>
        <v>-0.50812600198885349</v>
      </c>
      <c r="N5567" s="4">
        <f t="shared" si="437"/>
        <v>-0.35757572028341145</v>
      </c>
      <c r="Q5567" s="4">
        <f t="shared" si="438"/>
        <v>0.42203053962994985</v>
      </c>
      <c r="R5567" s="1">
        <f t="shared" si="439"/>
        <v>0.46892282181105543</v>
      </c>
    </row>
    <row r="5568" spans="1:18" x14ac:dyDescent="0.2">
      <c r="A5568" s="1">
        <v>0.93665823717009522</v>
      </c>
      <c r="B5568" s="1">
        <v>0.41906654048014569</v>
      </c>
      <c r="C5568" s="1">
        <v>0.22392625009371739</v>
      </c>
      <c r="D5568" s="1">
        <v>-0.39407822397832709</v>
      </c>
      <c r="E5568" s="1">
        <v>0.59321909001717532</v>
      </c>
      <c r="F5568" s="1">
        <v>0.39369837271191493</v>
      </c>
      <c r="G5568" s="1">
        <v>0.71464189890081287</v>
      </c>
      <c r="H5568" s="1">
        <v>-1.8515161248322045</v>
      </c>
      <c r="I5568" s="1">
        <v>0.15687147106653127</v>
      </c>
      <c r="J5568" s="1">
        <v>0.14463282389670823</v>
      </c>
      <c r="L5568" s="4">
        <f t="shared" si="435"/>
        <v>-0.45742894383105465</v>
      </c>
      <c r="M5568" s="4">
        <f t="shared" si="436"/>
        <v>0.30881231140281618</v>
      </c>
      <c r="N5568" s="4">
        <f t="shared" si="437"/>
        <v>0.1337120335526569</v>
      </c>
      <c r="Q5568" s="4">
        <f t="shared" si="438"/>
        <v>0.55708565653336195</v>
      </c>
      <c r="R5568" s="1">
        <f t="shared" si="439"/>
        <v>0.61898406281484653</v>
      </c>
    </row>
    <row r="5569" spans="1:18" x14ac:dyDescent="0.2">
      <c r="A5569" s="1">
        <v>1.7200865314556077</v>
      </c>
      <c r="B5569" s="1">
        <v>-0.64099646052312476</v>
      </c>
      <c r="C5569" s="1">
        <v>-1.0976181762098631</v>
      </c>
      <c r="D5569" s="1">
        <v>0.63191587011126649</v>
      </c>
      <c r="E5569" s="1">
        <v>7.127986057656148E-2</v>
      </c>
      <c r="F5569" s="1">
        <v>-1.5354762364605914</v>
      </c>
      <c r="G5569" s="1">
        <v>-1.6700202057311717</v>
      </c>
      <c r="H5569" s="1">
        <v>1.2740456299903868</v>
      </c>
      <c r="I5569" s="1">
        <v>-0.18901662504528749</v>
      </c>
      <c r="J5569" s="1">
        <v>0.93234101402179681</v>
      </c>
      <c r="L5569" s="4">
        <f t="shared" si="435"/>
        <v>2.5033162862218017E-2</v>
      </c>
      <c r="M5569" s="4">
        <f t="shared" si="436"/>
        <v>-5.8868382234362998E-2</v>
      </c>
      <c r="N5569" s="4">
        <f t="shared" si="437"/>
        <v>-5.0345879781441907E-2</v>
      </c>
      <c r="Q5569" s="4">
        <f t="shared" si="438"/>
        <v>1.2628225286710915</v>
      </c>
      <c r="R5569" s="1">
        <f t="shared" si="439"/>
        <v>1.4031361429678795</v>
      </c>
    </row>
    <row r="5570" spans="1:18" x14ac:dyDescent="0.2">
      <c r="A5570" s="1">
        <v>9.5542324593359124E-2</v>
      </c>
      <c r="B5570" s="1">
        <v>-1.8586297100098845</v>
      </c>
      <c r="C5570" s="1">
        <v>0.56433949192296717</v>
      </c>
      <c r="D5570" s="1">
        <v>-0.78921581106568361</v>
      </c>
      <c r="E5570" s="1">
        <v>0.19763358141308443</v>
      </c>
      <c r="F5570" s="1">
        <v>-0.14617667192877912</v>
      </c>
      <c r="G5570" s="1">
        <v>1.6091697502555067</v>
      </c>
      <c r="H5570" s="1">
        <v>-1.8058080417420324</v>
      </c>
      <c r="I5570" s="1">
        <v>-0.49750437995286478</v>
      </c>
      <c r="J5570" s="1">
        <v>0.4091286982236354</v>
      </c>
      <c r="L5570" s="4">
        <f t="shared" si="435"/>
        <v>-0.12472997987718892</v>
      </c>
      <c r="M5570" s="4">
        <f t="shared" si="436"/>
        <v>-2.5317173667709997E-2</v>
      </c>
      <c r="N5570" s="4">
        <f t="shared" si="437"/>
        <v>-0.22215207682906915</v>
      </c>
      <c r="Q5570" s="4">
        <f t="shared" si="438"/>
        <v>1.0237151461363732</v>
      </c>
      <c r="R5570" s="1">
        <f t="shared" si="439"/>
        <v>1.137461273484859</v>
      </c>
    </row>
    <row r="5571" spans="1:18" x14ac:dyDescent="0.2">
      <c r="A5571" s="1">
        <v>0.15039527518815216</v>
      </c>
      <c r="B5571" s="1">
        <v>1.0843056933314508</v>
      </c>
      <c r="C5571" s="1">
        <v>-0.17418107265887744</v>
      </c>
      <c r="D5571" s="1">
        <v>0.67555156027764163</v>
      </c>
      <c r="E5571" s="1">
        <v>-0.74463201224038855</v>
      </c>
      <c r="F5571" s="1">
        <v>1.5199428004389004</v>
      </c>
      <c r="G5571" s="1">
        <v>0.52992852917466959</v>
      </c>
      <c r="H5571" s="1">
        <v>-1.9971605200371598</v>
      </c>
      <c r="I5571" s="1">
        <v>0.24702991146888387</v>
      </c>
      <c r="J5571" s="1">
        <v>-0.51385383356843739</v>
      </c>
      <c r="L5571" s="4">
        <f t="shared" si="435"/>
        <v>-0.23860885979912971</v>
      </c>
      <c r="M5571" s="4">
        <f t="shared" si="436"/>
        <v>0.19871259332851801</v>
      </c>
      <c r="N5571" s="4">
        <f t="shared" si="437"/>
        <v>7.7732633137483492E-2</v>
      </c>
      <c r="Q5571" s="4">
        <f t="shared" si="438"/>
        <v>0.9083869788032054</v>
      </c>
      <c r="R5571" s="1">
        <f t="shared" si="439"/>
        <v>1.009318865336895</v>
      </c>
    </row>
    <row r="5572" spans="1:18" x14ac:dyDescent="0.2">
      <c r="A5572" s="1">
        <v>-0.11685379638870645</v>
      </c>
      <c r="B5572" s="1">
        <v>1.7565435826763609</v>
      </c>
      <c r="C5572" s="1">
        <v>0.46820709855250703</v>
      </c>
      <c r="D5572" s="1">
        <v>0.12436298997639278</v>
      </c>
      <c r="E5572" s="1">
        <v>-1.1848709484761657</v>
      </c>
      <c r="F5572" s="1">
        <v>-0.41898942997049121</v>
      </c>
      <c r="G5572" s="1">
        <v>0.70418839027744506</v>
      </c>
      <c r="H5572" s="1">
        <v>-0.39201809932123594</v>
      </c>
      <c r="I5572" s="1">
        <v>-2.158919064199754E-2</v>
      </c>
      <c r="J5572" s="1">
        <v>2.5741860853431206E-2</v>
      </c>
      <c r="L5572" s="4">
        <f t="shared" si="435"/>
        <v>0.2858363171000976</v>
      </c>
      <c r="M5572" s="4">
        <f t="shared" si="436"/>
        <v>2.0763351057168332E-3</v>
      </c>
      <c r="N5572" s="4">
        <f t="shared" si="437"/>
        <v>9.4472245753754028E-2</v>
      </c>
      <c r="Q5572" s="4">
        <f t="shared" si="438"/>
        <v>0.54746936785247602</v>
      </c>
      <c r="R5572" s="1">
        <f t="shared" si="439"/>
        <v>0.60829929761386226</v>
      </c>
    </row>
    <row r="5573" spans="1:18" x14ac:dyDescent="0.2">
      <c r="A5573" s="1">
        <v>2.0119205926400463</v>
      </c>
      <c r="B5573" s="1">
        <v>1.6810098924555952</v>
      </c>
      <c r="C5573" s="1">
        <v>0.51550799364739841</v>
      </c>
      <c r="D5573" s="1">
        <v>-0.57179306045326528</v>
      </c>
      <c r="E5573" s="1">
        <v>0.89871353961924028</v>
      </c>
      <c r="F5573" s="1">
        <v>0.63746584839764808</v>
      </c>
      <c r="G5573" s="1">
        <v>-0.2126805679344968</v>
      </c>
      <c r="H5573" s="1">
        <v>0.78245944249489963</v>
      </c>
      <c r="I5573" s="1">
        <v>1.8150596164127772</v>
      </c>
      <c r="J5573" s="1">
        <v>0.35484869203745739</v>
      </c>
      <c r="L5573" s="4">
        <f t="shared" si="435"/>
        <v>0.72006376609339051</v>
      </c>
      <c r="M5573" s="4">
        <f t="shared" si="436"/>
        <v>0.70996264544627385</v>
      </c>
      <c r="N5573" s="4">
        <f t="shared" si="437"/>
        <v>0.79125119893173002</v>
      </c>
      <c r="Q5573" s="4">
        <f t="shared" si="438"/>
        <v>0.64974134696783625</v>
      </c>
      <c r="R5573" s="1">
        <f t="shared" si="439"/>
        <v>0.7219348299642625</v>
      </c>
    </row>
    <row r="5574" spans="1:18" x14ac:dyDescent="0.2">
      <c r="A5574" s="1">
        <v>-0.20449987864595362</v>
      </c>
      <c r="B5574" s="1">
        <v>-1.5015046231542075</v>
      </c>
      <c r="C5574" s="1">
        <v>-0.23925454015959879</v>
      </c>
      <c r="D5574" s="1">
        <v>-0.99956432699450926</v>
      </c>
      <c r="E5574" s="1">
        <v>-0.50760763264837505</v>
      </c>
      <c r="F5574" s="1">
        <v>0.27918120049491257</v>
      </c>
      <c r="G5574" s="1">
        <v>0.27030367647144887</v>
      </c>
      <c r="H5574" s="1">
        <v>-0.22168526320216289</v>
      </c>
      <c r="I5574" s="1">
        <v>0.13433817584978602</v>
      </c>
      <c r="J5574" s="1">
        <v>0.78449278564155689</v>
      </c>
      <c r="L5574" s="4">
        <f t="shared" si="435"/>
        <v>-0.35850591875632531</v>
      </c>
      <c r="M5574" s="4">
        <f t="shared" si="436"/>
        <v>-0.21309257092405826</v>
      </c>
      <c r="N5574" s="4">
        <f t="shared" si="437"/>
        <v>-0.22058004263471029</v>
      </c>
      <c r="Q5574" s="4">
        <f t="shared" si="438"/>
        <v>0.39574441215012895</v>
      </c>
      <c r="R5574" s="1">
        <f t="shared" si="439"/>
        <v>0.43971601350014322</v>
      </c>
    </row>
    <row r="5575" spans="1:18" x14ac:dyDescent="0.2">
      <c r="A5575" s="1">
        <v>-0.45631583219120353</v>
      </c>
      <c r="B5575" s="1">
        <v>1.4056652446435796</v>
      </c>
      <c r="C5575" s="1">
        <v>1.2071629140832709</v>
      </c>
      <c r="D5575" s="1">
        <v>-1.0723248270477337</v>
      </c>
      <c r="E5575" s="1">
        <v>-0.6741459211693045</v>
      </c>
      <c r="F5575" s="1">
        <v>-0.62883496280955697</v>
      </c>
      <c r="G5575" s="1">
        <v>1.1888973011727071</v>
      </c>
      <c r="H5575" s="1">
        <v>1.36189017555541</v>
      </c>
      <c r="I5575" s="1">
        <v>-0.28959316173489291</v>
      </c>
      <c r="J5575" s="1">
        <v>-1.2495788462246824</v>
      </c>
      <c r="L5575" s="4">
        <f t="shared" si="435"/>
        <v>7.8043199209448577E-2</v>
      </c>
      <c r="M5575" s="4">
        <f t="shared" si="436"/>
        <v>-0.37295449696304822</v>
      </c>
      <c r="N5575" s="4">
        <f t="shared" si="437"/>
        <v>7.9282208427759349E-2</v>
      </c>
      <c r="Q5575" s="4">
        <f t="shared" si="438"/>
        <v>1.0491824337563207</v>
      </c>
      <c r="R5575" s="1">
        <f t="shared" si="439"/>
        <v>1.1657582597292451</v>
      </c>
    </row>
    <row r="5576" spans="1:18" x14ac:dyDescent="0.2">
      <c r="A5576" s="1">
        <v>0.27533245728565675</v>
      </c>
      <c r="B5576" s="1">
        <v>-0.5010948961668289</v>
      </c>
      <c r="C5576" s="1">
        <v>3.9422740353558632E-2</v>
      </c>
      <c r="D5576" s="1">
        <v>-0.37816228521767892</v>
      </c>
      <c r="E5576" s="1">
        <v>0.65247304554235042</v>
      </c>
      <c r="F5576" s="1">
        <v>0.58341463668823601</v>
      </c>
      <c r="G5576" s="1">
        <v>1.4783588752997887</v>
      </c>
      <c r="H5576" s="1">
        <v>0.34693984914935544</v>
      </c>
      <c r="I5576" s="1">
        <v>-1.0906936723584155</v>
      </c>
      <c r="J5576" s="1">
        <v>-0.2242640667876287</v>
      </c>
      <c r="L5576" s="4">
        <f t="shared" si="435"/>
        <v>0.19383260147068659</v>
      </c>
      <c r="M5576" s="4">
        <f t="shared" si="436"/>
        <v>0.15737759881960769</v>
      </c>
      <c r="N5576" s="4">
        <f t="shared" si="437"/>
        <v>0.1181726683788394</v>
      </c>
      <c r="Q5576" s="4">
        <f t="shared" si="438"/>
        <v>0.46437301230413153</v>
      </c>
      <c r="R5576" s="1">
        <f t="shared" si="439"/>
        <v>0.51597001367125728</v>
      </c>
    </row>
    <row r="5577" spans="1:18" x14ac:dyDescent="0.2">
      <c r="A5577" s="1">
        <v>0.59159721422640843</v>
      </c>
      <c r="B5577" s="1">
        <v>1.0096758619285251</v>
      </c>
      <c r="C5577" s="1">
        <v>0.43713544353280737</v>
      </c>
      <c r="D5577" s="1">
        <v>0.70663127622086819</v>
      </c>
      <c r="E5577" s="1">
        <v>1.9040349501521043</v>
      </c>
      <c r="F5577" s="1">
        <v>1.4959502780684781</v>
      </c>
      <c r="G5577" s="1">
        <v>-0.83221884237423649</v>
      </c>
      <c r="H5577" s="1">
        <v>0.42160574930253314</v>
      </c>
      <c r="I5577" s="1">
        <v>0.38559044344824051</v>
      </c>
      <c r="J5577" s="1">
        <v>0.28186158222403501</v>
      </c>
      <c r="L5577" s="4">
        <f t="shared" si="435"/>
        <v>0.53590805388893392</v>
      </c>
      <c r="M5577" s="4">
        <f t="shared" si="436"/>
        <v>0.51436632887960787</v>
      </c>
      <c r="N5577" s="4">
        <f t="shared" si="437"/>
        <v>0.64018639567297642</v>
      </c>
      <c r="Q5577" s="4">
        <f t="shared" si="438"/>
        <v>0.49231434314341399</v>
      </c>
      <c r="R5577" s="1">
        <f t="shared" si="439"/>
        <v>0.54701593682601557</v>
      </c>
    </row>
    <row r="5578" spans="1:18" x14ac:dyDescent="0.2">
      <c r="A5578" s="1">
        <v>0.12095187002739152</v>
      </c>
      <c r="B5578" s="1">
        <v>2.6212306788975916</v>
      </c>
      <c r="C5578" s="1">
        <v>-0.91289466924480467</v>
      </c>
      <c r="D5578" s="1">
        <v>-0.27120386491770426</v>
      </c>
      <c r="E5578" s="1">
        <v>-0.29595052537175059</v>
      </c>
      <c r="F5578" s="1">
        <v>-0.17307067944751528</v>
      </c>
      <c r="G5578" s="1">
        <v>-1.5701127185283543</v>
      </c>
      <c r="H5578" s="1">
        <v>-1.1511540809876186</v>
      </c>
      <c r="I5578" s="1">
        <v>1.1070176986580782</v>
      </c>
      <c r="J5578" s="1">
        <v>1.7435014702469342E-2</v>
      </c>
      <c r="L5578" s="4">
        <f t="shared" si="435"/>
        <v>0.52555898018461866</v>
      </c>
      <c r="M5578" s="4">
        <f t="shared" si="436"/>
        <v>-0.22213727218260976</v>
      </c>
      <c r="N5578" s="4">
        <f t="shared" si="437"/>
        <v>-5.0775127621221675E-2</v>
      </c>
      <c r="Q5578" s="4">
        <f t="shared" si="438"/>
        <v>1.290036870998051</v>
      </c>
      <c r="R5578" s="1">
        <f t="shared" si="439"/>
        <v>1.4333743011089455</v>
      </c>
    </row>
    <row r="5579" spans="1:18" x14ac:dyDescent="0.2">
      <c r="A5579" s="1">
        <v>-0.84239933302170888</v>
      </c>
      <c r="B5579" s="1">
        <v>0.74010923675321505</v>
      </c>
      <c r="C5579" s="1">
        <v>0.23042367790131313</v>
      </c>
      <c r="D5579" s="1">
        <v>0.60013374828839183</v>
      </c>
      <c r="E5579" s="1">
        <v>2.3120252838443824</v>
      </c>
      <c r="F5579" s="1">
        <v>0.43667017756126769</v>
      </c>
      <c r="G5579" s="1">
        <v>-1.6046723976145674</v>
      </c>
      <c r="H5579" s="1">
        <v>0.21544059593454867</v>
      </c>
      <c r="I5579" s="1">
        <v>8.1192845707654282E-2</v>
      </c>
      <c r="J5579" s="1">
        <v>0.79872289354791748</v>
      </c>
      <c r="L5579" s="4">
        <f t="shared" si="435"/>
        <v>0.35367644311490753</v>
      </c>
      <c r="M5579" s="4">
        <f t="shared" si="436"/>
        <v>0.33354692773129041</v>
      </c>
      <c r="N5579" s="4">
        <f t="shared" si="437"/>
        <v>0.29676467289024144</v>
      </c>
      <c r="Q5579" s="4">
        <f t="shared" si="438"/>
        <v>0.95920416450400381</v>
      </c>
      <c r="R5579" s="1">
        <f t="shared" si="439"/>
        <v>1.0657824050044487</v>
      </c>
    </row>
    <row r="5580" spans="1:18" x14ac:dyDescent="0.2">
      <c r="A5580" s="1">
        <v>-0.98380886076613283</v>
      </c>
      <c r="B5580" s="1">
        <v>-0.42540420438359833</v>
      </c>
      <c r="C5580" s="1">
        <v>-0.39838642992090001</v>
      </c>
      <c r="D5580" s="1">
        <v>-2.0317011484984282</v>
      </c>
      <c r="E5580" s="1">
        <v>-0.85128680278842583</v>
      </c>
      <c r="F5580" s="1">
        <v>2.7440030580939423</v>
      </c>
      <c r="G5580" s="1">
        <v>-7.6300021739792168E-2</v>
      </c>
      <c r="H5580" s="1">
        <v>1.2963784310323585</v>
      </c>
      <c r="I5580" s="1">
        <v>-1.2428963030677758</v>
      </c>
      <c r="J5580" s="1">
        <v>1.6463804224159995</v>
      </c>
      <c r="L5580" s="4">
        <f t="shared" si="435"/>
        <v>0.35615095479775705</v>
      </c>
      <c r="M5580" s="4">
        <f t="shared" si="436"/>
        <v>-0.41189531715224914</v>
      </c>
      <c r="N5580" s="4">
        <f t="shared" si="437"/>
        <v>-3.2302185962275257E-2</v>
      </c>
      <c r="Q5580" s="4">
        <f t="shared" si="438"/>
        <v>1.9620956052493028</v>
      </c>
      <c r="R5580" s="1">
        <f t="shared" si="439"/>
        <v>2.1801062280547807</v>
      </c>
    </row>
    <row r="5581" spans="1:18" x14ac:dyDescent="0.2">
      <c r="A5581" s="1">
        <v>-1.4000530224004795</v>
      </c>
      <c r="B5581" s="1">
        <v>-1.0896729174109325</v>
      </c>
      <c r="C5581" s="1">
        <v>1.2142072293983479</v>
      </c>
      <c r="D5581" s="1">
        <v>-0.40363462018213442</v>
      </c>
      <c r="E5581" s="1">
        <v>0.93331651272697436</v>
      </c>
      <c r="F5581" s="1">
        <v>0.30991598996543118</v>
      </c>
      <c r="G5581" s="1">
        <v>1.032114692876416</v>
      </c>
      <c r="H5581" s="1">
        <v>-0.61146444186894522</v>
      </c>
      <c r="I5581" s="1">
        <v>-1.1732387323941087</v>
      </c>
      <c r="J5581" s="1">
        <v>0.36884122687585308</v>
      </c>
      <c r="L5581" s="4">
        <f t="shared" si="435"/>
        <v>-9.2922896501065777E-2</v>
      </c>
      <c r="M5581" s="4">
        <f t="shared" si="436"/>
        <v>-4.6859315108351618E-2</v>
      </c>
      <c r="N5581" s="4">
        <f t="shared" si="437"/>
        <v>-8.1966808241357741E-2</v>
      </c>
      <c r="Q5581" s="4">
        <f t="shared" si="438"/>
        <v>0.86363801689911934</v>
      </c>
      <c r="R5581" s="1">
        <f t="shared" si="439"/>
        <v>0.95959779655457722</v>
      </c>
    </row>
    <row r="5582" spans="1:18" x14ac:dyDescent="0.2">
      <c r="A5582" s="1">
        <v>0.4845356341578832</v>
      </c>
      <c r="B5582" s="1">
        <v>-0.19305015362852404</v>
      </c>
      <c r="C5582" s="1">
        <v>1.6181805466296839</v>
      </c>
      <c r="D5582" s="1">
        <v>1.5769976711835458</v>
      </c>
      <c r="E5582" s="1">
        <v>0.3003100610149797</v>
      </c>
      <c r="F5582" s="1">
        <v>1.3841686271991958</v>
      </c>
      <c r="G5582" s="1">
        <v>-0.9145194578066449</v>
      </c>
      <c r="H5582" s="1">
        <v>-0.20432744864496502</v>
      </c>
      <c r="I5582" s="1">
        <v>0.98398297639100374</v>
      </c>
      <c r="J5582" s="1">
        <v>2.7268790068564415</v>
      </c>
      <c r="L5582" s="4">
        <f t="shared" si="435"/>
        <v>0.90617977452489828</v>
      </c>
      <c r="M5582" s="4">
        <f t="shared" si="436"/>
        <v>0.7342593052744435</v>
      </c>
      <c r="N5582" s="4">
        <f t="shared" si="437"/>
        <v>0.77631574633526002</v>
      </c>
      <c r="Q5582" s="4">
        <f t="shared" si="438"/>
        <v>1.0639107781020847</v>
      </c>
      <c r="R5582" s="1">
        <f t="shared" si="439"/>
        <v>1.182123086780094</v>
      </c>
    </row>
    <row r="5583" spans="1:18" x14ac:dyDescent="0.2">
      <c r="A5583" s="1">
        <v>0.53340851396354039</v>
      </c>
      <c r="B5583" s="1">
        <v>0.78119467027761036</v>
      </c>
      <c r="C5583" s="1">
        <v>-0.48654205662127586</v>
      </c>
      <c r="D5583" s="1">
        <v>1.211071423449408</v>
      </c>
      <c r="E5583" s="1">
        <v>0.52242926639416587</v>
      </c>
      <c r="F5583" s="1">
        <v>-0.65609186240245743</v>
      </c>
      <c r="G5583" s="1">
        <v>-2.0762231820361201</v>
      </c>
      <c r="H5583" s="1">
        <v>0.18795460976530828</v>
      </c>
      <c r="I5583" s="1">
        <v>0.1313192643299711</v>
      </c>
      <c r="J5583" s="1">
        <v>-0.38130607586632898</v>
      </c>
      <c r="L5583" s="4">
        <f t="shared" si="435"/>
        <v>-0.43257587929335606</v>
      </c>
      <c r="M5583" s="4">
        <f t="shared" si="436"/>
        <v>0.1596369370476397</v>
      </c>
      <c r="N5583" s="4">
        <f t="shared" si="437"/>
        <v>-2.3278542874617801E-2</v>
      </c>
      <c r="Q5583" s="4">
        <f t="shared" si="438"/>
        <v>0.78048455955411544</v>
      </c>
      <c r="R5583" s="1">
        <f t="shared" si="439"/>
        <v>0.86720506617123949</v>
      </c>
    </row>
    <row r="5584" spans="1:18" x14ac:dyDescent="0.2">
      <c r="A5584" s="1">
        <v>-1.7522567090356607</v>
      </c>
      <c r="B5584" s="1">
        <v>0.25474849750645961</v>
      </c>
      <c r="C5584" s="1">
        <v>0.67266362731312401</v>
      </c>
      <c r="D5584" s="1">
        <v>-0.37740752892305052</v>
      </c>
      <c r="E5584" s="1">
        <v>0.66995573798422736</v>
      </c>
      <c r="F5584" s="1">
        <v>1.2743867182872324</v>
      </c>
      <c r="G5584" s="1">
        <v>-0.12484066131043016</v>
      </c>
      <c r="H5584" s="1">
        <v>0.59860967345305005</v>
      </c>
      <c r="I5584" s="1">
        <v>-0.53329991528266851</v>
      </c>
      <c r="J5584" s="1">
        <v>-0.11214471837387473</v>
      </c>
      <c r="L5584" s="4">
        <f t="shared" si="435"/>
        <v>-0.23893499537421414</v>
      </c>
      <c r="M5584" s="4">
        <f t="shared" si="436"/>
        <v>7.1301889566292451E-2</v>
      </c>
      <c r="N5584" s="4">
        <f t="shared" si="437"/>
        <v>5.7041472161840891E-2</v>
      </c>
      <c r="Q5584" s="4">
        <f t="shared" si="438"/>
        <v>0.64414820422487762</v>
      </c>
      <c r="R5584" s="1">
        <f t="shared" si="439"/>
        <v>0.71572022691653059</v>
      </c>
    </row>
    <row r="5585" spans="1:18" x14ac:dyDescent="0.2">
      <c r="A5585" s="1">
        <v>1.6029131266412935</v>
      </c>
      <c r="B5585" s="1">
        <v>0.46199223530868988</v>
      </c>
      <c r="C5585" s="1">
        <v>0.52058147737225291</v>
      </c>
      <c r="D5585" s="1">
        <v>1.2874194223368831</v>
      </c>
      <c r="E5585" s="1">
        <v>-0.3784960694441929</v>
      </c>
      <c r="F5585" s="1">
        <v>-0.22389573102117444</v>
      </c>
      <c r="G5585" s="1">
        <v>0.83367948057695418</v>
      </c>
      <c r="H5585" s="1">
        <v>-1.713456241980732E-2</v>
      </c>
      <c r="I5585" s="1">
        <v>-0.51005422758397456</v>
      </c>
      <c r="J5585" s="1">
        <v>-0.98141334418402726</v>
      </c>
      <c r="L5585" s="4">
        <f t="shared" si="435"/>
        <v>0.31074989122863311</v>
      </c>
      <c r="M5585" s="4">
        <f t="shared" si="436"/>
        <v>0.22242883644444128</v>
      </c>
      <c r="N5585" s="4">
        <f t="shared" si="437"/>
        <v>0.25955918075828971</v>
      </c>
      <c r="Q5585" s="4">
        <f t="shared" si="438"/>
        <v>0.61495425872160014</v>
      </c>
      <c r="R5585" s="1">
        <f t="shared" si="439"/>
        <v>0.68328250969066684</v>
      </c>
    </row>
    <row r="5586" spans="1:18" x14ac:dyDescent="0.2">
      <c r="A5586" s="1">
        <v>1.6688761084565475</v>
      </c>
      <c r="B5586" s="1">
        <v>-3.891534128381495E-2</v>
      </c>
      <c r="C5586" s="1">
        <v>1.3067266299029381</v>
      </c>
      <c r="D5586" s="1">
        <v>1.4786650937509065</v>
      </c>
      <c r="E5586" s="1">
        <v>1.1995070542993653</v>
      </c>
      <c r="F5586" s="1">
        <v>0.43355577308910204</v>
      </c>
      <c r="G5586" s="1">
        <v>0.64329238683783518</v>
      </c>
      <c r="H5586" s="1">
        <v>-1.1896458267356529</v>
      </c>
      <c r="I5586" s="1">
        <v>-0.85776396895295903</v>
      </c>
      <c r="J5586" s="1">
        <v>0.24996839321092884</v>
      </c>
      <c r="L5586" s="4">
        <f t="shared" si="435"/>
        <v>0.23961514086044733</v>
      </c>
      <c r="M5586" s="4">
        <f t="shared" si="436"/>
        <v>0.53842407996346864</v>
      </c>
      <c r="N5586" s="4">
        <f t="shared" si="437"/>
        <v>0.4894266302575197</v>
      </c>
      <c r="Q5586" s="4">
        <f t="shared" si="438"/>
        <v>0.85393758436511535</v>
      </c>
      <c r="R5586" s="1">
        <f t="shared" si="439"/>
        <v>0.94881953818346154</v>
      </c>
    </row>
    <row r="5587" spans="1:18" x14ac:dyDescent="0.2">
      <c r="A5587" s="1">
        <v>0.63290958456579482</v>
      </c>
      <c r="B5587" s="1">
        <v>-2.1810637106992035</v>
      </c>
      <c r="C5587" s="1">
        <v>-1.6024595671307729</v>
      </c>
      <c r="D5587" s="1">
        <v>-0.31935516998045754</v>
      </c>
      <c r="E5587" s="1">
        <v>-2.2914018161066561</v>
      </c>
      <c r="F5587" s="1">
        <v>0.33930864971802838</v>
      </c>
      <c r="G5587" s="1">
        <v>-0.88893807237898714</v>
      </c>
      <c r="H5587" s="1">
        <v>0.22656074339379767</v>
      </c>
      <c r="I5587" s="1">
        <v>-7.6384815295690578E-2</v>
      </c>
      <c r="J5587" s="1">
        <v>-0.62420097106493821</v>
      </c>
      <c r="L5587" s="4">
        <f t="shared" si="435"/>
        <v>-0.82924611577043061</v>
      </c>
      <c r="M5587" s="4">
        <f t="shared" si="436"/>
        <v>-0.47177807052269788</v>
      </c>
      <c r="N5587" s="4">
        <f t="shared" si="437"/>
        <v>-0.67850251449790844</v>
      </c>
      <c r="Q5587" s="4">
        <f t="shared" si="438"/>
        <v>0.98264760213351121</v>
      </c>
      <c r="R5587" s="1">
        <f t="shared" si="439"/>
        <v>1.0918306690372348</v>
      </c>
    </row>
    <row r="5588" spans="1:18" x14ac:dyDescent="0.2">
      <c r="A5588" s="1">
        <v>-0.83931058329493791</v>
      </c>
      <c r="B5588" s="1">
        <v>0.92658869531033194</v>
      </c>
      <c r="C5588" s="1">
        <v>-0.49284696923712717</v>
      </c>
      <c r="D5588" s="1">
        <v>-0.59629844505738949</v>
      </c>
      <c r="E5588" s="1">
        <v>-0.96279652671136573</v>
      </c>
      <c r="F5588" s="1">
        <v>0.12103524319409338</v>
      </c>
      <c r="G5588" s="1">
        <v>1.0357921786266102</v>
      </c>
      <c r="H5588" s="1">
        <v>0.50795407191289133</v>
      </c>
      <c r="I5588" s="1">
        <v>0.71757318642572443</v>
      </c>
      <c r="J5588" s="1">
        <v>-0.75916266316388847</v>
      </c>
      <c r="L5588" s="4">
        <f t="shared" si="435"/>
        <v>3.6497825957622243E-2</v>
      </c>
      <c r="M5588" s="4">
        <f t="shared" si="436"/>
        <v>-0.1859058630215169</v>
      </c>
      <c r="N5588" s="4">
        <f t="shared" si="437"/>
        <v>-3.4147181199505772E-2</v>
      </c>
      <c r="Q5588" s="4">
        <f t="shared" si="438"/>
        <v>0.55135672217718801</v>
      </c>
      <c r="R5588" s="1">
        <f t="shared" si="439"/>
        <v>0.61261858019687554</v>
      </c>
    </row>
    <row r="5589" spans="1:18" x14ac:dyDescent="0.2">
      <c r="A5589" s="1">
        <v>-1.0138036140531215</v>
      </c>
      <c r="B5589" s="1">
        <v>1.3804359182379839</v>
      </c>
      <c r="C5589" s="1">
        <v>-0.16819520367109683</v>
      </c>
      <c r="D5589" s="1">
        <v>0.18549932811446762</v>
      </c>
      <c r="E5589" s="1">
        <v>0.23351875416802426</v>
      </c>
      <c r="F5589" s="1">
        <v>-0.3009969940645707</v>
      </c>
      <c r="G5589" s="1">
        <v>-0.97249745370198282</v>
      </c>
      <c r="H5589" s="1">
        <v>-0.15924011196568444</v>
      </c>
      <c r="I5589" s="1">
        <v>8.1714060904639688E-2</v>
      </c>
      <c r="J5589" s="1">
        <v>0.42942082057578451</v>
      </c>
      <c r="L5589" s="4">
        <f t="shared" si="435"/>
        <v>0.18331615209243124</v>
      </c>
      <c r="M5589" s="4">
        <f t="shared" si="436"/>
        <v>-3.8763025530522383E-2</v>
      </c>
      <c r="N5589" s="4">
        <f t="shared" si="437"/>
        <v>-3.0414449545555618E-2</v>
      </c>
      <c r="Q5589" s="4">
        <f t="shared" si="438"/>
        <v>0.42941686706792892</v>
      </c>
      <c r="R5589" s="1">
        <f t="shared" si="439"/>
        <v>0.47712985229769878</v>
      </c>
    </row>
    <row r="5590" spans="1:18" x14ac:dyDescent="0.2">
      <c r="A5590" s="1">
        <v>2.321242920597355</v>
      </c>
      <c r="B5590" s="1">
        <v>-2.7008392462241213</v>
      </c>
      <c r="C5590" s="1">
        <v>-0.45212592419117187</v>
      </c>
      <c r="D5590" s="1">
        <v>1.2750742472518815</v>
      </c>
      <c r="E5590" s="1">
        <v>0.34803735815830056</v>
      </c>
      <c r="F5590" s="1">
        <v>0.9115559869170462</v>
      </c>
      <c r="G5590" s="1">
        <v>-0.59426715218700488</v>
      </c>
      <c r="H5590" s="1">
        <v>1.1106522726392369</v>
      </c>
      <c r="I5590" s="1">
        <v>-0.34659324003590697</v>
      </c>
      <c r="J5590" s="1">
        <v>1.3701154367435513</v>
      </c>
      <c r="L5590" s="4">
        <f t="shared" si="435"/>
        <v>-0.18979816281338313</v>
      </c>
      <c r="M5590" s="4">
        <f t="shared" si="436"/>
        <v>0.62979667253767335</v>
      </c>
      <c r="N5590" s="4">
        <f t="shared" si="437"/>
        <v>0.32428526596691659</v>
      </c>
      <c r="Q5590" s="4">
        <f t="shared" si="438"/>
        <v>1.7997433603352981</v>
      </c>
      <c r="R5590" s="1">
        <f t="shared" si="439"/>
        <v>1.9997148448169979</v>
      </c>
    </row>
    <row r="5591" spans="1:18" x14ac:dyDescent="0.2">
      <c r="A5591" s="1">
        <v>0.32734465125725243</v>
      </c>
      <c r="B5591" s="1">
        <v>-1.231811464455641</v>
      </c>
      <c r="C5591" s="1">
        <v>0.4348878435228915</v>
      </c>
      <c r="D5591" s="1">
        <v>-5.2701560318312808E-2</v>
      </c>
      <c r="E5591" s="1">
        <v>-0.84160811328633678</v>
      </c>
      <c r="F5591" s="1">
        <v>0.68342510615076846</v>
      </c>
      <c r="G5591" s="1">
        <v>-1.0527326035587823</v>
      </c>
      <c r="H5591" s="1">
        <v>-0.56696682791463482</v>
      </c>
      <c r="I5591" s="1">
        <v>-1.2089679337262151</v>
      </c>
      <c r="J5591" s="1">
        <v>-0.19645435699625127</v>
      </c>
      <c r="L5591" s="4">
        <f t="shared" si="435"/>
        <v>-0.27419317915243629</v>
      </c>
      <c r="M5591" s="4">
        <f t="shared" si="436"/>
        <v>-0.38171059245544303</v>
      </c>
      <c r="N5591" s="4">
        <f t="shared" si="437"/>
        <v>-0.37055852593252619</v>
      </c>
      <c r="Q5591" s="4">
        <f t="shared" si="438"/>
        <v>0.4548551873941048</v>
      </c>
      <c r="R5591" s="1">
        <f t="shared" si="439"/>
        <v>0.50539465266011652</v>
      </c>
    </row>
    <row r="5592" spans="1:18" x14ac:dyDescent="0.2">
      <c r="A5592" s="1">
        <v>-0.92055440312457071</v>
      </c>
      <c r="B5592" s="1">
        <v>-0.53913406165087119</v>
      </c>
      <c r="C5592" s="1">
        <v>-0.99531746059648674</v>
      </c>
      <c r="D5592" s="1">
        <v>1.3925767142734371</v>
      </c>
      <c r="E5592" s="1">
        <v>1.841277772694331</v>
      </c>
      <c r="F5592" s="1">
        <v>2.1886031589049937</v>
      </c>
      <c r="G5592" s="1">
        <v>-0.76155111449096968</v>
      </c>
      <c r="H5592" s="1">
        <v>0.81282148465024673</v>
      </c>
      <c r="I5592" s="1">
        <v>-1.1228625072109859</v>
      </c>
      <c r="J5592" s="1">
        <v>0.93107022716635701</v>
      </c>
      <c r="L5592" s="4">
        <f t="shared" si="435"/>
        <v>0.53287032584700389</v>
      </c>
      <c r="M5592" s="4">
        <f t="shared" si="436"/>
        <v>0.13684371149968777</v>
      </c>
      <c r="N5592" s="4">
        <f t="shared" si="437"/>
        <v>0.28269298106154811</v>
      </c>
      <c r="Q5592" s="4">
        <f t="shared" si="438"/>
        <v>1.4817497949928728</v>
      </c>
      <c r="R5592" s="1">
        <f t="shared" si="439"/>
        <v>1.6463886611031919</v>
      </c>
    </row>
    <row r="5593" spans="1:18" x14ac:dyDescent="0.2">
      <c r="A5593" s="1">
        <v>1.1156822651043623</v>
      </c>
      <c r="B5593" s="1">
        <v>-1.2418358239578788</v>
      </c>
      <c r="C5593" s="1">
        <v>-0.31127231681963791</v>
      </c>
      <c r="D5593" s="1">
        <v>-1.297160107184528</v>
      </c>
      <c r="E5593" s="1">
        <v>-0.8689163833955067</v>
      </c>
      <c r="F5593" s="1">
        <v>-0.49101725815903507</v>
      </c>
      <c r="G5593" s="1">
        <v>0.82320549091249728</v>
      </c>
      <c r="H5593" s="1">
        <v>-0.84458533070545272</v>
      </c>
      <c r="I5593" s="1">
        <v>-0.5364256454135059</v>
      </c>
      <c r="J5593" s="1">
        <v>0.18087262240329191</v>
      </c>
      <c r="L5593" s="4">
        <f t="shared" si="435"/>
        <v>-9.0738921040082854E-2</v>
      </c>
      <c r="M5593" s="4">
        <f t="shared" si="436"/>
        <v>-0.51372145178627049</v>
      </c>
      <c r="N5593" s="4">
        <f t="shared" si="437"/>
        <v>-0.3471452487215394</v>
      </c>
      <c r="Q5593" s="4">
        <f t="shared" si="438"/>
        <v>0.60688923609701984</v>
      </c>
      <c r="R5593" s="1">
        <f t="shared" si="439"/>
        <v>0.67432137344113319</v>
      </c>
    </row>
    <row r="5594" spans="1:18" x14ac:dyDescent="0.2">
      <c r="A5594" s="1">
        <v>0.8139384259000837</v>
      </c>
      <c r="B5594" s="1">
        <v>-4.0313049464217827E-2</v>
      </c>
      <c r="C5594" s="1">
        <v>0.75949693920890127</v>
      </c>
      <c r="D5594" s="1">
        <v>-0.44382573567537181</v>
      </c>
      <c r="E5594" s="1">
        <v>1.2148968813401864</v>
      </c>
      <c r="F5594" s="1">
        <v>4.702596487388961E-2</v>
      </c>
      <c r="G5594" s="1">
        <v>-0.32871939611547063</v>
      </c>
      <c r="H5594" s="1">
        <v>1.2712930993283866</v>
      </c>
      <c r="I5594" s="1">
        <v>1.1254949439300892</v>
      </c>
      <c r="J5594" s="1">
        <v>-0.49445276674780569</v>
      </c>
      <c r="L5594" s="4">
        <f t="shared" si="435"/>
        <v>0.38842016629029047</v>
      </c>
      <c r="M5594" s="4">
        <f t="shared" si="436"/>
        <v>0.40326145204139541</v>
      </c>
      <c r="N5594" s="4">
        <f t="shared" si="437"/>
        <v>0.39248353065786706</v>
      </c>
      <c r="Q5594" s="4">
        <f t="shared" si="438"/>
        <v>0.46111554358543172</v>
      </c>
      <c r="R5594" s="1">
        <f t="shared" si="439"/>
        <v>0.51235060398381316</v>
      </c>
    </row>
    <row r="5595" spans="1:18" x14ac:dyDescent="0.2">
      <c r="A5595" s="1">
        <v>1.3113586556030781</v>
      </c>
      <c r="B5595" s="1">
        <v>-1.1502272528872799</v>
      </c>
      <c r="C5595" s="1">
        <v>0.87425629427177576</v>
      </c>
      <c r="D5595" s="1">
        <v>1.2728197156941856</v>
      </c>
      <c r="E5595" s="1">
        <v>1.1736720532043008</v>
      </c>
      <c r="F5595" s="1">
        <v>2.5796162007710226E-2</v>
      </c>
      <c r="G5595" s="1">
        <v>0.77352166339578066</v>
      </c>
      <c r="H5595" s="1">
        <v>0.42008581111187654</v>
      </c>
      <c r="I5595" s="1">
        <v>0.33275475191796072</v>
      </c>
      <c r="J5595" s="1">
        <v>1.262149125696449</v>
      </c>
      <c r="L5595" s="4">
        <f t="shared" si="435"/>
        <v>8.0565701357899089E-2</v>
      </c>
      <c r="M5595" s="4">
        <f t="shared" si="436"/>
        <v>0.82388897883377821</v>
      </c>
      <c r="N5595" s="4">
        <f t="shared" si="437"/>
        <v>0.62961869800158365</v>
      </c>
      <c r="Q5595" s="4">
        <f t="shared" si="438"/>
        <v>0.53196068282188025</v>
      </c>
      <c r="R5595" s="1">
        <f t="shared" si="439"/>
        <v>0.59106742535764467</v>
      </c>
    </row>
    <row r="5596" spans="1:18" x14ac:dyDescent="0.2">
      <c r="A5596" s="1">
        <v>-6.2977402421240961E-2</v>
      </c>
      <c r="B5596" s="1">
        <v>-2.1666899456970952</v>
      </c>
      <c r="C5596" s="1">
        <v>0.57931772471122445</v>
      </c>
      <c r="D5596" s="1">
        <v>-0.40109938247269444</v>
      </c>
      <c r="E5596" s="1">
        <v>0.72523565443269622</v>
      </c>
      <c r="F5596" s="1">
        <v>-0.76795898490746295</v>
      </c>
      <c r="G5596" s="1">
        <v>-1.0131919733758574</v>
      </c>
      <c r="H5596" s="1">
        <v>0.23195866729345313</v>
      </c>
      <c r="I5596" s="1">
        <v>0.1056039304609388</v>
      </c>
      <c r="J5596" s="1">
        <v>0.17886795141210671</v>
      </c>
      <c r="L5596" s="4">
        <f t="shared" si="435"/>
        <v>-0.72072714563219953</v>
      </c>
      <c r="M5596" s="4">
        <f t="shared" si="436"/>
        <v>2.1313264019848913E-2</v>
      </c>
      <c r="N5596" s="4">
        <f t="shared" si="437"/>
        <v>-0.25909337605639315</v>
      </c>
      <c r="Q5596" s="4">
        <f t="shared" si="438"/>
        <v>0.67629439289996851</v>
      </c>
      <c r="R5596" s="1">
        <f t="shared" si="439"/>
        <v>0.75143821433329827</v>
      </c>
    </row>
    <row r="5597" spans="1:18" x14ac:dyDescent="0.2">
      <c r="A5597" s="1">
        <v>0.55089580826127571</v>
      </c>
      <c r="B5597" s="1">
        <v>-0.54086278432359847</v>
      </c>
      <c r="C5597" s="1">
        <v>-1.5766835820631604</v>
      </c>
      <c r="D5597" s="1">
        <v>-1.3999135334050905</v>
      </c>
      <c r="E5597" s="1">
        <v>-0.35853511483776668</v>
      </c>
      <c r="F5597" s="1">
        <v>-0.18801784030446217</v>
      </c>
      <c r="G5597" s="1">
        <v>-0.30133812221207235</v>
      </c>
      <c r="H5597" s="1">
        <v>0.86190905409674046</v>
      </c>
      <c r="I5597" s="1">
        <v>-0.14781005790579235</v>
      </c>
      <c r="J5597" s="1">
        <v>-2.9459887732915798E-2</v>
      </c>
      <c r="L5597" s="4">
        <f t="shared" si="435"/>
        <v>-0.35738726398320997</v>
      </c>
      <c r="M5597" s="4">
        <f t="shared" si="436"/>
        <v>-0.24467798125826726</v>
      </c>
      <c r="N5597" s="4">
        <f t="shared" si="437"/>
        <v>-0.31298160604268427</v>
      </c>
      <c r="Q5597" s="4">
        <f t="shared" si="438"/>
        <v>0.5082438621253853</v>
      </c>
      <c r="R5597" s="1">
        <f t="shared" si="439"/>
        <v>0.56471540236153928</v>
      </c>
    </row>
    <row r="5598" spans="1:18" x14ac:dyDescent="0.2">
      <c r="A5598" s="1">
        <v>-0.58035436270136309</v>
      </c>
      <c r="B5598" s="1">
        <v>9.7606166483658399E-2</v>
      </c>
      <c r="C5598" s="1">
        <v>-0.2351513906293041</v>
      </c>
      <c r="D5598" s="1">
        <v>-0.72818202938831644</v>
      </c>
      <c r="E5598" s="1">
        <v>0.34013062953250717</v>
      </c>
      <c r="F5598" s="1">
        <v>6.0007132533463806E-2</v>
      </c>
      <c r="G5598" s="1">
        <v>0.29038154059789306</v>
      </c>
      <c r="H5598" s="1">
        <v>0.76997341697365274</v>
      </c>
      <c r="I5598" s="1">
        <v>1.018758363490585</v>
      </c>
      <c r="J5598" s="1">
        <v>1.6829589682351604</v>
      </c>
      <c r="L5598" s="4">
        <f t="shared" si="435"/>
        <v>0.477388469423422</v>
      </c>
      <c r="M5598" s="4">
        <f t="shared" si="436"/>
        <v>0.19399385354077575</v>
      </c>
      <c r="N5598" s="4">
        <f t="shared" si="437"/>
        <v>0.27161284351279369</v>
      </c>
      <c r="Q5598" s="4">
        <f t="shared" si="438"/>
        <v>0.48608377218823967</v>
      </c>
      <c r="R5598" s="1">
        <f t="shared" si="439"/>
        <v>0.54009308020915525</v>
      </c>
    </row>
    <row r="5599" spans="1:18" x14ac:dyDescent="0.2">
      <c r="A5599" s="1">
        <v>1.0744477927559348</v>
      </c>
      <c r="B5599" s="1">
        <v>-0.58591648942039165</v>
      </c>
      <c r="C5599" s="1">
        <v>0.96750974450580396</v>
      </c>
      <c r="D5599" s="1">
        <v>-0.44381640121862653</v>
      </c>
      <c r="E5599" s="1">
        <v>0.2717962157176721</v>
      </c>
      <c r="F5599" s="1">
        <v>1.6302891341051142</v>
      </c>
      <c r="G5599" s="1">
        <v>-0.64284395093961566</v>
      </c>
      <c r="H5599" s="1">
        <v>0.31209319515438499</v>
      </c>
      <c r="I5599" s="1">
        <v>-1.8119976763223296</v>
      </c>
      <c r="J5599" s="1">
        <v>-2.2150542542943521</v>
      </c>
      <c r="L5599" s="4">
        <f t="shared" si="435"/>
        <v>-0.29238256009461894</v>
      </c>
      <c r="M5599" s="4">
        <f t="shared" si="436"/>
        <v>-8.6010092750477218E-2</v>
      </c>
      <c r="N5599" s="4">
        <f t="shared" si="437"/>
        <v>-0.14434926899564055</v>
      </c>
      <c r="Q5599" s="4">
        <f t="shared" si="438"/>
        <v>1.3854584460887407</v>
      </c>
      <c r="R5599" s="1">
        <f t="shared" si="439"/>
        <v>1.539398273431934</v>
      </c>
    </row>
    <row r="5600" spans="1:18" x14ac:dyDescent="0.2">
      <c r="A5600" s="1">
        <v>-0.14431368418647589</v>
      </c>
      <c r="B5600" s="1">
        <v>-0.42364713695835565</v>
      </c>
      <c r="C5600" s="1">
        <v>0.53973942199019387</v>
      </c>
      <c r="D5600" s="1">
        <v>-0.38717093247101902</v>
      </c>
      <c r="E5600" s="1">
        <v>0.65177124099985162</v>
      </c>
      <c r="F5600" s="1">
        <v>-1.3816539746513021</v>
      </c>
      <c r="G5600" s="1">
        <v>-0.7026320829967182</v>
      </c>
      <c r="H5600" s="1">
        <v>-1.4084734242107522</v>
      </c>
      <c r="I5600" s="1">
        <v>-1.8542465181788375</v>
      </c>
      <c r="J5600" s="1">
        <v>1.7679165374298169</v>
      </c>
      <c r="L5600" s="4">
        <f t="shared" si="435"/>
        <v>-4.316499037451027E-2</v>
      </c>
      <c r="M5600" s="4">
        <f t="shared" si="436"/>
        <v>-0.40540903471468737</v>
      </c>
      <c r="N5600" s="4">
        <f t="shared" si="437"/>
        <v>-0.33427105532335988</v>
      </c>
      <c r="Q5600" s="4">
        <f t="shared" si="438"/>
        <v>1.0899173646952018</v>
      </c>
      <c r="R5600" s="1">
        <f t="shared" si="439"/>
        <v>1.2110192941057798</v>
      </c>
    </row>
    <row r="5601" spans="1:18" x14ac:dyDescent="0.2">
      <c r="A5601" s="1">
        <v>-2.084232472482892</v>
      </c>
      <c r="B5601" s="1">
        <v>0.86866679685459447</v>
      </c>
      <c r="C5601" s="1">
        <v>-1.0751659736898993</v>
      </c>
      <c r="D5601" s="1">
        <v>-0.22185950253455813</v>
      </c>
      <c r="E5601" s="1">
        <v>0.48564167327382718</v>
      </c>
      <c r="F5601" s="1">
        <v>-0.17940139298340155</v>
      </c>
      <c r="G5601" s="1">
        <v>2.129158992468895</v>
      </c>
      <c r="H5601" s="1">
        <v>-1.7536212545175658</v>
      </c>
      <c r="I5601" s="1">
        <v>1.3498529181032617</v>
      </c>
      <c r="J5601" s="1">
        <v>0.99387847243655714</v>
      </c>
      <c r="L5601" s="4">
        <f t="shared" si="435"/>
        <v>2.2463259993001472E-2</v>
      </c>
      <c r="M5601" s="4">
        <f t="shared" si="436"/>
        <v>0.15312014014521283</v>
      </c>
      <c r="N5601" s="4">
        <f t="shared" si="437"/>
        <v>5.1291825692881855E-2</v>
      </c>
      <c r="Q5601" s="4">
        <f t="shared" si="438"/>
        <v>1.6963937531942335</v>
      </c>
      <c r="R5601" s="1">
        <f t="shared" si="439"/>
        <v>1.8848819479935928</v>
      </c>
    </row>
    <row r="5602" spans="1:18" x14ac:dyDescent="0.2">
      <c r="A5602" s="1">
        <v>-1.2069203775400614</v>
      </c>
      <c r="B5602" s="1">
        <v>0.97795312616621466</v>
      </c>
      <c r="C5602" s="1">
        <v>2.5166278481391009</v>
      </c>
      <c r="D5602" s="1">
        <v>-0.42394134645350379</v>
      </c>
      <c r="E5602" s="1">
        <v>-4.9244017478473893E-2</v>
      </c>
      <c r="F5602" s="1">
        <v>-1.1473889544312645</v>
      </c>
      <c r="G5602" s="1">
        <v>1.8515388009613116</v>
      </c>
      <c r="H5602" s="1">
        <v>-0.18342327620734075</v>
      </c>
      <c r="I5602" s="1">
        <v>-1.6898157788652464</v>
      </c>
      <c r="J5602" s="1">
        <v>-7.8415373848461686E-2</v>
      </c>
      <c r="L5602" s="4">
        <f t="shared" si="435"/>
        <v>0.41340603463692727</v>
      </c>
      <c r="M5602" s="4">
        <f t="shared" si="436"/>
        <v>-0.13091932502790121</v>
      </c>
      <c r="N5602" s="4">
        <f t="shared" si="437"/>
        <v>5.6697065044227425E-2</v>
      </c>
      <c r="Q5602" s="4">
        <f t="shared" si="438"/>
        <v>1.6536438287201403</v>
      </c>
      <c r="R5602" s="1">
        <f t="shared" si="439"/>
        <v>1.8373820319112673</v>
      </c>
    </row>
    <row r="5603" spans="1:18" x14ac:dyDescent="0.2">
      <c r="A5603" s="1">
        <v>0.29491222549328172</v>
      </c>
      <c r="B5603" s="1">
        <v>0.17219331170223626</v>
      </c>
      <c r="C5603" s="1">
        <v>4.0872675245438354E-2</v>
      </c>
      <c r="D5603" s="1">
        <v>-0.61074786387782254</v>
      </c>
      <c r="E5603" s="1">
        <v>-1.0269425670111891</v>
      </c>
      <c r="F5603" s="1">
        <v>-0.7114032359333099</v>
      </c>
      <c r="G5603" s="1">
        <v>-0.29864200989148076</v>
      </c>
      <c r="H5603" s="1">
        <v>0.12698092261907293</v>
      </c>
      <c r="I5603" s="1">
        <v>1.3459006012145081</v>
      </c>
      <c r="J5603" s="1">
        <v>-0.77276943034637868</v>
      </c>
      <c r="L5603" s="4">
        <f t="shared" si="435"/>
        <v>0.15947901710165946</v>
      </c>
      <c r="M5603" s="4">
        <f t="shared" si="436"/>
        <v>-0.1288846673230212</v>
      </c>
      <c r="N5603" s="4">
        <f t="shared" si="437"/>
        <v>-0.14396453707856435</v>
      </c>
      <c r="Q5603" s="4">
        <f t="shared" si="438"/>
        <v>0.43586872324355425</v>
      </c>
      <c r="R5603" s="1">
        <f t="shared" si="439"/>
        <v>0.48429858138172693</v>
      </c>
    </row>
    <row r="5604" spans="1:18" x14ac:dyDescent="0.2">
      <c r="A5604" s="1">
        <v>-0.89780499965814753</v>
      </c>
      <c r="B5604" s="1">
        <v>1.4030435506394212</v>
      </c>
      <c r="C5604" s="1">
        <v>-0.56460200875041289</v>
      </c>
      <c r="D5604" s="1">
        <v>0.61544258188934664</v>
      </c>
      <c r="E5604" s="1">
        <v>0.20601501113076931</v>
      </c>
      <c r="F5604" s="1">
        <v>0.71217444470355173</v>
      </c>
      <c r="G5604" s="1">
        <v>-0.22872425396147683</v>
      </c>
      <c r="H5604" s="1">
        <v>-1.9799237868997948</v>
      </c>
      <c r="I5604" s="1">
        <v>-0.40060386716024199</v>
      </c>
      <c r="J5604" s="1">
        <v>0.27694132431706359</v>
      </c>
      <c r="L5604" s="4">
        <f t="shared" si="435"/>
        <v>-0.28844011813018677</v>
      </c>
      <c r="M5604" s="4">
        <f t="shared" si="436"/>
        <v>-1.1354621415353761E-2</v>
      </c>
      <c r="N5604" s="4">
        <f t="shared" si="437"/>
        <v>-8.5804200374992173E-2</v>
      </c>
      <c r="Q5604" s="4">
        <f t="shared" si="438"/>
        <v>0.81577339805498594</v>
      </c>
      <c r="R5604" s="1">
        <f t="shared" si="439"/>
        <v>0.90641488672776205</v>
      </c>
    </row>
    <row r="5605" spans="1:18" x14ac:dyDescent="0.2">
      <c r="A5605" s="1">
        <v>-1.2890385032697518</v>
      </c>
      <c r="B5605" s="1">
        <v>-2.1392095514831806</v>
      </c>
      <c r="C5605" s="1">
        <v>0.44197474469315357</v>
      </c>
      <c r="D5605" s="1">
        <v>1.1053488103506461</v>
      </c>
      <c r="E5605" s="1">
        <v>-0.66380257766737116</v>
      </c>
      <c r="F5605" s="1">
        <v>1.3192280867601061</v>
      </c>
      <c r="G5605" s="1">
        <v>6.6423139754761051E-2</v>
      </c>
      <c r="H5605" s="1">
        <v>0.23608562879662479</v>
      </c>
      <c r="I5605" s="1">
        <v>1.1280025331160206</v>
      </c>
      <c r="J5605" s="1">
        <v>1.7909338344069714</v>
      </c>
      <c r="L5605" s="4">
        <f t="shared" si="435"/>
        <v>-0.1741378585381046</v>
      </c>
      <c r="M5605" s="4">
        <f t="shared" si="436"/>
        <v>0.33903018674488916</v>
      </c>
      <c r="N5605" s="4">
        <f t="shared" si="437"/>
        <v>0.19959461454579799</v>
      </c>
      <c r="Q5605" s="4">
        <f t="shared" si="438"/>
        <v>1.3977574112575675</v>
      </c>
      <c r="R5605" s="1">
        <f t="shared" si="439"/>
        <v>1.5530637902861859</v>
      </c>
    </row>
    <row r="5606" spans="1:18" x14ac:dyDescent="0.2">
      <c r="A5606" s="1">
        <v>0.20465655549433232</v>
      </c>
      <c r="B5606" s="1">
        <v>0.21036191337645993</v>
      </c>
      <c r="C5606" s="1">
        <v>0.28196500411406489</v>
      </c>
      <c r="D5606" s="1">
        <v>-0.43490408833988364</v>
      </c>
      <c r="E5606" s="1">
        <v>1.2787365490395888</v>
      </c>
      <c r="F5606" s="1">
        <v>0.72028742026554415</v>
      </c>
      <c r="G5606" s="1">
        <v>-0.87725899528862805</v>
      </c>
      <c r="H5606" s="1">
        <v>0.51369181428246957</v>
      </c>
      <c r="I5606" s="1">
        <v>-1.0560939358384329</v>
      </c>
      <c r="J5606" s="1">
        <v>-0.81319957131641452</v>
      </c>
      <c r="L5606" s="4">
        <f t="shared" si="435"/>
        <v>0.11132130660057793</v>
      </c>
      <c r="M5606" s="4">
        <f t="shared" si="436"/>
        <v>0.20750923443539612</v>
      </c>
      <c r="N5606" s="4">
        <f t="shared" si="437"/>
        <v>2.8242665789100507E-3</v>
      </c>
      <c r="Q5606" s="4">
        <f t="shared" si="438"/>
        <v>0.53187742037109231</v>
      </c>
      <c r="R5606" s="1">
        <f t="shared" si="439"/>
        <v>0.59097491152343595</v>
      </c>
    </row>
    <row r="5607" spans="1:18" x14ac:dyDescent="0.2">
      <c r="A5607" s="1">
        <v>-0.32537542234751216</v>
      </c>
      <c r="B5607" s="1">
        <v>-0.98468172181020452</v>
      </c>
      <c r="C5607" s="1">
        <v>-0.32117215374167024</v>
      </c>
      <c r="D5607" s="1">
        <v>0.45658806167562921</v>
      </c>
      <c r="E5607" s="1">
        <v>0.27542215693821537</v>
      </c>
      <c r="F5607" s="1">
        <v>-0.56510785308510458</v>
      </c>
      <c r="G5607" s="1">
        <v>1.0234503680131231</v>
      </c>
      <c r="H5607" s="1">
        <v>-1.385869606957147</v>
      </c>
      <c r="I5607" s="1">
        <v>-0.40453225008587884</v>
      </c>
      <c r="J5607" s="1">
        <v>-0.41183543118948612</v>
      </c>
      <c r="L5607" s="4">
        <f t="shared" si="435"/>
        <v>-0.18120961947201197</v>
      </c>
      <c r="M5607" s="4">
        <f t="shared" si="436"/>
        <v>-0.36495383621669553</v>
      </c>
      <c r="N5607" s="4">
        <f t="shared" si="437"/>
        <v>-0.26431138525900361</v>
      </c>
      <c r="Q5607" s="4">
        <f t="shared" si="438"/>
        <v>0.43850306225306523</v>
      </c>
      <c r="R5607" s="1">
        <f t="shared" si="439"/>
        <v>0.48722562472562803</v>
      </c>
    </row>
    <row r="5608" spans="1:18" x14ac:dyDescent="0.2">
      <c r="A5608" s="1">
        <v>1.8577886738000318</v>
      </c>
      <c r="B5608" s="1">
        <v>0.70265940491222389</v>
      </c>
      <c r="C5608" s="1">
        <v>-0.64987636709769214</v>
      </c>
      <c r="D5608" s="1">
        <v>2.1801897079617931</v>
      </c>
      <c r="E5608" s="1">
        <v>-0.87825222799691172</v>
      </c>
      <c r="F5608" s="1">
        <v>0.13430467911924182</v>
      </c>
      <c r="G5608" s="1">
        <v>0.26621077824443784</v>
      </c>
      <c r="H5608" s="1">
        <v>1.7391572307758645</v>
      </c>
      <c r="I5608" s="1">
        <v>-0.19922778472472194</v>
      </c>
      <c r="J5608" s="1">
        <v>-1.152642291727707</v>
      </c>
      <c r="L5608" s="4">
        <f t="shared" si="435"/>
        <v>0.51377370811704304</v>
      </c>
      <c r="M5608" s="4">
        <f t="shared" si="436"/>
        <v>0.20025772868183983</v>
      </c>
      <c r="N5608" s="4">
        <f t="shared" si="437"/>
        <v>0.40003118032665597</v>
      </c>
      <c r="Q5608" s="4">
        <f t="shared" si="438"/>
        <v>1.2773602736204492</v>
      </c>
      <c r="R5608" s="1">
        <f t="shared" si="439"/>
        <v>1.4192891929116103</v>
      </c>
    </row>
    <row r="5609" spans="1:18" x14ac:dyDescent="0.2">
      <c r="A5609" s="1">
        <v>0.11390942222680955</v>
      </c>
      <c r="B5609" s="1">
        <v>1.9738308768905022</v>
      </c>
      <c r="C5609" s="1">
        <v>1.6512559629819268</v>
      </c>
      <c r="D5609" s="1">
        <v>-2.2896154389506251</v>
      </c>
      <c r="E5609" s="1">
        <v>1.4904066341616726</v>
      </c>
      <c r="F5609" s="1">
        <v>-0.62896316358296456</v>
      </c>
      <c r="G5609" s="1">
        <v>0.813798409060846</v>
      </c>
      <c r="H5609" s="1">
        <v>0.60603337735031004</v>
      </c>
      <c r="I5609" s="1">
        <v>-1.581293487955896</v>
      </c>
      <c r="J5609" s="1">
        <v>0.53519585203853581</v>
      </c>
      <c r="L5609" s="4">
        <f t="shared" si="435"/>
        <v>-0.15789228103006148</v>
      </c>
      <c r="M5609" s="4">
        <f t="shared" si="436"/>
        <v>0.57061461469442287</v>
      </c>
      <c r="N5609" s="4">
        <f t="shared" si="437"/>
        <v>0.26845584442211168</v>
      </c>
      <c r="Q5609" s="4">
        <f t="shared" si="438"/>
        <v>1.7590657992999896</v>
      </c>
      <c r="R5609" s="1">
        <f t="shared" si="439"/>
        <v>1.9545175547777665</v>
      </c>
    </row>
    <row r="5610" spans="1:18" x14ac:dyDescent="0.2">
      <c r="A5610" s="1">
        <v>1.8786929086627127</v>
      </c>
      <c r="B5610" s="1">
        <v>-1.3605166631899717</v>
      </c>
      <c r="C5610" s="1">
        <v>0.1234401600435546</v>
      </c>
      <c r="D5610" s="1">
        <v>-3.0835682064907397</v>
      </c>
      <c r="E5610" s="1">
        <v>-0.54152359951710483</v>
      </c>
      <c r="F5610" s="1">
        <v>-0.37716758075955525</v>
      </c>
      <c r="G5610" s="1">
        <v>-0.23733537967944393</v>
      </c>
      <c r="H5610" s="1">
        <v>-0.42746432891840147</v>
      </c>
      <c r="I5610" s="1">
        <v>7.3511798855004459E-2</v>
      </c>
      <c r="J5610" s="1">
        <v>0.78283330823696684</v>
      </c>
      <c r="L5610" s="4">
        <f t="shared" si="435"/>
        <v>-0.60243764891401352</v>
      </c>
      <c r="M5610" s="4">
        <f t="shared" si="436"/>
        <v>-0.30725148021949961</v>
      </c>
      <c r="N5610" s="4">
        <f t="shared" si="437"/>
        <v>-0.31690975827569784</v>
      </c>
      <c r="Q5610" s="4">
        <f t="shared" si="438"/>
        <v>1.5192594044976977</v>
      </c>
      <c r="R5610" s="1">
        <f t="shared" si="439"/>
        <v>1.6880660049974421</v>
      </c>
    </row>
    <row r="5611" spans="1:18" x14ac:dyDescent="0.2">
      <c r="A5611" s="1">
        <v>-1.2614079178752764</v>
      </c>
      <c r="B5611" s="1">
        <v>-0.52368164564294672</v>
      </c>
      <c r="C5611" s="1">
        <v>1.1002018654198542</v>
      </c>
      <c r="D5611" s="1">
        <v>-0.21558463503602965</v>
      </c>
      <c r="E5611" s="1">
        <v>0.36842249320171666</v>
      </c>
      <c r="F5611" s="1">
        <v>-0.41720354006861149</v>
      </c>
      <c r="G5611" s="1">
        <v>-1.2417707611741138</v>
      </c>
      <c r="H5611" s="1">
        <v>1.1758810529133512</v>
      </c>
      <c r="I5611" s="1">
        <v>1.4946629461224601</v>
      </c>
      <c r="J5611" s="1">
        <v>0.11582178417285707</v>
      </c>
      <c r="L5611" s="4">
        <f t="shared" si="435"/>
        <v>0.11662751412359185</v>
      </c>
      <c r="M5611" s="4">
        <f t="shared" si="436"/>
        <v>-4.9881425431586301E-2</v>
      </c>
      <c r="N5611" s="4">
        <f t="shared" si="437"/>
        <v>5.9534164203326134E-2</v>
      </c>
      <c r="Q5611" s="4">
        <f t="shared" si="438"/>
        <v>0.85687869231755587</v>
      </c>
      <c r="R5611" s="1">
        <f t="shared" si="439"/>
        <v>0.9520874359083954</v>
      </c>
    </row>
    <row r="5612" spans="1:18" x14ac:dyDescent="0.2">
      <c r="A5612" s="1">
        <v>0.23359839176375996</v>
      </c>
      <c r="B5612" s="1">
        <v>-0.15507854159424639</v>
      </c>
      <c r="C5612" s="1">
        <v>0.55790763966186063</v>
      </c>
      <c r="D5612" s="1">
        <v>-1.0617275626601705</v>
      </c>
      <c r="E5612" s="1">
        <v>-0.25739776784156515</v>
      </c>
      <c r="F5612" s="1">
        <v>-0.65904513066905679</v>
      </c>
      <c r="G5612" s="1">
        <v>-0.2430665918098891</v>
      </c>
      <c r="H5612" s="1">
        <v>0.62190867763137048</v>
      </c>
      <c r="I5612" s="1">
        <v>-0.74257499181712094</v>
      </c>
      <c r="J5612" s="1">
        <v>1.9370673005899053</v>
      </c>
      <c r="L5612" s="4">
        <f t="shared" si="435"/>
        <v>0.43766986896486737</v>
      </c>
      <c r="M5612" s="4">
        <f t="shared" si="436"/>
        <v>-0.19907256670206774</v>
      </c>
      <c r="N5612" s="4">
        <f t="shared" si="437"/>
        <v>2.3159142325484751E-2</v>
      </c>
      <c r="Q5612" s="4">
        <f t="shared" si="438"/>
        <v>0.67618736676730185</v>
      </c>
      <c r="R5612" s="1">
        <f t="shared" si="439"/>
        <v>0.75131929640811312</v>
      </c>
    </row>
    <row r="5613" spans="1:18" x14ac:dyDescent="0.2">
      <c r="A5613" s="1">
        <v>-0.53084308569063232</v>
      </c>
      <c r="B5613" s="1">
        <v>0.66360720561425446</v>
      </c>
      <c r="C5613" s="1">
        <v>-2.2739826631733706</v>
      </c>
      <c r="D5613" s="1">
        <v>1.4728251886786823</v>
      </c>
      <c r="E5613" s="1">
        <v>1.0184262460292744E-2</v>
      </c>
      <c r="F5613" s="1">
        <v>-0.91626928274988628</v>
      </c>
      <c r="G5613" s="1">
        <v>7.7294654517876871E-2</v>
      </c>
      <c r="H5613" s="1">
        <v>0.99358050025545686</v>
      </c>
      <c r="I5613" s="1">
        <v>1.0404136770352994</v>
      </c>
      <c r="J5613" s="1">
        <v>-1.5391252042438388</v>
      </c>
      <c r="L5613" s="4">
        <f t="shared" si="435"/>
        <v>-0.40057873724734416</v>
      </c>
      <c r="M5613" s="4">
        <f t="shared" si="436"/>
        <v>4.3739458489084809E-2</v>
      </c>
      <c r="N5613" s="4">
        <f t="shared" si="437"/>
        <v>-0.10023147472958653</v>
      </c>
      <c r="Q5613" s="4">
        <f t="shared" si="438"/>
        <v>1.3246113414042011</v>
      </c>
      <c r="R5613" s="1">
        <f t="shared" si="439"/>
        <v>1.4717903793380012</v>
      </c>
    </row>
    <row r="5614" spans="1:18" x14ac:dyDescent="0.2">
      <c r="A5614" s="1">
        <v>0.81207558203685559</v>
      </c>
      <c r="B5614" s="1">
        <v>-0.2034482288852924</v>
      </c>
      <c r="C5614" s="1">
        <v>0.12420058286473275</v>
      </c>
      <c r="D5614" s="1">
        <v>-0.69492791135803178</v>
      </c>
      <c r="E5614" s="1">
        <v>-0.15543880057016246</v>
      </c>
      <c r="F5614" s="1">
        <v>-0.9191775090942933</v>
      </c>
      <c r="G5614" s="1">
        <v>4.5680912633793494E-2</v>
      </c>
      <c r="H5614" s="1">
        <v>-0.47234648514030952</v>
      </c>
      <c r="I5614" s="1">
        <v>1.5206065119025123</v>
      </c>
      <c r="J5614" s="1">
        <v>-0.73154076702730597</v>
      </c>
      <c r="L5614" s="4">
        <f t="shared" si="435"/>
        <v>0.30071450140410949</v>
      </c>
      <c r="M5614" s="4">
        <f t="shared" si="436"/>
        <v>-0.17944351472772743</v>
      </c>
      <c r="N5614" s="4">
        <f t="shared" si="437"/>
        <v>-6.7431611263750149E-2</v>
      </c>
      <c r="Q5614" s="4">
        <f t="shared" si="438"/>
        <v>0.50953808171833459</v>
      </c>
      <c r="R5614" s="1">
        <f t="shared" si="439"/>
        <v>0.56615342413148295</v>
      </c>
    </row>
    <row r="5615" spans="1:18" x14ac:dyDescent="0.2">
      <c r="A5615" s="1">
        <v>-0.17018542633157482</v>
      </c>
      <c r="B5615" s="1">
        <v>-0.17175034906482162</v>
      </c>
      <c r="C5615" s="1">
        <v>0.68128507729526777</v>
      </c>
      <c r="D5615" s="1">
        <v>-0.9689496905388808</v>
      </c>
      <c r="E5615" s="1">
        <v>-9.0021483581971692E-2</v>
      </c>
      <c r="F5615" s="1">
        <v>0.13155679620454958</v>
      </c>
      <c r="G5615" s="1">
        <v>-2.7854548934062731</v>
      </c>
      <c r="H5615" s="1">
        <v>-1.3208654407438369</v>
      </c>
      <c r="I5615" s="1">
        <v>0.23053677229455258</v>
      </c>
      <c r="J5615" s="1">
        <v>-0.69063973068303486</v>
      </c>
      <c r="L5615" s="4">
        <f t="shared" si="435"/>
        <v>-1.0520849080555026</v>
      </c>
      <c r="M5615" s="4">
        <f t="shared" si="436"/>
        <v>-0.17096788769819821</v>
      </c>
      <c r="N5615" s="4">
        <f t="shared" si="437"/>
        <v>-0.51544883685560239</v>
      </c>
      <c r="Q5615" s="4">
        <f t="shared" si="438"/>
        <v>0.88635850617864176</v>
      </c>
      <c r="R5615" s="1">
        <f t="shared" si="439"/>
        <v>0.98484278464293551</v>
      </c>
    </row>
    <row r="5616" spans="1:18" x14ac:dyDescent="0.2">
      <c r="A5616" s="1">
        <v>-0.41426256237961417</v>
      </c>
      <c r="B5616" s="1">
        <v>0.95434523762847689</v>
      </c>
      <c r="C5616" s="1">
        <v>-2.2285336987119484</v>
      </c>
      <c r="D5616" s="1">
        <v>-1.0349164025561504</v>
      </c>
      <c r="E5616" s="1">
        <v>0.31559290899414549</v>
      </c>
      <c r="F5616" s="1">
        <v>-1.3833758958311242</v>
      </c>
      <c r="G5616" s="1">
        <v>2.6914316192407518E-2</v>
      </c>
      <c r="H5616" s="1">
        <v>0.65384883523039683</v>
      </c>
      <c r="I5616" s="1">
        <v>-0.62601542702283119</v>
      </c>
      <c r="J5616" s="1">
        <v>-1.5068792203610226</v>
      </c>
      <c r="L5616" s="4">
        <f t="shared" si="435"/>
        <v>-0.63709423054173575</v>
      </c>
      <c r="M5616" s="4">
        <f t="shared" si="436"/>
        <v>-0.52013899470122271</v>
      </c>
      <c r="N5616" s="4">
        <f t="shared" si="437"/>
        <v>-0.52432819088172644</v>
      </c>
      <c r="Q5616" s="4">
        <f t="shared" si="438"/>
        <v>0.94747529249635809</v>
      </c>
      <c r="R5616" s="1">
        <f t="shared" si="439"/>
        <v>1.0527503249959533</v>
      </c>
    </row>
    <row r="5617" spans="1:18" x14ac:dyDescent="0.2">
      <c r="A5617" s="1">
        <v>-0.19995287124552305</v>
      </c>
      <c r="B5617" s="1">
        <v>-0.39408313765683783</v>
      </c>
      <c r="C5617" s="1">
        <v>-1.0527480687466556E-4</v>
      </c>
      <c r="D5617" s="1">
        <v>-0.65093540212291467</v>
      </c>
      <c r="E5617" s="1">
        <v>0.37503069920908877</v>
      </c>
      <c r="F5617" s="1">
        <v>0.58803900957777266</v>
      </c>
      <c r="G5617" s="1">
        <v>1.4986308757550453</v>
      </c>
      <c r="H5617" s="1">
        <v>-7.2844226714323182E-2</v>
      </c>
      <c r="I5617" s="1">
        <v>-0.5312955472407459</v>
      </c>
      <c r="J5617" s="1">
        <v>-0.67906703203779917</v>
      </c>
      <c r="L5617" s="4">
        <f t="shared" si="435"/>
        <v>0.40978192185862305</v>
      </c>
      <c r="M5617" s="4">
        <f t="shared" si="436"/>
        <v>-0.13639854897992312</v>
      </c>
      <c r="N5617" s="4">
        <f t="shared" si="437"/>
        <v>-6.6582907283111673E-3</v>
      </c>
      <c r="Q5617" s="4">
        <f t="shared" si="438"/>
        <v>0.40996019283551421</v>
      </c>
      <c r="R5617" s="1">
        <f t="shared" si="439"/>
        <v>0.45551132537279354</v>
      </c>
    </row>
    <row r="5618" spans="1:18" x14ac:dyDescent="0.2">
      <c r="A5618" s="1">
        <v>0.15670053720987309</v>
      </c>
      <c r="B5618" s="1">
        <v>-1.0693393551416628</v>
      </c>
      <c r="C5618" s="1">
        <v>-1.3404010959374217</v>
      </c>
      <c r="D5618" s="1">
        <v>-0.19659394439658182</v>
      </c>
      <c r="E5618" s="1">
        <v>-1.981059324052119</v>
      </c>
      <c r="F5618" s="1">
        <v>-0.39549720235844299</v>
      </c>
      <c r="G5618" s="1">
        <v>-1.4205450203009242</v>
      </c>
      <c r="H5618" s="1">
        <v>0.43875361942994456</v>
      </c>
      <c r="I5618" s="1">
        <v>-1.0347820712496885</v>
      </c>
      <c r="J5618" s="1">
        <v>0.75900403819714557</v>
      </c>
      <c r="L5618" s="4">
        <f t="shared" si="435"/>
        <v>-0.61102764292748679</v>
      </c>
      <c r="M5618" s="4">
        <f t="shared" si="436"/>
        <v>-0.71513963680406567</v>
      </c>
      <c r="N5618" s="4">
        <f t="shared" si="437"/>
        <v>-0.60837598185998776</v>
      </c>
      <c r="Q5618" s="4">
        <f t="shared" si="438"/>
        <v>0.72404806794704513</v>
      </c>
      <c r="R5618" s="1">
        <f t="shared" si="439"/>
        <v>0.80449785327449463</v>
      </c>
    </row>
    <row r="5619" spans="1:18" x14ac:dyDescent="0.2">
      <c r="A5619" s="1">
        <v>0.69707746577072238</v>
      </c>
      <c r="B5619" s="1">
        <v>1.2514457461479296</v>
      </c>
      <c r="C5619" s="1">
        <v>1.0150111712636445</v>
      </c>
      <c r="D5619" s="1">
        <v>0.42628824606614396</v>
      </c>
      <c r="E5619" s="1">
        <v>1.392780478192285</v>
      </c>
      <c r="F5619" s="1">
        <v>-0.12339303441105712</v>
      </c>
      <c r="G5619" s="1">
        <v>-8.3634298952038846E-2</v>
      </c>
      <c r="H5619" s="1">
        <v>-1.2472383774944347</v>
      </c>
      <c r="I5619" s="1">
        <v>1.1859333808556203</v>
      </c>
      <c r="J5619" s="1">
        <v>-1.2994524154095755</v>
      </c>
      <c r="L5619" s="4">
        <f t="shared" si="435"/>
        <v>4.6664031391354777E-2</v>
      </c>
      <c r="M5619" s="4">
        <f t="shared" si="436"/>
        <v>0.56168285591843314</v>
      </c>
      <c r="N5619" s="4">
        <f t="shared" si="437"/>
        <v>0.32148183620292398</v>
      </c>
      <c r="Q5619" s="4">
        <f t="shared" si="438"/>
        <v>0.88431732166494603</v>
      </c>
      <c r="R5619" s="1">
        <f t="shared" si="439"/>
        <v>0.98257480184993995</v>
      </c>
    </row>
    <row r="5620" spans="1:18" x14ac:dyDescent="0.2">
      <c r="A5620" s="1">
        <v>-1.8216327192365831</v>
      </c>
      <c r="B5620" s="1">
        <v>-1.0144121621922608</v>
      </c>
      <c r="C5620" s="1">
        <v>4.6366303044969408E-2</v>
      </c>
      <c r="D5620" s="1">
        <v>4.8493398626543741E-2</v>
      </c>
      <c r="E5620" s="1">
        <v>-0.87543891770140259</v>
      </c>
      <c r="F5620" s="1">
        <v>1.1134378967063512</v>
      </c>
      <c r="G5620" s="1">
        <v>0.29325654251472938</v>
      </c>
      <c r="H5620" s="1">
        <v>2.3310666829106803</v>
      </c>
      <c r="I5620" s="1">
        <v>1.619456555057988</v>
      </c>
      <c r="J5620" s="1">
        <v>-0.47083386481619083</v>
      </c>
      <c r="L5620" s="4">
        <f t="shared" si="435"/>
        <v>0.25471698183704861</v>
      </c>
      <c r="M5620" s="4">
        <f t="shared" si="436"/>
        <v>4.7429850835756571E-2</v>
      </c>
      <c r="N5620" s="4">
        <f t="shared" si="437"/>
        <v>0.12697597149148249</v>
      </c>
      <c r="Q5620" s="4">
        <f t="shared" si="438"/>
        <v>1.4560982859333196</v>
      </c>
      <c r="R5620" s="1">
        <f t="shared" si="439"/>
        <v>1.6178869843703554</v>
      </c>
    </row>
    <row r="5621" spans="1:18" x14ac:dyDescent="0.2">
      <c r="A5621" s="1">
        <v>0.77531440161434462</v>
      </c>
      <c r="B5621" s="1">
        <v>-0.83869670845885436</v>
      </c>
      <c r="C5621" s="1">
        <v>2.594304982662516</v>
      </c>
      <c r="D5621" s="1">
        <v>1.7955213229185669</v>
      </c>
      <c r="E5621" s="1">
        <v>0.57855523481850701</v>
      </c>
      <c r="F5621" s="1">
        <v>-1.2396786558688713</v>
      </c>
      <c r="G5621" s="1">
        <v>-0.49362245500091673</v>
      </c>
      <c r="H5621" s="1">
        <v>-0.95731526013862511</v>
      </c>
      <c r="I5621" s="1">
        <v>-0.42385092537787195</v>
      </c>
      <c r="J5621" s="1">
        <v>1.3909788938077881</v>
      </c>
      <c r="L5621" s="4">
        <f t="shared" si="435"/>
        <v>0.67731316339682235</v>
      </c>
      <c r="M5621" s="4">
        <f t="shared" si="436"/>
        <v>7.7352154720317534E-2</v>
      </c>
      <c r="N5621" s="4">
        <f t="shared" si="437"/>
        <v>0.31815108309765838</v>
      </c>
      <c r="Q5621" s="4">
        <f t="shared" si="438"/>
        <v>1.5392755492381573</v>
      </c>
      <c r="R5621" s="1">
        <f t="shared" si="439"/>
        <v>1.7103061658201746</v>
      </c>
    </row>
    <row r="5622" spans="1:18" x14ac:dyDescent="0.2">
      <c r="A5622" s="1">
        <v>-0.7576514890837871</v>
      </c>
      <c r="B5622" s="1">
        <v>1.2205707043258645</v>
      </c>
      <c r="C5622" s="1">
        <v>-1.4988577722627516</v>
      </c>
      <c r="D5622" s="1">
        <v>-5.9290323040751089E-2</v>
      </c>
      <c r="E5622" s="1">
        <v>0.23872112887769037</v>
      </c>
      <c r="F5622" s="1">
        <v>0.55270639470763883</v>
      </c>
      <c r="G5622" s="1">
        <v>0.39654077212314315</v>
      </c>
      <c r="H5622" s="1">
        <v>-0.86803700805768869</v>
      </c>
      <c r="I5622" s="1">
        <v>0.94754124081046287</v>
      </c>
      <c r="J5622" s="1">
        <v>3.9926233328840252E-2</v>
      </c>
      <c r="L5622" s="4">
        <f t="shared" si="435"/>
        <v>-0.13914353396844359</v>
      </c>
      <c r="M5622" s="4">
        <f t="shared" si="436"/>
        <v>0.13932368110326532</v>
      </c>
      <c r="N5622" s="4">
        <f t="shared" si="437"/>
        <v>2.1216988172866137E-2</v>
      </c>
      <c r="Q5622" s="4">
        <f t="shared" si="438"/>
        <v>0.64820504557584546</v>
      </c>
      <c r="R5622" s="1">
        <f t="shared" si="439"/>
        <v>0.72022782841760602</v>
      </c>
    </row>
    <row r="5623" spans="1:18" x14ac:dyDescent="0.2">
      <c r="A5623" s="1">
        <v>-1.3234849666850894</v>
      </c>
      <c r="B5623" s="1">
        <v>-2.0652578539426534</v>
      </c>
      <c r="C5623" s="1">
        <v>-1.7141439581552664</v>
      </c>
      <c r="D5623" s="1">
        <v>-0.59448664229266801</v>
      </c>
      <c r="E5623" s="1">
        <v>1.2134397298918147</v>
      </c>
      <c r="F5623" s="1">
        <v>-0.47160359639769439</v>
      </c>
      <c r="G5623" s="1">
        <v>-0.26905609559913801</v>
      </c>
      <c r="H5623" s="1">
        <v>0.87412630523947099</v>
      </c>
      <c r="I5623" s="1">
        <v>-0.76724282799299559</v>
      </c>
      <c r="J5623" s="1">
        <v>-1.6928517730134197E-2</v>
      </c>
      <c r="L5623" s="4">
        <f t="shared" si="435"/>
        <v>-0.42590906202541934</v>
      </c>
      <c r="M5623" s="4">
        <f t="shared" si="436"/>
        <v>-0.53304511934518117</v>
      </c>
      <c r="N5623" s="4">
        <f t="shared" si="437"/>
        <v>-0.5134638423664355</v>
      </c>
      <c r="Q5623" s="4">
        <f t="shared" si="438"/>
        <v>0.97924372054058717</v>
      </c>
      <c r="R5623" s="1">
        <f t="shared" si="439"/>
        <v>1.0880485783784302</v>
      </c>
    </row>
    <row r="5624" spans="1:18" x14ac:dyDescent="0.2">
      <c r="A5624" s="1">
        <v>-1.7031215313810217</v>
      </c>
      <c r="B5624" s="1">
        <v>-0.99368093911877853</v>
      </c>
      <c r="C5624" s="1">
        <v>0.82689682996221114</v>
      </c>
      <c r="D5624" s="1">
        <v>-1.4597519786420259</v>
      </c>
      <c r="E5624" s="1">
        <v>-1.1583772598491848</v>
      </c>
      <c r="F5624" s="1">
        <v>-0.73446242270340689</v>
      </c>
      <c r="G5624" s="1">
        <v>-0.14287350240862465</v>
      </c>
      <c r="H5624" s="1">
        <v>0.49534809691097786</v>
      </c>
      <c r="I5624" s="1">
        <v>1.5377622432102642</v>
      </c>
      <c r="J5624" s="1">
        <v>1.5180472133635849</v>
      </c>
      <c r="L5624" s="4">
        <f t="shared" si="435"/>
        <v>-8.2679644085378756E-2</v>
      </c>
      <c r="M5624" s="4">
        <f t="shared" si="436"/>
        <v>-0.43866796255601576</v>
      </c>
      <c r="N5624" s="4">
        <f t="shared" si="437"/>
        <v>-0.18142132506560046</v>
      </c>
      <c r="Q5624" s="4">
        <f t="shared" si="438"/>
        <v>1.3189757554033801</v>
      </c>
      <c r="R5624" s="1">
        <f t="shared" si="439"/>
        <v>1.4655286171148669</v>
      </c>
    </row>
    <row r="5625" spans="1:18" x14ac:dyDescent="0.2">
      <c r="A5625" s="1">
        <v>-0.75983708070026434</v>
      </c>
      <c r="B5625" s="1">
        <v>0.10229873639182653</v>
      </c>
      <c r="C5625" s="1">
        <v>-0.43571481051020688</v>
      </c>
      <c r="D5625" s="1">
        <v>-0.64688534654940089</v>
      </c>
      <c r="E5625" s="1">
        <v>-0.11556933924463932</v>
      </c>
      <c r="F5625" s="1">
        <v>-0.77060010028186543</v>
      </c>
      <c r="G5625" s="1">
        <v>0.50272727637874681</v>
      </c>
      <c r="H5625" s="1">
        <v>-0.26454835405716154</v>
      </c>
      <c r="I5625" s="1">
        <v>-0.23319428211426846</v>
      </c>
      <c r="J5625" s="1">
        <v>-0.76499229735747487</v>
      </c>
      <c r="L5625" s="4">
        <f t="shared" si="435"/>
        <v>-0.13393641195155931</v>
      </c>
      <c r="M5625" s="4">
        <f t="shared" si="436"/>
        <v>-0.35013158228368424</v>
      </c>
      <c r="N5625" s="4">
        <f t="shared" si="437"/>
        <v>-0.33863155980447085</v>
      </c>
      <c r="Q5625" s="4">
        <f t="shared" si="438"/>
        <v>0.16189062564011253</v>
      </c>
      <c r="R5625" s="1">
        <f t="shared" si="439"/>
        <v>0.17987847293345838</v>
      </c>
    </row>
    <row r="5626" spans="1:18" x14ac:dyDescent="0.2">
      <c r="A5626" s="1">
        <v>0.35333230162807233</v>
      </c>
      <c r="B5626" s="1">
        <v>-0.63016152328874464</v>
      </c>
      <c r="C5626" s="1">
        <v>2.254045527776134</v>
      </c>
      <c r="D5626" s="1">
        <v>-0.72218106104694879</v>
      </c>
      <c r="E5626" s="1">
        <v>0.18897614341006863</v>
      </c>
      <c r="F5626" s="1">
        <v>-0.64261751496140185</v>
      </c>
      <c r="G5626" s="1">
        <v>-0.54356942479650017</v>
      </c>
      <c r="H5626" s="1">
        <v>1.4503541189041684</v>
      </c>
      <c r="I5626" s="1">
        <v>0.35508307083798663</v>
      </c>
      <c r="J5626" s="1">
        <v>-0.46947614539483368</v>
      </c>
      <c r="L5626" s="4">
        <f t="shared" si="435"/>
        <v>0.7659322333645926</v>
      </c>
      <c r="M5626" s="4">
        <f t="shared" si="436"/>
        <v>-0.14025000099238255</v>
      </c>
      <c r="N5626" s="4">
        <f t="shared" si="437"/>
        <v>0.15937854930680007</v>
      </c>
      <c r="Q5626" s="4">
        <f t="shared" si="438"/>
        <v>0.90643546486381865</v>
      </c>
      <c r="R5626" s="1">
        <f t="shared" si="439"/>
        <v>1.007150516515354</v>
      </c>
    </row>
    <row r="5627" spans="1:18" x14ac:dyDescent="0.2">
      <c r="A5627" s="1">
        <v>-1.8266833653290764</v>
      </c>
      <c r="B5627" s="1">
        <v>-0.77726913844162659</v>
      </c>
      <c r="C5627" s="1">
        <v>0.89484220585815744</v>
      </c>
      <c r="D5627" s="1">
        <v>0.51517261513568635</v>
      </c>
      <c r="E5627" s="1">
        <v>2.8246556921173536</v>
      </c>
      <c r="F5627" s="1">
        <v>-6.5984299569774602E-3</v>
      </c>
      <c r="G5627" s="1">
        <v>-2.7295164511768187E-2</v>
      </c>
      <c r="H5627" s="1">
        <v>-0.86554199932216758</v>
      </c>
      <c r="I5627" s="1">
        <v>-0.10428966256913125</v>
      </c>
      <c r="J5627" s="1">
        <v>0.61322961236485618</v>
      </c>
      <c r="L5627" s="4">
        <f t="shared" si="435"/>
        <v>0.49898616339413859</v>
      </c>
      <c r="M5627" s="4">
        <f t="shared" si="436"/>
        <v>-1.6946797234372823E-2</v>
      </c>
      <c r="N5627" s="4">
        <f t="shared" si="437"/>
        <v>0.12402223653453059</v>
      </c>
      <c r="Q5627" s="4">
        <f t="shared" si="438"/>
        <v>1.3968807864049451</v>
      </c>
      <c r="R5627" s="1">
        <f t="shared" si="439"/>
        <v>1.552089762672161</v>
      </c>
    </row>
    <row r="5628" spans="1:18" x14ac:dyDescent="0.2">
      <c r="A5628" s="1">
        <v>2.3857187484960587</v>
      </c>
      <c r="B5628" s="1">
        <v>-1.5351071644155403</v>
      </c>
      <c r="C5628" s="1">
        <v>-0.17142872218133315</v>
      </c>
      <c r="D5628" s="1">
        <v>-0.70143147617262658</v>
      </c>
      <c r="E5628" s="1">
        <v>0.37877487427811141</v>
      </c>
      <c r="F5628" s="1">
        <v>1.2365801147899358</v>
      </c>
      <c r="G5628" s="1">
        <v>-0.62034782379086517</v>
      </c>
      <c r="H5628" s="1">
        <v>0.7730775442565474</v>
      </c>
      <c r="I5628" s="1">
        <v>9.4455344207459768E-2</v>
      </c>
      <c r="J5628" s="1">
        <v>-1.2202676305189937</v>
      </c>
      <c r="L5628" s="4">
        <f t="shared" si="435"/>
        <v>0.4253057920402592</v>
      </c>
      <c r="M5628" s="4">
        <f t="shared" si="436"/>
        <v>-3.848668898693669E-2</v>
      </c>
      <c r="N5628" s="4">
        <f t="shared" si="437"/>
        <v>6.200238089487544E-2</v>
      </c>
      <c r="Q5628" s="4">
        <f t="shared" si="438"/>
        <v>1.2684214923089496</v>
      </c>
      <c r="R5628" s="1">
        <f t="shared" si="439"/>
        <v>1.4093572136766108</v>
      </c>
    </row>
    <row r="5629" spans="1:18" x14ac:dyDescent="0.2">
      <c r="A5629" s="1">
        <v>1.1097093341244779</v>
      </c>
      <c r="B5629" s="1">
        <v>0.34403060154806037</v>
      </c>
      <c r="C5629" s="1">
        <v>0.23922379864265331</v>
      </c>
      <c r="D5629" s="1">
        <v>1.3203883777764489</v>
      </c>
      <c r="E5629" s="1">
        <v>0.18620625609800803</v>
      </c>
      <c r="F5629" s="1">
        <v>-1.1672882810375493</v>
      </c>
      <c r="G5629" s="1">
        <v>-1.0538147473326152</v>
      </c>
      <c r="H5629" s="1">
        <v>-0.88835024774559046</v>
      </c>
      <c r="I5629" s="1">
        <v>-0.21345333572188857</v>
      </c>
      <c r="J5629" s="1">
        <v>0.10819376912686902</v>
      </c>
      <c r="L5629" s="4">
        <f t="shared" si="435"/>
        <v>7.6550048369449786E-2</v>
      </c>
      <c r="M5629" s="4">
        <f t="shared" si="436"/>
        <v>0.14720001261243854</v>
      </c>
      <c r="N5629" s="4">
        <f t="shared" si="437"/>
        <v>-1.5154474521126269E-3</v>
      </c>
      <c r="Q5629" s="4">
        <f t="shared" si="438"/>
        <v>0.65046369926705239</v>
      </c>
      <c r="R5629" s="1">
        <f t="shared" si="439"/>
        <v>0.7227374436300581</v>
      </c>
    </row>
    <row r="5630" spans="1:18" x14ac:dyDescent="0.2">
      <c r="A5630" s="1">
        <v>0.90762147098183499</v>
      </c>
      <c r="B5630" s="1">
        <v>0.32274360400093322</v>
      </c>
      <c r="C5630" s="1">
        <v>1.4047353412942067</v>
      </c>
      <c r="D5630" s="1">
        <v>-1.2406331998696469</v>
      </c>
      <c r="E5630" s="1">
        <v>-1.0354211560249149</v>
      </c>
      <c r="F5630" s="1">
        <v>-0.19148858935631549</v>
      </c>
      <c r="G5630" s="1">
        <v>-0.33984027657809984</v>
      </c>
      <c r="H5630" s="1">
        <v>1.4945569733843742</v>
      </c>
      <c r="I5630" s="1">
        <v>-0.89774868814330411</v>
      </c>
      <c r="J5630" s="1">
        <v>-0.10536869523209963</v>
      </c>
      <c r="L5630" s="4">
        <f t="shared" ref="L5630:L5693" si="440">(MIN(A5630:J5630)+MAX(A5630:J5630))/2</f>
        <v>0.12696188675736364</v>
      </c>
      <c r="M5630" s="4">
        <f t="shared" ref="M5630:M5693" si="441">MEDIAN(A5630:J5630)</f>
        <v>-0.14842864229420755</v>
      </c>
      <c r="N5630" s="4">
        <f t="shared" ref="N5630:N5693" si="442">AVERAGE(A5630:J5630)</f>
        <v>3.1915678445696843E-2</v>
      </c>
      <c r="Q5630" s="4">
        <f t="shared" ref="Q5630:Q5693" si="443">VARP(A5630:J5630)</f>
        <v>0.87052182583761206</v>
      </c>
      <c r="R5630" s="1">
        <f t="shared" ref="R5630:R5693" si="444">VARA(A5630:J5630)</f>
        <v>0.96724647315290235</v>
      </c>
    </row>
    <row r="5631" spans="1:18" x14ac:dyDescent="0.2">
      <c r="A5631" s="1">
        <v>0.23489069264647958</v>
      </c>
      <c r="B5631" s="1">
        <v>0.14638885693289386</v>
      </c>
      <c r="C5631" s="1">
        <v>1.7737415809761792</v>
      </c>
      <c r="D5631" s="1">
        <v>-1.2392550364598789</v>
      </c>
      <c r="E5631" s="1">
        <v>-0.35889893766613423</v>
      </c>
      <c r="F5631" s="1">
        <v>-0.27966834226112541</v>
      </c>
      <c r="G5631" s="1">
        <v>2.1443722903853963</v>
      </c>
      <c r="H5631" s="1">
        <v>-0.61248354442328223</v>
      </c>
      <c r="I5631" s="1">
        <v>0.52218881174383835</v>
      </c>
      <c r="J5631" s="1">
        <v>-0.37025099523834781</v>
      </c>
      <c r="L5631" s="4">
        <f t="shared" si="440"/>
        <v>0.45255862696275873</v>
      </c>
      <c r="M5631" s="4">
        <f t="shared" si="441"/>
        <v>-6.6639742664115764E-2</v>
      </c>
      <c r="N5631" s="4">
        <f t="shared" si="442"/>
        <v>0.19610253766360192</v>
      </c>
      <c r="Q5631" s="4">
        <f t="shared" si="443"/>
        <v>0.99642119192884804</v>
      </c>
      <c r="R5631" s="1">
        <f t="shared" si="444"/>
        <v>1.10713465769872</v>
      </c>
    </row>
    <row r="5632" spans="1:18" x14ac:dyDescent="0.2">
      <c r="A5632" s="1">
        <v>0.34970804100801967</v>
      </c>
      <c r="B5632" s="1">
        <v>-0.33973640568803992</v>
      </c>
      <c r="C5632" s="1">
        <v>2.3183049174960426</v>
      </c>
      <c r="D5632" s="1">
        <v>2.1132736831365522</v>
      </c>
      <c r="E5632" s="1">
        <v>-0.2943082586409419</v>
      </c>
      <c r="F5632" s="1">
        <v>0.35118123934604306</v>
      </c>
      <c r="G5632" s="1">
        <v>1.2574261958805311</v>
      </c>
      <c r="H5632" s="1">
        <v>1.0202450122866069</v>
      </c>
      <c r="I5632" s="1">
        <v>-1.057161387329365</v>
      </c>
      <c r="J5632" s="1">
        <v>-0.96838406978968006</v>
      </c>
      <c r="L5632" s="4">
        <f t="shared" si="440"/>
        <v>0.63057176508333879</v>
      </c>
      <c r="M5632" s="4">
        <f t="shared" si="441"/>
        <v>0.35044464017703136</v>
      </c>
      <c r="N5632" s="4">
        <f t="shared" si="442"/>
        <v>0.47505489677057688</v>
      </c>
      <c r="Q5632" s="4">
        <f t="shared" si="443"/>
        <v>1.2708732382800063</v>
      </c>
      <c r="R5632" s="1">
        <f t="shared" si="444"/>
        <v>1.4120813758666737</v>
      </c>
    </row>
    <row r="5633" spans="1:18" x14ac:dyDescent="0.2">
      <c r="A5633" s="1">
        <v>1.2782968508165671</v>
      </c>
      <c r="B5633" s="1">
        <v>-0.29620358123007889</v>
      </c>
      <c r="C5633" s="1">
        <v>0.21809952695921053</v>
      </c>
      <c r="D5633" s="1">
        <v>-0.23103530344059409</v>
      </c>
      <c r="E5633" s="1">
        <v>-0.8563793190478971</v>
      </c>
      <c r="F5633" s="1">
        <v>-1.2142528399635912</v>
      </c>
      <c r="G5633" s="1">
        <v>-2.3133621902810937</v>
      </c>
      <c r="H5633" s="1">
        <v>0.8920671584981027</v>
      </c>
      <c r="I5633" s="1">
        <v>-1.2385800151126967</v>
      </c>
      <c r="J5633" s="1">
        <v>-0.6362899839158116</v>
      </c>
      <c r="L5633" s="4">
        <f t="shared" si="440"/>
        <v>-0.51753266973226331</v>
      </c>
      <c r="M5633" s="4">
        <f t="shared" si="441"/>
        <v>-0.46624678257294527</v>
      </c>
      <c r="N5633" s="4">
        <f t="shared" si="442"/>
        <v>-0.43976396967178832</v>
      </c>
      <c r="Q5633" s="4">
        <f t="shared" si="443"/>
        <v>1.0182969958835655</v>
      </c>
      <c r="R5633" s="1">
        <f t="shared" si="444"/>
        <v>1.1314411065372949</v>
      </c>
    </row>
    <row r="5634" spans="1:18" x14ac:dyDescent="0.2">
      <c r="A5634" s="1">
        <v>1.8018219329370295</v>
      </c>
      <c r="B5634" s="1">
        <v>0.25771053396047655</v>
      </c>
      <c r="C5634" s="1">
        <v>0.23264291344070837</v>
      </c>
      <c r="D5634" s="1">
        <v>2.5282851427750908</v>
      </c>
      <c r="E5634" s="1">
        <v>-1.3133822143607732</v>
      </c>
      <c r="F5634" s="1">
        <v>-0.33635417772190246</v>
      </c>
      <c r="G5634" s="1">
        <v>-0.34257767916405746</v>
      </c>
      <c r="H5634" s="1">
        <v>1.8916317888833976</v>
      </c>
      <c r="I5634" s="1">
        <v>1.9215495247545601E-2</v>
      </c>
      <c r="J5634" s="1">
        <v>-1.0315823629617624</v>
      </c>
      <c r="L5634" s="4">
        <f t="shared" si="440"/>
        <v>0.60745146420715879</v>
      </c>
      <c r="M5634" s="4">
        <f t="shared" si="441"/>
        <v>0.12592920434412699</v>
      </c>
      <c r="N5634" s="4">
        <f t="shared" si="442"/>
        <v>0.37074113730357522</v>
      </c>
      <c r="Q5634" s="4">
        <f t="shared" si="443"/>
        <v>1.4983104248464287</v>
      </c>
      <c r="R5634" s="1">
        <f t="shared" si="444"/>
        <v>1.6647893609404762</v>
      </c>
    </row>
    <row r="5635" spans="1:18" x14ac:dyDescent="0.2">
      <c r="A5635" s="1">
        <v>0.2054763873969592</v>
      </c>
      <c r="B5635" s="1">
        <v>1.093014866845978</v>
      </c>
      <c r="C5635" s="1">
        <v>2.0281979780468196</v>
      </c>
      <c r="D5635" s="1">
        <v>-0.59171787763009998</v>
      </c>
      <c r="E5635" s="1">
        <v>2.0670748194488593</v>
      </c>
      <c r="F5635" s="1">
        <v>-1.3700671543547842</v>
      </c>
      <c r="G5635" s="1">
        <v>-0.69477303981617422</v>
      </c>
      <c r="H5635" s="1">
        <v>-0.76747880762200993</v>
      </c>
      <c r="I5635" s="1">
        <v>2.658659984791243E-2</v>
      </c>
      <c r="J5635" s="1">
        <v>0.99593127703212969</v>
      </c>
      <c r="L5635" s="4">
        <f t="shared" si="440"/>
        <v>0.34850383254703754</v>
      </c>
      <c r="M5635" s="4">
        <f t="shared" si="441"/>
        <v>0.11603149362243581</v>
      </c>
      <c r="N5635" s="4">
        <f t="shared" si="442"/>
        <v>0.29922450491955904</v>
      </c>
      <c r="Q5635" s="4">
        <f t="shared" si="443"/>
        <v>1.3019467655848742</v>
      </c>
      <c r="R5635" s="1">
        <f t="shared" si="444"/>
        <v>1.4466075173165269</v>
      </c>
    </row>
    <row r="5636" spans="1:18" x14ac:dyDescent="0.2">
      <c r="A5636" s="1">
        <v>-0.93022520690982435</v>
      </c>
      <c r="B5636" s="1">
        <v>-0.13881533250926406</v>
      </c>
      <c r="C5636" s="1">
        <v>0.92563210674453933</v>
      </c>
      <c r="D5636" s="1">
        <v>1.2759544083915593</v>
      </c>
      <c r="E5636" s="1">
        <v>-1.0935141689719865</v>
      </c>
      <c r="F5636" s="1">
        <v>-0.45074828477992201</v>
      </c>
      <c r="G5636" s="1">
        <v>1.5518451262781998</v>
      </c>
      <c r="H5636" s="1">
        <v>0.17841617748567962</v>
      </c>
      <c r="I5636" s="1">
        <v>-1.014444228394709</v>
      </c>
      <c r="J5636" s="1">
        <v>-0.38749116867417638</v>
      </c>
      <c r="L5636" s="4">
        <f t="shared" si="440"/>
        <v>0.22916547865310666</v>
      </c>
      <c r="M5636" s="4">
        <f t="shared" si="441"/>
        <v>-0.26315325059172023</v>
      </c>
      <c r="N5636" s="4">
        <f t="shared" si="442"/>
        <v>-8.3390571339904303E-3</v>
      </c>
      <c r="Q5636" s="4">
        <f t="shared" si="443"/>
        <v>0.83869970633417845</v>
      </c>
      <c r="R5636" s="1">
        <f t="shared" si="444"/>
        <v>0.93188856259353181</v>
      </c>
    </row>
    <row r="5637" spans="1:18" x14ac:dyDescent="0.2">
      <c r="A5637" s="1">
        <v>-0.68887232043918201</v>
      </c>
      <c r="B5637" s="1">
        <v>-0.29281131536924382</v>
      </c>
      <c r="C5637" s="1">
        <v>1.1022023929924298</v>
      </c>
      <c r="D5637" s="1">
        <v>-0.42702095187231826</v>
      </c>
      <c r="E5637" s="1">
        <v>-1.2547525274761713</v>
      </c>
      <c r="F5637" s="1">
        <v>-1.8394288898554336</v>
      </c>
      <c r="G5637" s="1">
        <v>-0.73008740978311637</v>
      </c>
      <c r="H5637" s="1">
        <v>1.7508176903900241</v>
      </c>
      <c r="I5637" s="1">
        <v>0.77744288601996792</v>
      </c>
      <c r="J5637" s="1">
        <v>0.49627314644745441</v>
      </c>
      <c r="L5637" s="4">
        <f t="shared" si="440"/>
        <v>-4.4305599732704759E-2</v>
      </c>
      <c r="M5637" s="4">
        <f t="shared" si="441"/>
        <v>-0.35991613362078101</v>
      </c>
      <c r="N5637" s="4">
        <f t="shared" si="442"/>
        <v>-0.1106237298945589</v>
      </c>
      <c r="Q5637" s="4">
        <f t="shared" si="443"/>
        <v>1.1242101686430892</v>
      </c>
      <c r="R5637" s="1">
        <f t="shared" si="444"/>
        <v>1.2491224096034323</v>
      </c>
    </row>
    <row r="5638" spans="1:18" x14ac:dyDescent="0.2">
      <c r="A5638" s="1">
        <v>-0.91024537233728664</v>
      </c>
      <c r="B5638" s="1">
        <v>1.55062058862799</v>
      </c>
      <c r="C5638" s="1">
        <v>-1.1623853185491053</v>
      </c>
      <c r="D5638" s="1">
        <v>-0.25447592132527003</v>
      </c>
      <c r="E5638" s="1">
        <v>-0.54046960260039378</v>
      </c>
      <c r="F5638" s="1">
        <v>1.0077980865683918</v>
      </c>
      <c r="G5638" s="1">
        <v>0.15983713590983031</v>
      </c>
      <c r="H5638" s="1">
        <v>0.97615176768091394</v>
      </c>
      <c r="I5638" s="1">
        <v>-1.985645046804694</v>
      </c>
      <c r="J5638" s="1">
        <v>6.7719212636939655E-2</v>
      </c>
      <c r="L5638" s="4">
        <f t="shared" si="440"/>
        <v>-0.21751222908835199</v>
      </c>
      <c r="M5638" s="4">
        <f t="shared" si="441"/>
        <v>-9.3378354344165193E-2</v>
      </c>
      <c r="N5638" s="4">
        <f t="shared" si="442"/>
        <v>-0.10910944701926839</v>
      </c>
      <c r="Q5638" s="4">
        <f t="shared" si="443"/>
        <v>1.0763376458611358</v>
      </c>
      <c r="R5638" s="1">
        <f t="shared" si="444"/>
        <v>1.1959307176234841</v>
      </c>
    </row>
    <row r="5639" spans="1:18" x14ac:dyDescent="0.2">
      <c r="A5639" s="1">
        <v>0.36113721469254662</v>
      </c>
      <c r="B5639" s="1">
        <v>-0.53688715680985477</v>
      </c>
      <c r="C5639" s="1">
        <v>-0.51006844813369523</v>
      </c>
      <c r="D5639" s="1">
        <v>0.70749770077319973</v>
      </c>
      <c r="E5639" s="1">
        <v>0.57677100398865222</v>
      </c>
      <c r="F5639" s="1">
        <v>-1.3065854006939475</v>
      </c>
      <c r="G5639" s="1">
        <v>0.40583150435653809</v>
      </c>
      <c r="H5639" s="1">
        <v>0.39588458038999924</v>
      </c>
      <c r="I5639" s="1">
        <v>0.741963449797998</v>
      </c>
      <c r="J5639" s="1">
        <v>0.76027758701838533</v>
      </c>
      <c r="L5639" s="4">
        <f t="shared" si="440"/>
        <v>-0.27315390683778107</v>
      </c>
      <c r="M5639" s="4">
        <f t="shared" si="441"/>
        <v>0.40085804237326866</v>
      </c>
      <c r="N5639" s="4">
        <f t="shared" si="442"/>
        <v>0.15958220353798219</v>
      </c>
      <c r="Q5639" s="4">
        <f t="shared" si="443"/>
        <v>0.4414511709929903</v>
      </c>
      <c r="R5639" s="1">
        <f t="shared" si="444"/>
        <v>0.49050130110332257</v>
      </c>
    </row>
    <row r="5640" spans="1:18" x14ac:dyDescent="0.2">
      <c r="A5640" s="1">
        <v>1.0771235407125408</v>
      </c>
      <c r="B5640" s="1">
        <v>0.18987615766492033</v>
      </c>
      <c r="C5640" s="1">
        <v>-0.40479604727150265</v>
      </c>
      <c r="D5640" s="1">
        <v>0.25520094281836153</v>
      </c>
      <c r="E5640" s="1">
        <v>1.5462221631527742</v>
      </c>
      <c r="F5640" s="1">
        <v>0.10679017613687321</v>
      </c>
      <c r="G5640" s="1">
        <v>-0.65185476417695387</v>
      </c>
      <c r="H5640" s="1">
        <v>1.6661637645731291</v>
      </c>
      <c r="I5640" s="1">
        <v>2.3906066273590931</v>
      </c>
      <c r="J5640" s="1">
        <v>1.4746651163842999</v>
      </c>
      <c r="L5640" s="4">
        <f t="shared" si="440"/>
        <v>0.86937593159106963</v>
      </c>
      <c r="M5640" s="4">
        <f t="shared" si="441"/>
        <v>0.66616224176545114</v>
      </c>
      <c r="N5640" s="4">
        <f t="shared" si="442"/>
        <v>0.76499976773535361</v>
      </c>
      <c r="Q5640" s="4">
        <f t="shared" si="443"/>
        <v>0.90658496877120998</v>
      </c>
      <c r="R5640" s="1">
        <f t="shared" si="444"/>
        <v>1.0073166319680111</v>
      </c>
    </row>
    <row r="5641" spans="1:18" x14ac:dyDescent="0.2">
      <c r="A5641" s="1">
        <v>0.56012198378690015</v>
      </c>
      <c r="B5641" s="1">
        <v>-0.66564083684186159</v>
      </c>
      <c r="C5641" s="1">
        <v>0.25824531832141889</v>
      </c>
      <c r="D5641" s="1">
        <v>-0.82654220170077919</v>
      </c>
      <c r="E5641" s="1">
        <v>-0.12313805967717247</v>
      </c>
      <c r="F5641" s="1">
        <v>-0.3186771310590763</v>
      </c>
      <c r="G5641" s="1">
        <v>-0.57244450690270365</v>
      </c>
      <c r="H5641" s="1">
        <v>-1.1195588025631578</v>
      </c>
      <c r="I5641" s="1">
        <v>-0.70709425684577754</v>
      </c>
      <c r="J5641" s="1">
        <v>1.1523743084690663</v>
      </c>
      <c r="L5641" s="4">
        <f t="shared" si="440"/>
        <v>1.6407752952954269E-2</v>
      </c>
      <c r="M5641" s="4">
        <f t="shared" si="441"/>
        <v>-0.44556081898088995</v>
      </c>
      <c r="N5641" s="4">
        <f t="shared" si="442"/>
        <v>-0.23623541850131433</v>
      </c>
      <c r="Q5641" s="4">
        <f t="shared" si="443"/>
        <v>0.44743768428399727</v>
      </c>
      <c r="R5641" s="1">
        <f t="shared" si="444"/>
        <v>0.49715298253777473</v>
      </c>
    </row>
    <row r="5642" spans="1:18" x14ac:dyDescent="0.2">
      <c r="A5642" s="1">
        <v>0.40297636125019193</v>
      </c>
      <c r="B5642" s="1">
        <v>-8.917699205639297E-2</v>
      </c>
      <c r="C5642" s="1">
        <v>-0.33261502147694377</v>
      </c>
      <c r="D5642" s="1">
        <v>-0.17065013594363365</v>
      </c>
      <c r="E5642" s="1">
        <v>-0.85355616922862687</v>
      </c>
      <c r="F5642" s="1">
        <v>-0.18059779188484784</v>
      </c>
      <c r="G5642" s="1">
        <v>-0.76126889637988948</v>
      </c>
      <c r="H5642" s="1">
        <v>-0.38003577396828303</v>
      </c>
      <c r="I5642" s="1">
        <v>9.2119240271140143E-2</v>
      </c>
      <c r="J5642" s="1">
        <v>-0.53046089891160764</v>
      </c>
      <c r="L5642" s="4">
        <f t="shared" si="440"/>
        <v>-0.22528990398921747</v>
      </c>
      <c r="M5642" s="4">
        <f t="shared" si="441"/>
        <v>-0.25660640668089579</v>
      </c>
      <c r="N5642" s="4">
        <f t="shared" si="442"/>
        <v>-0.28032660783288932</v>
      </c>
      <c r="Q5642" s="4">
        <f t="shared" si="443"/>
        <v>0.12992725727127155</v>
      </c>
      <c r="R5642" s="1">
        <f t="shared" si="444"/>
        <v>0.14436361919030172</v>
      </c>
    </row>
    <row r="5643" spans="1:18" x14ac:dyDescent="0.2">
      <c r="A5643" s="1">
        <v>0.59238017693002332</v>
      </c>
      <c r="B5643" s="1">
        <v>2.1141376316055522</v>
      </c>
      <c r="C5643" s="1">
        <v>2.4792150007724452</v>
      </c>
      <c r="D5643" s="1">
        <v>0.22078086126579424</v>
      </c>
      <c r="E5643" s="1">
        <v>0.82024284091938371</v>
      </c>
      <c r="F5643" s="1">
        <v>-0.10315448330961847</v>
      </c>
      <c r="G5643" s="1">
        <v>0.9228042387785379</v>
      </c>
      <c r="H5643" s="1">
        <v>0.56891064160536275</v>
      </c>
      <c r="I5643" s="1">
        <v>-0.46971918388542622</v>
      </c>
      <c r="J5643" s="1">
        <v>-0.19190669563792695</v>
      </c>
      <c r="L5643" s="4">
        <f t="shared" si="440"/>
        <v>1.0047479084435094</v>
      </c>
      <c r="M5643" s="4">
        <f t="shared" si="441"/>
        <v>0.58064540926769304</v>
      </c>
      <c r="N5643" s="4">
        <f t="shared" si="442"/>
        <v>0.69536910290441267</v>
      </c>
      <c r="Q5643" s="4">
        <f t="shared" si="443"/>
        <v>0.82964919536923787</v>
      </c>
      <c r="R5643" s="1">
        <f t="shared" si="444"/>
        <v>0.92183243929915315</v>
      </c>
    </row>
    <row r="5644" spans="1:18" x14ac:dyDescent="0.2">
      <c r="A5644" s="1">
        <v>7.0708576641357823E-2</v>
      </c>
      <c r="B5644" s="1">
        <v>2.5695387756638164</v>
      </c>
      <c r="C5644" s="1">
        <v>-0.94460037515569328</v>
      </c>
      <c r="D5644" s="1">
        <v>-0.76074758555907496</v>
      </c>
      <c r="E5644" s="1">
        <v>-0.48485757805682017</v>
      </c>
      <c r="F5644" s="1">
        <v>1.0641811202770557</v>
      </c>
      <c r="G5644" s="1">
        <v>0.67718439676860975</v>
      </c>
      <c r="H5644" s="1">
        <v>0.36336097821262486</v>
      </c>
      <c r="I5644" s="1">
        <v>-0.2801795081643858</v>
      </c>
      <c r="J5644" s="1">
        <v>-1.5399080724170462</v>
      </c>
      <c r="L5644" s="4">
        <f t="shared" si="440"/>
        <v>0.5148153516233851</v>
      </c>
      <c r="M5644" s="4">
        <f t="shared" si="441"/>
        <v>-0.10473546576151399</v>
      </c>
      <c r="N5644" s="4">
        <f t="shared" si="442"/>
        <v>7.3468072821044436E-2</v>
      </c>
      <c r="Q5644" s="4">
        <f t="shared" si="443"/>
        <v>1.2432556066646583</v>
      </c>
      <c r="R5644" s="1">
        <f t="shared" si="444"/>
        <v>1.3813951185162869</v>
      </c>
    </row>
    <row r="5645" spans="1:18" x14ac:dyDescent="0.2">
      <c r="A5645" s="1">
        <v>-6.0486574714144238E-2</v>
      </c>
      <c r="B5645" s="1">
        <v>-0.25954088690471677</v>
      </c>
      <c r="C5645" s="1">
        <v>-8.8800124416345091E-2</v>
      </c>
      <c r="D5645" s="1">
        <v>-1.4690931948381805</v>
      </c>
      <c r="E5645" s="1">
        <v>0.62875918085423377</v>
      </c>
      <c r="F5645" s="1">
        <v>1.0403768310273636</v>
      </c>
      <c r="G5645" s="1">
        <v>-0.57607917649496387</v>
      </c>
      <c r="H5645" s="1">
        <v>-0.51718917138371279</v>
      </c>
      <c r="I5645" s="1">
        <v>1.4630082777714359</v>
      </c>
      <c r="J5645" s="1">
        <v>0.1610918684312726</v>
      </c>
      <c r="L5645" s="4">
        <f t="shared" si="440"/>
        <v>-3.0424585333722609E-3</v>
      </c>
      <c r="M5645" s="4">
        <f t="shared" si="441"/>
        <v>-7.4643349565244668E-2</v>
      </c>
      <c r="N5645" s="4">
        <f t="shared" si="442"/>
        <v>3.2204702933224243E-2</v>
      </c>
      <c r="Q5645" s="4">
        <f t="shared" si="443"/>
        <v>0.64701866715391121</v>
      </c>
      <c r="R5645" s="1">
        <f t="shared" si="444"/>
        <v>0.71890963017101228</v>
      </c>
    </row>
    <row r="5646" spans="1:18" x14ac:dyDescent="0.2">
      <c r="A5646" s="1">
        <v>0.91295733913585397</v>
      </c>
      <c r="B5646" s="1">
        <v>-3.8671001145985366E-2</v>
      </c>
      <c r="C5646" s="1">
        <v>0.96456295045668783</v>
      </c>
      <c r="D5646" s="1">
        <v>1.9862157254690844</v>
      </c>
      <c r="E5646" s="1">
        <v>0.7451755466464296</v>
      </c>
      <c r="F5646" s="1">
        <v>-0.7946609365183005</v>
      </c>
      <c r="G5646" s="1">
        <v>-0.59768847922996182</v>
      </c>
      <c r="H5646" s="1">
        <v>0.1029992239542222</v>
      </c>
      <c r="I5646" s="1">
        <v>-1.0990855727377713</v>
      </c>
      <c r="J5646" s="1">
        <v>0.78710910832043801</v>
      </c>
      <c r="L5646" s="4">
        <f t="shared" si="440"/>
        <v>0.44356507636565656</v>
      </c>
      <c r="M5646" s="4">
        <f t="shared" si="441"/>
        <v>0.42408738530032586</v>
      </c>
      <c r="N5646" s="4">
        <f t="shared" si="442"/>
        <v>0.29689139043506974</v>
      </c>
      <c r="Q5646" s="4">
        <f t="shared" si="443"/>
        <v>0.82111189680500074</v>
      </c>
      <c r="R5646" s="1">
        <f t="shared" si="444"/>
        <v>0.91234655200555637</v>
      </c>
    </row>
    <row r="5647" spans="1:18" x14ac:dyDescent="0.2">
      <c r="A5647" s="1">
        <v>0.49511910767301265</v>
      </c>
      <c r="B5647" s="1">
        <v>0.52568959574941754</v>
      </c>
      <c r="C5647" s="1">
        <v>0.2214721146583068</v>
      </c>
      <c r="D5647" s="1">
        <v>-1.0574810733575126</v>
      </c>
      <c r="E5647" s="1">
        <v>1.0743433557987612</v>
      </c>
      <c r="F5647" s="1">
        <v>1.5407499785443906</v>
      </c>
      <c r="G5647" s="1">
        <v>-0.97874191609116656</v>
      </c>
      <c r="H5647" s="1">
        <v>0.4159975174801292</v>
      </c>
      <c r="I5647" s="1">
        <v>-1.3292031011887602</v>
      </c>
      <c r="J5647" s="1">
        <v>0.65010348211691871</v>
      </c>
      <c r="L5647" s="4">
        <f t="shared" si="440"/>
        <v>0.10577343867781519</v>
      </c>
      <c r="M5647" s="4">
        <f t="shared" si="441"/>
        <v>0.45555831257657092</v>
      </c>
      <c r="N5647" s="4">
        <f t="shared" si="442"/>
        <v>0.15580490613834971</v>
      </c>
      <c r="Q5647" s="4">
        <f t="shared" si="443"/>
        <v>0.8294586149242168</v>
      </c>
      <c r="R5647" s="1">
        <f t="shared" si="444"/>
        <v>0.92162068324912971</v>
      </c>
    </row>
    <row r="5648" spans="1:18" x14ac:dyDescent="0.2">
      <c r="A5648" s="1">
        <v>9.0191666041428475E-2</v>
      </c>
      <c r="B5648" s="1">
        <v>-0.88542351122987784</v>
      </c>
      <c r="C5648" s="1">
        <v>-1.0939466118663375</v>
      </c>
      <c r="D5648" s="1">
        <v>-0.66400699011026476</v>
      </c>
      <c r="E5648" s="1">
        <v>0.70461484064107038</v>
      </c>
      <c r="F5648" s="1">
        <v>1.5972419519054213</v>
      </c>
      <c r="G5648" s="1">
        <v>2.0289368179495146</v>
      </c>
      <c r="H5648" s="1">
        <v>0.92013852407478158</v>
      </c>
      <c r="I5648" s="1">
        <v>0.99379594723828735</v>
      </c>
      <c r="J5648" s="1">
        <v>-1.9837693379427681</v>
      </c>
      <c r="L5648" s="4">
        <f t="shared" si="440"/>
        <v>2.2583740003373265E-2</v>
      </c>
      <c r="M5648" s="4">
        <f t="shared" si="441"/>
        <v>0.39740325334124943</v>
      </c>
      <c r="N5648" s="4">
        <f t="shared" si="442"/>
        <v>0.17077732967012554</v>
      </c>
      <c r="Q5648" s="4">
        <f t="shared" si="443"/>
        <v>1.5071959452303552</v>
      </c>
      <c r="R5648" s="1">
        <f t="shared" si="444"/>
        <v>1.6746621613670614</v>
      </c>
    </row>
    <row r="5649" spans="1:18" x14ac:dyDescent="0.2">
      <c r="A5649" s="1">
        <v>1.779554084689644</v>
      </c>
      <c r="B5649" s="1">
        <v>-0.7183219789213402</v>
      </c>
      <c r="C5649" s="1">
        <v>1.0392201657463542</v>
      </c>
      <c r="D5649" s="1">
        <v>-1.7313151657690993</v>
      </c>
      <c r="E5649" s="1">
        <v>-2.0486725067655125</v>
      </c>
      <c r="F5649" s="1">
        <v>0.20233729941538911</v>
      </c>
      <c r="G5649" s="1">
        <v>-0.46561882018637318</v>
      </c>
      <c r="H5649" s="1">
        <v>-1.0084117276356654</v>
      </c>
      <c r="I5649" s="1">
        <v>-0.66923330119359037</v>
      </c>
      <c r="J5649" s="1">
        <v>-0.41645486530848735</v>
      </c>
      <c r="L5649" s="4">
        <f t="shared" si="440"/>
        <v>-0.13455921103793422</v>
      </c>
      <c r="M5649" s="4">
        <f t="shared" si="441"/>
        <v>-0.5674260606899818</v>
      </c>
      <c r="N5649" s="4">
        <f t="shared" si="442"/>
        <v>-0.40369168159286806</v>
      </c>
      <c r="Q5649" s="4">
        <f t="shared" si="443"/>
        <v>1.2223562611102334</v>
      </c>
      <c r="R5649" s="1">
        <f t="shared" si="444"/>
        <v>1.3581736234558148</v>
      </c>
    </row>
    <row r="5650" spans="1:18" x14ac:dyDescent="0.2">
      <c r="A5650" s="1">
        <v>-0.52178375644467445</v>
      </c>
      <c r="B5650" s="1">
        <v>-1.2481818520183807</v>
      </c>
      <c r="C5650" s="1">
        <v>0.9642397229374351</v>
      </c>
      <c r="D5650" s="1">
        <v>0.64117594106155296</v>
      </c>
      <c r="E5650" s="1">
        <v>0.6064593782591684</v>
      </c>
      <c r="F5650" s="1">
        <v>0.56037856048513013</v>
      </c>
      <c r="G5650" s="1">
        <v>0.51669038304445625</v>
      </c>
      <c r="H5650" s="1">
        <v>2.1035478937051937</v>
      </c>
      <c r="I5650" s="1">
        <v>-0.18149765156594178</v>
      </c>
      <c r="J5650" s="1">
        <v>-1.4129169614150008</v>
      </c>
      <c r="L5650" s="4">
        <f t="shared" si="440"/>
        <v>0.34531546614509645</v>
      </c>
      <c r="M5650" s="4">
        <f t="shared" si="441"/>
        <v>0.53853447176479319</v>
      </c>
      <c r="N5650" s="4">
        <f t="shared" si="442"/>
        <v>0.20281116580489389</v>
      </c>
      <c r="Q5650" s="4">
        <f t="shared" si="443"/>
        <v>1.0162732904082996</v>
      </c>
      <c r="R5650" s="1">
        <f t="shared" si="444"/>
        <v>1.1291925448981106</v>
      </c>
    </row>
    <row r="5651" spans="1:18" x14ac:dyDescent="0.2">
      <c r="A5651" s="1">
        <v>0.15845613574054829</v>
      </c>
      <c r="B5651" s="1">
        <v>-0.58070788836367659</v>
      </c>
      <c r="C5651" s="1">
        <v>0.55341797654963387</v>
      </c>
      <c r="D5651" s="1">
        <v>-3.121830069253968</v>
      </c>
      <c r="E5651" s="1">
        <v>0.81598902921815808</v>
      </c>
      <c r="F5651" s="1">
        <v>-0.32889963821980828</v>
      </c>
      <c r="G5651" s="1">
        <v>-0.18952483681640114</v>
      </c>
      <c r="H5651" s="1">
        <v>0.1715809062613958</v>
      </c>
      <c r="I5651" s="1">
        <v>0.64906836086196185</v>
      </c>
      <c r="J5651" s="1">
        <v>0.42590951397471544</v>
      </c>
      <c r="L5651" s="4">
        <f t="shared" si="440"/>
        <v>-1.1529205200179049</v>
      </c>
      <c r="M5651" s="4">
        <f t="shared" si="441"/>
        <v>0.16501852100097203</v>
      </c>
      <c r="N5651" s="4">
        <f t="shared" si="442"/>
        <v>-0.14465405100474404</v>
      </c>
      <c r="Q5651" s="4">
        <f t="shared" si="443"/>
        <v>1.1647237882062813</v>
      </c>
      <c r="R5651" s="1">
        <f t="shared" si="444"/>
        <v>1.2941375424514237</v>
      </c>
    </row>
    <row r="5652" spans="1:18" x14ac:dyDescent="0.2">
      <c r="A5652" s="1">
        <v>0.46221157844007615</v>
      </c>
      <c r="B5652" s="1">
        <v>0.52007415204509222</v>
      </c>
      <c r="C5652" s="1">
        <v>1.4632627922989501</v>
      </c>
      <c r="D5652" s="1">
        <v>0.88206688290775326</v>
      </c>
      <c r="E5652" s="1">
        <v>-0.29584768168672548</v>
      </c>
      <c r="F5652" s="1">
        <v>0.12643714946926229</v>
      </c>
      <c r="G5652" s="1">
        <v>-0.41307165490957648</v>
      </c>
      <c r="H5652" s="1">
        <v>1.7155381327515375</v>
      </c>
      <c r="I5652" s="1">
        <v>-1.8997022476435232</v>
      </c>
      <c r="J5652" s="1">
        <v>1.8203753274970043</v>
      </c>
      <c r="L5652" s="4">
        <f t="shared" si="440"/>
        <v>-3.9663460073259493E-2</v>
      </c>
      <c r="M5652" s="4">
        <f t="shared" si="441"/>
        <v>0.49114286524258421</v>
      </c>
      <c r="N5652" s="4">
        <f t="shared" si="442"/>
        <v>0.43813444311698513</v>
      </c>
      <c r="Q5652" s="4">
        <f t="shared" si="443"/>
        <v>1.1623525192865671</v>
      </c>
      <c r="R5652" s="1">
        <f t="shared" si="444"/>
        <v>1.2915027992072969</v>
      </c>
    </row>
    <row r="5653" spans="1:18" x14ac:dyDescent="0.2">
      <c r="A5653" s="1">
        <v>-1.2457869884818629</v>
      </c>
      <c r="B5653" s="1">
        <v>1.1942731965830755</v>
      </c>
      <c r="C5653" s="1">
        <v>0.51265964854163948</v>
      </c>
      <c r="D5653" s="1">
        <v>-0.99063418207544773</v>
      </c>
      <c r="E5653" s="1">
        <v>1.2523097333880129</v>
      </c>
      <c r="F5653" s="1">
        <v>-1.1907542814489069</v>
      </c>
      <c r="G5653" s="1">
        <v>-0.63293911067530495</v>
      </c>
      <c r="H5653" s="1">
        <v>0.73791998094818445</v>
      </c>
      <c r="I5653" s="1">
        <v>1.5626223161055264</v>
      </c>
      <c r="J5653" s="1">
        <v>-0.12430478334357657</v>
      </c>
      <c r="L5653" s="4">
        <f t="shared" si="440"/>
        <v>0.15841766381183175</v>
      </c>
      <c r="M5653" s="4">
        <f t="shared" si="441"/>
        <v>0.19417743259903142</v>
      </c>
      <c r="N5653" s="4">
        <f t="shared" si="442"/>
        <v>0.10753655295413396</v>
      </c>
      <c r="Q5653" s="4">
        <f t="shared" si="443"/>
        <v>1.049536200965939</v>
      </c>
      <c r="R5653" s="1">
        <f t="shared" si="444"/>
        <v>1.1661513344065988</v>
      </c>
    </row>
    <row r="5654" spans="1:18" x14ac:dyDescent="0.2">
      <c r="A5654" s="1">
        <v>0.56377412647736258</v>
      </c>
      <c r="B5654" s="1">
        <v>1.6023109704106009</v>
      </c>
      <c r="C5654" s="1">
        <v>-0.57903235935771369</v>
      </c>
      <c r="D5654" s="1">
        <v>-0.24762133565761946</v>
      </c>
      <c r="E5654" s="1">
        <v>0.7245990135777971</v>
      </c>
      <c r="F5654" s="1">
        <v>-0.69547311289748315</v>
      </c>
      <c r="G5654" s="1">
        <v>2.0552586248035207</v>
      </c>
      <c r="H5654" s="1">
        <v>1.1342561143431948</v>
      </c>
      <c r="I5654" s="1">
        <v>-1.2652267848052636</v>
      </c>
      <c r="J5654" s="1">
        <v>-0.25800162297372614</v>
      </c>
      <c r="L5654" s="4">
        <f t="shared" si="440"/>
        <v>0.39501591999912855</v>
      </c>
      <c r="M5654" s="4">
        <f t="shared" si="441"/>
        <v>0.15807639540987156</v>
      </c>
      <c r="N5654" s="4">
        <f t="shared" si="442"/>
        <v>0.30348436339206702</v>
      </c>
      <c r="Q5654" s="4">
        <f t="shared" si="443"/>
        <v>1.0547524105845973</v>
      </c>
      <c r="R5654" s="1">
        <f t="shared" si="444"/>
        <v>1.1719471228717748</v>
      </c>
    </row>
    <row r="5655" spans="1:18" x14ac:dyDescent="0.2">
      <c r="A5655" s="1">
        <v>0.22315894881131418</v>
      </c>
      <c r="B5655" s="1">
        <v>0.93190979846160948</v>
      </c>
      <c r="C5655" s="1">
        <v>-0.31040069537030263</v>
      </c>
      <c r="D5655" s="1">
        <v>0.35710731598800932</v>
      </c>
      <c r="E5655" s="1">
        <v>-0.38071301950532049</v>
      </c>
      <c r="F5655" s="1">
        <v>-0.52551064633848132</v>
      </c>
      <c r="G5655" s="1">
        <v>1.4491414325825098</v>
      </c>
      <c r="H5655" s="1">
        <v>-0.49573960377887688</v>
      </c>
      <c r="I5655" s="1">
        <v>0.17293735363371002</v>
      </c>
      <c r="J5655" s="1">
        <v>0.16405159733220409</v>
      </c>
      <c r="L5655" s="4">
        <f t="shared" si="440"/>
        <v>0.46181539312201425</v>
      </c>
      <c r="M5655" s="4">
        <f t="shared" si="441"/>
        <v>0.16849447548295704</v>
      </c>
      <c r="N5655" s="4">
        <f t="shared" si="442"/>
        <v>0.15859424818163756</v>
      </c>
      <c r="Q5655" s="4">
        <f t="shared" si="443"/>
        <v>0.37143014040460193</v>
      </c>
      <c r="R5655" s="1">
        <f t="shared" si="444"/>
        <v>0.41270015600511328</v>
      </c>
    </row>
    <row r="5656" spans="1:18" x14ac:dyDescent="0.2">
      <c r="A5656" s="1">
        <v>-9.0174794334173775E-2</v>
      </c>
      <c r="B5656" s="1">
        <v>1.2371582164448522</v>
      </c>
      <c r="C5656" s="1">
        <v>0.2753459435657245</v>
      </c>
      <c r="D5656" s="1">
        <v>-0.49644135853435467</v>
      </c>
      <c r="E5656" s="1">
        <v>0.47557013026126083</v>
      </c>
      <c r="F5656" s="1">
        <v>-1.0191769486777791</v>
      </c>
      <c r="G5656" s="1">
        <v>0.52192883001636436</v>
      </c>
      <c r="H5656" s="1">
        <v>1.3292035501305191</v>
      </c>
      <c r="I5656" s="1">
        <v>0.24877417129055276</v>
      </c>
      <c r="J5656" s="1">
        <v>0.48778817687548021</v>
      </c>
      <c r="L5656" s="4">
        <f t="shared" si="440"/>
        <v>0.15501330072636998</v>
      </c>
      <c r="M5656" s="4">
        <f t="shared" si="441"/>
        <v>0.37545803691349267</v>
      </c>
      <c r="N5656" s="4">
        <f t="shared" si="442"/>
        <v>0.29699759170384465</v>
      </c>
      <c r="Q5656" s="4">
        <f t="shared" si="443"/>
        <v>0.45827919389684107</v>
      </c>
      <c r="R5656" s="1">
        <f t="shared" si="444"/>
        <v>0.5091991043298234</v>
      </c>
    </row>
    <row r="5657" spans="1:18" x14ac:dyDescent="0.2">
      <c r="A5657" s="1">
        <v>-2.7222721460955053</v>
      </c>
      <c r="B5657" s="1">
        <v>0.67700732581865464</v>
      </c>
      <c r="C5657" s="1">
        <v>-2.0652481592799732</v>
      </c>
      <c r="D5657" s="1">
        <v>-7.5689463797114331E-2</v>
      </c>
      <c r="E5657" s="1">
        <v>-1.5865036394008607</v>
      </c>
      <c r="F5657" s="1">
        <v>9.1909415008969361E-2</v>
      </c>
      <c r="G5657" s="1">
        <v>1.6811923682653012</v>
      </c>
      <c r="H5657" s="1">
        <v>1.059898702358788</v>
      </c>
      <c r="I5657" s="1">
        <v>0.81199854329541621</v>
      </c>
      <c r="J5657" s="1">
        <v>-0.2854610056504121</v>
      </c>
      <c r="L5657" s="4">
        <f t="shared" si="440"/>
        <v>-0.52053988891510206</v>
      </c>
      <c r="M5657" s="4">
        <f t="shared" si="441"/>
        <v>8.1099756059275219E-3</v>
      </c>
      <c r="N5657" s="4">
        <f t="shared" si="442"/>
        <v>-0.24131680594767352</v>
      </c>
      <c r="Q5657" s="4">
        <f t="shared" si="443"/>
        <v>1.877380919946652</v>
      </c>
      <c r="R5657" s="1">
        <f t="shared" si="444"/>
        <v>2.0859787999407247</v>
      </c>
    </row>
    <row r="5658" spans="1:18" x14ac:dyDescent="0.2">
      <c r="A5658" s="1">
        <v>-0.48253528687565184</v>
      </c>
      <c r="B5658" s="1">
        <v>1.6110212023240778</v>
      </c>
      <c r="C5658" s="1">
        <v>0.39175378511781161</v>
      </c>
      <c r="D5658" s="1">
        <v>1.0121114621502394</v>
      </c>
      <c r="E5658" s="1">
        <v>0.16008911945697391</v>
      </c>
      <c r="F5658" s="1">
        <v>-1.4486541404109803</v>
      </c>
      <c r="G5658" s="1">
        <v>-0.65086032545496841</v>
      </c>
      <c r="H5658" s="1">
        <v>-0.50734972615246787</v>
      </c>
      <c r="I5658" s="1">
        <v>-1.3224796344729779</v>
      </c>
      <c r="J5658" s="1">
        <v>-0.30345036157867761</v>
      </c>
      <c r="L5658" s="4">
        <f t="shared" si="440"/>
        <v>8.1183530956548733E-2</v>
      </c>
      <c r="M5658" s="4">
        <f t="shared" si="441"/>
        <v>-0.39299282422716475</v>
      </c>
      <c r="N5658" s="4">
        <f t="shared" si="442"/>
        <v>-0.15403539058966215</v>
      </c>
      <c r="Q5658" s="4">
        <f t="shared" si="443"/>
        <v>0.84150859999615435</v>
      </c>
      <c r="R5658" s="1">
        <f t="shared" si="444"/>
        <v>0.93500955555128251</v>
      </c>
    </row>
    <row r="5659" spans="1:18" x14ac:dyDescent="0.2">
      <c r="A5659" s="1">
        <v>-0.28888111429319008</v>
      </c>
      <c r="B5659" s="1">
        <v>-1.8488788278666373</v>
      </c>
      <c r="C5659" s="1">
        <v>1.0375523793655417</v>
      </c>
      <c r="D5659" s="1">
        <v>-0.64804171943209643</v>
      </c>
      <c r="E5659" s="1">
        <v>0.55471533884347812</v>
      </c>
      <c r="F5659" s="1">
        <v>-0.80641097724814215</v>
      </c>
      <c r="G5659" s="1">
        <v>-0.35598100207032168</v>
      </c>
      <c r="H5659" s="1">
        <v>-0.66398033040876958</v>
      </c>
      <c r="I5659" s="1">
        <v>1.5791358103432136</v>
      </c>
      <c r="J5659" s="1">
        <v>-9.0799023667581122E-2</v>
      </c>
      <c r="L5659" s="4">
        <f t="shared" si="440"/>
        <v>-0.13487150876171183</v>
      </c>
      <c r="M5659" s="4">
        <f t="shared" si="441"/>
        <v>-0.32243105818175588</v>
      </c>
      <c r="N5659" s="4">
        <f t="shared" si="442"/>
        <v>-0.1531569466434505</v>
      </c>
      <c r="Q5659" s="4">
        <f t="shared" si="443"/>
        <v>0.87912222199155143</v>
      </c>
      <c r="R5659" s="1">
        <f t="shared" si="444"/>
        <v>0.97680246887950162</v>
      </c>
    </row>
    <row r="5660" spans="1:18" x14ac:dyDescent="0.2">
      <c r="A5660" s="1">
        <v>0.37100922132305347</v>
      </c>
      <c r="B5660" s="1">
        <v>-0.25555362236680212</v>
      </c>
      <c r="C5660" s="1">
        <v>1.1488153628742943</v>
      </c>
      <c r="D5660" s="1">
        <v>-0.87648955345737589</v>
      </c>
      <c r="E5660" s="1">
        <v>-0.91401196949203511</v>
      </c>
      <c r="F5660" s="1">
        <v>-0.55227412099963924</v>
      </c>
      <c r="G5660" s="1">
        <v>-0.30505112780765786</v>
      </c>
      <c r="H5660" s="1">
        <v>-1.5424861972516934</v>
      </c>
      <c r="I5660" s="1">
        <v>1.0406660981650264</v>
      </c>
      <c r="J5660" s="1">
        <v>0.91391809676307234</v>
      </c>
      <c r="L5660" s="4">
        <f t="shared" si="440"/>
        <v>-0.19683541718869957</v>
      </c>
      <c r="M5660" s="4">
        <f t="shared" si="441"/>
        <v>-0.28030237508722999</v>
      </c>
      <c r="N5660" s="4">
        <f t="shared" si="442"/>
        <v>-9.7145781224975719E-2</v>
      </c>
      <c r="Q5660" s="4">
        <f t="shared" si="443"/>
        <v>0.77275698032597351</v>
      </c>
      <c r="R5660" s="1">
        <f t="shared" si="444"/>
        <v>0.85861886702885937</v>
      </c>
    </row>
    <row r="5661" spans="1:18" x14ac:dyDescent="0.2">
      <c r="A5661" s="1">
        <v>-0.41553912009135152</v>
      </c>
      <c r="B5661" s="1">
        <v>-2.5457734647085126</v>
      </c>
      <c r="C5661" s="1">
        <v>1.0479238143706127</v>
      </c>
      <c r="D5661" s="1">
        <v>-0.19725710715957856</v>
      </c>
      <c r="E5661" s="1">
        <v>0.9383847520316495</v>
      </c>
      <c r="F5661" s="1">
        <v>-0.34751296815230315</v>
      </c>
      <c r="G5661" s="1">
        <v>1.0336269950427956</v>
      </c>
      <c r="H5661" s="1">
        <v>1.0458816179422432</v>
      </c>
      <c r="I5661" s="1">
        <v>0.92904163148662888</v>
      </c>
      <c r="J5661" s="1">
        <v>0.32476599325785027</v>
      </c>
      <c r="L5661" s="4">
        <f t="shared" si="440"/>
        <v>-0.74892482516894998</v>
      </c>
      <c r="M5661" s="4">
        <f t="shared" si="441"/>
        <v>0.62690381237223958</v>
      </c>
      <c r="N5661" s="4">
        <f t="shared" si="442"/>
        <v>0.18135421440200344</v>
      </c>
      <c r="Q5661" s="4">
        <f t="shared" si="443"/>
        <v>1.1593972103098924</v>
      </c>
      <c r="R5661" s="1">
        <f t="shared" si="444"/>
        <v>1.2882191225665471</v>
      </c>
    </row>
    <row r="5662" spans="1:18" x14ac:dyDescent="0.2">
      <c r="A5662" s="1">
        <v>0.82679944602377975</v>
      </c>
      <c r="B5662" s="1">
        <v>0.70049845747666217</v>
      </c>
      <c r="C5662" s="1">
        <v>-0.81564539296081551</v>
      </c>
      <c r="D5662" s="1">
        <v>-1.0449649094549345</v>
      </c>
      <c r="E5662" s="1">
        <v>0.22120779099925295</v>
      </c>
      <c r="F5662" s="1">
        <v>0.48404309464096962</v>
      </c>
      <c r="G5662" s="1">
        <v>1.4299980869144546</v>
      </c>
      <c r="H5662" s="1">
        <v>1.0584019137346174</v>
      </c>
      <c r="I5662" s="1">
        <v>1.340405654688295</v>
      </c>
      <c r="J5662" s="1">
        <v>-1.280652100785862</v>
      </c>
      <c r="L5662" s="4">
        <f t="shared" si="440"/>
        <v>7.4672993064296311E-2</v>
      </c>
      <c r="M5662" s="4">
        <f t="shared" si="441"/>
        <v>0.59227077605881595</v>
      </c>
      <c r="N5662" s="4">
        <f t="shared" si="442"/>
        <v>0.29200920412764192</v>
      </c>
      <c r="Q5662" s="4">
        <f t="shared" si="443"/>
        <v>0.89639275951822628</v>
      </c>
      <c r="R5662" s="1">
        <f t="shared" si="444"/>
        <v>0.9959919550202514</v>
      </c>
    </row>
    <row r="5663" spans="1:18" x14ac:dyDescent="0.2">
      <c r="A5663" s="1">
        <v>1.4348069026457646</v>
      </c>
      <c r="B5663" s="1">
        <v>-0.30598501050521887</v>
      </c>
      <c r="C5663" s="1">
        <v>3.1557854757941373E-2</v>
      </c>
      <c r="D5663" s="1">
        <v>-0.81460002836815926</v>
      </c>
      <c r="E5663" s="1">
        <v>-1.4474756977759329</v>
      </c>
      <c r="F5663" s="1">
        <v>-2.0115304674460526</v>
      </c>
      <c r="G5663" s="1">
        <v>1.6670248941773735</v>
      </c>
      <c r="H5663" s="1">
        <v>0.58795889014346592</v>
      </c>
      <c r="I5663" s="1">
        <v>0.47609885174530092</v>
      </c>
      <c r="J5663" s="1">
        <v>-1.3267399355670919</v>
      </c>
      <c r="L5663" s="4">
        <f t="shared" si="440"/>
        <v>-0.17225278663433952</v>
      </c>
      <c r="M5663" s="4">
        <f t="shared" si="441"/>
        <v>-0.13721357787363875</v>
      </c>
      <c r="N5663" s="4">
        <f t="shared" si="442"/>
        <v>-0.1708883746192609</v>
      </c>
      <c r="Q5663" s="4">
        <f t="shared" si="443"/>
        <v>1.3777855757831257</v>
      </c>
      <c r="R5663" s="1">
        <f t="shared" si="444"/>
        <v>1.5308728619812506</v>
      </c>
    </row>
    <row r="5664" spans="1:18" x14ac:dyDescent="0.2">
      <c r="A5664" s="1">
        <v>1.1133958535181689</v>
      </c>
      <c r="B5664" s="1">
        <v>0.46193902910798096</v>
      </c>
      <c r="C5664" s="1">
        <v>0.58998619815231224</v>
      </c>
      <c r="D5664" s="1">
        <v>-1.5129183416315182</v>
      </c>
      <c r="E5664" s="1">
        <v>-0.18748775192845113</v>
      </c>
      <c r="F5664" s="1">
        <v>-0.44818634961057641</v>
      </c>
      <c r="G5664" s="1">
        <v>1.0763541642402779</v>
      </c>
      <c r="H5664" s="1">
        <v>0.87803576937537875</v>
      </c>
      <c r="I5664" s="1">
        <v>0.60047601165538789</v>
      </c>
      <c r="J5664" s="1">
        <v>6.0017827599617914E-2</v>
      </c>
      <c r="L5664" s="4">
        <f t="shared" si="440"/>
        <v>-0.19976124405667461</v>
      </c>
      <c r="M5664" s="4">
        <f t="shared" si="441"/>
        <v>0.52596261363014662</v>
      </c>
      <c r="N5664" s="4">
        <f t="shared" si="442"/>
        <v>0.26316124104785787</v>
      </c>
      <c r="Q5664" s="4">
        <f t="shared" si="443"/>
        <v>0.59271865682852476</v>
      </c>
      <c r="R5664" s="1">
        <f t="shared" si="444"/>
        <v>0.65857628536502755</v>
      </c>
    </row>
    <row r="5665" spans="1:18" x14ac:dyDescent="0.2">
      <c r="A5665" s="1">
        <v>-0.28642863175814598</v>
      </c>
      <c r="B5665" s="1">
        <v>1.3315018252481547</v>
      </c>
      <c r="C5665" s="1">
        <v>2.2649242397939888</v>
      </c>
      <c r="D5665" s="1">
        <v>0.13193209745169832</v>
      </c>
      <c r="E5665" s="1">
        <v>-0.84297852533191908</v>
      </c>
      <c r="F5665" s="1">
        <v>1.8337217676225748</v>
      </c>
      <c r="G5665" s="1">
        <v>0.82055802172854686</v>
      </c>
      <c r="H5665" s="1">
        <v>0.63860898099326135</v>
      </c>
      <c r="I5665" s="1">
        <v>-0.25534565326625674</v>
      </c>
      <c r="J5665" s="1">
        <v>-0.33641899111563256</v>
      </c>
      <c r="L5665" s="4">
        <f t="shared" si="440"/>
        <v>0.71097285723103487</v>
      </c>
      <c r="M5665" s="4">
        <f t="shared" si="441"/>
        <v>0.38527053922247984</v>
      </c>
      <c r="N5665" s="4">
        <f t="shared" si="442"/>
        <v>0.53000751313662708</v>
      </c>
      <c r="Q5665" s="4">
        <f t="shared" si="443"/>
        <v>0.95258110753388603</v>
      </c>
      <c r="R5665" s="1">
        <f t="shared" si="444"/>
        <v>1.058423452815429</v>
      </c>
    </row>
    <row r="5666" spans="1:18" x14ac:dyDescent="0.2">
      <c r="A5666" s="1">
        <v>0.95080565062024081</v>
      </c>
      <c r="B5666" s="1">
        <v>0.30682832595647158</v>
      </c>
      <c r="C5666" s="1">
        <v>-0.34372238453449377</v>
      </c>
      <c r="D5666" s="1">
        <v>0.55464561162989057</v>
      </c>
      <c r="E5666" s="1">
        <v>-0.82740225303773607</v>
      </c>
      <c r="F5666" s="1">
        <v>-0.70541859356467129</v>
      </c>
      <c r="G5666" s="1">
        <v>0.26926689330584869</v>
      </c>
      <c r="H5666" s="1">
        <v>0.8592940184191078</v>
      </c>
      <c r="I5666" s="1">
        <v>0.54759510382848886</v>
      </c>
      <c r="J5666" s="1">
        <v>-1.1897131900226217</v>
      </c>
      <c r="L5666" s="4">
        <f t="shared" si="440"/>
        <v>-0.11945376970119043</v>
      </c>
      <c r="M5666" s="4">
        <f t="shared" si="441"/>
        <v>0.28804760963116016</v>
      </c>
      <c r="N5666" s="4">
        <f t="shared" si="442"/>
        <v>4.2217918260052542E-2</v>
      </c>
      <c r="Q5666" s="4">
        <f t="shared" si="443"/>
        <v>0.5114506935419737</v>
      </c>
      <c r="R5666" s="1">
        <f t="shared" si="444"/>
        <v>0.56827854837997083</v>
      </c>
    </row>
    <row r="5667" spans="1:18" x14ac:dyDescent="0.2">
      <c r="A5667" s="1">
        <v>0.53591770495645763</v>
      </c>
      <c r="B5667" s="1">
        <v>-1.1396757090692964</v>
      </c>
      <c r="C5667" s="1">
        <v>-0.28350200762994915</v>
      </c>
      <c r="D5667" s="1">
        <v>-4.5732569055425665E-2</v>
      </c>
      <c r="E5667" s="1">
        <v>-0.10156582650294781</v>
      </c>
      <c r="F5667" s="1">
        <v>-0.44493071395426437</v>
      </c>
      <c r="G5667" s="1">
        <v>0.79518606333995423</v>
      </c>
      <c r="H5667" s="1">
        <v>0.74878139359511675</v>
      </c>
      <c r="I5667" s="1">
        <v>-0.27291599462542193</v>
      </c>
      <c r="J5667" s="1">
        <v>0.55888878116535368</v>
      </c>
      <c r="L5667" s="4">
        <f t="shared" si="440"/>
        <v>-0.17224482286467108</v>
      </c>
      <c r="M5667" s="4">
        <f t="shared" si="441"/>
        <v>-7.3649197779186742E-2</v>
      </c>
      <c r="N5667" s="4">
        <f t="shared" si="442"/>
        <v>3.5045112221957699E-2</v>
      </c>
      <c r="Q5667" s="4">
        <f t="shared" si="443"/>
        <v>0.34443649835168211</v>
      </c>
      <c r="R5667" s="1">
        <f t="shared" si="444"/>
        <v>0.38270722039075783</v>
      </c>
    </row>
    <row r="5668" spans="1:18" x14ac:dyDescent="0.2">
      <c r="A5668" s="1">
        <v>4.0123932274932717E-2</v>
      </c>
      <c r="B5668" s="1">
        <v>-0.96062685077030019</v>
      </c>
      <c r="C5668" s="1">
        <v>6.13548292846103E-2</v>
      </c>
      <c r="D5668" s="1">
        <v>0.64941134470597328</v>
      </c>
      <c r="E5668" s="1">
        <v>-0.30194288869383828</v>
      </c>
      <c r="F5668" s="1">
        <v>2.8346431401392791</v>
      </c>
      <c r="G5668" s="1">
        <v>-0.20817573824698909</v>
      </c>
      <c r="H5668" s="1">
        <v>0.43348584648037636</v>
      </c>
      <c r="I5668" s="1">
        <v>-0.55471358081256972</v>
      </c>
      <c r="J5668" s="1">
        <v>0.119714047166254</v>
      </c>
      <c r="L5668" s="4">
        <f t="shared" si="440"/>
        <v>0.93700814468448945</v>
      </c>
      <c r="M5668" s="4">
        <f t="shared" si="441"/>
        <v>5.0739380779771512E-2</v>
      </c>
      <c r="N5668" s="4">
        <f t="shared" si="442"/>
        <v>0.21132740815277287</v>
      </c>
      <c r="Q5668" s="4">
        <f t="shared" si="443"/>
        <v>0.95829776185975102</v>
      </c>
      <c r="R5668" s="1">
        <f t="shared" si="444"/>
        <v>1.064775290955279</v>
      </c>
    </row>
    <row r="5669" spans="1:18" x14ac:dyDescent="0.2">
      <c r="A5669" s="1">
        <v>0.47984931763550842</v>
      </c>
      <c r="B5669" s="1">
        <v>0.805481819190073</v>
      </c>
      <c r="C5669" s="1">
        <v>-0.53095428269989509</v>
      </c>
      <c r="D5669" s="1">
        <v>1.1525378150839505</v>
      </c>
      <c r="E5669" s="1">
        <v>0.68300261242780558</v>
      </c>
      <c r="F5669" s="1">
        <v>-0.37036227934122457</v>
      </c>
      <c r="G5669" s="1">
        <v>-1.5733387131940759</v>
      </c>
      <c r="H5669" s="1">
        <v>-0.1165160194711095</v>
      </c>
      <c r="I5669" s="1">
        <v>-0.78789585731606471</v>
      </c>
      <c r="J5669" s="1">
        <v>0.49942431700445311</v>
      </c>
      <c r="L5669" s="4">
        <f t="shared" si="440"/>
        <v>-0.21040044905506272</v>
      </c>
      <c r="M5669" s="4">
        <f t="shared" si="441"/>
        <v>0.18166664908219943</v>
      </c>
      <c r="N5669" s="4">
        <f t="shared" si="442"/>
        <v>2.4122872931942062E-2</v>
      </c>
      <c r="Q5669" s="4">
        <f t="shared" si="443"/>
        <v>0.6446329070373753</v>
      </c>
      <c r="R5669" s="1">
        <f t="shared" si="444"/>
        <v>0.71625878559708356</v>
      </c>
    </row>
    <row r="5670" spans="1:18" x14ac:dyDescent="0.2">
      <c r="A5670" s="1">
        <v>-0.54347480992943464</v>
      </c>
      <c r="B5670" s="1">
        <v>-5.5678151369324164E-2</v>
      </c>
      <c r="C5670" s="1">
        <v>-1.8680230454756548</v>
      </c>
      <c r="D5670" s="1">
        <v>2.7915123797262775</v>
      </c>
      <c r="E5670" s="1">
        <v>0.73825848420949292</v>
      </c>
      <c r="F5670" s="1">
        <v>1.0734170152031326</v>
      </c>
      <c r="G5670" s="1">
        <v>1.7683402950800273</v>
      </c>
      <c r="H5670" s="1">
        <v>0.64813768051253418</v>
      </c>
      <c r="I5670" s="1">
        <v>-7.162963401984411E-2</v>
      </c>
      <c r="J5670" s="1">
        <v>-1.0829216528350791</v>
      </c>
      <c r="L5670" s="4">
        <f t="shared" si="440"/>
        <v>0.46174466712531137</v>
      </c>
      <c r="M5670" s="4">
        <f t="shared" si="441"/>
        <v>0.29622976457160499</v>
      </c>
      <c r="N5670" s="4">
        <f t="shared" si="442"/>
        <v>0.33979385611021273</v>
      </c>
      <c r="Q5670" s="4">
        <f t="shared" si="443"/>
        <v>1.684812738444613</v>
      </c>
      <c r="R5670" s="1">
        <f t="shared" si="444"/>
        <v>1.8720141538273478</v>
      </c>
    </row>
    <row r="5671" spans="1:18" x14ac:dyDescent="0.2">
      <c r="A5671" s="1">
        <v>-0.13532635561392259</v>
      </c>
      <c r="B5671" s="1">
        <v>3.5163516545584595E-3</v>
      </c>
      <c r="C5671" s="1">
        <v>0.9329978333361153</v>
      </c>
      <c r="D5671" s="1">
        <v>1.7344003311270244</v>
      </c>
      <c r="E5671" s="1">
        <v>0.50275970949132598</v>
      </c>
      <c r="F5671" s="1">
        <v>-1.5856503777565514</v>
      </c>
      <c r="G5671" s="1">
        <v>4.2154887875067423E-2</v>
      </c>
      <c r="H5671" s="1">
        <v>0.13766522950728086</v>
      </c>
      <c r="I5671" s="1">
        <v>-0.52128810977573381</v>
      </c>
      <c r="J5671" s="1">
        <v>1.4486365994230557</v>
      </c>
      <c r="L5671" s="4">
        <f t="shared" si="440"/>
        <v>7.4374976685236516E-2</v>
      </c>
      <c r="M5671" s="4">
        <f t="shared" si="441"/>
        <v>8.9910058691174133E-2</v>
      </c>
      <c r="N5671" s="4">
        <f t="shared" si="442"/>
        <v>0.25598660992682198</v>
      </c>
      <c r="Q5671" s="4">
        <f t="shared" si="443"/>
        <v>0.83997360947937538</v>
      </c>
      <c r="R5671" s="1">
        <f t="shared" si="444"/>
        <v>0.93330401053263934</v>
      </c>
    </row>
    <row r="5672" spans="1:18" x14ac:dyDescent="0.2">
      <c r="A5672" s="1">
        <v>0.95275936886254042</v>
      </c>
      <c r="B5672" s="1">
        <v>0.59814435420798928</v>
      </c>
      <c r="C5672" s="1">
        <v>-0.39367220894227101</v>
      </c>
      <c r="D5672" s="1">
        <v>0.90571232790037159</v>
      </c>
      <c r="E5672" s="1">
        <v>-1.5384608522056511</v>
      </c>
      <c r="F5672" s="1">
        <v>-1.4317197691421477</v>
      </c>
      <c r="G5672" s="1">
        <v>0.47409253862630818</v>
      </c>
      <c r="H5672" s="1">
        <v>0.20009388835540792</v>
      </c>
      <c r="I5672" s="1">
        <v>-1.2404321485548404</v>
      </c>
      <c r="J5672" s="1">
        <v>1.0909665903957211</v>
      </c>
      <c r="L5672" s="4">
        <f t="shared" si="440"/>
        <v>-0.22374713090496501</v>
      </c>
      <c r="M5672" s="4">
        <f t="shared" si="441"/>
        <v>0.33709321349085808</v>
      </c>
      <c r="N5672" s="4">
        <f t="shared" si="442"/>
        <v>-3.8251591049657183E-2</v>
      </c>
      <c r="Q5672" s="4">
        <f t="shared" si="443"/>
        <v>0.96365524772402866</v>
      </c>
      <c r="R5672" s="1">
        <f t="shared" si="444"/>
        <v>1.0707280530266985</v>
      </c>
    </row>
    <row r="5673" spans="1:18" x14ac:dyDescent="0.2">
      <c r="A5673" s="1">
        <v>-0.32138484351415758</v>
      </c>
      <c r="B5673" s="1">
        <v>-0.13504988745039376</v>
      </c>
      <c r="C5673" s="1">
        <v>-0.37904863408283307</v>
      </c>
      <c r="D5673" s="1">
        <v>-0.79130502126133606</v>
      </c>
      <c r="E5673" s="1">
        <v>1.0928193693650954</v>
      </c>
      <c r="F5673" s="1">
        <v>-0.15916230531902448</v>
      </c>
      <c r="G5673" s="1">
        <v>-0.12452222384695466</v>
      </c>
      <c r="H5673" s="1">
        <v>-0.88132438015389181</v>
      </c>
      <c r="I5673" s="1">
        <v>-2.2800024481636094</v>
      </c>
      <c r="J5673" s="1">
        <v>-1.0388100734572403</v>
      </c>
      <c r="L5673" s="4">
        <f t="shared" si="440"/>
        <v>-0.59359153939925702</v>
      </c>
      <c r="M5673" s="4">
        <f t="shared" si="441"/>
        <v>-0.35021673879849535</v>
      </c>
      <c r="N5673" s="4">
        <f t="shared" si="442"/>
        <v>-0.50177904478843449</v>
      </c>
      <c r="Q5673" s="4">
        <f t="shared" si="443"/>
        <v>0.6662908888654222</v>
      </c>
      <c r="R5673" s="1">
        <f t="shared" si="444"/>
        <v>0.74032320985046907</v>
      </c>
    </row>
    <row r="5674" spans="1:18" x14ac:dyDescent="0.2">
      <c r="A5674" s="1">
        <v>0.79625024751048157</v>
      </c>
      <c r="B5674" s="1">
        <v>0.53378412845022793</v>
      </c>
      <c r="C5674" s="1">
        <v>0.63489474751697206</v>
      </c>
      <c r="D5674" s="1">
        <v>-2.4785962125237808E-2</v>
      </c>
      <c r="E5674" s="1">
        <v>-1.5438693643360806</v>
      </c>
      <c r="F5674" s="1">
        <v>-0.5196649866960017</v>
      </c>
      <c r="G5674" s="1">
        <v>0.71423463745427995</v>
      </c>
      <c r="H5674" s="1">
        <v>-0.23563064321106181</v>
      </c>
      <c r="I5674" s="1">
        <v>-2.0937144731925326</v>
      </c>
      <c r="J5674" s="1">
        <v>-2.4374056715952545E-2</v>
      </c>
      <c r="L5674" s="4">
        <f t="shared" si="440"/>
        <v>-0.6487321128410255</v>
      </c>
      <c r="M5674" s="4">
        <f t="shared" si="441"/>
        <v>-2.4580009420595177E-2</v>
      </c>
      <c r="N5674" s="4">
        <f t="shared" si="442"/>
        <v>-0.17628757253449054</v>
      </c>
      <c r="Q5674" s="4">
        <f t="shared" si="443"/>
        <v>0.86153441742773862</v>
      </c>
      <c r="R5674" s="1">
        <f t="shared" si="444"/>
        <v>0.95726046380859842</v>
      </c>
    </row>
    <row r="5675" spans="1:18" x14ac:dyDescent="0.2">
      <c r="A5675" s="1">
        <v>-1.291479282134798</v>
      </c>
      <c r="B5675" s="1">
        <v>-3.9245428758265304E-2</v>
      </c>
      <c r="C5675" s="1">
        <v>1.1036855144460564</v>
      </c>
      <c r="D5675" s="1">
        <v>1.6028738497327142</v>
      </c>
      <c r="E5675" s="1">
        <v>0.21135608663817806</v>
      </c>
      <c r="F5675" s="1">
        <v>0.63663598717537029</v>
      </c>
      <c r="G5675" s="1">
        <v>-0.40873127451635605</v>
      </c>
      <c r="H5675" s="1">
        <v>-0.43455003458465191</v>
      </c>
      <c r="I5675" s="1">
        <v>0.15447302036122801</v>
      </c>
      <c r="J5675" s="1">
        <v>-0.52548128180785647</v>
      </c>
      <c r="L5675" s="4">
        <f t="shared" si="440"/>
        <v>0.15569728379895809</v>
      </c>
      <c r="M5675" s="4">
        <f t="shared" si="441"/>
        <v>5.7613795801481356E-2</v>
      </c>
      <c r="N5675" s="4">
        <f t="shared" si="442"/>
        <v>0.10095371565516194</v>
      </c>
      <c r="Q5675" s="4">
        <f t="shared" si="443"/>
        <v>0.64607329601720265</v>
      </c>
      <c r="R5675" s="1">
        <f t="shared" si="444"/>
        <v>0.71785921779689188</v>
      </c>
    </row>
    <row r="5676" spans="1:18" x14ac:dyDescent="0.2">
      <c r="A5676" s="1">
        <v>-0.19703945339569728</v>
      </c>
      <c r="B5676" s="1">
        <v>0.40764911612746518</v>
      </c>
      <c r="C5676" s="1">
        <v>-1.4653628474690006</v>
      </c>
      <c r="D5676" s="1">
        <v>0.50251258708530699</v>
      </c>
      <c r="E5676" s="1">
        <v>2.0945491772200691</v>
      </c>
      <c r="F5676" s="1">
        <v>-0.33233159714139543</v>
      </c>
      <c r="G5676" s="1">
        <v>0.30323786008969561</v>
      </c>
      <c r="H5676" s="1">
        <v>-0.72178612231903194</v>
      </c>
      <c r="I5676" s="1">
        <v>2.575833535960065</v>
      </c>
      <c r="J5676" s="1">
        <v>0.80565679156013037</v>
      </c>
      <c r="L5676" s="4">
        <f t="shared" si="440"/>
        <v>0.55523534424553223</v>
      </c>
      <c r="M5676" s="4">
        <f t="shared" si="441"/>
        <v>0.3554434881085804</v>
      </c>
      <c r="N5676" s="4">
        <f t="shared" si="442"/>
        <v>0.39729190477176068</v>
      </c>
      <c r="Q5676" s="4">
        <f t="shared" si="443"/>
        <v>1.3420911170203302</v>
      </c>
      <c r="R5676" s="1">
        <f t="shared" si="444"/>
        <v>1.4912123522448115</v>
      </c>
    </row>
    <row r="5677" spans="1:18" x14ac:dyDescent="0.2">
      <c r="A5677" s="1">
        <v>0.74773774158582618</v>
      </c>
      <c r="B5677" s="1">
        <v>1.3029855802833166</v>
      </c>
      <c r="C5677" s="1">
        <v>0.56127893775343163</v>
      </c>
      <c r="D5677" s="1">
        <v>-0.77403463001140371</v>
      </c>
      <c r="E5677" s="1">
        <v>1.5031412029392481</v>
      </c>
      <c r="F5677" s="1">
        <v>0.12862982755712229</v>
      </c>
      <c r="G5677" s="1">
        <v>0.28010547388373436</v>
      </c>
      <c r="H5677" s="1">
        <v>-1.42415928846253</v>
      </c>
      <c r="I5677" s="1">
        <v>-1.5556784789132458</v>
      </c>
      <c r="J5677" s="1">
        <v>0.66118269304482269</v>
      </c>
      <c r="L5677" s="4">
        <f t="shared" si="440"/>
        <v>-2.6268637986998855E-2</v>
      </c>
      <c r="M5677" s="4">
        <f t="shared" si="441"/>
        <v>0.42069220581858302</v>
      </c>
      <c r="N5677" s="4">
        <f t="shared" si="442"/>
        <v>0.14311890596603213</v>
      </c>
      <c r="Q5677" s="4">
        <f t="shared" si="443"/>
        <v>1.0206182541852085</v>
      </c>
      <c r="R5677" s="1">
        <f t="shared" si="444"/>
        <v>1.1340202824280092</v>
      </c>
    </row>
    <row r="5678" spans="1:18" x14ac:dyDescent="0.2">
      <c r="A5678" s="1">
        <v>-1.2474538068697432</v>
      </c>
      <c r="B5678" s="1">
        <v>1.2615441371844498</v>
      </c>
      <c r="C5678" s="1">
        <v>-2.2767417446863985E-2</v>
      </c>
      <c r="D5678" s="1">
        <v>-0.32801841512959851</v>
      </c>
      <c r="E5678" s="1">
        <v>0.47109523429210898</v>
      </c>
      <c r="F5678" s="1">
        <v>1.3087937776831664</v>
      </c>
      <c r="G5678" s="1">
        <v>-0.89388189570497811</v>
      </c>
      <c r="H5678" s="1">
        <v>-0.69116764725266056</v>
      </c>
      <c r="I5678" s="1">
        <v>-1.4469178134696103</v>
      </c>
      <c r="J5678" s="1">
        <v>-0.29223669422284526</v>
      </c>
      <c r="L5678" s="4">
        <f t="shared" si="440"/>
        <v>-6.9062017893221972E-2</v>
      </c>
      <c r="M5678" s="4">
        <f t="shared" si="441"/>
        <v>-0.31012755467622188</v>
      </c>
      <c r="N5678" s="4">
        <f t="shared" si="442"/>
        <v>-0.18810105409365749</v>
      </c>
      <c r="Q5678" s="4">
        <f t="shared" si="443"/>
        <v>0.82925118575269441</v>
      </c>
      <c r="R5678" s="1">
        <f t="shared" si="444"/>
        <v>0.92139020639188252</v>
      </c>
    </row>
    <row r="5679" spans="1:18" x14ac:dyDescent="0.2">
      <c r="A5679" s="1">
        <v>-0.56623674750929587</v>
      </c>
      <c r="B5679" s="1">
        <v>0.91873463338863581</v>
      </c>
      <c r="C5679" s="1">
        <v>-0.16681048353820446</v>
      </c>
      <c r="D5679" s="1">
        <v>0.24688091686862285</v>
      </c>
      <c r="E5679" s="1">
        <v>0.26669294404945798</v>
      </c>
      <c r="F5679" s="1">
        <v>1.671816469702941</v>
      </c>
      <c r="G5679" s="1">
        <v>0.30797428363303708</v>
      </c>
      <c r="H5679" s="1">
        <v>-0.85920222154850823</v>
      </c>
      <c r="I5679" s="1">
        <v>1.6479887957994115</v>
      </c>
      <c r="J5679" s="1">
        <v>-2.2056837183285647</v>
      </c>
      <c r="L5679" s="4">
        <f t="shared" si="440"/>
        <v>-0.26693362431281187</v>
      </c>
      <c r="M5679" s="4">
        <f t="shared" si="441"/>
        <v>0.25678693045904044</v>
      </c>
      <c r="N5679" s="4">
        <f t="shared" si="442"/>
        <v>0.1262154872517533</v>
      </c>
      <c r="Q5679" s="4">
        <f t="shared" si="443"/>
        <v>1.2374249601176888</v>
      </c>
      <c r="R5679" s="1">
        <f t="shared" si="444"/>
        <v>1.3749166223529874</v>
      </c>
    </row>
    <row r="5680" spans="1:18" x14ac:dyDescent="0.2">
      <c r="A5680" s="1">
        <v>0.73783860195712114</v>
      </c>
      <c r="B5680" s="1">
        <v>0.17250892031788448</v>
      </c>
      <c r="C5680" s="1">
        <v>-0.33724789327046112</v>
      </c>
      <c r="D5680" s="1">
        <v>0.64802501002816426</v>
      </c>
      <c r="E5680" s="1">
        <v>1.3000503761218631</v>
      </c>
      <c r="F5680" s="1">
        <v>-0.71452134704189652</v>
      </c>
      <c r="G5680" s="1">
        <v>0.35242380320049765</v>
      </c>
      <c r="H5680" s="1">
        <v>1.1661655554858374</v>
      </c>
      <c r="I5680" s="1">
        <v>-0.34449096827602077</v>
      </c>
      <c r="J5680" s="1">
        <v>-0.36213219832591204</v>
      </c>
      <c r="L5680" s="4">
        <f t="shared" si="440"/>
        <v>0.29276451453998331</v>
      </c>
      <c r="M5680" s="4">
        <f t="shared" si="441"/>
        <v>0.26246636175919108</v>
      </c>
      <c r="N5680" s="4">
        <f t="shared" si="442"/>
        <v>0.26186198601970778</v>
      </c>
      <c r="Q5680" s="4">
        <f t="shared" si="443"/>
        <v>0.43567508200279592</v>
      </c>
      <c r="R5680" s="1">
        <f t="shared" si="444"/>
        <v>0.48408342444755104</v>
      </c>
    </row>
    <row r="5681" spans="1:18" x14ac:dyDescent="0.2">
      <c r="A5681" s="1">
        <v>1.2317777655524764</v>
      </c>
      <c r="B5681" s="1">
        <v>-7.4437898400629823E-2</v>
      </c>
      <c r="C5681" s="1">
        <v>-0.64734312268118521</v>
      </c>
      <c r="D5681" s="1">
        <v>-0.25736872646257802</v>
      </c>
      <c r="E5681" s="1">
        <v>0.2449089135757781</v>
      </c>
      <c r="F5681" s="1">
        <v>0.21293560083265975</v>
      </c>
      <c r="G5681" s="1">
        <v>0.81425674624783917</v>
      </c>
      <c r="H5681" s="1">
        <v>-0.5175832056786388</v>
      </c>
      <c r="I5681" s="1">
        <v>0.7413182493281858</v>
      </c>
      <c r="J5681" s="1">
        <v>0.40384700292695552</v>
      </c>
      <c r="L5681" s="4">
        <f t="shared" si="440"/>
        <v>0.29221732143564561</v>
      </c>
      <c r="M5681" s="4">
        <f t="shared" si="441"/>
        <v>0.22892225720421894</v>
      </c>
      <c r="N5681" s="4">
        <f t="shared" si="442"/>
        <v>0.21523113252408627</v>
      </c>
      <c r="Q5681" s="4">
        <f t="shared" si="443"/>
        <v>0.32937383584169622</v>
      </c>
      <c r="R5681" s="1">
        <f t="shared" si="444"/>
        <v>0.3659709287129958</v>
      </c>
    </row>
    <row r="5682" spans="1:18" x14ac:dyDescent="0.2">
      <c r="A5682" s="1">
        <v>2.657086381203164E-2</v>
      </c>
      <c r="B5682" s="1">
        <v>-1.9950779834441366</v>
      </c>
      <c r="C5682" s="1">
        <v>-1.1075035845075229E-2</v>
      </c>
      <c r="D5682" s="1">
        <v>0.76500906487967313</v>
      </c>
      <c r="E5682" s="1">
        <v>0.64623738767329042</v>
      </c>
      <c r="F5682" s="1">
        <v>0.63447989636226565</v>
      </c>
      <c r="G5682" s="1">
        <v>1.0065280793591103</v>
      </c>
      <c r="H5682" s="1">
        <v>0.83836721026176542</v>
      </c>
      <c r="I5682" s="1">
        <v>0.28703604005629185</v>
      </c>
      <c r="J5682" s="1">
        <v>0.39954158953777225</v>
      </c>
      <c r="L5682" s="4">
        <f t="shared" si="440"/>
        <v>-0.49427495204251315</v>
      </c>
      <c r="M5682" s="4">
        <f t="shared" si="441"/>
        <v>0.51701074295001892</v>
      </c>
      <c r="N5682" s="4">
        <f t="shared" si="442"/>
        <v>0.2597617112652989</v>
      </c>
      <c r="Q5682" s="4">
        <f t="shared" si="443"/>
        <v>0.66698112541561894</v>
      </c>
      <c r="R5682" s="1">
        <f t="shared" si="444"/>
        <v>0.74109013935068768</v>
      </c>
    </row>
    <row r="5683" spans="1:18" x14ac:dyDescent="0.2">
      <c r="A5683" s="1">
        <v>1.0890541231326438</v>
      </c>
      <c r="B5683" s="1">
        <v>-0.14879910336217028</v>
      </c>
      <c r="C5683" s="1">
        <v>-1.2104747241798743</v>
      </c>
      <c r="D5683" s="1">
        <v>5.8239535207843035E-3</v>
      </c>
      <c r="E5683" s="1">
        <v>0.88761650250207191</v>
      </c>
      <c r="F5683" s="1">
        <v>-0.51467329349355495</v>
      </c>
      <c r="G5683" s="1">
        <v>-1.2711347697855855</v>
      </c>
      <c r="H5683" s="1">
        <v>1.186566037779097</v>
      </c>
      <c r="I5683" s="1">
        <v>-0.23196693868496462</v>
      </c>
      <c r="J5683" s="1">
        <v>-1.3109122407648977</v>
      </c>
      <c r="L5683" s="4">
        <f t="shared" si="440"/>
        <v>-6.217310149290034E-2</v>
      </c>
      <c r="M5683" s="4">
        <f t="shared" si="441"/>
        <v>-0.19038302102356747</v>
      </c>
      <c r="N5683" s="4">
        <f t="shared" si="442"/>
        <v>-0.15189004533364503</v>
      </c>
      <c r="Q5683" s="4">
        <f t="shared" si="443"/>
        <v>0.82915309570202556</v>
      </c>
      <c r="R5683" s="1">
        <f t="shared" si="444"/>
        <v>0.921281217446695</v>
      </c>
    </row>
    <row r="5684" spans="1:18" x14ac:dyDescent="0.2">
      <c r="A5684" s="1">
        <v>-0.85408186526449525</v>
      </c>
      <c r="B5684" s="1">
        <v>0.76575253669452292</v>
      </c>
      <c r="C5684" s="1">
        <v>1.299841279952622</v>
      </c>
      <c r="D5684" s="1">
        <v>1.3320849929698297</v>
      </c>
      <c r="E5684" s="1">
        <v>2.3429585079619386</v>
      </c>
      <c r="F5684" s="1">
        <v>1.3340024426206583</v>
      </c>
      <c r="G5684" s="1">
        <v>-1.0658074557665222</v>
      </c>
      <c r="H5684" s="1">
        <v>0.20319713903147885</v>
      </c>
      <c r="I5684" s="1">
        <v>-0.17301905750586041</v>
      </c>
      <c r="J5684" s="1">
        <v>-0.6666520808930656</v>
      </c>
      <c r="L5684" s="4">
        <f t="shared" si="440"/>
        <v>0.63857552609770818</v>
      </c>
      <c r="M5684" s="4">
        <f t="shared" si="441"/>
        <v>0.48447483786300088</v>
      </c>
      <c r="N5684" s="4">
        <f t="shared" si="442"/>
        <v>0.45182764398011066</v>
      </c>
      <c r="Q5684" s="4">
        <f t="shared" si="443"/>
        <v>1.1659000651192375</v>
      </c>
      <c r="R5684" s="1">
        <f t="shared" si="444"/>
        <v>1.2954445167991528</v>
      </c>
    </row>
    <row r="5685" spans="1:18" x14ac:dyDescent="0.2">
      <c r="A5685" s="1">
        <v>-0.43554115543372479</v>
      </c>
      <c r="B5685" s="1">
        <v>-0.40774387405785262</v>
      </c>
      <c r="C5685" s="1">
        <v>-2.4419720102590765</v>
      </c>
      <c r="D5685" s="1">
        <v>-0.51245462837425726</v>
      </c>
      <c r="E5685" s="1">
        <v>-1.3450274349441216</v>
      </c>
      <c r="F5685" s="1">
        <v>1.2196578730053629</v>
      </c>
      <c r="G5685" s="1">
        <v>0.93512138249355681</v>
      </c>
      <c r="H5685" s="1">
        <v>0.53733810611734412</v>
      </c>
      <c r="I5685" s="1">
        <v>0.26222856065121469</v>
      </c>
      <c r="J5685" s="1">
        <v>-3.4540917717259373E-3</v>
      </c>
      <c r="L5685" s="4">
        <f t="shared" si="440"/>
        <v>-0.61115706862685681</v>
      </c>
      <c r="M5685" s="4">
        <f t="shared" si="441"/>
        <v>-0.20559898291478929</v>
      </c>
      <c r="N5685" s="4">
        <f t="shared" si="442"/>
        <v>-0.21918472725732804</v>
      </c>
      <c r="Q5685" s="4">
        <f t="shared" si="443"/>
        <v>1.0629992880300447</v>
      </c>
      <c r="R5685" s="1">
        <f t="shared" si="444"/>
        <v>1.181110320033383</v>
      </c>
    </row>
    <row r="5686" spans="1:18" x14ac:dyDescent="0.2">
      <c r="A5686" s="1">
        <v>-9.0766700695360761E-2</v>
      </c>
      <c r="B5686" s="1">
        <v>-0.79678140127353803</v>
      </c>
      <c r="C5686" s="1">
        <v>1.2083981272676552</v>
      </c>
      <c r="D5686" s="1">
        <v>6.8782842321515922E-2</v>
      </c>
      <c r="E5686" s="1">
        <v>-0.1680054043006681</v>
      </c>
      <c r="F5686" s="1">
        <v>0.38964343676920421</v>
      </c>
      <c r="G5686" s="1">
        <v>-0.44932668134225645</v>
      </c>
      <c r="H5686" s="1">
        <v>0.21102896181054948</v>
      </c>
      <c r="I5686" s="1">
        <v>0.3481323268812323</v>
      </c>
      <c r="J5686" s="1">
        <v>-0.13236453863518102</v>
      </c>
      <c r="L5686" s="4">
        <f t="shared" si="440"/>
        <v>0.20580836299705857</v>
      </c>
      <c r="M5686" s="4">
        <f t="shared" si="441"/>
        <v>-1.0991929186922419E-2</v>
      </c>
      <c r="N5686" s="4">
        <f t="shared" si="442"/>
        <v>5.8874096880315273E-2</v>
      </c>
      <c r="Q5686" s="4">
        <f t="shared" si="443"/>
        <v>0.26385867170058963</v>
      </c>
      <c r="R5686" s="1">
        <f t="shared" si="444"/>
        <v>0.29317630188954408</v>
      </c>
    </row>
    <row r="5687" spans="1:18" x14ac:dyDescent="0.2">
      <c r="A5687" s="1">
        <v>-1.61848758226527</v>
      </c>
      <c r="B5687" s="1">
        <v>-0.64898992497688157</v>
      </c>
      <c r="C5687" s="1">
        <v>0.73646187333083801</v>
      </c>
      <c r="D5687" s="1">
        <v>-1.2707695774803636</v>
      </c>
      <c r="E5687" s="1">
        <v>-0.32687630712324311</v>
      </c>
      <c r="F5687" s="1">
        <v>1.1064175101838372</v>
      </c>
      <c r="G5687" s="1">
        <v>-0.40469659078625525</v>
      </c>
      <c r="H5687" s="1">
        <v>-0.4361566951919621</v>
      </c>
      <c r="I5687" s="1">
        <v>1.8334878695099219</v>
      </c>
      <c r="J5687" s="1">
        <v>-2.7658471333911754</v>
      </c>
      <c r="L5687" s="4">
        <f t="shared" si="440"/>
        <v>-0.46617963194062673</v>
      </c>
      <c r="M5687" s="4">
        <f t="shared" si="441"/>
        <v>-0.4204266429891087</v>
      </c>
      <c r="N5687" s="4">
        <f t="shared" si="442"/>
        <v>-0.37954565581905542</v>
      </c>
      <c r="Q5687" s="4">
        <f t="shared" si="443"/>
        <v>1.6453980291359733</v>
      </c>
      <c r="R5687" s="1">
        <f t="shared" si="444"/>
        <v>1.8282200323733038</v>
      </c>
    </row>
    <row r="5688" spans="1:18" x14ac:dyDescent="0.2">
      <c r="A5688" s="1">
        <v>-0.11233048942414645</v>
      </c>
      <c r="B5688" s="1">
        <v>-1.4593407193322163</v>
      </c>
      <c r="C5688" s="1">
        <v>-0.46378001603296365</v>
      </c>
      <c r="D5688" s="1">
        <v>-1.025000376165967</v>
      </c>
      <c r="E5688" s="1">
        <v>0.39520916212754703</v>
      </c>
      <c r="F5688" s="1">
        <v>2.0089815113093268</v>
      </c>
      <c r="G5688" s="1">
        <v>-0.57592171379258217</v>
      </c>
      <c r="H5688" s="1">
        <v>1.2261041355218578</v>
      </c>
      <c r="I5688" s="1">
        <v>0.179598838388626</v>
      </c>
      <c r="J5688" s="1">
        <v>-1.9690166492672185</v>
      </c>
      <c r="L5688" s="4">
        <f t="shared" si="440"/>
        <v>1.9982431021054126E-2</v>
      </c>
      <c r="M5688" s="4">
        <f t="shared" si="441"/>
        <v>-0.28805525272855503</v>
      </c>
      <c r="N5688" s="4">
        <f t="shared" si="442"/>
        <v>-0.17954963166677362</v>
      </c>
      <c r="Q5688" s="4">
        <f t="shared" si="443"/>
        <v>1.3022126920066406</v>
      </c>
      <c r="R5688" s="1">
        <f t="shared" si="444"/>
        <v>1.4469029911184896</v>
      </c>
    </row>
    <row r="5689" spans="1:18" x14ac:dyDescent="0.2">
      <c r="A5689" s="1">
        <v>-0.70722811529352125</v>
      </c>
      <c r="B5689" s="1">
        <v>0.28493889876706047</v>
      </c>
      <c r="C5689" s="1">
        <v>0.63520439417757357</v>
      </c>
      <c r="D5689" s="1">
        <v>0.92596307658899146</v>
      </c>
      <c r="E5689" s="1">
        <v>-0.79044080618506818</v>
      </c>
      <c r="F5689" s="1">
        <v>-0.29343877795786188</v>
      </c>
      <c r="G5689" s="1">
        <v>-1.9916218863521629</v>
      </c>
      <c r="H5689" s="1">
        <v>0.18189786592743126</v>
      </c>
      <c r="I5689" s="1">
        <v>-1.6989110112008179</v>
      </c>
      <c r="J5689" s="1">
        <v>-0.21535482911209033</v>
      </c>
      <c r="L5689" s="4">
        <f t="shared" si="440"/>
        <v>-0.5328294048815857</v>
      </c>
      <c r="M5689" s="4">
        <f t="shared" si="441"/>
        <v>-0.25439680353497612</v>
      </c>
      <c r="N5689" s="4">
        <f t="shared" si="442"/>
        <v>-0.3668991190640466</v>
      </c>
      <c r="Q5689" s="4">
        <f t="shared" si="443"/>
        <v>0.81393282717002136</v>
      </c>
      <c r="R5689" s="1">
        <f t="shared" si="444"/>
        <v>0.90436980796669053</v>
      </c>
    </row>
    <row r="5690" spans="1:18" x14ac:dyDescent="0.2">
      <c r="A5690" s="1">
        <v>0.4655764778264595</v>
      </c>
      <c r="B5690" s="1">
        <v>0.49122942761136978</v>
      </c>
      <c r="C5690" s="1">
        <v>0.14154883788536704</v>
      </c>
      <c r="D5690" s="1">
        <v>-0.17728334916924945</v>
      </c>
      <c r="E5690" s="1">
        <v>1.2307830358948897</v>
      </c>
      <c r="F5690" s="1">
        <v>-0.72451140612435194</v>
      </c>
      <c r="G5690" s="1">
        <v>0.54744423095259642</v>
      </c>
      <c r="H5690" s="1">
        <v>-1.1794698289332231</v>
      </c>
      <c r="I5690" s="1">
        <v>9.4544751364293592E-2</v>
      </c>
      <c r="J5690" s="1">
        <v>-0.66591137283874624</v>
      </c>
      <c r="L5690" s="4">
        <f t="shared" si="440"/>
        <v>2.5656603480833318E-2</v>
      </c>
      <c r="M5690" s="4">
        <f t="shared" si="441"/>
        <v>0.11804679462483031</v>
      </c>
      <c r="N5690" s="4">
        <f t="shared" si="442"/>
        <v>2.2395080446940541E-2</v>
      </c>
      <c r="Q5690" s="4">
        <f t="shared" si="443"/>
        <v>0.46874824592782938</v>
      </c>
      <c r="R5690" s="1">
        <f t="shared" si="444"/>
        <v>0.52083138436425491</v>
      </c>
    </row>
    <row r="5691" spans="1:18" x14ac:dyDescent="0.2">
      <c r="A5691" s="1">
        <v>0.92263766396461278</v>
      </c>
      <c r="B5691" s="1">
        <v>0.22562218864943928</v>
      </c>
      <c r="C5691" s="1">
        <v>-2.0184383715891427</v>
      </c>
      <c r="D5691" s="1">
        <v>0.44335780584244699</v>
      </c>
      <c r="E5691" s="1">
        <v>-2.1191314990910666</v>
      </c>
      <c r="F5691" s="1">
        <v>0.85287059026845513</v>
      </c>
      <c r="G5691" s="1">
        <v>-0.17130171319491544</v>
      </c>
      <c r="H5691" s="1">
        <v>1.9970518938453687</v>
      </c>
      <c r="I5691" s="1">
        <v>1.7655713495370626</v>
      </c>
      <c r="J5691" s="1">
        <v>-0.7146930928187647</v>
      </c>
      <c r="L5691" s="4">
        <f t="shared" si="440"/>
        <v>-6.1039802622848915E-2</v>
      </c>
      <c r="M5691" s="4">
        <f t="shared" si="441"/>
        <v>0.33448999724594314</v>
      </c>
      <c r="N5691" s="4">
        <f t="shared" si="442"/>
        <v>0.11835468154134961</v>
      </c>
      <c r="Q5691" s="4">
        <f t="shared" si="443"/>
        <v>1.7896442433523034</v>
      </c>
      <c r="R5691" s="1">
        <f t="shared" si="444"/>
        <v>1.9884936037247816</v>
      </c>
    </row>
    <row r="5692" spans="1:18" x14ac:dyDescent="0.2">
      <c r="A5692" s="1">
        <v>0.26484261870076869</v>
      </c>
      <c r="B5692" s="1">
        <v>-0.37247681817477835</v>
      </c>
      <c r="C5692" s="1">
        <v>0.13617103314468945</v>
      </c>
      <c r="D5692" s="1">
        <v>-1.9901235785667575</v>
      </c>
      <c r="E5692" s="1">
        <v>0.37443747201700056</v>
      </c>
      <c r="F5692" s="1">
        <v>0.34061778933676962</v>
      </c>
      <c r="G5692" s="1">
        <v>0.35989897561393935</v>
      </c>
      <c r="H5692" s="1">
        <v>-0.2998906799035978</v>
      </c>
      <c r="I5692" s="1">
        <v>0.15641269874748445</v>
      </c>
      <c r="J5692" s="1">
        <v>-0.54264393283567935</v>
      </c>
      <c r="L5692" s="4">
        <f t="shared" si="440"/>
        <v>-0.80784305327487849</v>
      </c>
      <c r="M5692" s="4">
        <f t="shared" si="441"/>
        <v>0.14629186594608695</v>
      </c>
      <c r="N5692" s="4">
        <f t="shared" si="442"/>
        <v>-0.15727544219201608</v>
      </c>
      <c r="Q5692" s="4">
        <f t="shared" si="443"/>
        <v>0.47352723154029952</v>
      </c>
      <c r="R5692" s="1">
        <f t="shared" si="444"/>
        <v>0.52614136837811065</v>
      </c>
    </row>
    <row r="5693" spans="1:18" x14ac:dyDescent="0.2">
      <c r="A5693" s="1">
        <v>-0.33027944319454128</v>
      </c>
      <c r="B5693" s="1">
        <v>-1.0663401801483761</v>
      </c>
      <c r="C5693" s="1">
        <v>0.73352369852508914</v>
      </c>
      <c r="D5693" s="1">
        <v>0.70050908668254452</v>
      </c>
      <c r="E5693" s="1">
        <v>-0.81218935357314426</v>
      </c>
      <c r="F5693" s="1">
        <v>3.2922212671338085</v>
      </c>
      <c r="G5693" s="1">
        <v>-1.0793493081928693</v>
      </c>
      <c r="H5693" s="1">
        <v>-0.97012406731700429</v>
      </c>
      <c r="I5693" s="1">
        <v>1.6786264431370743</v>
      </c>
      <c r="J5693" s="1">
        <v>-6.2113138102853682E-2</v>
      </c>
      <c r="L5693" s="4">
        <f t="shared" si="440"/>
        <v>1.1064359794704695</v>
      </c>
      <c r="M5693" s="4">
        <f t="shared" si="441"/>
        <v>-0.19619629064869748</v>
      </c>
      <c r="N5693" s="4">
        <f t="shared" si="442"/>
        <v>0.20844850049497277</v>
      </c>
      <c r="Q5693" s="4">
        <f t="shared" si="443"/>
        <v>1.8266580944066309</v>
      </c>
      <c r="R5693" s="1">
        <f t="shared" si="444"/>
        <v>2.0296201048962561</v>
      </c>
    </row>
    <row r="5694" spans="1:18" x14ac:dyDescent="0.2">
      <c r="A5694" s="1">
        <v>-0.80737137492917854</v>
      </c>
      <c r="B5694" s="1">
        <v>0.7461067947309904</v>
      </c>
      <c r="C5694" s="1">
        <v>1.4290040351392534</v>
      </c>
      <c r="D5694" s="1">
        <v>5.7861703753932674E-2</v>
      </c>
      <c r="E5694" s="1">
        <v>1.6319464157603825</v>
      </c>
      <c r="F5694" s="1">
        <v>-0.16539881367942505</v>
      </c>
      <c r="G5694" s="1">
        <v>-0.61452253974330739</v>
      </c>
      <c r="H5694" s="1">
        <v>0.84681297228191676</v>
      </c>
      <c r="I5694" s="1">
        <v>-0.42046057487461497</v>
      </c>
      <c r="J5694" s="1">
        <v>1.2885008353197041</v>
      </c>
      <c r="L5694" s="4">
        <f t="shared" ref="L5694:L5757" si="445">(MIN(A5694:J5694)+MAX(A5694:J5694))/2</f>
        <v>0.41228752041560196</v>
      </c>
      <c r="M5694" s="4">
        <f t="shared" ref="M5694:M5757" si="446">MEDIAN(A5694:J5694)</f>
        <v>0.40198424924246157</v>
      </c>
      <c r="N5694" s="4">
        <f t="shared" ref="N5694:N5757" si="447">AVERAGE(A5694:J5694)</f>
        <v>0.39924794537596542</v>
      </c>
      <c r="Q5694" s="4">
        <f t="shared" ref="Q5694:Q5757" si="448">VARP(A5694:J5694)</f>
        <v>0.72822927075357513</v>
      </c>
      <c r="R5694" s="1">
        <f t="shared" ref="R5694:R5757" si="449">VARA(A5694:J5694)</f>
        <v>0.80914363417063895</v>
      </c>
    </row>
    <row r="5695" spans="1:18" x14ac:dyDescent="0.2">
      <c r="A5695" s="1">
        <v>-0.93696593039834064</v>
      </c>
      <c r="B5695" s="1">
        <v>-1.5284987818938325</v>
      </c>
      <c r="C5695" s="1">
        <v>-0.39205560827747948</v>
      </c>
      <c r="D5695" s="1">
        <v>2.3225005014496438</v>
      </c>
      <c r="E5695" s="1">
        <v>0.50256581098037634</v>
      </c>
      <c r="F5695" s="1">
        <v>-0.53984415680693831</v>
      </c>
      <c r="G5695" s="1">
        <v>1.4709330202495714</v>
      </c>
      <c r="H5695" s="1">
        <v>-2.1837488181726394</v>
      </c>
      <c r="I5695" s="1">
        <v>-0.54291608499342747</v>
      </c>
      <c r="J5695" s="1">
        <v>-0.61738436286939691</v>
      </c>
      <c r="L5695" s="4">
        <f t="shared" si="445"/>
        <v>6.9375841638502189E-2</v>
      </c>
      <c r="M5695" s="4">
        <f t="shared" si="446"/>
        <v>-0.54138012090018295</v>
      </c>
      <c r="N5695" s="4">
        <f t="shared" si="447"/>
        <v>-0.24454144107324635</v>
      </c>
      <c r="Q5695" s="4">
        <f t="shared" si="448"/>
        <v>1.6316252981968153</v>
      </c>
      <c r="R5695" s="1">
        <f t="shared" si="449"/>
        <v>1.8129169979964617</v>
      </c>
    </row>
    <row r="5696" spans="1:18" x14ac:dyDescent="0.2">
      <c r="A5696" s="1">
        <v>0.51305884381030886</v>
      </c>
      <c r="B5696" s="1">
        <v>0.97711499310631567</v>
      </c>
      <c r="C5696" s="1">
        <v>-0.38937207989715411</v>
      </c>
      <c r="D5696" s="1">
        <v>-0.68865646334860042</v>
      </c>
      <c r="E5696" s="1">
        <v>-0.53450419877771516</v>
      </c>
      <c r="F5696" s="1">
        <v>0.50746802871741947</v>
      </c>
      <c r="G5696" s="1">
        <v>0.30386557042752566</v>
      </c>
      <c r="H5696" s="1">
        <v>-1.0175529348103847</v>
      </c>
      <c r="I5696" s="1">
        <v>0.21956500425002373</v>
      </c>
      <c r="J5696" s="1">
        <v>2.1808061852021016E-2</v>
      </c>
      <c r="L5696" s="4">
        <f t="shared" si="445"/>
        <v>-2.0218970852034501E-2</v>
      </c>
      <c r="M5696" s="4">
        <f t="shared" si="446"/>
        <v>0.12068653305102237</v>
      </c>
      <c r="N5696" s="4">
        <f t="shared" si="447"/>
        <v>-8.7205174670240068E-3</v>
      </c>
      <c r="Q5696" s="4">
        <f t="shared" si="448"/>
        <v>0.35627321351983166</v>
      </c>
      <c r="R5696" s="1">
        <f t="shared" si="449"/>
        <v>0.39585912613314617</v>
      </c>
    </row>
    <row r="5697" spans="1:18" x14ac:dyDescent="0.2">
      <c r="A5697" s="1">
        <v>-0.63857321771006725</v>
      </c>
      <c r="B5697" s="1">
        <v>0.13270342423241482</v>
      </c>
      <c r="C5697" s="1">
        <v>-0.86000767576991588</v>
      </c>
      <c r="D5697" s="1">
        <v>-1.8938815253898165</v>
      </c>
      <c r="E5697" s="1">
        <v>1.6203031780327628</v>
      </c>
      <c r="F5697" s="1">
        <v>0.89799333545299487</v>
      </c>
      <c r="G5697" s="1">
        <v>-0.80147241204660602</v>
      </c>
      <c r="H5697" s="1">
        <v>0.20542743130597574</v>
      </c>
      <c r="I5697" s="1">
        <v>-7.2868111127646795E-2</v>
      </c>
      <c r="J5697" s="1">
        <v>-0.59297048494820204</v>
      </c>
      <c r="L5697" s="4">
        <f t="shared" si="445"/>
        <v>-0.13678917367852683</v>
      </c>
      <c r="M5697" s="4">
        <f t="shared" si="446"/>
        <v>-0.33291929803792442</v>
      </c>
      <c r="N5697" s="4">
        <f t="shared" si="447"/>
        <v>-0.20033460579681064</v>
      </c>
      <c r="Q5697" s="4">
        <f t="shared" si="448"/>
        <v>0.88237034786828528</v>
      </c>
      <c r="R5697" s="1">
        <f t="shared" si="449"/>
        <v>0.98041149763142821</v>
      </c>
    </row>
    <row r="5698" spans="1:18" x14ac:dyDescent="0.2">
      <c r="A5698" s="1">
        <v>0.13810811074630852</v>
      </c>
      <c r="B5698" s="1">
        <v>0.37111945844788852</v>
      </c>
      <c r="C5698" s="1">
        <v>-2.2080586920375547</v>
      </c>
      <c r="D5698" s="1">
        <v>1.3451268157282037</v>
      </c>
      <c r="E5698" s="1">
        <v>-0.10824893896601197</v>
      </c>
      <c r="F5698" s="1">
        <v>-0.82364594011384362</v>
      </c>
      <c r="G5698" s="1">
        <v>-0.22449056616636553</v>
      </c>
      <c r="H5698" s="1">
        <v>-0.96351377425676543</v>
      </c>
      <c r="I5698" s="1">
        <v>-0.79841411849211497</v>
      </c>
      <c r="J5698" s="1">
        <v>-0.98895630612095142</v>
      </c>
      <c r="L5698" s="4">
        <f t="shared" si="445"/>
        <v>-0.43146593815467549</v>
      </c>
      <c r="M5698" s="4">
        <f t="shared" si="446"/>
        <v>-0.51145234232924031</v>
      </c>
      <c r="N5698" s="4">
        <f t="shared" si="447"/>
        <v>-0.42609739512312073</v>
      </c>
      <c r="Q5698" s="4">
        <f t="shared" si="448"/>
        <v>0.83104678942166066</v>
      </c>
      <c r="R5698" s="1">
        <f t="shared" si="449"/>
        <v>0.92338532157962305</v>
      </c>
    </row>
    <row r="5699" spans="1:18" x14ac:dyDescent="0.2">
      <c r="A5699" s="1">
        <v>0.75846289433437952</v>
      </c>
      <c r="B5699" s="1">
        <v>-1.143423046664064</v>
      </c>
      <c r="C5699" s="1">
        <v>-0.73717556130095996</v>
      </c>
      <c r="D5699" s="1">
        <v>0.40481249292228239</v>
      </c>
      <c r="E5699" s="1">
        <v>-0.8737369129907564</v>
      </c>
      <c r="F5699" s="1">
        <v>-1.13950172059836</v>
      </c>
      <c r="G5699" s="1">
        <v>-0.85006375095083753</v>
      </c>
      <c r="H5699" s="1">
        <v>2.2387555874453291</v>
      </c>
      <c r="I5699" s="1">
        <v>1.5606130628916772E-2</v>
      </c>
      <c r="J5699" s="1">
        <v>-0.53082994754821744</v>
      </c>
      <c r="L5699" s="4">
        <f t="shared" si="445"/>
        <v>0.54766627039063254</v>
      </c>
      <c r="M5699" s="4">
        <f t="shared" si="446"/>
        <v>-0.63400275442458875</v>
      </c>
      <c r="N5699" s="4">
        <f t="shared" si="447"/>
        <v>-0.18570938347222879</v>
      </c>
      <c r="Q5699" s="4">
        <f t="shared" si="448"/>
        <v>1.0323642747128376</v>
      </c>
      <c r="R5699" s="1">
        <f t="shared" si="449"/>
        <v>1.1470714163475972</v>
      </c>
    </row>
    <row r="5700" spans="1:18" x14ac:dyDescent="0.2">
      <c r="A5700" s="1">
        <v>2.2566395397021535</v>
      </c>
      <c r="B5700" s="1">
        <v>1.7780727528739717</v>
      </c>
      <c r="C5700" s="1">
        <v>-1.216412894926729</v>
      </c>
      <c r="D5700" s="1">
        <v>-0.99780908356946041</v>
      </c>
      <c r="E5700" s="1">
        <v>-1.17111034530446</v>
      </c>
      <c r="F5700" s="1">
        <v>-0.43399694951965362</v>
      </c>
      <c r="G5700" s="1">
        <v>0.62016547858176807</v>
      </c>
      <c r="H5700" s="1">
        <v>-3.1377240999342741E-2</v>
      </c>
      <c r="I5700" s="1">
        <v>0.51278191164295417</v>
      </c>
      <c r="J5700" s="1">
        <v>-1.2591318792782986</v>
      </c>
      <c r="L5700" s="4">
        <f t="shared" si="445"/>
        <v>0.49875383021192743</v>
      </c>
      <c r="M5700" s="4">
        <f t="shared" si="446"/>
        <v>-0.23268709525949818</v>
      </c>
      <c r="N5700" s="4">
        <f t="shared" si="447"/>
        <v>5.7821289202902634E-3</v>
      </c>
      <c r="Q5700" s="4">
        <f t="shared" si="448"/>
        <v>1.4522714618181101</v>
      </c>
      <c r="R5700" s="1">
        <f t="shared" si="449"/>
        <v>1.6136349575756777</v>
      </c>
    </row>
    <row r="5701" spans="1:18" x14ac:dyDescent="0.2">
      <c r="A5701" s="1">
        <v>1.8280165706628262</v>
      </c>
      <c r="B5701" s="1">
        <v>2.9964434299889917</v>
      </c>
      <c r="C5701" s="1">
        <v>-0.9499207693936379</v>
      </c>
      <c r="D5701" s="1">
        <v>-0.44589045448242365</v>
      </c>
      <c r="E5701" s="1">
        <v>-0.89896449697111058</v>
      </c>
      <c r="F5701" s="1">
        <v>-0.43999063859463844</v>
      </c>
      <c r="G5701" s="1">
        <v>1.0424126319494769</v>
      </c>
      <c r="H5701" s="1">
        <v>0.93758007808279764</v>
      </c>
      <c r="I5701" s="1">
        <v>-1.2901238171630438</v>
      </c>
      <c r="J5701" s="1">
        <v>-2.2328418137822332</v>
      </c>
      <c r="L5701" s="4">
        <f t="shared" si="445"/>
        <v>0.38180080810337924</v>
      </c>
      <c r="M5701" s="4">
        <f t="shared" si="446"/>
        <v>-0.44294054653853104</v>
      </c>
      <c r="N5701" s="4">
        <f t="shared" si="447"/>
        <v>5.4672072029700522E-2</v>
      </c>
      <c r="Q5701" s="4">
        <f t="shared" si="448"/>
        <v>2.3009006678582504</v>
      </c>
      <c r="R5701" s="1">
        <f t="shared" si="449"/>
        <v>2.5565562976202778</v>
      </c>
    </row>
    <row r="5702" spans="1:18" x14ac:dyDescent="0.2">
      <c r="A5702" s="1">
        <v>-0.10751152174835196</v>
      </c>
      <c r="B5702" s="1">
        <v>-0.39549732628851114</v>
      </c>
      <c r="C5702" s="1">
        <v>-0.57056114930301394</v>
      </c>
      <c r="D5702" s="1">
        <v>-0.81400846323905063</v>
      </c>
      <c r="E5702" s="1">
        <v>0.7229461494036471</v>
      </c>
      <c r="F5702" s="1">
        <v>9.0785752546427151E-2</v>
      </c>
      <c r="G5702" s="1">
        <v>-1.992792872693437</v>
      </c>
      <c r="H5702" s="1">
        <v>-0.10247370956732019</v>
      </c>
      <c r="I5702" s="1">
        <v>-1.8498150080532656</v>
      </c>
      <c r="J5702" s="1">
        <v>1.0162659279184214</v>
      </c>
      <c r="L5702" s="4">
        <f t="shared" si="445"/>
        <v>-0.48826347238750778</v>
      </c>
      <c r="M5702" s="4">
        <f t="shared" si="446"/>
        <v>-0.25150442401843154</v>
      </c>
      <c r="N5702" s="4">
        <f t="shared" si="447"/>
        <v>-0.40026622210244545</v>
      </c>
      <c r="Q5702" s="4">
        <f t="shared" si="448"/>
        <v>0.85212256628473648</v>
      </c>
      <c r="R5702" s="1">
        <f t="shared" si="449"/>
        <v>0.9468028514274851</v>
      </c>
    </row>
    <row r="5703" spans="1:18" x14ac:dyDescent="0.2">
      <c r="A5703" s="1">
        <v>4.3652795366196491E-2</v>
      </c>
      <c r="B5703" s="1">
        <v>-1.3911409653767544</v>
      </c>
      <c r="C5703" s="1">
        <v>-1.3049610447349154</v>
      </c>
      <c r="D5703" s="1">
        <v>-5.8495297276736531E-2</v>
      </c>
      <c r="E5703" s="1">
        <v>-0.60447217232248263</v>
      </c>
      <c r="F5703" s="1">
        <v>0.77798146334294471</v>
      </c>
      <c r="G5703" s="1">
        <v>1.0285599470361402</v>
      </c>
      <c r="H5703" s="1">
        <v>-1.4413387402646012</v>
      </c>
      <c r="I5703" s="1">
        <v>-1.5292432198899697</v>
      </c>
      <c r="J5703" s="1">
        <v>-1.3908792527246323</v>
      </c>
      <c r="L5703" s="4">
        <f t="shared" si="445"/>
        <v>-0.25034163642691476</v>
      </c>
      <c r="M5703" s="4">
        <f t="shared" si="446"/>
        <v>-0.954716608528699</v>
      </c>
      <c r="N5703" s="4">
        <f t="shared" si="447"/>
        <v>-0.58703364868448105</v>
      </c>
      <c r="Q5703" s="4">
        <f t="shared" si="448"/>
        <v>0.8576603347784939</v>
      </c>
      <c r="R5703" s="1">
        <f t="shared" si="449"/>
        <v>0.95295592753165992</v>
      </c>
    </row>
    <row r="5704" spans="1:18" x14ac:dyDescent="0.2">
      <c r="A5704" s="1">
        <v>-2.2390229451974681</v>
      </c>
      <c r="B5704" s="1">
        <v>0.45901566742002847</v>
      </c>
      <c r="C5704" s="1">
        <v>-1.7069975316380206</v>
      </c>
      <c r="D5704" s="1">
        <v>-1.0577675233748633</v>
      </c>
      <c r="E5704" s="1">
        <v>-0.54381369190029272</v>
      </c>
      <c r="F5704" s="1">
        <v>1.4678555990086661</v>
      </c>
      <c r="G5704" s="1">
        <v>-2.103825191191663</v>
      </c>
      <c r="H5704" s="1">
        <v>0.35726867251249522</v>
      </c>
      <c r="I5704" s="1">
        <v>1.2476270271295855</v>
      </c>
      <c r="J5704" s="1">
        <v>-1.0936587403512106</v>
      </c>
      <c r="L5704" s="4">
        <f t="shared" si="445"/>
        <v>-0.385583673094401</v>
      </c>
      <c r="M5704" s="4">
        <f t="shared" si="446"/>
        <v>-0.80079060763757803</v>
      </c>
      <c r="N5704" s="4">
        <f t="shared" si="447"/>
        <v>-0.52133186575827428</v>
      </c>
      <c r="Q5704" s="4">
        <f t="shared" si="448"/>
        <v>1.629548006569425</v>
      </c>
      <c r="R5704" s="1">
        <f t="shared" si="449"/>
        <v>1.8106088961882503</v>
      </c>
    </row>
    <row r="5705" spans="1:18" x14ac:dyDescent="0.2">
      <c r="A5705" s="1">
        <v>0.97419625611455951</v>
      </c>
      <c r="B5705" s="1">
        <v>-0.80744534235146947</v>
      </c>
      <c r="C5705" s="1">
        <v>2.4240543250540418</v>
      </c>
      <c r="D5705" s="1">
        <v>1.7926353463736235</v>
      </c>
      <c r="E5705" s="1">
        <v>-0.10369623703448273</v>
      </c>
      <c r="F5705" s="1">
        <v>1.1900539238976477</v>
      </c>
      <c r="G5705" s="1">
        <v>-0.35118675404177851</v>
      </c>
      <c r="H5705" s="1">
        <v>0.11656249978564961</v>
      </c>
      <c r="I5705" s="1">
        <v>-0.53084893559362822</v>
      </c>
      <c r="J5705" s="1">
        <v>0.9055793644261334</v>
      </c>
      <c r="L5705" s="4">
        <f t="shared" si="445"/>
        <v>0.80830449135128624</v>
      </c>
      <c r="M5705" s="4">
        <f t="shared" si="446"/>
        <v>0.5110709321058915</v>
      </c>
      <c r="N5705" s="4">
        <f t="shared" si="447"/>
        <v>0.56099044466302961</v>
      </c>
      <c r="Q5705" s="4">
        <f t="shared" si="448"/>
        <v>1.0209279173787069</v>
      </c>
      <c r="R5705" s="1">
        <f t="shared" si="449"/>
        <v>1.1343643526430074</v>
      </c>
    </row>
    <row r="5706" spans="1:18" x14ac:dyDescent="0.2">
      <c r="A5706" s="1">
        <v>1.6397022071946281</v>
      </c>
      <c r="B5706" s="1">
        <v>-0.53170223965421959</v>
      </c>
      <c r="C5706" s="1">
        <v>-0.13356224708573927</v>
      </c>
      <c r="D5706" s="1">
        <v>0.84618578953787549</v>
      </c>
      <c r="E5706" s="1">
        <v>0.89570631687268287</v>
      </c>
      <c r="F5706" s="1">
        <v>-0.29340208181595878</v>
      </c>
      <c r="G5706" s="1">
        <v>-0.30538116660871573</v>
      </c>
      <c r="H5706" s="1">
        <v>-0.24267752674564005</v>
      </c>
      <c r="I5706" s="1">
        <v>0.50824290015503282</v>
      </c>
      <c r="J5706" s="1">
        <v>-0.19466980506756451</v>
      </c>
      <c r="L5706" s="4">
        <f t="shared" si="445"/>
        <v>0.55399998377020432</v>
      </c>
      <c r="M5706" s="4">
        <f t="shared" si="446"/>
        <v>-0.16411602607665188</v>
      </c>
      <c r="N5706" s="4">
        <f t="shared" si="447"/>
        <v>0.21884421467823817</v>
      </c>
      <c r="Q5706" s="4">
        <f t="shared" si="448"/>
        <v>0.45630037663826195</v>
      </c>
      <c r="R5706" s="1">
        <f t="shared" si="449"/>
        <v>0.50700041848695765</v>
      </c>
    </row>
    <row r="5707" spans="1:18" x14ac:dyDescent="0.2">
      <c r="A5707" s="1">
        <v>0.5377731490869353</v>
      </c>
      <c r="B5707" s="1">
        <v>-1.4302113128894454</v>
      </c>
      <c r="C5707" s="1">
        <v>-0.50076592167384304</v>
      </c>
      <c r="D5707" s="1">
        <v>3.5088507596446404E-2</v>
      </c>
      <c r="E5707" s="1">
        <v>-0.53314080821786036</v>
      </c>
      <c r="F5707" s="1">
        <v>0.20258656653889912</v>
      </c>
      <c r="G5707" s="1">
        <v>-8.8822985080593095E-2</v>
      </c>
      <c r="H5707" s="1">
        <v>-0.43946556967987827</v>
      </c>
      <c r="I5707" s="1">
        <v>1.283893501193976</v>
      </c>
      <c r="J5707" s="1">
        <v>-0.15292585997353222</v>
      </c>
      <c r="L5707" s="4">
        <f t="shared" si="445"/>
        <v>-7.3158905847734657E-2</v>
      </c>
      <c r="M5707" s="4">
        <f t="shared" si="446"/>
        <v>-0.12087442252706265</v>
      </c>
      <c r="N5707" s="4">
        <f t="shared" si="447"/>
        <v>-0.10859907330988952</v>
      </c>
      <c r="Q5707" s="4">
        <f t="shared" si="448"/>
        <v>0.46668332728320322</v>
      </c>
      <c r="R5707" s="1">
        <f t="shared" si="449"/>
        <v>0.51853703031467024</v>
      </c>
    </row>
    <row r="5708" spans="1:18" x14ac:dyDescent="0.2">
      <c r="A5708" s="1">
        <v>-0.46577036753277223</v>
      </c>
      <c r="B5708" s="1">
        <v>1.2120680167765641</v>
      </c>
      <c r="C5708" s="1">
        <v>0.52178913791184156</v>
      </c>
      <c r="D5708" s="1">
        <v>0.73143087750377089</v>
      </c>
      <c r="E5708" s="1">
        <v>-0.25069248892920626</v>
      </c>
      <c r="F5708" s="1">
        <v>1.2904223855822605</v>
      </c>
      <c r="G5708" s="1">
        <v>-0.43871323204257467</v>
      </c>
      <c r="H5708" s="1">
        <v>1.3253459949422761</v>
      </c>
      <c r="I5708" s="1">
        <v>-0.2794935610236961</v>
      </c>
      <c r="J5708" s="1">
        <v>-0.1263025920109706</v>
      </c>
      <c r="L5708" s="4">
        <f t="shared" si="445"/>
        <v>0.42978781370475194</v>
      </c>
      <c r="M5708" s="4">
        <f t="shared" si="446"/>
        <v>0.19774327295043548</v>
      </c>
      <c r="N5708" s="4">
        <f t="shared" si="447"/>
        <v>0.35200841711774933</v>
      </c>
      <c r="Q5708" s="4">
        <f t="shared" si="448"/>
        <v>0.50253236472540752</v>
      </c>
      <c r="R5708" s="1">
        <f t="shared" si="449"/>
        <v>0.55836929413934167</v>
      </c>
    </row>
    <row r="5709" spans="1:18" x14ac:dyDescent="0.2">
      <c r="A5709" s="1">
        <v>4.2814801507066499E-2</v>
      </c>
      <c r="B5709" s="1">
        <v>0.90660500966427682</v>
      </c>
      <c r="C5709" s="1">
        <v>0.96654218271968029</v>
      </c>
      <c r="D5709" s="1">
        <v>1.5888698307975038</v>
      </c>
      <c r="E5709" s="1">
        <v>-0.46377999183683288</v>
      </c>
      <c r="F5709" s="1">
        <v>-1.1464968100704358</v>
      </c>
      <c r="G5709" s="1">
        <v>-1.2241102257003356</v>
      </c>
      <c r="H5709" s="1">
        <v>0.47994894979655484</v>
      </c>
      <c r="I5709" s="1">
        <v>2.2541749099959532</v>
      </c>
      <c r="J5709" s="1">
        <v>0.10090794417394935</v>
      </c>
      <c r="L5709" s="4">
        <f t="shared" si="445"/>
        <v>0.5150323421478088</v>
      </c>
      <c r="M5709" s="4">
        <f t="shared" si="446"/>
        <v>0.29042844698525205</v>
      </c>
      <c r="N5709" s="4">
        <f t="shared" si="447"/>
        <v>0.35054766010473809</v>
      </c>
      <c r="Q5709" s="4">
        <f t="shared" si="448"/>
        <v>1.1403470854379871</v>
      </c>
      <c r="R5709" s="1">
        <f t="shared" si="449"/>
        <v>1.2670523171533192</v>
      </c>
    </row>
    <row r="5710" spans="1:18" x14ac:dyDescent="0.2">
      <c r="A5710" s="1">
        <v>-0.28438876724654027</v>
      </c>
      <c r="B5710" s="1">
        <v>-0.8452387788882183</v>
      </c>
      <c r="C5710" s="1">
        <v>-2.128984099450884</v>
      </c>
      <c r="D5710" s="1">
        <v>2.0904449234983109</v>
      </c>
      <c r="E5710" s="1">
        <v>0.79987309771909776</v>
      </c>
      <c r="F5710" s="1">
        <v>-0.44895097856703992</v>
      </c>
      <c r="G5710" s="1">
        <v>1.321177377638344</v>
      </c>
      <c r="H5710" s="1">
        <v>0.13052811705167294</v>
      </c>
      <c r="I5710" s="1">
        <v>0.14234957142478605</v>
      </c>
      <c r="J5710" s="1">
        <v>0.68562517615992835</v>
      </c>
      <c r="L5710" s="4">
        <f t="shared" si="445"/>
        <v>-1.9269587976286529E-2</v>
      </c>
      <c r="M5710" s="4">
        <f t="shared" si="446"/>
        <v>0.1364388442382295</v>
      </c>
      <c r="N5710" s="4">
        <f t="shared" si="447"/>
        <v>0.14624356393394575</v>
      </c>
      <c r="Q5710" s="4">
        <f t="shared" si="448"/>
        <v>1.2578213527050568</v>
      </c>
      <c r="R5710" s="1">
        <f t="shared" si="449"/>
        <v>1.3975792807833964</v>
      </c>
    </row>
    <row r="5711" spans="1:18" x14ac:dyDescent="0.2">
      <c r="A5711" s="1">
        <v>0.23401693588014624</v>
      </c>
      <c r="B5711" s="1">
        <v>-0.97548113860085439</v>
      </c>
      <c r="C5711" s="1">
        <v>-1.3568199404102412</v>
      </c>
      <c r="D5711" s="1">
        <v>-1.5862741194304073</v>
      </c>
      <c r="E5711" s="1">
        <v>4.8620684629912717E-2</v>
      </c>
      <c r="F5711" s="1">
        <v>-0.86384224506855312</v>
      </c>
      <c r="G5711" s="1">
        <v>0.18044195209473785</v>
      </c>
      <c r="H5711" s="1">
        <v>0.58768768522765502</v>
      </c>
      <c r="I5711" s="1">
        <v>2.0936933226201715</v>
      </c>
      <c r="J5711" s="1">
        <v>0.54943858686407399</v>
      </c>
      <c r="L5711" s="4">
        <f t="shared" si="445"/>
        <v>0.25370960159488209</v>
      </c>
      <c r="M5711" s="4">
        <f t="shared" si="446"/>
        <v>0.11453131836232529</v>
      </c>
      <c r="N5711" s="4">
        <f t="shared" si="447"/>
        <v>-0.10885182761933584</v>
      </c>
      <c r="Q5711" s="4">
        <f t="shared" si="448"/>
        <v>1.1057024105656064</v>
      </c>
      <c r="R5711" s="1">
        <f t="shared" si="449"/>
        <v>1.2285582339617849</v>
      </c>
    </row>
    <row r="5712" spans="1:18" x14ac:dyDescent="0.2">
      <c r="A5712" s="1">
        <v>1.1030934073295668</v>
      </c>
      <c r="B5712" s="1">
        <v>0.20539264636010623</v>
      </c>
      <c r="C5712" s="1">
        <v>-1.0696722382459882</v>
      </c>
      <c r="D5712" s="1">
        <v>-0.41198865027252957</v>
      </c>
      <c r="E5712" s="1">
        <v>-0.27243476349269596</v>
      </c>
      <c r="F5712" s="1">
        <v>2.5901252921435085</v>
      </c>
      <c r="G5712" s="1">
        <v>0.86486134297083794</v>
      </c>
      <c r="H5712" s="1">
        <v>-0.39739095904099991</v>
      </c>
      <c r="I5712" s="1">
        <v>-7.1935779470880742E-2</v>
      </c>
      <c r="J5712" s="1">
        <v>0.58116603520510268</v>
      </c>
      <c r="L5712" s="4">
        <f t="shared" si="445"/>
        <v>0.76022652694876014</v>
      </c>
      <c r="M5712" s="4">
        <f t="shared" si="446"/>
        <v>6.6728433444612753E-2</v>
      </c>
      <c r="N5712" s="4">
        <f t="shared" si="447"/>
        <v>0.31212163334860277</v>
      </c>
      <c r="Q5712" s="4">
        <f t="shared" si="448"/>
        <v>0.96305385727560933</v>
      </c>
      <c r="R5712" s="1">
        <f t="shared" si="449"/>
        <v>1.0700598414173437</v>
      </c>
    </row>
    <row r="5713" spans="1:18" x14ac:dyDescent="0.2">
      <c r="A5713" s="1">
        <v>1.7890258266369132</v>
      </c>
      <c r="B5713" s="1">
        <v>1.1399746128531589</v>
      </c>
      <c r="C5713" s="1">
        <v>-1.0242039463064347</v>
      </c>
      <c r="D5713" s="1">
        <v>-1.1994131346728685</v>
      </c>
      <c r="E5713" s="1">
        <v>-1.1441485246282137</v>
      </c>
      <c r="F5713" s="1">
        <v>-0.26408993512834555</v>
      </c>
      <c r="G5713" s="1">
        <v>-0.32645809694548444</v>
      </c>
      <c r="H5713" s="1">
        <v>1.5645410078069335</v>
      </c>
      <c r="I5713" s="1">
        <v>-1.5554772674725785</v>
      </c>
      <c r="J5713" s="1">
        <v>-0.98756076909213963</v>
      </c>
      <c r="L5713" s="4">
        <f t="shared" si="445"/>
        <v>0.11677427958216735</v>
      </c>
      <c r="M5713" s="4">
        <f t="shared" si="446"/>
        <v>-0.65700943301881209</v>
      </c>
      <c r="N5713" s="4">
        <f t="shared" si="447"/>
        <v>-0.20078102269490591</v>
      </c>
      <c r="Q5713" s="4">
        <f t="shared" si="448"/>
        <v>1.391257952352458</v>
      </c>
      <c r="R5713" s="1">
        <f t="shared" si="449"/>
        <v>1.5458421692805091</v>
      </c>
    </row>
    <row r="5714" spans="1:18" x14ac:dyDescent="0.2">
      <c r="A5714" s="1">
        <v>-0.59562546658016791</v>
      </c>
      <c r="B5714" s="1">
        <v>1.550474615909315</v>
      </c>
      <c r="C5714" s="1">
        <v>1.5996769782425093</v>
      </c>
      <c r="D5714" s="1">
        <v>-0.43231315493188555</v>
      </c>
      <c r="E5714" s="1">
        <v>-0.49881715777706959</v>
      </c>
      <c r="F5714" s="1">
        <v>0.91581986678366922</v>
      </c>
      <c r="G5714" s="1">
        <v>-6.241507579361022E-2</v>
      </c>
      <c r="H5714" s="1">
        <v>0.60696053245508141</v>
      </c>
      <c r="I5714" s="1">
        <v>-0.14453035913775636</v>
      </c>
      <c r="J5714" s="1">
        <v>0.39066924591001229</v>
      </c>
      <c r="L5714" s="4">
        <f t="shared" si="445"/>
        <v>0.50202575583117071</v>
      </c>
      <c r="M5714" s="4">
        <f t="shared" si="446"/>
        <v>0.16412708505820103</v>
      </c>
      <c r="N5714" s="4">
        <f t="shared" si="447"/>
        <v>0.33299000250800975</v>
      </c>
      <c r="Q5714" s="4">
        <f t="shared" si="448"/>
        <v>0.60291317113066989</v>
      </c>
      <c r="R5714" s="1">
        <f t="shared" si="449"/>
        <v>0.66990352347852211</v>
      </c>
    </row>
    <row r="5715" spans="1:18" x14ac:dyDescent="0.2">
      <c r="A5715" s="1">
        <v>-0.58143381283202455</v>
      </c>
      <c r="B5715" s="1">
        <v>6.3881095802099511E-2</v>
      </c>
      <c r="C5715" s="1">
        <v>-1.5667279119281459</v>
      </c>
      <c r="D5715" s="1">
        <v>-1.6257916931093668</v>
      </c>
      <c r="E5715" s="1">
        <v>-0.41836009160016968</v>
      </c>
      <c r="F5715" s="1">
        <v>-1.4752620452317027</v>
      </c>
      <c r="G5715" s="1">
        <v>-0.45300255062338424</v>
      </c>
      <c r="H5715" s="1">
        <v>1.0024174456492894</v>
      </c>
      <c r="I5715" s="1">
        <v>-0.51801774711143023</v>
      </c>
      <c r="J5715" s="1">
        <v>1.0523270666735065</v>
      </c>
      <c r="L5715" s="4">
        <f t="shared" si="445"/>
        <v>-0.28673231321793013</v>
      </c>
      <c r="M5715" s="4">
        <f t="shared" si="446"/>
        <v>-0.48551014886740723</v>
      </c>
      <c r="N5715" s="4">
        <f t="shared" si="447"/>
        <v>-0.45199702443113282</v>
      </c>
      <c r="Q5715" s="4">
        <f t="shared" si="448"/>
        <v>0.83341779076917677</v>
      </c>
      <c r="R5715" s="1">
        <f t="shared" si="449"/>
        <v>0.92601976752130755</v>
      </c>
    </row>
    <row r="5716" spans="1:18" x14ac:dyDescent="0.2">
      <c r="A5716" s="1">
        <v>0.37506540250791093</v>
      </c>
      <c r="B5716" s="1">
        <v>5.8573007427683989E-2</v>
      </c>
      <c r="C5716" s="1">
        <v>-0.14944291346551627</v>
      </c>
      <c r="D5716" s="1">
        <v>-0.5328236709781794</v>
      </c>
      <c r="E5716" s="1">
        <v>1.593856447169733</v>
      </c>
      <c r="F5716" s="1">
        <v>-1.0626910578373447</v>
      </c>
      <c r="G5716" s="1">
        <v>1.2183680514213793</v>
      </c>
      <c r="H5716" s="1">
        <v>0.64051140065327627</v>
      </c>
      <c r="I5716" s="1">
        <v>0.68492856451558137</v>
      </c>
      <c r="J5716" s="1">
        <v>1.4317860093442971</v>
      </c>
      <c r="L5716" s="4">
        <f t="shared" si="445"/>
        <v>0.26558269466619411</v>
      </c>
      <c r="M5716" s="4">
        <f t="shared" si="446"/>
        <v>0.50778840158059357</v>
      </c>
      <c r="N5716" s="4">
        <f t="shared" si="447"/>
        <v>0.42581312407588212</v>
      </c>
      <c r="Q5716" s="4">
        <f t="shared" si="448"/>
        <v>0.67206754724712137</v>
      </c>
      <c r="R5716" s="1">
        <f t="shared" si="449"/>
        <v>0.74674171916346832</v>
      </c>
    </row>
    <row r="5717" spans="1:18" x14ac:dyDescent="0.2">
      <c r="A5717" s="1">
        <v>6.1045417550606274E-2</v>
      </c>
      <c r="B5717" s="1">
        <v>0.16018279432321234</v>
      </c>
      <c r="C5717" s="1">
        <v>2.7746529099526671E-2</v>
      </c>
      <c r="D5717" s="1">
        <v>1.0301865364538381</v>
      </c>
      <c r="E5717" s="1">
        <v>-0.49409335097333806</v>
      </c>
      <c r="F5717" s="1">
        <v>-0.71193574480420263</v>
      </c>
      <c r="G5717" s="1">
        <v>-1.1594751370849183</v>
      </c>
      <c r="H5717" s="1">
        <v>0.40388304955521909</v>
      </c>
      <c r="I5717" s="1">
        <v>1.496646257603909</v>
      </c>
      <c r="J5717" s="1">
        <v>0.5925100469127198</v>
      </c>
      <c r="L5717" s="4">
        <f t="shared" si="445"/>
        <v>0.16858556025949534</v>
      </c>
      <c r="M5717" s="4">
        <f t="shared" si="446"/>
        <v>0.1106141059369093</v>
      </c>
      <c r="N5717" s="4">
        <f t="shared" si="447"/>
        <v>0.14066963986365719</v>
      </c>
      <c r="Q5717" s="4">
        <f t="shared" si="448"/>
        <v>0.5743062796109627</v>
      </c>
      <c r="R5717" s="1">
        <f t="shared" si="449"/>
        <v>0.6381180884566251</v>
      </c>
    </row>
    <row r="5718" spans="1:18" x14ac:dyDescent="0.2">
      <c r="A5718" s="1">
        <v>-0.40227095835090143</v>
      </c>
      <c r="B5718" s="1">
        <v>-1.998387657302082</v>
      </c>
      <c r="C5718" s="1">
        <v>1.3364321994858552</v>
      </c>
      <c r="D5718" s="1">
        <v>0.25363623877386471</v>
      </c>
      <c r="E5718" s="1">
        <v>1.0789628358710655</v>
      </c>
      <c r="F5718" s="1">
        <v>0.84038602232731996</v>
      </c>
      <c r="G5718" s="1">
        <v>-7.3875763865342642E-2</v>
      </c>
      <c r="H5718" s="1">
        <v>0.55847166125718439</v>
      </c>
      <c r="I5718" s="1">
        <v>-0.44508116960106103</v>
      </c>
      <c r="J5718" s="1">
        <v>-0.65241820827053998</v>
      </c>
      <c r="L5718" s="4">
        <f t="shared" si="445"/>
        <v>-0.33097772890811339</v>
      </c>
      <c r="M5718" s="4">
        <f t="shared" si="446"/>
        <v>8.9880237454261019E-2</v>
      </c>
      <c r="N5718" s="4">
        <f t="shared" si="447"/>
        <v>4.9585520032536232E-2</v>
      </c>
      <c r="Q5718" s="4">
        <f t="shared" si="448"/>
        <v>0.87926747389073456</v>
      </c>
      <c r="R5718" s="1">
        <f t="shared" si="449"/>
        <v>0.9769638598785938</v>
      </c>
    </row>
    <row r="5719" spans="1:18" x14ac:dyDescent="0.2">
      <c r="A5719" s="1">
        <v>0.9794125207267268</v>
      </c>
      <c r="B5719" s="1">
        <v>-0.77188211346848667</v>
      </c>
      <c r="C5719" s="1">
        <v>-0.75217787240401224</v>
      </c>
      <c r="D5719" s="1">
        <v>-0.21817546400930493</v>
      </c>
      <c r="E5719" s="1">
        <v>-0.37369139829837322</v>
      </c>
      <c r="F5719" s="1">
        <v>-1.3866338123572004</v>
      </c>
      <c r="G5719" s="1">
        <v>0.26743478897014888</v>
      </c>
      <c r="H5719" s="1">
        <v>0.51455707648244164</v>
      </c>
      <c r="I5719" s="1">
        <v>0.13734466280303709</v>
      </c>
      <c r="J5719" s="1">
        <v>-0.52444730895319158</v>
      </c>
      <c r="L5719" s="4">
        <f t="shared" si="445"/>
        <v>-0.2036106458152368</v>
      </c>
      <c r="M5719" s="4">
        <f t="shared" si="446"/>
        <v>-0.29593343115383908</v>
      </c>
      <c r="N5719" s="4">
        <f t="shared" si="447"/>
        <v>-0.21282589205082142</v>
      </c>
      <c r="Q5719" s="4">
        <f t="shared" si="448"/>
        <v>0.44080718427193288</v>
      </c>
      <c r="R5719" s="1">
        <f t="shared" si="449"/>
        <v>0.4897857603021476</v>
      </c>
    </row>
    <row r="5720" spans="1:18" x14ac:dyDescent="0.2">
      <c r="A5720" s="1">
        <v>-0.20082617075154108</v>
      </c>
      <c r="B5720" s="1">
        <v>1.782420552544788</v>
      </c>
      <c r="C5720" s="1">
        <v>0.75020436185720007</v>
      </c>
      <c r="D5720" s="1">
        <v>-1.8294569235999805</v>
      </c>
      <c r="E5720" s="1">
        <v>8.9712516256237718E-2</v>
      </c>
      <c r="F5720" s="1">
        <v>8.1812138576522586E-2</v>
      </c>
      <c r="G5720" s="1">
        <v>0.80143102562142332</v>
      </c>
      <c r="H5720" s="1">
        <v>0.42942378045905161</v>
      </c>
      <c r="I5720" s="1">
        <v>1.0876981445633878</v>
      </c>
      <c r="J5720" s="1">
        <v>0.42721479684813773</v>
      </c>
      <c r="L5720" s="4">
        <f t="shared" si="445"/>
        <v>-2.3518185527596214E-2</v>
      </c>
      <c r="M5720" s="4">
        <f t="shared" si="446"/>
        <v>0.4283192886535947</v>
      </c>
      <c r="N5720" s="4">
        <f t="shared" si="447"/>
        <v>0.3419634222375228</v>
      </c>
      <c r="Q5720" s="4">
        <f t="shared" si="448"/>
        <v>0.81647213453427558</v>
      </c>
      <c r="R5720" s="1">
        <f t="shared" si="449"/>
        <v>0.90719126059363953</v>
      </c>
    </row>
    <row r="5721" spans="1:18" x14ac:dyDescent="0.2">
      <c r="A5721" s="1">
        <v>-0.94190420825156829</v>
      </c>
      <c r="B5721" s="1">
        <v>0.28033393075151597</v>
      </c>
      <c r="C5721" s="1">
        <v>0.73828130859674379</v>
      </c>
      <c r="D5721" s="1">
        <v>-1.0021218843765052</v>
      </c>
      <c r="E5721" s="1">
        <v>0.25351227508754037</v>
      </c>
      <c r="F5721" s="1">
        <v>-0.31303892567519748</v>
      </c>
      <c r="G5721" s="1">
        <v>-0.74513135401915964</v>
      </c>
      <c r="H5721" s="1">
        <v>-0.7168998819852227</v>
      </c>
      <c r="I5721" s="1">
        <v>2.2722682909763248</v>
      </c>
      <c r="J5721" s="1">
        <v>0.64796714152303037</v>
      </c>
      <c r="L5721" s="4">
        <f t="shared" si="445"/>
        <v>0.63507320329990979</v>
      </c>
      <c r="M5721" s="4">
        <f t="shared" si="446"/>
        <v>-2.976332529382858E-2</v>
      </c>
      <c r="N5721" s="4">
        <f t="shared" si="447"/>
        <v>4.7326669262750198E-2</v>
      </c>
      <c r="Q5721" s="4">
        <f t="shared" si="448"/>
        <v>0.93071726965979795</v>
      </c>
      <c r="R5721" s="1">
        <f t="shared" si="449"/>
        <v>1.0341302996219977</v>
      </c>
    </row>
    <row r="5722" spans="1:18" x14ac:dyDescent="0.2">
      <c r="A5722" s="1">
        <v>-1.6540485531697637</v>
      </c>
      <c r="B5722" s="1">
        <v>-0.15583328705393029</v>
      </c>
      <c r="C5722" s="1">
        <v>-0.85917156509513959</v>
      </c>
      <c r="D5722" s="1">
        <v>-0.22378945085214902</v>
      </c>
      <c r="E5722" s="1">
        <v>0.30271248399438277</v>
      </c>
      <c r="F5722" s="1">
        <v>1.2101764127507466</v>
      </c>
      <c r="G5722" s="1">
        <v>-1.0905928083952341</v>
      </c>
      <c r="H5722" s="1">
        <v>0.3058361927342661</v>
      </c>
      <c r="I5722" s="1">
        <v>-6.6282905829481667E-2</v>
      </c>
      <c r="J5722" s="1">
        <v>1.2959441259393347</v>
      </c>
      <c r="L5722" s="4">
        <f t="shared" si="445"/>
        <v>-0.17905221361521451</v>
      </c>
      <c r="M5722" s="4">
        <f t="shared" si="446"/>
        <v>-0.11105809644170597</v>
      </c>
      <c r="N5722" s="4">
        <f t="shared" si="447"/>
        <v>-9.3504935497696826E-2</v>
      </c>
      <c r="Q5722" s="4">
        <f t="shared" si="448"/>
        <v>0.79839412461692505</v>
      </c>
      <c r="R5722" s="1">
        <f t="shared" si="449"/>
        <v>0.88710458290769456</v>
      </c>
    </row>
    <row r="5723" spans="1:18" x14ac:dyDescent="0.2">
      <c r="A5723" s="1">
        <v>1.2647836924769611</v>
      </c>
      <c r="B5723" s="1">
        <v>0.43661572591719044</v>
      </c>
      <c r="C5723" s="1">
        <v>0.39048266343355548</v>
      </c>
      <c r="D5723" s="1">
        <v>1.5230612800061674</v>
      </c>
      <c r="E5723" s="1">
        <v>-1.0781327727666012</v>
      </c>
      <c r="F5723" s="1">
        <v>-0.24015743478983084</v>
      </c>
      <c r="G5723" s="1">
        <v>0.11117992219545594</v>
      </c>
      <c r="H5723" s="1">
        <v>-0.50715385339598262</v>
      </c>
      <c r="I5723" s="1">
        <v>1.5103947729970781</v>
      </c>
      <c r="J5723" s="1">
        <v>0.1944902016994309</v>
      </c>
      <c r="L5723" s="4">
        <f t="shared" si="445"/>
        <v>0.22246425361978306</v>
      </c>
      <c r="M5723" s="4">
        <f t="shared" si="446"/>
        <v>0.2924864325664932</v>
      </c>
      <c r="N5723" s="4">
        <f t="shared" si="447"/>
        <v>0.36055641977734249</v>
      </c>
      <c r="Q5723" s="4">
        <f t="shared" si="448"/>
        <v>0.67712248197094804</v>
      </c>
      <c r="R5723" s="1">
        <f t="shared" si="449"/>
        <v>0.75235831330105341</v>
      </c>
    </row>
    <row r="5724" spans="1:18" x14ac:dyDescent="0.2">
      <c r="A5724" s="1">
        <v>-0.61407669996431757</v>
      </c>
      <c r="B5724" s="1">
        <v>-1.1241976616697458</v>
      </c>
      <c r="C5724" s="1">
        <v>-0.78977049317037629</v>
      </c>
      <c r="D5724" s="1">
        <v>-0.78678931358839521</v>
      </c>
      <c r="E5724" s="1">
        <v>3.3796986925163485E-3</v>
      </c>
      <c r="F5724" s="1">
        <v>-0.7101558305761051</v>
      </c>
      <c r="G5724" s="1">
        <v>0.79268411594980692</v>
      </c>
      <c r="H5724" s="1">
        <v>0.58521330019061601</v>
      </c>
      <c r="I5724" s="1">
        <v>-0.1601063000161424</v>
      </c>
      <c r="J5724" s="1">
        <v>-0.19890620763869499</v>
      </c>
      <c r="L5724" s="4">
        <f t="shared" si="445"/>
        <v>-0.16575677285996943</v>
      </c>
      <c r="M5724" s="4">
        <f t="shared" si="446"/>
        <v>-0.40649145380150631</v>
      </c>
      <c r="N5724" s="4">
        <f t="shared" si="447"/>
        <v>-0.30027253917908381</v>
      </c>
      <c r="Q5724" s="4">
        <f t="shared" si="448"/>
        <v>0.35224026011573989</v>
      </c>
      <c r="R5724" s="1">
        <f t="shared" si="449"/>
        <v>0.39137806679526654</v>
      </c>
    </row>
    <row r="5725" spans="1:18" x14ac:dyDescent="0.2">
      <c r="A5725" s="1">
        <v>-0.2205636526748283</v>
      </c>
      <c r="B5725" s="1">
        <v>-0.78791676507035457</v>
      </c>
      <c r="C5725" s="1">
        <v>-1.0600983942629509</v>
      </c>
      <c r="D5725" s="1">
        <v>1.8251156709104432</v>
      </c>
      <c r="E5725" s="1">
        <v>0.89166583627991536</v>
      </c>
      <c r="F5725" s="1">
        <v>0.4947091346469239</v>
      </c>
      <c r="G5725" s="1">
        <v>2.0194130383269671</v>
      </c>
      <c r="H5725" s="1">
        <v>-0.35396686761844515</v>
      </c>
      <c r="I5725" s="1">
        <v>-1.0608510115885785</v>
      </c>
      <c r="J5725" s="1">
        <v>-0.17914077254982916</v>
      </c>
      <c r="L5725" s="4">
        <f t="shared" si="445"/>
        <v>0.47928101336919426</v>
      </c>
      <c r="M5725" s="4">
        <f t="shared" si="446"/>
        <v>-0.19985221261232872</v>
      </c>
      <c r="N5725" s="4">
        <f t="shared" si="447"/>
        <v>0.15683662163992623</v>
      </c>
      <c r="Q5725" s="4">
        <f t="shared" si="448"/>
        <v>1.1278962651814399</v>
      </c>
      <c r="R5725" s="1">
        <f t="shared" si="449"/>
        <v>1.2532180724238222</v>
      </c>
    </row>
    <row r="5726" spans="1:18" x14ac:dyDescent="0.2">
      <c r="A5726" s="1">
        <v>-1.2270918979061163</v>
      </c>
      <c r="B5726" s="1">
        <v>1.2846247283299224</v>
      </c>
      <c r="C5726" s="1">
        <v>-9.7376343509254698E-2</v>
      </c>
      <c r="D5726" s="1">
        <v>-1.1568474244058302</v>
      </c>
      <c r="E5726" s="1">
        <v>1.1632390067373988</v>
      </c>
      <c r="F5726" s="1">
        <v>1.7405831358200461</v>
      </c>
      <c r="G5726" s="1">
        <v>0.5116107202033815</v>
      </c>
      <c r="H5726" s="1">
        <v>-1.2996111653142919</v>
      </c>
      <c r="I5726" s="1">
        <v>2.2462219717873197</v>
      </c>
      <c r="J5726" s="1">
        <v>0.13922610016090103</v>
      </c>
      <c r="L5726" s="4">
        <f t="shared" si="445"/>
        <v>0.47330540323651393</v>
      </c>
      <c r="M5726" s="4">
        <f t="shared" si="446"/>
        <v>0.32541841018214124</v>
      </c>
      <c r="N5726" s="4">
        <f t="shared" si="447"/>
        <v>0.33045788319034763</v>
      </c>
      <c r="Q5726" s="4">
        <f t="shared" si="448"/>
        <v>1.4810155611586018</v>
      </c>
      <c r="R5726" s="1">
        <f t="shared" si="449"/>
        <v>1.6455728457317798</v>
      </c>
    </row>
    <row r="5727" spans="1:18" x14ac:dyDescent="0.2">
      <c r="A5727" s="1">
        <v>0.56703437985098293</v>
      </c>
      <c r="B5727" s="1">
        <v>-1.4175550084562236</v>
      </c>
      <c r="C5727" s="1">
        <v>0.75942102861238647</v>
      </c>
      <c r="D5727" s="1">
        <v>0.82408421871007209</v>
      </c>
      <c r="E5727" s="1">
        <v>9.8581846413936844E-2</v>
      </c>
      <c r="F5727" s="1">
        <v>-0.50998782918929619</v>
      </c>
      <c r="G5727" s="1">
        <v>-1.3385565729120303</v>
      </c>
      <c r="H5727" s="1">
        <v>-1.4380289928828809</v>
      </c>
      <c r="I5727" s="1">
        <v>-0.29402652859857775</v>
      </c>
      <c r="J5727" s="1">
        <v>0.64963739143062205</v>
      </c>
      <c r="L5727" s="4">
        <f t="shared" si="445"/>
        <v>-0.3069723870864044</v>
      </c>
      <c r="M5727" s="4">
        <f t="shared" si="446"/>
        <v>-9.7722341092320447E-2</v>
      </c>
      <c r="N5727" s="4">
        <f t="shared" si="447"/>
        <v>-0.20993960670210088</v>
      </c>
      <c r="Q5727" s="4">
        <f t="shared" si="448"/>
        <v>0.77840262930215276</v>
      </c>
      <c r="R5727" s="1">
        <f t="shared" si="449"/>
        <v>0.86489181033572526</v>
      </c>
    </row>
    <row r="5728" spans="1:18" x14ac:dyDescent="0.2">
      <c r="A5728" s="1">
        <v>-0.54102212732331945</v>
      </c>
      <c r="B5728" s="1">
        <v>-1.4631919127699111</v>
      </c>
      <c r="C5728" s="1">
        <v>-0.93798515270433602</v>
      </c>
      <c r="D5728" s="1">
        <v>0.53247629212806491</v>
      </c>
      <c r="E5728" s="1">
        <v>5.4247317253448758E-2</v>
      </c>
      <c r="F5728" s="1">
        <v>-0.21015003481086908</v>
      </c>
      <c r="G5728" s="1">
        <v>0.76211084258713113</v>
      </c>
      <c r="H5728" s="1">
        <v>1.8446104117332409</v>
      </c>
      <c r="I5728" s="1">
        <v>0.43449026058990203</v>
      </c>
      <c r="J5728" s="1">
        <v>0.12856229055968418</v>
      </c>
      <c r="L5728" s="4">
        <f t="shared" si="445"/>
        <v>0.1907092494816649</v>
      </c>
      <c r="M5728" s="4">
        <f t="shared" si="446"/>
        <v>9.1404803906566467E-2</v>
      </c>
      <c r="N5728" s="4">
        <f t="shared" si="447"/>
        <v>6.0414818724303578E-2</v>
      </c>
      <c r="Q5728" s="4">
        <f t="shared" si="448"/>
        <v>0.77962995261312285</v>
      </c>
      <c r="R5728" s="1">
        <f t="shared" si="449"/>
        <v>0.86625550290346987</v>
      </c>
    </row>
    <row r="5729" spans="1:18" x14ac:dyDescent="0.2">
      <c r="A5729" s="1">
        <v>0.64607312070322243</v>
      </c>
      <c r="B5729" s="1">
        <v>1.0300033454880904</v>
      </c>
      <c r="C5729" s="1">
        <v>0.61991080986646474</v>
      </c>
      <c r="D5729" s="1">
        <v>1.1170763473024568</v>
      </c>
      <c r="E5729" s="1">
        <v>-0.719294321178781</v>
      </c>
      <c r="F5729" s="1">
        <v>0.96765423378400872</v>
      </c>
      <c r="G5729" s="1">
        <v>-0.29872985384766487</v>
      </c>
      <c r="H5729" s="1">
        <v>0.71816295356086024</v>
      </c>
      <c r="I5729" s="1">
        <v>-2.0985518463720032</v>
      </c>
      <c r="J5729" s="1">
        <v>-1.5595163837540731</v>
      </c>
      <c r="L5729" s="4">
        <f t="shared" si="445"/>
        <v>-0.49073774953477323</v>
      </c>
      <c r="M5729" s="4">
        <f t="shared" si="446"/>
        <v>0.63299196528484358</v>
      </c>
      <c r="N5729" s="4">
        <f t="shared" si="447"/>
        <v>4.2278840555258171E-2</v>
      </c>
      <c r="Q5729" s="4">
        <f t="shared" si="448"/>
        <v>1.1987339136512776</v>
      </c>
      <c r="R5729" s="1">
        <f t="shared" si="449"/>
        <v>1.3319265707236418</v>
      </c>
    </row>
    <row r="5730" spans="1:18" x14ac:dyDescent="0.2">
      <c r="A5730" s="1">
        <v>1.6151759373171291</v>
      </c>
      <c r="B5730" s="1">
        <v>2.7166314374813132E-2</v>
      </c>
      <c r="C5730" s="1">
        <v>-2.0039693006583077</v>
      </c>
      <c r="D5730" s="1">
        <v>0.23961897462788206</v>
      </c>
      <c r="E5730" s="1">
        <v>0.55881446535140855</v>
      </c>
      <c r="F5730" s="1">
        <v>-1.0589229487783018</v>
      </c>
      <c r="G5730" s="1">
        <v>0.29822919485321825</v>
      </c>
      <c r="H5730" s="1">
        <v>0.23859277421517433</v>
      </c>
      <c r="I5730" s="1">
        <v>1.6222214035570917</v>
      </c>
      <c r="J5730" s="1">
        <v>0.7553074306841715</v>
      </c>
      <c r="L5730" s="4">
        <f t="shared" si="445"/>
        <v>-0.19087394855060802</v>
      </c>
      <c r="M5730" s="4">
        <f t="shared" si="446"/>
        <v>0.26892408474055018</v>
      </c>
      <c r="N5730" s="4">
        <f t="shared" si="447"/>
        <v>0.22922342455442787</v>
      </c>
      <c r="Q5730" s="4">
        <f t="shared" si="448"/>
        <v>1.093895792417432</v>
      </c>
      <c r="R5730" s="1">
        <f t="shared" si="449"/>
        <v>1.2154397693527024</v>
      </c>
    </row>
    <row r="5731" spans="1:18" x14ac:dyDescent="0.2">
      <c r="A5731" s="1">
        <v>-0.67571722820171931</v>
      </c>
      <c r="B5731" s="1">
        <v>0.2832523108832235</v>
      </c>
      <c r="C5731" s="1">
        <v>0.69884832425287979</v>
      </c>
      <c r="D5731" s="1">
        <v>-0.46359212201230077</v>
      </c>
      <c r="E5731" s="1">
        <v>-0.70225149843955881</v>
      </c>
      <c r="F5731" s="1">
        <v>-1.4156101729550983</v>
      </c>
      <c r="G5731" s="1">
        <v>0.34466389548055104</v>
      </c>
      <c r="H5731" s="1">
        <v>-1.1859072037572556</v>
      </c>
      <c r="I5731" s="1">
        <v>1.8551755046689735</v>
      </c>
      <c r="J5731" s="1">
        <v>1.1988401703596712</v>
      </c>
      <c r="L5731" s="4">
        <f t="shared" si="445"/>
        <v>0.21978266585693762</v>
      </c>
      <c r="M5731" s="4">
        <f t="shared" si="446"/>
        <v>-9.0169905564538633E-2</v>
      </c>
      <c r="N5731" s="4">
        <f t="shared" si="447"/>
        <v>-6.2298019720633761E-3</v>
      </c>
      <c r="Q5731" s="4">
        <f t="shared" si="448"/>
        <v>1.0140916508483651</v>
      </c>
      <c r="R5731" s="1">
        <f t="shared" si="449"/>
        <v>1.1267685009426278</v>
      </c>
    </row>
    <row r="5732" spans="1:18" x14ac:dyDescent="0.2">
      <c r="A5732" s="1">
        <v>-0.53750207737346201</v>
      </c>
      <c r="B5732" s="1">
        <v>-1.1075584770513911</v>
      </c>
      <c r="C5732" s="1">
        <v>1.093819478202035</v>
      </c>
      <c r="D5732" s="1">
        <v>-0.11543513282762048</v>
      </c>
      <c r="E5732" s="1">
        <v>9.4186493060274701E-3</v>
      </c>
      <c r="F5732" s="1">
        <v>-0.88735931496049203</v>
      </c>
      <c r="G5732" s="1">
        <v>0.31378867314965497</v>
      </c>
      <c r="H5732" s="1">
        <v>-0.35072768561681628</v>
      </c>
      <c r="I5732" s="1">
        <v>1.2819752271617881</v>
      </c>
      <c r="J5732" s="1">
        <v>-3.3235117400235881E-2</v>
      </c>
      <c r="L5732" s="4">
        <f t="shared" si="445"/>
        <v>8.7208375055198517E-2</v>
      </c>
      <c r="M5732" s="4">
        <f t="shared" si="446"/>
        <v>-7.4335125113928174E-2</v>
      </c>
      <c r="N5732" s="4">
        <f t="shared" si="447"/>
        <v>-3.3281577741051227E-2</v>
      </c>
      <c r="Q5732" s="4">
        <f t="shared" si="448"/>
        <v>0.53678175116271287</v>
      </c>
      <c r="R5732" s="1">
        <f t="shared" si="449"/>
        <v>0.5964241679585699</v>
      </c>
    </row>
    <row r="5733" spans="1:18" x14ac:dyDescent="0.2">
      <c r="A5733" s="1">
        <v>0.49253992928998486</v>
      </c>
      <c r="B5733" s="1">
        <v>-0.46972653285646815</v>
      </c>
      <c r="C5733" s="1">
        <v>-0.39545117240124522</v>
      </c>
      <c r="D5733" s="1">
        <v>-0.44183835398676691</v>
      </c>
      <c r="E5733" s="1">
        <v>1.0287590342617883</v>
      </c>
      <c r="F5733" s="1">
        <v>0.13692163952074429</v>
      </c>
      <c r="G5733" s="1">
        <v>1.6147620153346753</v>
      </c>
      <c r="H5733" s="1">
        <v>-0.16613727240889489</v>
      </c>
      <c r="I5733" s="1">
        <v>-1.3948488454473233</v>
      </c>
      <c r="J5733" s="1">
        <v>0.61237647611388546</v>
      </c>
      <c r="L5733" s="4">
        <f t="shared" si="445"/>
        <v>0.10995658494367599</v>
      </c>
      <c r="M5733" s="4">
        <f t="shared" si="446"/>
        <v>-1.46078164440753E-2</v>
      </c>
      <c r="N5733" s="4">
        <f t="shared" si="447"/>
        <v>0.10173569174203796</v>
      </c>
      <c r="Q5733" s="4">
        <f t="shared" si="448"/>
        <v>0.67440987442181433</v>
      </c>
      <c r="R5733" s="1">
        <f t="shared" si="449"/>
        <v>0.74934430491312709</v>
      </c>
    </row>
    <row r="5734" spans="1:18" x14ac:dyDescent="0.2">
      <c r="A5734" s="1">
        <v>-1.5354070118590151</v>
      </c>
      <c r="B5734" s="1">
        <v>-1.1213272201618247</v>
      </c>
      <c r="C5734" s="1">
        <v>-6.2261495920815736E-2</v>
      </c>
      <c r="D5734" s="1">
        <v>-0.90146539387595936</v>
      </c>
      <c r="E5734" s="1">
        <v>-3.3059390871525811E-2</v>
      </c>
      <c r="F5734" s="1">
        <v>7.291226297197391E-2</v>
      </c>
      <c r="G5734" s="1">
        <v>1.2223381901531301</v>
      </c>
      <c r="H5734" s="1">
        <v>1.3890898007504624</v>
      </c>
      <c r="I5734" s="1">
        <v>-2.7100319343501837</v>
      </c>
      <c r="J5734" s="1">
        <v>1.7985263609372204</v>
      </c>
      <c r="L5734" s="4">
        <f t="shared" si="445"/>
        <v>-0.45575278670648167</v>
      </c>
      <c r="M5734" s="4">
        <f t="shared" si="446"/>
        <v>-4.7660443396170774E-2</v>
      </c>
      <c r="N5734" s="4">
        <f t="shared" si="447"/>
        <v>-0.1880685832226538</v>
      </c>
      <c r="Q5734" s="4">
        <f t="shared" si="448"/>
        <v>1.8086728260274307</v>
      </c>
      <c r="R5734" s="1">
        <f t="shared" si="449"/>
        <v>2.0096364733638117</v>
      </c>
    </row>
    <row r="5735" spans="1:18" x14ac:dyDescent="0.2">
      <c r="A5735" s="1">
        <v>-0.38044051748537228</v>
      </c>
      <c r="B5735" s="1">
        <v>-0.19274287569102744</v>
      </c>
      <c r="C5735" s="1">
        <v>0.16726854702140281</v>
      </c>
      <c r="D5735" s="1">
        <v>-0.1282961396326821</v>
      </c>
      <c r="E5735" s="1">
        <v>1.0131951262885937</v>
      </c>
      <c r="F5735" s="1">
        <v>-1.6770610639696175</v>
      </c>
      <c r="G5735" s="1">
        <v>0.3160134545731299</v>
      </c>
      <c r="H5735" s="1">
        <v>-0.77849241930512314</v>
      </c>
      <c r="I5735" s="1">
        <v>-0.70103162973678068</v>
      </c>
      <c r="J5735" s="1">
        <v>0.32031267684958264</v>
      </c>
      <c r="L5735" s="4">
        <f t="shared" si="445"/>
        <v>-0.33193296884051193</v>
      </c>
      <c r="M5735" s="4">
        <f t="shared" si="446"/>
        <v>-0.16051950766185477</v>
      </c>
      <c r="N5735" s="4">
        <f t="shared" si="447"/>
        <v>-0.20412748410878945</v>
      </c>
      <c r="Q5735" s="4">
        <f t="shared" si="448"/>
        <v>0.49487018555022472</v>
      </c>
      <c r="R5735" s="1">
        <f t="shared" si="449"/>
        <v>0.54985576172247197</v>
      </c>
    </row>
    <row r="5736" spans="1:18" x14ac:dyDescent="0.2">
      <c r="A5736" s="1">
        <v>-0.74697183038703518</v>
      </c>
      <c r="B5736" s="1">
        <v>-0.20930829086164326</v>
      </c>
      <c r="C5736" s="1">
        <v>1.1081319901839808</v>
      </c>
      <c r="D5736" s="1">
        <v>0.79593862802626481</v>
      </c>
      <c r="E5736" s="1">
        <v>-1.2819870397253075</v>
      </c>
      <c r="F5736" s="1">
        <v>0.77385584607990177</v>
      </c>
      <c r="G5736" s="1">
        <v>1.0951197280314497</v>
      </c>
      <c r="H5736" s="1">
        <v>1.0956784974339695</v>
      </c>
      <c r="I5736" s="1">
        <v>1.3623901288556759</v>
      </c>
      <c r="J5736" s="1">
        <v>-1.2600780276092316</v>
      </c>
      <c r="L5736" s="4">
        <f t="shared" si="445"/>
        <v>4.0201544565184211E-2</v>
      </c>
      <c r="M5736" s="4">
        <f t="shared" si="446"/>
        <v>0.78489723705308334</v>
      </c>
      <c r="N5736" s="4">
        <f t="shared" si="447"/>
        <v>0.27327696300280246</v>
      </c>
      <c r="Q5736" s="4">
        <f t="shared" si="448"/>
        <v>0.98024944260537661</v>
      </c>
      <c r="R5736" s="1">
        <f t="shared" si="449"/>
        <v>1.0891660473393072</v>
      </c>
    </row>
    <row r="5737" spans="1:18" x14ac:dyDescent="0.2">
      <c r="A5737" s="1">
        <v>9.5049711957149494E-2</v>
      </c>
      <c r="B5737" s="1">
        <v>0.67175054374634247</v>
      </c>
      <c r="C5737" s="1">
        <v>-0.9594002274961696</v>
      </c>
      <c r="D5737" s="1">
        <v>-0.37808912715822862</v>
      </c>
      <c r="E5737" s="1">
        <v>-0.32907104663625875</v>
      </c>
      <c r="F5737" s="1">
        <v>-1.6391441828655651</v>
      </c>
      <c r="G5737" s="1">
        <v>-0.45821914220749649</v>
      </c>
      <c r="H5737" s="1">
        <v>-0.35109387948956272</v>
      </c>
      <c r="I5737" s="1">
        <v>0.61229300965798084</v>
      </c>
      <c r="J5737" s="1">
        <v>1.150956165044607</v>
      </c>
      <c r="L5737" s="4">
        <f t="shared" si="445"/>
        <v>-0.24409400891047905</v>
      </c>
      <c r="M5737" s="4">
        <f t="shared" si="446"/>
        <v>-0.34008246306291073</v>
      </c>
      <c r="N5737" s="4">
        <f t="shared" si="447"/>
        <v>-0.15849681754472014</v>
      </c>
      <c r="Q5737" s="4">
        <f t="shared" si="448"/>
        <v>0.61003869376305009</v>
      </c>
      <c r="R5737" s="1">
        <f t="shared" si="449"/>
        <v>0.67782077084783332</v>
      </c>
    </row>
    <row r="5738" spans="1:18" x14ac:dyDescent="0.2">
      <c r="A5738" s="1">
        <v>-0.38704842678980345</v>
      </c>
      <c r="B5738" s="1">
        <v>-0.70237169727577065</v>
      </c>
      <c r="C5738" s="1">
        <v>-1.4655337949821894</v>
      </c>
      <c r="D5738" s="1">
        <v>0.48515381957175957</v>
      </c>
      <c r="E5738" s="1">
        <v>-0.72230624492324047</v>
      </c>
      <c r="F5738" s="1">
        <v>-1.3614858606396041</v>
      </c>
      <c r="G5738" s="1">
        <v>1.0075745626141726</v>
      </c>
      <c r="H5738" s="1">
        <v>-1.0968699498098671</v>
      </c>
      <c r="I5738" s="1">
        <v>-0.35282054363949855</v>
      </c>
      <c r="J5738" s="1">
        <v>0.49000789937794392</v>
      </c>
      <c r="L5738" s="4">
        <f t="shared" si="445"/>
        <v>-0.22897961618400842</v>
      </c>
      <c r="M5738" s="4">
        <f t="shared" si="446"/>
        <v>-0.54471006203278705</v>
      </c>
      <c r="N5738" s="4">
        <f t="shared" si="447"/>
        <v>-0.41057002364960959</v>
      </c>
      <c r="Q5738" s="4">
        <f t="shared" si="448"/>
        <v>0.62989088991646403</v>
      </c>
      <c r="R5738" s="1">
        <f t="shared" si="449"/>
        <v>0.69987876657384873</v>
      </c>
    </row>
    <row r="5739" spans="1:18" x14ac:dyDescent="0.2">
      <c r="A5739" s="1">
        <v>0.38855728846622661</v>
      </c>
      <c r="B5739" s="1">
        <v>0.80743946451966264</v>
      </c>
      <c r="C5739" s="1">
        <v>0.75219788986414104</v>
      </c>
      <c r="D5739" s="1">
        <v>1.0922908653749257</v>
      </c>
      <c r="E5739" s="1">
        <v>0.38594556181755896</v>
      </c>
      <c r="F5739" s="1">
        <v>0.67549263987968788</v>
      </c>
      <c r="G5739" s="1">
        <v>0.34745438121058619</v>
      </c>
      <c r="H5739" s="1">
        <v>-3.0227573575559608E-2</v>
      </c>
      <c r="I5739" s="1">
        <v>0.60165510134794498</v>
      </c>
      <c r="J5739" s="1">
        <v>-1.0697254468638677</v>
      </c>
      <c r="L5739" s="4">
        <f t="shared" si="445"/>
        <v>1.1282709255528989E-2</v>
      </c>
      <c r="M5739" s="4">
        <f t="shared" si="446"/>
        <v>0.49510619490708579</v>
      </c>
      <c r="N5739" s="4">
        <f t="shared" si="447"/>
        <v>0.39510801720413075</v>
      </c>
      <c r="Q5739" s="4">
        <f t="shared" si="448"/>
        <v>0.32339167318829048</v>
      </c>
      <c r="R5739" s="1">
        <f t="shared" si="449"/>
        <v>0.35932408132032279</v>
      </c>
    </row>
    <row r="5740" spans="1:18" x14ac:dyDescent="0.2">
      <c r="A5740" s="1">
        <v>-1.2261342092506544</v>
      </c>
      <c r="B5740" s="1">
        <v>0.33830556976297249</v>
      </c>
      <c r="C5740" s="1">
        <v>0.4785771677670575</v>
      </c>
      <c r="D5740" s="1">
        <v>0.54811059464819134</v>
      </c>
      <c r="E5740" s="1">
        <v>-0.48815197731288296</v>
      </c>
      <c r="F5740" s="1">
        <v>-2.367899899417182</v>
      </c>
      <c r="G5740" s="1">
        <v>-1.0665921651862962</v>
      </c>
      <c r="H5740" s="1">
        <v>0.27249288906006158</v>
      </c>
      <c r="I5740" s="1">
        <v>0.85442413626566238</v>
      </c>
      <c r="J5740" s="1">
        <v>-0.31437211155217515</v>
      </c>
      <c r="L5740" s="4">
        <f t="shared" si="445"/>
        <v>-0.75673788157575983</v>
      </c>
      <c r="M5740" s="4">
        <f t="shared" si="446"/>
        <v>-2.0939611246056811E-2</v>
      </c>
      <c r="N5740" s="4">
        <f t="shared" si="447"/>
        <v>-0.29712400052152449</v>
      </c>
      <c r="Q5740" s="4">
        <f t="shared" si="448"/>
        <v>0.91504743074363259</v>
      </c>
      <c r="R5740" s="1">
        <f t="shared" si="449"/>
        <v>1.0167193674929251</v>
      </c>
    </row>
    <row r="5741" spans="1:18" x14ac:dyDescent="0.2">
      <c r="A5741" s="1">
        <v>0.86932550524203733</v>
      </c>
      <c r="B5741" s="1">
        <v>-0.15816154789935835</v>
      </c>
      <c r="C5741" s="1">
        <v>0.73416105478048843</v>
      </c>
      <c r="D5741" s="1">
        <v>-2.4778670808632209E-2</v>
      </c>
      <c r="E5741" s="1">
        <v>-1.3153575930669623</v>
      </c>
      <c r="F5741" s="1">
        <v>-0.72250078584256339</v>
      </c>
      <c r="G5741" s="1">
        <v>3.778637910471884E-2</v>
      </c>
      <c r="H5741" s="1">
        <v>0.66807579577871845</v>
      </c>
      <c r="I5741" s="1">
        <v>1.5501326055273582E-2</v>
      </c>
      <c r="J5741" s="1">
        <v>-0.22748423344063573</v>
      </c>
      <c r="L5741" s="4">
        <f t="shared" si="445"/>
        <v>-0.22301604391246249</v>
      </c>
      <c r="M5741" s="4">
        <f t="shared" si="446"/>
        <v>-4.6386723766793127E-3</v>
      </c>
      <c r="N5741" s="4">
        <f t="shared" si="447"/>
        <v>-1.2343277009691541E-2</v>
      </c>
      <c r="Q5741" s="4">
        <f t="shared" si="448"/>
        <v>0.40707402114151003</v>
      </c>
      <c r="R5741" s="1">
        <f t="shared" si="449"/>
        <v>0.45230446793501117</v>
      </c>
    </row>
    <row r="5742" spans="1:18" x14ac:dyDescent="0.2">
      <c r="A5742" s="1">
        <v>-2.0293849027428195</v>
      </c>
      <c r="B5742" s="1">
        <v>0.31491787309585106</v>
      </c>
      <c r="C5742" s="1">
        <v>1.8348585378361026</v>
      </c>
      <c r="D5742" s="1">
        <v>0.27979493724161963</v>
      </c>
      <c r="E5742" s="1">
        <v>0.59177265522520994</v>
      </c>
      <c r="F5742" s="1">
        <v>0.59174057418837489</v>
      </c>
      <c r="G5742" s="1">
        <v>0.38628121116467234</v>
      </c>
      <c r="H5742" s="1">
        <v>-9.0928682017857046E-2</v>
      </c>
      <c r="I5742" s="1">
        <v>-1.2135974721163638</v>
      </c>
      <c r="J5742" s="1">
        <v>8.7818618398860779E-2</v>
      </c>
      <c r="L5742" s="4">
        <f t="shared" si="445"/>
        <v>-9.726318245335841E-2</v>
      </c>
      <c r="M5742" s="4">
        <f t="shared" si="446"/>
        <v>0.29735640516873535</v>
      </c>
      <c r="N5742" s="4">
        <f t="shared" si="447"/>
        <v>7.5327335027365105E-2</v>
      </c>
      <c r="Q5742" s="4">
        <f t="shared" si="448"/>
        <v>0.99441892530186793</v>
      </c>
      <c r="R5742" s="1">
        <f t="shared" si="449"/>
        <v>1.1049099170020755</v>
      </c>
    </row>
    <row r="5743" spans="1:18" x14ac:dyDescent="0.2">
      <c r="A5743" s="1">
        <v>-1.219969734846398</v>
      </c>
      <c r="B5743" s="1">
        <v>-2.0501804823097389</v>
      </c>
      <c r="C5743" s="1">
        <v>0.48460259951582663</v>
      </c>
      <c r="D5743" s="1">
        <v>-0.78280175686851905</v>
      </c>
      <c r="E5743" s="1">
        <v>-2.1685337025720619</v>
      </c>
      <c r="F5743" s="1">
        <v>0.20227288793653447</v>
      </c>
      <c r="G5743" s="1">
        <v>0.3984735684454101</v>
      </c>
      <c r="H5743" s="1">
        <v>0.13607826863420769</v>
      </c>
      <c r="I5743" s="1">
        <v>2.2636191903445759</v>
      </c>
      <c r="J5743" s="1">
        <v>0.88825039376072812</v>
      </c>
      <c r="L5743" s="4">
        <f t="shared" si="445"/>
        <v>4.7542743886257011E-2</v>
      </c>
      <c r="M5743" s="4">
        <f t="shared" si="446"/>
        <v>0.16917557828537108</v>
      </c>
      <c r="N5743" s="4">
        <f t="shared" si="447"/>
        <v>-0.1848188767959435</v>
      </c>
      <c r="Q5743" s="4">
        <f t="shared" si="448"/>
        <v>1.7031316083039283</v>
      </c>
      <c r="R5743" s="1">
        <f t="shared" si="449"/>
        <v>1.8923684536710317</v>
      </c>
    </row>
    <row r="5744" spans="1:18" x14ac:dyDescent="0.2">
      <c r="A5744" s="1">
        <v>-0.30562679164378376</v>
      </c>
      <c r="B5744" s="1">
        <v>-0.23357583092788151</v>
      </c>
      <c r="C5744" s="1">
        <v>-0.26711968399676234</v>
      </c>
      <c r="D5744" s="1">
        <v>-0.78007870999691009</v>
      </c>
      <c r="E5744" s="1">
        <v>0.36047966967216116</v>
      </c>
      <c r="F5744" s="1">
        <v>1.2813716116443639</v>
      </c>
      <c r="G5744" s="1">
        <v>0.17115763950135635</v>
      </c>
      <c r="H5744" s="1">
        <v>0.74418667817945161</v>
      </c>
      <c r="I5744" s="1">
        <v>0.66680930877689459</v>
      </c>
      <c r="J5744" s="1">
        <v>-1.6532036988115841</v>
      </c>
      <c r="L5744" s="4">
        <f t="shared" si="445"/>
        <v>-0.18591604358361014</v>
      </c>
      <c r="M5744" s="4">
        <f t="shared" si="446"/>
        <v>-3.120909571326258E-2</v>
      </c>
      <c r="N5744" s="4">
        <f t="shared" si="447"/>
        <v>-1.5599807602694193E-3</v>
      </c>
      <c r="Q5744" s="4">
        <f t="shared" si="448"/>
        <v>0.6360501461483663</v>
      </c>
      <c r="R5744" s="1">
        <f t="shared" si="449"/>
        <v>0.70672238460929604</v>
      </c>
    </row>
    <row r="5745" spans="1:18" x14ac:dyDescent="0.2">
      <c r="A5745" s="1">
        <v>-0.11082188465585883</v>
      </c>
      <c r="B5745" s="1">
        <v>9.0867331261053119E-2</v>
      </c>
      <c r="C5745" s="1">
        <v>1.198904878269377</v>
      </c>
      <c r="D5745" s="1">
        <v>-1.7060418688908876</v>
      </c>
      <c r="E5745" s="1">
        <v>-0.43176726728843073</v>
      </c>
      <c r="F5745" s="1">
        <v>-0.65715763561316409</v>
      </c>
      <c r="G5745" s="1">
        <v>-1.6296089195732713</v>
      </c>
      <c r="H5745" s="1">
        <v>-0.15992180088242552</v>
      </c>
      <c r="I5745" s="1">
        <v>-4.3116254008098286E-2</v>
      </c>
      <c r="J5745" s="1">
        <v>-1.5724330750718336</v>
      </c>
      <c r="L5745" s="4">
        <f t="shared" si="445"/>
        <v>-0.25356849531075532</v>
      </c>
      <c r="M5745" s="4">
        <f t="shared" si="446"/>
        <v>-0.2958445340854281</v>
      </c>
      <c r="N5745" s="4">
        <f t="shared" si="447"/>
        <v>-0.50210964964535409</v>
      </c>
      <c r="Q5745" s="4">
        <f t="shared" si="448"/>
        <v>0.76212332561224017</v>
      </c>
      <c r="R5745" s="1">
        <f t="shared" si="449"/>
        <v>0.84680369512471132</v>
      </c>
    </row>
    <row r="5746" spans="1:18" x14ac:dyDescent="0.2">
      <c r="A5746" s="1">
        <v>0.89397708042391777</v>
      </c>
      <c r="B5746" s="1">
        <v>-1.5812831602208384</v>
      </c>
      <c r="C5746" s="1">
        <v>0.29605910654252976</v>
      </c>
      <c r="D5746" s="1">
        <v>-2.5008531820494988</v>
      </c>
      <c r="E5746" s="1">
        <v>0.46345903365108615</v>
      </c>
      <c r="F5746" s="1">
        <v>-0.68166315980380698</v>
      </c>
      <c r="G5746" s="1">
        <v>-3.0329892201375525E-2</v>
      </c>
      <c r="H5746" s="1">
        <v>2.1983818822339303</v>
      </c>
      <c r="I5746" s="1">
        <v>1.0154805825724427</v>
      </c>
      <c r="J5746" s="1">
        <v>1.478651925913135</v>
      </c>
      <c r="L5746" s="4">
        <f t="shared" si="445"/>
        <v>-0.15123564990778426</v>
      </c>
      <c r="M5746" s="4">
        <f t="shared" si="446"/>
        <v>0.37975907009680798</v>
      </c>
      <c r="N5746" s="4">
        <f t="shared" si="447"/>
        <v>0.15518802170615217</v>
      </c>
      <c r="Q5746" s="4">
        <f t="shared" si="448"/>
        <v>1.8131609938434587</v>
      </c>
      <c r="R5746" s="1">
        <f t="shared" si="449"/>
        <v>2.0146233264927318</v>
      </c>
    </row>
    <row r="5747" spans="1:18" x14ac:dyDescent="0.2">
      <c r="A5747" s="1">
        <v>0.13971444070840819</v>
      </c>
      <c r="B5747" s="1">
        <v>2.8207385289172219E-2</v>
      </c>
      <c r="C5747" s="1">
        <v>-0.38847150924698498</v>
      </c>
      <c r="D5747" s="1">
        <v>0.40109054378550624</v>
      </c>
      <c r="E5747" s="1">
        <v>-3.9649053554145421E-2</v>
      </c>
      <c r="F5747" s="1">
        <v>0.41390990216119949</v>
      </c>
      <c r="G5747" s="1">
        <v>1.4485795798987302</v>
      </c>
      <c r="H5747" s="1">
        <v>-1.5765919078008563</v>
      </c>
      <c r="I5747" s="1">
        <v>0.49906393699851453</v>
      </c>
      <c r="J5747" s="1">
        <v>0.38345873327786006</v>
      </c>
      <c r="L5747" s="4">
        <f t="shared" si="445"/>
        <v>-6.4006163951063066E-2</v>
      </c>
      <c r="M5747" s="4">
        <f t="shared" si="446"/>
        <v>0.26158658699313414</v>
      </c>
      <c r="N5747" s="4">
        <f t="shared" si="447"/>
        <v>0.13093120515174045</v>
      </c>
      <c r="Q5747" s="4">
        <f t="shared" si="448"/>
        <v>0.53136934254503043</v>
      </c>
      <c r="R5747" s="1">
        <f t="shared" si="449"/>
        <v>0.59041038060558937</v>
      </c>
    </row>
    <row r="5748" spans="1:18" x14ac:dyDescent="0.2">
      <c r="A5748" s="1">
        <v>1.0335297405412647</v>
      </c>
      <c r="B5748" s="1">
        <v>1.5013899722002011</v>
      </c>
      <c r="C5748" s="1">
        <v>-0.13778859291480083</v>
      </c>
      <c r="D5748" s="1">
        <v>0.44798795808010394</v>
      </c>
      <c r="E5748" s="1">
        <v>-0.11847274893933656</v>
      </c>
      <c r="F5748" s="1">
        <v>1.5595163660093645</v>
      </c>
      <c r="G5748" s="1">
        <v>0.93631186148195833</v>
      </c>
      <c r="H5748" s="1">
        <v>4.4972681616830663E-2</v>
      </c>
      <c r="I5748" s="1">
        <v>-0.1361608712426208</v>
      </c>
      <c r="J5748" s="1">
        <v>0.792430389105925</v>
      </c>
      <c r="L5748" s="4">
        <f t="shared" si="445"/>
        <v>0.71086388654728183</v>
      </c>
      <c r="M5748" s="4">
        <f t="shared" si="446"/>
        <v>0.62020917359301442</v>
      </c>
      <c r="N5748" s="4">
        <f t="shared" si="447"/>
        <v>0.59237167559388904</v>
      </c>
      <c r="Q5748" s="4">
        <f t="shared" si="448"/>
        <v>0.40043076962417534</v>
      </c>
      <c r="R5748" s="1">
        <f t="shared" si="449"/>
        <v>0.44492307736019476</v>
      </c>
    </row>
    <row r="5749" spans="1:18" x14ac:dyDescent="0.2">
      <c r="A5749" s="1">
        <v>-0.25270267312055311</v>
      </c>
      <c r="B5749" s="1">
        <v>0.3882194647999887</v>
      </c>
      <c r="C5749" s="1">
        <v>-9.4411614038886288E-2</v>
      </c>
      <c r="D5749" s="1">
        <v>-2.21679115578101</v>
      </c>
      <c r="E5749" s="1">
        <v>0.42141240819133829</v>
      </c>
      <c r="F5749" s="1">
        <v>-6.7049925974089097E-2</v>
      </c>
      <c r="G5749" s="1">
        <v>-0.3587495125244104</v>
      </c>
      <c r="H5749" s="1">
        <v>-0.82169992895266186</v>
      </c>
      <c r="I5749" s="1">
        <v>-1.9299259198953196</v>
      </c>
      <c r="J5749" s="1">
        <v>-1.2749685798184098</v>
      </c>
      <c r="L5749" s="4">
        <f t="shared" si="445"/>
        <v>-0.89768937379483593</v>
      </c>
      <c r="M5749" s="4">
        <f t="shared" si="446"/>
        <v>-0.30572609282248175</v>
      </c>
      <c r="N5749" s="4">
        <f t="shared" si="447"/>
        <v>-0.62066674371140129</v>
      </c>
      <c r="Q5749" s="4">
        <f t="shared" si="448"/>
        <v>0.76215125397090877</v>
      </c>
      <c r="R5749" s="1">
        <f t="shared" si="449"/>
        <v>0.846834726634343</v>
      </c>
    </row>
    <row r="5750" spans="1:18" x14ac:dyDescent="0.2">
      <c r="A5750" s="1">
        <v>-2.3249591859212</v>
      </c>
      <c r="B5750" s="1">
        <v>1.5772603982354809</v>
      </c>
      <c r="C5750" s="1">
        <v>-0.24620079209758353</v>
      </c>
      <c r="D5750" s="1">
        <v>-2.7487415089421834</v>
      </c>
      <c r="E5750" s="1">
        <v>0.66475765942795428</v>
      </c>
      <c r="F5750" s="1">
        <v>-1.7990310999748778</v>
      </c>
      <c r="G5750" s="1">
        <v>-0.96464745368885318</v>
      </c>
      <c r="H5750" s="1">
        <v>-0.56273224873558103</v>
      </c>
      <c r="I5750" s="1">
        <v>-0.69672651734745539</v>
      </c>
      <c r="J5750" s="1">
        <v>0.27579542588084799</v>
      </c>
      <c r="L5750" s="4">
        <f t="shared" si="445"/>
        <v>-0.58574055535335123</v>
      </c>
      <c r="M5750" s="4">
        <f t="shared" si="446"/>
        <v>-0.62972938304151826</v>
      </c>
      <c r="N5750" s="4">
        <f t="shared" si="447"/>
        <v>-0.68252253231634508</v>
      </c>
      <c r="Q5750" s="4">
        <f t="shared" si="448"/>
        <v>1.6338129116889639</v>
      </c>
      <c r="R5750" s="1">
        <f t="shared" si="449"/>
        <v>1.8153476796544044</v>
      </c>
    </row>
    <row r="5751" spans="1:18" x14ac:dyDescent="0.2">
      <c r="A5751" s="1">
        <v>-1.7964634537167337</v>
      </c>
      <c r="B5751" s="1">
        <v>0.40495576164277391</v>
      </c>
      <c r="C5751" s="1">
        <v>9.4071500091336996E-2</v>
      </c>
      <c r="D5751" s="1">
        <v>-1.3697151991162819</v>
      </c>
      <c r="E5751" s="1">
        <v>0.7223203657146503</v>
      </c>
      <c r="F5751" s="1">
        <v>-0.76008110911594451</v>
      </c>
      <c r="G5751" s="1">
        <v>-1.0567225847595725</v>
      </c>
      <c r="H5751" s="1">
        <v>-1.2370411321773482</v>
      </c>
      <c r="I5751" s="1">
        <v>-0.99378221816514933</v>
      </c>
      <c r="J5751" s="1">
        <v>-1.3215233743839978</v>
      </c>
      <c r="L5751" s="4">
        <f t="shared" si="445"/>
        <v>-0.53707154400104162</v>
      </c>
      <c r="M5751" s="4">
        <f t="shared" si="446"/>
        <v>-1.025252401462361</v>
      </c>
      <c r="N5751" s="4">
        <f t="shared" si="447"/>
        <v>-0.7313981443986266</v>
      </c>
      <c r="Q5751" s="4">
        <f t="shared" si="448"/>
        <v>0.64072373401347338</v>
      </c>
      <c r="R5751" s="1">
        <f t="shared" si="449"/>
        <v>0.7119152600149703</v>
      </c>
    </row>
    <row r="5752" spans="1:18" x14ac:dyDescent="0.2">
      <c r="A5752" s="1">
        <v>-1.0119930751235877</v>
      </c>
      <c r="B5752" s="1">
        <v>0.16361666991684135</v>
      </c>
      <c r="C5752" s="1">
        <v>0.66713314942276425</v>
      </c>
      <c r="D5752" s="1">
        <v>1.3715069081174978</v>
      </c>
      <c r="E5752" s="1">
        <v>-1.022343475274859</v>
      </c>
      <c r="F5752" s="1">
        <v>0.54144958636723883</v>
      </c>
      <c r="G5752" s="1">
        <v>0.63521956576894445</v>
      </c>
      <c r="H5752" s="1">
        <v>0.34809736750990622</v>
      </c>
      <c r="I5752" s="1">
        <v>-0.84522198927890091</v>
      </c>
      <c r="J5752" s="1">
        <v>0.1766132288726294</v>
      </c>
      <c r="L5752" s="4">
        <f t="shared" si="445"/>
        <v>0.17458171642131937</v>
      </c>
      <c r="M5752" s="4">
        <f t="shared" si="446"/>
        <v>0.26235529819126779</v>
      </c>
      <c r="N5752" s="4">
        <f t="shared" si="447"/>
        <v>0.10240779362984745</v>
      </c>
      <c r="Q5752" s="4">
        <f t="shared" si="448"/>
        <v>0.58807466286749344</v>
      </c>
      <c r="R5752" s="1">
        <f t="shared" si="449"/>
        <v>0.65341629207499274</v>
      </c>
    </row>
    <row r="5753" spans="1:18" x14ac:dyDescent="0.2">
      <c r="A5753" s="1">
        <v>-0.95030812048620472</v>
      </c>
      <c r="B5753" s="1">
        <v>-0.69071895602855327</v>
      </c>
      <c r="C5753" s="1">
        <v>-1.4465234532297739</v>
      </c>
      <c r="D5753" s="1">
        <v>-2.8709596331422539E-2</v>
      </c>
      <c r="E5753" s="1">
        <v>1.1438909704552951</v>
      </c>
      <c r="F5753" s="1">
        <v>-0.28178926413841077</v>
      </c>
      <c r="G5753" s="1">
        <v>-0.15057983765891209</v>
      </c>
      <c r="H5753" s="1">
        <v>1.0872024042345343</v>
      </c>
      <c r="I5753" s="1">
        <v>-1.1596791135028535</v>
      </c>
      <c r="J5753" s="1">
        <v>-0.249779173040374</v>
      </c>
      <c r="L5753" s="4">
        <f t="shared" si="445"/>
        <v>-0.15131624138723943</v>
      </c>
      <c r="M5753" s="4">
        <f t="shared" si="446"/>
        <v>-0.26578421858939238</v>
      </c>
      <c r="N5753" s="4">
        <f t="shared" si="447"/>
        <v>-0.27269941397266761</v>
      </c>
      <c r="Q5753" s="4">
        <f t="shared" si="448"/>
        <v>0.67296032164691932</v>
      </c>
      <c r="R5753" s="1">
        <f t="shared" si="449"/>
        <v>0.74773369071879936</v>
      </c>
    </row>
    <row r="5754" spans="1:18" x14ac:dyDescent="0.2">
      <c r="A5754" s="1">
        <v>-1.2232805424327224</v>
      </c>
      <c r="B5754" s="1">
        <v>-2.7195772598706549</v>
      </c>
      <c r="C5754" s="1">
        <v>1.0051350784078366</v>
      </c>
      <c r="D5754" s="1">
        <v>0.24353744626650334</v>
      </c>
      <c r="E5754" s="1">
        <v>0.38820105327351329</v>
      </c>
      <c r="F5754" s="1">
        <v>0.55903884514542368</v>
      </c>
      <c r="G5754" s="1">
        <v>1.9103114183128169</v>
      </c>
      <c r="H5754" s="1">
        <v>-0.36887650291214658</v>
      </c>
      <c r="I5754" s="1">
        <v>1.3316560619258886</v>
      </c>
      <c r="J5754" s="1">
        <v>0.28879171547885835</v>
      </c>
      <c r="L5754" s="4">
        <f t="shared" si="445"/>
        <v>-0.40463292077891899</v>
      </c>
      <c r="M5754" s="4">
        <f t="shared" si="446"/>
        <v>0.33849638437618579</v>
      </c>
      <c r="N5754" s="4">
        <f t="shared" si="447"/>
        <v>0.14149373135953164</v>
      </c>
      <c r="Q5754" s="4">
        <f t="shared" si="448"/>
        <v>1.586721061101398</v>
      </c>
      <c r="R5754" s="1">
        <f t="shared" si="449"/>
        <v>1.7630234012237755</v>
      </c>
    </row>
    <row r="5755" spans="1:18" x14ac:dyDescent="0.2">
      <c r="A5755" s="1">
        <v>-5.602004063838055E-2</v>
      </c>
      <c r="B5755" s="1">
        <v>0.74642007237256458</v>
      </c>
      <c r="C5755" s="1">
        <v>1.0031968628519603</v>
      </c>
      <c r="D5755" s="1">
        <v>1.6681187285918286</v>
      </c>
      <c r="E5755" s="1">
        <v>-1.4579402677229925</v>
      </c>
      <c r="F5755" s="1">
        <v>-1.6324701757775806</v>
      </c>
      <c r="G5755" s="1">
        <v>0.39694384330822086</v>
      </c>
      <c r="H5755" s="1">
        <v>0.92015777627197726</v>
      </c>
      <c r="I5755" s="1">
        <v>0.1009900165761264</v>
      </c>
      <c r="J5755" s="1">
        <v>0.40948728657104017</v>
      </c>
      <c r="L5755" s="4">
        <f t="shared" si="445"/>
        <v>1.7824276407124029E-2</v>
      </c>
      <c r="M5755" s="4">
        <f t="shared" si="446"/>
        <v>0.40321556493963051</v>
      </c>
      <c r="N5755" s="4">
        <f t="shared" si="447"/>
        <v>0.20988841024047647</v>
      </c>
      <c r="Q5755" s="4">
        <f t="shared" si="448"/>
        <v>0.98814560285128028</v>
      </c>
      <c r="R5755" s="1">
        <f t="shared" si="449"/>
        <v>1.0979395587236447</v>
      </c>
    </row>
    <row r="5756" spans="1:18" x14ac:dyDescent="0.2">
      <c r="A5756" s="1">
        <v>-1.8191344231276183</v>
      </c>
      <c r="B5756" s="1">
        <v>5.8986969062952057E-3</v>
      </c>
      <c r="C5756" s="1">
        <v>-0.18324098602369371</v>
      </c>
      <c r="D5756" s="1">
        <v>1.4275605921234349</v>
      </c>
      <c r="E5756" s="1">
        <v>-9.9971291064166731E-2</v>
      </c>
      <c r="F5756" s="1">
        <v>1.7053805742416446</v>
      </c>
      <c r="G5756" s="1">
        <v>-0.26951217972502378</v>
      </c>
      <c r="H5756" s="1">
        <v>-0.72954871861107984</v>
      </c>
      <c r="I5756" s="1">
        <v>0.36021178537817494</v>
      </c>
      <c r="J5756" s="1">
        <v>0.82419820199610894</v>
      </c>
      <c r="L5756" s="4">
        <f t="shared" si="445"/>
        <v>-5.6876924442986865E-2</v>
      </c>
      <c r="M5756" s="4">
        <f t="shared" si="446"/>
        <v>-4.7036297078935765E-2</v>
      </c>
      <c r="N5756" s="4">
        <f t="shared" si="447"/>
        <v>0.12218422520940764</v>
      </c>
      <c r="Q5756" s="4">
        <f t="shared" si="448"/>
        <v>0.95637520146595079</v>
      </c>
      <c r="R5756" s="1">
        <f t="shared" si="449"/>
        <v>1.0626391127399453</v>
      </c>
    </row>
    <row r="5757" spans="1:18" x14ac:dyDescent="0.2">
      <c r="A5757" s="1">
        <v>0.8159691742965316</v>
      </c>
      <c r="B5757" s="1">
        <v>-0.81096700605303362</v>
      </c>
      <c r="C5757" s="1">
        <v>-0.8029080108362453</v>
      </c>
      <c r="D5757" s="1">
        <v>-0.19700472825601284</v>
      </c>
      <c r="E5757" s="1">
        <v>-0.91696146759603592</v>
      </c>
      <c r="F5757" s="1">
        <v>-3.4530192526566292E-2</v>
      </c>
      <c r="G5757" s="1">
        <v>-0.61347767095301786</v>
      </c>
      <c r="H5757" s="1">
        <v>0.19739488211903453</v>
      </c>
      <c r="I5757" s="1">
        <v>-0.10069567638824505</v>
      </c>
      <c r="J5757" s="1">
        <v>-1.5605340240049366</v>
      </c>
      <c r="L5757" s="4">
        <f t="shared" si="445"/>
        <v>-0.37228242485420249</v>
      </c>
      <c r="M5757" s="4">
        <f t="shared" si="446"/>
        <v>-0.40524119960451532</v>
      </c>
      <c r="N5757" s="4">
        <f t="shared" si="447"/>
        <v>-0.40237147201985274</v>
      </c>
      <c r="Q5757" s="4">
        <f t="shared" si="448"/>
        <v>0.40906536189916454</v>
      </c>
      <c r="R5757" s="1">
        <f t="shared" si="449"/>
        <v>0.45451706877684944</v>
      </c>
    </row>
    <row r="5758" spans="1:18" x14ac:dyDescent="0.2">
      <c r="A5758" s="1">
        <v>-0.80239523103259314</v>
      </c>
      <c r="B5758" s="1">
        <v>-0.26341820704631125</v>
      </c>
      <c r="C5758" s="1">
        <v>-1.8586865665743801</v>
      </c>
      <c r="D5758" s="1">
        <v>-1.5712211510746663</v>
      </c>
      <c r="E5758" s="1">
        <v>-0.68402427621102024</v>
      </c>
      <c r="F5758" s="1">
        <v>1.246476832454158</v>
      </c>
      <c r="G5758" s="1">
        <v>-0.40871648596294563</v>
      </c>
      <c r="H5758" s="1">
        <v>-1.6240673675788788</v>
      </c>
      <c r="I5758" s="1">
        <v>-0.78803213815326489</v>
      </c>
      <c r="J5758" s="1">
        <v>0.85682404726624584</v>
      </c>
      <c r="L5758" s="4">
        <f t="shared" ref="L5758:L5821" si="450">(MIN(A5758:J5758)+MAX(A5758:J5758))/2</f>
        <v>-0.30610486706011109</v>
      </c>
      <c r="M5758" s="4">
        <f t="shared" ref="M5758:M5821" si="451">MEDIAN(A5758:J5758)</f>
        <v>-0.73602820718214257</v>
      </c>
      <c r="N5758" s="4">
        <f t="shared" ref="N5758:N5821" si="452">AVERAGE(A5758:J5758)</f>
        <v>-0.58972605439136572</v>
      </c>
      <c r="Q5758" s="4">
        <f t="shared" ref="Q5758:Q5821" si="453">VARP(A5758:J5758)</f>
        <v>0.93402905080152832</v>
      </c>
      <c r="R5758" s="1">
        <f t="shared" ref="R5758:R5821" si="454">VARA(A5758:J5758)</f>
        <v>1.0378100564461425</v>
      </c>
    </row>
    <row r="5759" spans="1:18" x14ac:dyDescent="0.2">
      <c r="A5759" s="1">
        <v>0.26255562049845826</v>
      </c>
      <c r="B5759" s="1">
        <v>0.40697875875459227</v>
      </c>
      <c r="C5759" s="1">
        <v>0.22266415437233167</v>
      </c>
      <c r="D5759" s="1">
        <v>-0.74980418964121431</v>
      </c>
      <c r="E5759" s="1">
        <v>-0.21111952592549432</v>
      </c>
      <c r="F5759" s="1">
        <v>-0.61555447365176308</v>
      </c>
      <c r="G5759" s="1">
        <v>0.50493927400719851</v>
      </c>
      <c r="H5759" s="1">
        <v>1.023381323846577</v>
      </c>
      <c r="I5759" s="1">
        <v>-0.15073640878651628</v>
      </c>
      <c r="J5759" s="1">
        <v>-1.0052791103220167</v>
      </c>
      <c r="L5759" s="4">
        <f t="shared" si="450"/>
        <v>9.0511067622801589E-3</v>
      </c>
      <c r="M5759" s="4">
        <f t="shared" si="451"/>
        <v>3.5963872792907692E-2</v>
      </c>
      <c r="N5759" s="4">
        <f t="shared" si="452"/>
        <v>-3.1197457684784692E-2</v>
      </c>
      <c r="Q5759" s="4">
        <f t="shared" si="453"/>
        <v>0.35956793219949579</v>
      </c>
      <c r="R5759" s="1">
        <f t="shared" si="454"/>
        <v>0.39951992466610642</v>
      </c>
    </row>
    <row r="5760" spans="1:18" x14ac:dyDescent="0.2">
      <c r="A5760" s="1">
        <v>-1.8475886160128761</v>
      </c>
      <c r="B5760" s="1">
        <v>0.60831769381069456</v>
      </c>
      <c r="C5760" s="1">
        <v>-0.90560767275658349</v>
      </c>
      <c r="D5760" s="1">
        <v>1.3588895301154913</v>
      </c>
      <c r="E5760" s="1">
        <v>0.98013710265286291</v>
      </c>
      <c r="F5760" s="1">
        <v>0.45489696212813457</v>
      </c>
      <c r="G5760" s="1">
        <v>-0.7785009944444109</v>
      </c>
      <c r="H5760" s="1">
        <v>2.3374965268840824</v>
      </c>
      <c r="I5760" s="1">
        <v>-0.33746719673975367</v>
      </c>
      <c r="J5760" s="1">
        <v>3.5099808111066201E-2</v>
      </c>
      <c r="L5760" s="4">
        <f t="shared" si="450"/>
        <v>0.24495395543560317</v>
      </c>
      <c r="M5760" s="4">
        <f t="shared" si="451"/>
        <v>0.24499838511960037</v>
      </c>
      <c r="N5760" s="4">
        <f t="shared" si="452"/>
        <v>0.19056731437487079</v>
      </c>
      <c r="Q5760" s="4">
        <f t="shared" si="453"/>
        <v>1.3439851012657185</v>
      </c>
      <c r="R5760" s="1">
        <f t="shared" si="454"/>
        <v>1.4933167791841315</v>
      </c>
    </row>
    <row r="5761" spans="1:18" x14ac:dyDescent="0.2">
      <c r="A5761" s="1">
        <v>0.26842753863796487</v>
      </c>
      <c r="B5761" s="1">
        <v>-0.33233817832815471</v>
      </c>
      <c r="C5761" s="1">
        <v>1.4134356003094342</v>
      </c>
      <c r="D5761" s="1">
        <v>1.3255283943357772</v>
      </c>
      <c r="E5761" s="1">
        <v>0.580848109172591</v>
      </c>
      <c r="F5761" s="1">
        <v>-0.25402636648960514</v>
      </c>
      <c r="G5761" s="1">
        <v>1.55572320611078</v>
      </c>
      <c r="H5761" s="1">
        <v>-0.34520361390916604</v>
      </c>
      <c r="I5761" s="1">
        <v>-0.15264279303566727</v>
      </c>
      <c r="J5761" s="1">
        <v>-0.80845437715605273</v>
      </c>
      <c r="L5761" s="4">
        <f t="shared" si="450"/>
        <v>0.37363441447736362</v>
      </c>
      <c r="M5761" s="4">
        <f t="shared" si="451"/>
        <v>5.7892372801148811E-2</v>
      </c>
      <c r="N5761" s="4">
        <f t="shared" si="452"/>
        <v>0.3251297519647901</v>
      </c>
      <c r="Q5761" s="4">
        <f t="shared" si="453"/>
        <v>0.64984866246566753</v>
      </c>
      <c r="R5761" s="1">
        <f t="shared" si="454"/>
        <v>0.72205406940629735</v>
      </c>
    </row>
    <row r="5762" spans="1:18" x14ac:dyDescent="0.2">
      <c r="A5762" s="1">
        <v>-0.71017254996475154</v>
      </c>
      <c r="B5762" s="1">
        <v>1.550636920892897</v>
      </c>
      <c r="C5762" s="1">
        <v>-1.8380390761081924</v>
      </c>
      <c r="D5762" s="1">
        <v>-0.70262477663033074</v>
      </c>
      <c r="E5762" s="1">
        <v>0.62591829324669712</v>
      </c>
      <c r="F5762" s="1">
        <v>1.6386911411583946</v>
      </c>
      <c r="G5762" s="1">
        <v>-2.5598999703959113</v>
      </c>
      <c r="H5762" s="1">
        <v>-0.41338158100379258</v>
      </c>
      <c r="I5762" s="1">
        <v>9.3614043675000008E-2</v>
      </c>
      <c r="J5762" s="1">
        <v>0.6721799290843844</v>
      </c>
      <c r="L5762" s="4">
        <f t="shared" si="450"/>
        <v>-0.46060441461875834</v>
      </c>
      <c r="M5762" s="4">
        <f t="shared" si="451"/>
        <v>-0.1598837686643963</v>
      </c>
      <c r="N5762" s="4">
        <f t="shared" si="452"/>
        <v>-0.16430776260456054</v>
      </c>
      <c r="Q5762" s="4">
        <f t="shared" si="453"/>
        <v>1.6772562726789073</v>
      </c>
      <c r="R5762" s="1">
        <f t="shared" si="454"/>
        <v>1.8636180807543414</v>
      </c>
    </row>
    <row r="5763" spans="1:18" x14ac:dyDescent="0.2">
      <c r="A5763" s="1">
        <v>0.49675298457636946</v>
      </c>
      <c r="B5763" s="1">
        <v>0.79452843316067956</v>
      </c>
      <c r="C5763" s="1">
        <v>-0.87440275968786008</v>
      </c>
      <c r="D5763" s="1">
        <v>3.8466457307315557E-2</v>
      </c>
      <c r="E5763" s="1">
        <v>0.11400243279531307</v>
      </c>
      <c r="F5763" s="1">
        <v>6.4887342507561147E-2</v>
      </c>
      <c r="G5763" s="1">
        <v>-2.0846209848276995</v>
      </c>
      <c r="H5763" s="1">
        <v>-0.84846918646833491</v>
      </c>
      <c r="I5763" s="1">
        <v>1.6943952522898971</v>
      </c>
      <c r="J5763" s="1">
        <v>0.70668442238267792</v>
      </c>
      <c r="L5763" s="4">
        <f t="shared" si="450"/>
        <v>-0.19511286626890123</v>
      </c>
      <c r="M5763" s="4">
        <f t="shared" si="451"/>
        <v>8.9444887651437099E-2</v>
      </c>
      <c r="N5763" s="4">
        <f t="shared" si="452"/>
        <v>1.022243940359192E-2</v>
      </c>
      <c r="Q5763" s="4">
        <f t="shared" si="453"/>
        <v>1.0096183507092287</v>
      </c>
      <c r="R5763" s="1">
        <f t="shared" si="454"/>
        <v>1.1217981674546984</v>
      </c>
    </row>
    <row r="5764" spans="1:18" x14ac:dyDescent="0.2">
      <c r="A5764" s="1">
        <v>0.88256746888336479</v>
      </c>
      <c r="B5764" s="1">
        <v>-1.2828720124578301</v>
      </c>
      <c r="C5764" s="1">
        <v>7.7692627973595815E-2</v>
      </c>
      <c r="D5764" s="1">
        <v>0.6350674624180046</v>
      </c>
      <c r="E5764" s="1">
        <v>1.5780168029291717</v>
      </c>
      <c r="F5764" s="1">
        <v>-0.27799712743459909</v>
      </c>
      <c r="G5764" s="1">
        <v>-0.18311048579595027</v>
      </c>
      <c r="H5764" s="1">
        <v>-0.17921257100581398</v>
      </c>
      <c r="I5764" s="1">
        <v>-0.23685641373463601</v>
      </c>
      <c r="J5764" s="1">
        <v>-0.46744807588405246</v>
      </c>
      <c r="L5764" s="4">
        <f t="shared" si="450"/>
        <v>0.14757239523567078</v>
      </c>
      <c r="M5764" s="4">
        <f t="shared" si="451"/>
        <v>-0.18116152840088212</v>
      </c>
      <c r="N5764" s="4">
        <f t="shared" si="452"/>
        <v>5.4584767589125491E-2</v>
      </c>
      <c r="Q5764" s="4">
        <f t="shared" si="453"/>
        <v>0.57119124883932626</v>
      </c>
      <c r="R5764" s="1">
        <f t="shared" si="454"/>
        <v>0.63465694315480692</v>
      </c>
    </row>
    <row r="5765" spans="1:18" x14ac:dyDescent="0.2">
      <c r="A5765" s="1">
        <v>-0.68731971173945672</v>
      </c>
      <c r="B5765" s="1">
        <v>-8.6129196163392943E-2</v>
      </c>
      <c r="C5765" s="1">
        <v>-1.467592815991335</v>
      </c>
      <c r="D5765" s="1">
        <v>0.12613283661629035</v>
      </c>
      <c r="E5765" s="1">
        <v>0.17186694921942416</v>
      </c>
      <c r="F5765" s="1">
        <v>1.0142664624301654</v>
      </c>
      <c r="G5765" s="1">
        <v>-0.52039666209840441</v>
      </c>
      <c r="H5765" s="1">
        <v>-0.65811780332718695</v>
      </c>
      <c r="I5765" s="1">
        <v>0.61692896281986664</v>
      </c>
      <c r="J5765" s="1">
        <v>0.47203110927521608</v>
      </c>
      <c r="L5765" s="4">
        <f t="shared" si="450"/>
        <v>-0.22666317678058479</v>
      </c>
      <c r="M5765" s="4">
        <f t="shared" si="451"/>
        <v>2.000182022644871E-2</v>
      </c>
      <c r="N5765" s="4">
        <f t="shared" si="452"/>
        <v>-0.10183298689588136</v>
      </c>
      <c r="Q5765" s="4">
        <f t="shared" si="453"/>
        <v>0.49114863657117863</v>
      </c>
      <c r="R5765" s="1">
        <f t="shared" si="454"/>
        <v>0.54572070730130962</v>
      </c>
    </row>
    <row r="5766" spans="1:18" x14ac:dyDescent="0.2">
      <c r="A5766" s="1">
        <v>-1.4992092346293591</v>
      </c>
      <c r="B5766" s="1">
        <v>-0.66145567944597472</v>
      </c>
      <c r="C5766" s="1">
        <v>-0.47843632818232507</v>
      </c>
      <c r="D5766" s="1">
        <v>0.61923356648298278</v>
      </c>
      <c r="E5766" s="1">
        <v>1.4618523976058462</v>
      </c>
      <c r="F5766" s="1">
        <v>-0.24474647450700654</v>
      </c>
      <c r="G5766" s="1">
        <v>-1.3525793263520915</v>
      </c>
      <c r="H5766" s="1">
        <v>0.29321365047358006</v>
      </c>
      <c r="I5766" s="1">
        <v>-0.43718301389237535</v>
      </c>
      <c r="J5766" s="1">
        <v>0.33294756540242532</v>
      </c>
      <c r="L5766" s="4">
        <f t="shared" si="450"/>
        <v>-1.8678418511756445E-2</v>
      </c>
      <c r="M5766" s="4">
        <f t="shared" si="451"/>
        <v>-0.34096474419969092</v>
      </c>
      <c r="N5766" s="4">
        <f t="shared" si="452"/>
        <v>-0.19663628770442981</v>
      </c>
      <c r="Q5766" s="4">
        <f t="shared" si="453"/>
        <v>0.73251865956434259</v>
      </c>
      <c r="R5766" s="1">
        <f t="shared" si="454"/>
        <v>0.81390962173815851</v>
      </c>
    </row>
    <row r="5767" spans="1:18" x14ac:dyDescent="0.2">
      <c r="A5767" s="1">
        <v>0.52091470343631352</v>
      </c>
      <c r="B5767" s="1">
        <v>0.57101926613140142</v>
      </c>
      <c r="C5767" s="1">
        <v>0.30116825371286204</v>
      </c>
      <c r="D5767" s="1">
        <v>1.0991824328598974</v>
      </c>
      <c r="E5767" s="1">
        <v>1.0888321783966857</v>
      </c>
      <c r="F5767" s="1">
        <v>0.21400079646994474</v>
      </c>
      <c r="G5767" s="1">
        <v>-0.25244789129249517</v>
      </c>
      <c r="H5767" s="1">
        <v>3.9411051411000188E-2</v>
      </c>
      <c r="I5767" s="1">
        <v>-0.11605789846711045</v>
      </c>
      <c r="J5767" s="1">
        <v>-0.72732643175715628</v>
      </c>
      <c r="L5767" s="4">
        <f t="shared" si="450"/>
        <v>0.18592800055137054</v>
      </c>
      <c r="M5767" s="4">
        <f t="shared" si="451"/>
        <v>0.25758452509140339</v>
      </c>
      <c r="N5767" s="4">
        <f t="shared" si="452"/>
        <v>0.27386964609013431</v>
      </c>
      <c r="Q5767" s="4">
        <f t="shared" si="453"/>
        <v>0.29853818343286803</v>
      </c>
      <c r="R5767" s="1">
        <f t="shared" si="454"/>
        <v>0.33170909270318671</v>
      </c>
    </row>
    <row r="5768" spans="1:18" x14ac:dyDescent="0.2">
      <c r="A5768" s="1">
        <v>0.57310877479977829</v>
      </c>
      <c r="B5768" s="1">
        <v>-6.2842864718245475E-2</v>
      </c>
      <c r="C5768" s="1">
        <v>-0.33881786276891629</v>
      </c>
      <c r="D5768" s="1">
        <v>0.82671489718680058</v>
      </c>
      <c r="E5768" s="1">
        <v>0.43436442843264944</v>
      </c>
      <c r="F5768" s="1">
        <v>1.3156176851788424</v>
      </c>
      <c r="G5768" s="1">
        <v>0.33272544283227912</v>
      </c>
      <c r="H5768" s="1">
        <v>-1.7801622709431451</v>
      </c>
      <c r="I5768" s="1">
        <v>-0.47851100755685255</v>
      </c>
      <c r="J5768" s="1">
        <v>-0.46754000040435401</v>
      </c>
      <c r="L5768" s="4">
        <f t="shared" si="450"/>
        <v>-0.23227229288215134</v>
      </c>
      <c r="M5768" s="4">
        <f t="shared" si="451"/>
        <v>0.1349412890570168</v>
      </c>
      <c r="N5768" s="4">
        <f t="shared" si="452"/>
        <v>3.5465722203883658E-2</v>
      </c>
      <c r="Q5768" s="4">
        <f t="shared" si="453"/>
        <v>0.67648525020174732</v>
      </c>
      <c r="R5768" s="1">
        <f t="shared" si="454"/>
        <v>0.75165027800194151</v>
      </c>
    </row>
    <row r="5769" spans="1:18" x14ac:dyDescent="0.2">
      <c r="A5769" s="1">
        <v>-1.4378352941452481</v>
      </c>
      <c r="B5769" s="1">
        <v>0.89117875797377499</v>
      </c>
      <c r="C5769" s="1">
        <v>0.30074835270301764</v>
      </c>
      <c r="D5769" s="1">
        <v>1.3422009092070442</v>
      </c>
      <c r="E5769" s="1">
        <v>-1.2322739831934664</v>
      </c>
      <c r="F5769" s="1">
        <v>0.82085167080523047</v>
      </c>
      <c r="G5769" s="1">
        <v>-1.0333935529000093</v>
      </c>
      <c r="H5769" s="1">
        <v>0.77121088614361788</v>
      </c>
      <c r="I5769" s="1">
        <v>1.6556518179181798</v>
      </c>
      <c r="J5769" s="1">
        <v>0.33680532517159673</v>
      </c>
      <c r="L5769" s="4">
        <f t="shared" si="450"/>
        <v>0.10890826188646585</v>
      </c>
      <c r="M5769" s="4">
        <f t="shared" si="451"/>
        <v>0.55400810565760727</v>
      </c>
      <c r="N5769" s="4">
        <f t="shared" si="452"/>
        <v>0.2415144889683738</v>
      </c>
      <c r="Q5769" s="4">
        <f t="shared" si="453"/>
        <v>1.0879816150707358</v>
      </c>
      <c r="R5769" s="1">
        <f t="shared" si="454"/>
        <v>1.2088684611897065</v>
      </c>
    </row>
    <row r="5770" spans="1:18" x14ac:dyDescent="0.2">
      <c r="A5770" s="1">
        <v>0.11670469048625595</v>
      </c>
      <c r="B5770" s="1">
        <v>0.97782719974800214</v>
      </c>
      <c r="C5770" s="1">
        <v>-0.70637547170517268</v>
      </c>
      <c r="D5770" s="1">
        <v>0.6752210973401358</v>
      </c>
      <c r="E5770" s="1">
        <v>-0.73815745354187245</v>
      </c>
      <c r="F5770" s="1">
        <v>0.87639575452951712</v>
      </c>
      <c r="G5770" s="1">
        <v>-0.60653760333899354</v>
      </c>
      <c r="H5770" s="1">
        <v>-0.32963605830361892</v>
      </c>
      <c r="I5770" s="1">
        <v>0.59775320759647432</v>
      </c>
      <c r="J5770" s="1">
        <v>-0.34150255087549408</v>
      </c>
      <c r="L5770" s="4">
        <f t="shared" si="450"/>
        <v>0.11983487310306484</v>
      </c>
      <c r="M5770" s="4">
        <f t="shared" si="451"/>
        <v>-0.1064656839086815</v>
      </c>
      <c r="N5770" s="4">
        <f t="shared" si="452"/>
        <v>5.2169281193523355E-2</v>
      </c>
      <c r="Q5770" s="4">
        <f t="shared" si="453"/>
        <v>0.41608661450872292</v>
      </c>
      <c r="R5770" s="1">
        <f t="shared" si="454"/>
        <v>0.46231846056524767</v>
      </c>
    </row>
    <row r="5771" spans="1:18" x14ac:dyDescent="0.2">
      <c r="A5771" s="1">
        <v>3.0891009774376434</v>
      </c>
      <c r="B5771" s="1">
        <v>-1.3673348336302455</v>
      </c>
      <c r="C5771" s="1">
        <v>1.242261425017628</v>
      </c>
      <c r="D5771" s="1">
        <v>-0.19872254744428861</v>
      </c>
      <c r="E5771" s="1">
        <v>-1.4637284244651791</v>
      </c>
      <c r="F5771" s="1">
        <v>0.50430040960815492</v>
      </c>
      <c r="G5771" s="1">
        <v>-0.9074411095504834</v>
      </c>
      <c r="H5771" s="1">
        <v>1.7234562478790802</v>
      </c>
      <c r="I5771" s="1">
        <v>0.64801504403310728</v>
      </c>
      <c r="J5771" s="1">
        <v>4.5878379980515367E-2</v>
      </c>
      <c r="L5771" s="4">
        <f t="shared" si="450"/>
        <v>0.81268627648623215</v>
      </c>
      <c r="M5771" s="4">
        <f t="shared" si="451"/>
        <v>0.27508939479433514</v>
      </c>
      <c r="N5771" s="4">
        <f t="shared" si="452"/>
        <v>0.33157855688659332</v>
      </c>
      <c r="Q5771" s="4">
        <f t="shared" si="453"/>
        <v>1.8508009033561257</v>
      </c>
      <c r="R5771" s="1">
        <f t="shared" si="454"/>
        <v>2.0564454481734731</v>
      </c>
    </row>
    <row r="5772" spans="1:18" x14ac:dyDescent="0.2">
      <c r="A5772" s="1">
        <v>0.35212589548901996</v>
      </c>
      <c r="B5772" s="1">
        <v>0.29589647454188073</v>
      </c>
      <c r="C5772" s="1">
        <v>-0.84379555541602969</v>
      </c>
      <c r="D5772" s="1">
        <v>-1.6519595563208276</v>
      </c>
      <c r="E5772" s="1">
        <v>1.1399761194205023</v>
      </c>
      <c r="F5772" s="1">
        <v>0.25496567372317808</v>
      </c>
      <c r="G5772" s="1">
        <v>-1.5508846160417737</v>
      </c>
      <c r="H5772" s="1">
        <v>-1.6541293753986492</v>
      </c>
      <c r="I5772" s="1">
        <v>-1.0053909399854692</v>
      </c>
      <c r="J5772" s="1">
        <v>0.65939522992070487</v>
      </c>
      <c r="L5772" s="4">
        <f t="shared" si="450"/>
        <v>-0.25707662798907349</v>
      </c>
      <c r="M5772" s="4">
        <f t="shared" si="451"/>
        <v>-0.29441494084642583</v>
      </c>
      <c r="N5772" s="4">
        <f t="shared" si="452"/>
        <v>-0.40038006500674639</v>
      </c>
      <c r="Q5772" s="4">
        <f t="shared" si="453"/>
        <v>1.0001019862336695</v>
      </c>
      <c r="R5772" s="1">
        <f t="shared" si="454"/>
        <v>1.111224429148522</v>
      </c>
    </row>
    <row r="5773" spans="1:18" x14ac:dyDescent="0.2">
      <c r="A5773" s="1">
        <v>0.33140018428995949</v>
      </c>
      <c r="B5773" s="1">
        <v>0.56209786326056232</v>
      </c>
      <c r="C5773" s="1">
        <v>1.2639933598516691</v>
      </c>
      <c r="D5773" s="1">
        <v>1.4501792408052137</v>
      </c>
      <c r="E5773" s="1">
        <v>-1.7167574275606674</v>
      </c>
      <c r="F5773" s="1">
        <v>1.2238587310048088</v>
      </c>
      <c r="G5773" s="1">
        <v>-1.5716823954706627</v>
      </c>
      <c r="H5773" s="1">
        <v>-1.5807879280114792</v>
      </c>
      <c r="I5773" s="1">
        <v>-1.0675383657160311</v>
      </c>
      <c r="J5773" s="1">
        <v>0.74665156875971772</v>
      </c>
      <c r="L5773" s="4">
        <f t="shared" si="450"/>
        <v>-0.13328909337772687</v>
      </c>
      <c r="M5773" s="4">
        <f t="shared" si="451"/>
        <v>0.44674902377526093</v>
      </c>
      <c r="N5773" s="4">
        <f t="shared" si="452"/>
        <v>-3.5858516878690905E-2</v>
      </c>
      <c r="Q5773" s="4">
        <f t="shared" si="453"/>
        <v>1.5224909813441261</v>
      </c>
      <c r="R5773" s="1">
        <f t="shared" si="454"/>
        <v>1.6916566459379179</v>
      </c>
    </row>
    <row r="5774" spans="1:18" x14ac:dyDescent="0.2">
      <c r="A5774" s="1">
        <v>-1.2270808079217379</v>
      </c>
      <c r="B5774" s="1">
        <v>-0.92881865692760579</v>
      </c>
      <c r="C5774" s="1">
        <v>0.46086652701576997</v>
      </c>
      <c r="D5774" s="1">
        <v>0.39218469761360192</v>
      </c>
      <c r="E5774" s="1">
        <v>0.62980459746930328</v>
      </c>
      <c r="F5774" s="1">
        <v>0.85660836820192643</v>
      </c>
      <c r="G5774" s="1">
        <v>-0.9939897996862076</v>
      </c>
      <c r="H5774" s="1">
        <v>-1.0977739941730027</v>
      </c>
      <c r="I5774" s="1">
        <v>1.8490936293286278</v>
      </c>
      <c r="J5774" s="1">
        <v>-1.9145225276141269</v>
      </c>
      <c r="L5774" s="4">
        <f t="shared" si="450"/>
        <v>-3.2714449142749569E-2</v>
      </c>
      <c r="M5774" s="4">
        <f t="shared" si="451"/>
        <v>-0.26831697965700196</v>
      </c>
      <c r="N5774" s="4">
        <f t="shared" si="452"/>
        <v>-0.19736279666934514</v>
      </c>
      <c r="Q5774" s="4">
        <f t="shared" si="453"/>
        <v>1.2753216414696578</v>
      </c>
      <c r="R5774" s="1">
        <f t="shared" si="454"/>
        <v>1.4170240460773975</v>
      </c>
    </row>
    <row r="5775" spans="1:18" x14ac:dyDescent="0.2">
      <c r="A5775" s="1">
        <v>0.22568505122132959</v>
      </c>
      <c r="B5775" s="1">
        <v>0.6778680694668715</v>
      </c>
      <c r="C5775" s="1">
        <v>-1.1021847490012731</v>
      </c>
      <c r="D5775" s="1">
        <v>-0.22921646579123606</v>
      </c>
      <c r="E5775" s="1">
        <v>-0.3242117436781401</v>
      </c>
      <c r="F5775" s="1">
        <v>-0.45890674250626295</v>
      </c>
      <c r="G5775" s="1">
        <v>-0.84536235736241727</v>
      </c>
      <c r="H5775" s="1">
        <v>0.92349258045688476</v>
      </c>
      <c r="I5775" s="1">
        <v>-0.38978962665579298</v>
      </c>
      <c r="J5775" s="1">
        <v>1.1683753887947452</v>
      </c>
      <c r="L5775" s="4">
        <f t="shared" si="450"/>
        <v>3.3095319896736086E-2</v>
      </c>
      <c r="M5775" s="4">
        <f t="shared" si="451"/>
        <v>-0.27671410473468805</v>
      </c>
      <c r="N5775" s="4">
        <f t="shared" si="452"/>
        <v>-3.5425059505529141E-2</v>
      </c>
      <c r="Q5775" s="4">
        <f t="shared" si="453"/>
        <v>0.51654626393091618</v>
      </c>
      <c r="R5775" s="1">
        <f t="shared" si="454"/>
        <v>0.57394029325657359</v>
      </c>
    </row>
    <row r="5776" spans="1:18" x14ac:dyDescent="0.2">
      <c r="A5776" s="1">
        <v>-0.92648241242937202</v>
      </c>
      <c r="B5776" s="1">
        <v>0.92877308657486468</v>
      </c>
      <c r="C5776" s="1">
        <v>-0.20411233481986524</v>
      </c>
      <c r="D5776" s="1">
        <v>5.9306479541475193E-2</v>
      </c>
      <c r="E5776" s="1">
        <v>0.90827753417396062</v>
      </c>
      <c r="F5776" s="1">
        <v>0.88925879277143549</v>
      </c>
      <c r="G5776" s="1">
        <v>-1.0896532470551299</v>
      </c>
      <c r="H5776" s="1">
        <v>1.0481360935705395</v>
      </c>
      <c r="I5776" s="1">
        <v>-1.3227386596513691</v>
      </c>
      <c r="J5776" s="1">
        <v>0.63288710166702633</v>
      </c>
      <c r="L5776" s="4">
        <f t="shared" si="450"/>
        <v>-0.13730128304041478</v>
      </c>
      <c r="M5776" s="4">
        <f t="shared" si="451"/>
        <v>0.3460967906042508</v>
      </c>
      <c r="N5776" s="4">
        <f t="shared" si="452"/>
        <v>9.236524343435655E-2</v>
      </c>
      <c r="Q5776" s="4">
        <f t="shared" si="453"/>
        <v>0.77327212229434195</v>
      </c>
      <c r="R5776" s="1">
        <f t="shared" si="454"/>
        <v>0.8591912469937133</v>
      </c>
    </row>
    <row r="5777" spans="1:18" x14ac:dyDescent="0.2">
      <c r="A5777" s="1">
        <v>-2.0328419486711073</v>
      </c>
      <c r="B5777" s="1">
        <v>1.5290799230113352</v>
      </c>
      <c r="C5777" s="1">
        <v>0.38336811737038823</v>
      </c>
      <c r="D5777" s="1">
        <v>0.13514151093612187</v>
      </c>
      <c r="E5777" s="1">
        <v>-0.86922516903216196</v>
      </c>
      <c r="F5777" s="1">
        <v>1.7371493294171154</v>
      </c>
      <c r="G5777" s="1">
        <v>-2.2330563892455189</v>
      </c>
      <c r="H5777" s="1">
        <v>-0.29685277792087156</v>
      </c>
      <c r="I5777" s="1">
        <v>-0.43238581466614573</v>
      </c>
      <c r="J5777" s="1">
        <v>-0.36515072990782754</v>
      </c>
      <c r="L5777" s="4">
        <f t="shared" si="450"/>
        <v>-0.24795352991420172</v>
      </c>
      <c r="M5777" s="4">
        <f t="shared" si="451"/>
        <v>-0.33100175391434955</v>
      </c>
      <c r="N5777" s="4">
        <f t="shared" si="452"/>
        <v>-0.24447739487086723</v>
      </c>
      <c r="Q5777" s="4">
        <f t="shared" si="453"/>
        <v>1.5206269319358674</v>
      </c>
      <c r="R5777" s="1">
        <f t="shared" si="454"/>
        <v>1.6895854799287413</v>
      </c>
    </row>
    <row r="5778" spans="1:18" x14ac:dyDescent="0.2">
      <c r="A5778" s="1">
        <v>-0.59014100060824026</v>
      </c>
      <c r="B5778" s="1">
        <v>2.3993259129492359</v>
      </c>
      <c r="C5778" s="1">
        <v>1.0371295855277076</v>
      </c>
      <c r="D5778" s="1">
        <v>-0.58007477812361175</v>
      </c>
      <c r="E5778" s="1">
        <v>-1.8474313158304723</v>
      </c>
      <c r="F5778" s="1">
        <v>-1.2226858713875306</v>
      </c>
      <c r="G5778" s="1">
        <v>0.10500683956326627</v>
      </c>
      <c r="H5778" s="1">
        <v>1.8127042452104787</v>
      </c>
      <c r="I5778" s="1">
        <v>2.4648171004387542</v>
      </c>
      <c r="J5778" s="1">
        <v>-1.0503505214110092</v>
      </c>
      <c r="L5778" s="4">
        <f t="shared" si="450"/>
        <v>0.30869289230414099</v>
      </c>
      <c r="M5778" s="4">
        <f t="shared" si="451"/>
        <v>-0.23753396928017273</v>
      </c>
      <c r="N5778" s="4">
        <f t="shared" si="452"/>
        <v>0.25283001963285789</v>
      </c>
      <c r="Q5778" s="4">
        <f t="shared" si="453"/>
        <v>2.2261371454469732</v>
      </c>
      <c r="R5778" s="1">
        <f t="shared" si="454"/>
        <v>2.473485717163304</v>
      </c>
    </row>
    <row r="5779" spans="1:18" x14ac:dyDescent="0.2">
      <c r="A5779" s="1">
        <v>0.43434683996207418</v>
      </c>
      <c r="B5779" s="1">
        <v>-1.0558446141941278</v>
      </c>
      <c r="C5779" s="1">
        <v>-3.1495174746714962E-3</v>
      </c>
      <c r="D5779" s="1">
        <v>-0.26033843774417903</v>
      </c>
      <c r="E5779" s="1">
        <v>-0.72315835828041053</v>
      </c>
      <c r="F5779" s="1">
        <v>-2.1665949171645229</v>
      </c>
      <c r="G5779" s="1">
        <v>-0.24011963168679462</v>
      </c>
      <c r="H5779" s="1">
        <v>1.1821398174249953</v>
      </c>
      <c r="I5779" s="1">
        <v>1.2230048623508916</v>
      </c>
      <c r="J5779" s="1">
        <v>1.4433284297613251</v>
      </c>
      <c r="L5779" s="4">
        <f t="shared" si="450"/>
        <v>-0.36163324370159888</v>
      </c>
      <c r="M5779" s="4">
        <f t="shared" si="451"/>
        <v>-0.12163457458073305</v>
      </c>
      <c r="N5779" s="4">
        <f t="shared" si="452"/>
        <v>-1.6638552704541999E-2</v>
      </c>
      <c r="Q5779" s="4">
        <f t="shared" si="453"/>
        <v>1.1619624015162355</v>
      </c>
      <c r="R5779" s="1">
        <f t="shared" si="454"/>
        <v>1.2910693350180396</v>
      </c>
    </row>
    <row r="5780" spans="1:18" x14ac:dyDescent="0.2">
      <c r="A5780" s="1">
        <v>-0.2499602413763953</v>
      </c>
      <c r="B5780" s="1">
        <v>0.83265665908013964</v>
      </c>
      <c r="C5780" s="1">
        <v>1.9403281361305622</v>
      </c>
      <c r="D5780" s="1">
        <v>-0.14515407824098209</v>
      </c>
      <c r="E5780" s="1">
        <v>0.70240729424826309</v>
      </c>
      <c r="F5780" s="1">
        <v>-1.389189622679504</v>
      </c>
      <c r="G5780" s="1">
        <v>-9.2905308165470088E-2</v>
      </c>
      <c r="H5780" s="1">
        <v>0.48451973467008358</v>
      </c>
      <c r="I5780" s="1">
        <v>0.76080222745954795</v>
      </c>
      <c r="J5780" s="1">
        <v>-0.76203812863842357</v>
      </c>
      <c r="L5780" s="4">
        <f t="shared" si="450"/>
        <v>0.27556925672552912</v>
      </c>
      <c r="M5780" s="4">
        <f t="shared" si="451"/>
        <v>0.19580721325230671</v>
      </c>
      <c r="N5780" s="4">
        <f t="shared" si="452"/>
        <v>0.20814666724878222</v>
      </c>
      <c r="Q5780" s="4">
        <f t="shared" si="453"/>
        <v>0.79346265887514211</v>
      </c>
      <c r="R5780" s="1">
        <f t="shared" si="454"/>
        <v>0.88162517652793571</v>
      </c>
    </row>
    <row r="5781" spans="1:18" x14ac:dyDescent="0.2">
      <c r="A5781" s="1">
        <v>-0.62303864397240794</v>
      </c>
      <c r="B5781" s="1">
        <v>1.2000375783820265</v>
      </c>
      <c r="C5781" s="1">
        <v>-0.33902347327053012</v>
      </c>
      <c r="D5781" s="1">
        <v>-1.0412026171443745</v>
      </c>
      <c r="E5781" s="1">
        <v>0.5768013958512066</v>
      </c>
      <c r="F5781" s="1">
        <v>2.0550405494547563</v>
      </c>
      <c r="G5781" s="1">
        <v>1.8246474245393844</v>
      </c>
      <c r="H5781" s="1">
        <v>1.4020668893451476</v>
      </c>
      <c r="I5781" s="1">
        <v>-1.7489841159367381</v>
      </c>
      <c r="J5781" s="1">
        <v>-0.40266881395627935</v>
      </c>
      <c r="L5781" s="4">
        <f t="shared" si="450"/>
        <v>0.15302821675900913</v>
      </c>
      <c r="M5781" s="4">
        <f t="shared" si="451"/>
        <v>0.11888896129033827</v>
      </c>
      <c r="N5781" s="4">
        <f t="shared" si="452"/>
        <v>0.29036761732921917</v>
      </c>
      <c r="Q5781" s="4">
        <f t="shared" si="453"/>
        <v>1.5256282522621569</v>
      </c>
      <c r="R5781" s="1">
        <f t="shared" si="454"/>
        <v>1.6951425025135078</v>
      </c>
    </row>
    <row r="5782" spans="1:18" x14ac:dyDescent="0.2">
      <c r="A5782" s="1">
        <v>-0.79368619612702518</v>
      </c>
      <c r="B5782" s="1">
        <v>-1.7865363794414351</v>
      </c>
      <c r="C5782" s="1">
        <v>-6.0765477765332303E-2</v>
      </c>
      <c r="D5782" s="1">
        <v>1.3854011582765682</v>
      </c>
      <c r="E5782" s="1">
        <v>1.1019538517834382</v>
      </c>
      <c r="F5782" s="1">
        <v>-0.38386646544601855</v>
      </c>
      <c r="G5782" s="1">
        <v>-1.6642918448579402</v>
      </c>
      <c r="H5782" s="1">
        <v>0.15310329935038261</v>
      </c>
      <c r="I5782" s="1">
        <v>0.47176971565787285</v>
      </c>
      <c r="J5782" s="1">
        <v>-1.5113772450856919</v>
      </c>
      <c r="L5782" s="4">
        <f t="shared" si="450"/>
        <v>-0.20056761058243344</v>
      </c>
      <c r="M5782" s="4">
        <f t="shared" si="451"/>
        <v>-0.22231597160567543</v>
      </c>
      <c r="N5782" s="4">
        <f t="shared" si="452"/>
        <v>-0.30882955836551818</v>
      </c>
      <c r="Q5782" s="4">
        <f t="shared" si="453"/>
        <v>1.1452713425891714</v>
      </c>
      <c r="R5782" s="1">
        <f t="shared" si="454"/>
        <v>1.2725237139879682</v>
      </c>
    </row>
    <row r="5783" spans="1:18" x14ac:dyDescent="0.2">
      <c r="A5783" s="1">
        <v>-1.0453805449823241</v>
      </c>
      <c r="B5783" s="1">
        <v>-0.44182631785500304</v>
      </c>
      <c r="C5783" s="1">
        <v>-1.348088262315716</v>
      </c>
      <c r="D5783" s="1">
        <v>1.2709488252102246</v>
      </c>
      <c r="E5783" s="1">
        <v>0.58449290204291593</v>
      </c>
      <c r="F5783" s="1">
        <v>1.2231055464177774</v>
      </c>
      <c r="G5783" s="1">
        <v>-8.8419351649427644E-2</v>
      </c>
      <c r="H5783" s="1">
        <v>0.55701563535092968</v>
      </c>
      <c r="I5783" s="1">
        <v>-1.0660905760937933</v>
      </c>
      <c r="J5783" s="1">
        <v>-1.2581872864175336</v>
      </c>
      <c r="L5783" s="4">
        <f t="shared" si="450"/>
        <v>-3.8569718552745713E-2</v>
      </c>
      <c r="M5783" s="4">
        <f t="shared" si="451"/>
        <v>-0.26512283475221532</v>
      </c>
      <c r="N5783" s="4">
        <f t="shared" si="452"/>
        <v>-0.16124294302919501</v>
      </c>
      <c r="Q5783" s="4">
        <f t="shared" si="453"/>
        <v>0.93359788856330406</v>
      </c>
      <c r="R5783" s="1">
        <f t="shared" si="454"/>
        <v>1.0373309872925602</v>
      </c>
    </row>
    <row r="5784" spans="1:18" x14ac:dyDescent="0.2">
      <c r="A5784" s="1">
        <v>0.99458754845081565</v>
      </c>
      <c r="B5784" s="1">
        <v>-0.45071209625729947</v>
      </c>
      <c r="C5784" s="1">
        <v>0.15914491693634972</v>
      </c>
      <c r="D5784" s="1">
        <v>-1.9795595132533217</v>
      </c>
      <c r="E5784" s="1">
        <v>0.17475173982843714</v>
      </c>
      <c r="F5784" s="1">
        <v>-0.88729725880753019</v>
      </c>
      <c r="G5784" s="1">
        <v>-0.42521339280355586</v>
      </c>
      <c r="H5784" s="1">
        <v>0.98398168077765091</v>
      </c>
      <c r="I5784" s="1">
        <v>0.15225281789030043</v>
      </c>
      <c r="J5784" s="1">
        <v>-0.89443078235069484</v>
      </c>
      <c r="L5784" s="4">
        <f t="shared" si="450"/>
        <v>-0.49248598240125302</v>
      </c>
      <c r="M5784" s="4">
        <f t="shared" si="451"/>
        <v>-0.13648028745662771</v>
      </c>
      <c r="N5784" s="4">
        <f t="shared" si="452"/>
        <v>-0.2172494339588848</v>
      </c>
      <c r="Q5784" s="4">
        <f t="shared" si="453"/>
        <v>0.74544039093478576</v>
      </c>
      <c r="R5784" s="1">
        <f t="shared" si="454"/>
        <v>0.82826710103865075</v>
      </c>
    </row>
    <row r="5785" spans="1:18" x14ac:dyDescent="0.2">
      <c r="A5785" s="1">
        <v>1.1515804235717173</v>
      </c>
      <c r="B5785" s="1">
        <v>1.8450462228482938</v>
      </c>
      <c r="C5785" s="1">
        <v>-0.17545129189365782</v>
      </c>
      <c r="D5785" s="1">
        <v>0.70668494825795891</v>
      </c>
      <c r="E5785" s="1">
        <v>0.55491270879474353</v>
      </c>
      <c r="F5785" s="1">
        <v>-8.585453657448925E-3</v>
      </c>
      <c r="G5785" s="1">
        <v>-0.95163916685336691</v>
      </c>
      <c r="H5785" s="1">
        <v>0.65744724500428464</v>
      </c>
      <c r="I5785" s="1">
        <v>0.12729182124487473</v>
      </c>
      <c r="J5785" s="1">
        <v>1.7986446343823499</v>
      </c>
      <c r="L5785" s="4">
        <f t="shared" si="450"/>
        <v>0.44670352799746343</v>
      </c>
      <c r="M5785" s="4">
        <f t="shared" si="451"/>
        <v>0.60617997689951408</v>
      </c>
      <c r="N5785" s="4">
        <f t="shared" si="452"/>
        <v>0.57059320916997502</v>
      </c>
      <c r="Q5785" s="4">
        <f t="shared" si="453"/>
        <v>0.69019352416107427</v>
      </c>
      <c r="R5785" s="1">
        <f t="shared" si="454"/>
        <v>0.76688169351230473</v>
      </c>
    </row>
    <row r="5786" spans="1:18" x14ac:dyDescent="0.2">
      <c r="A5786" s="1">
        <v>1.0664978905067204</v>
      </c>
      <c r="B5786" s="1">
        <v>-1.3231438662633968</v>
      </c>
      <c r="C5786" s="1">
        <v>0.92392526215477155</v>
      </c>
      <c r="D5786" s="1">
        <v>-1.0297975638194738</v>
      </c>
      <c r="E5786" s="1">
        <v>-0.81356892157265848</v>
      </c>
      <c r="F5786" s="1">
        <v>-0.20081119423198421</v>
      </c>
      <c r="G5786" s="1">
        <v>-1.6380570383141104</v>
      </c>
      <c r="H5786" s="1">
        <v>0.36133710435483796</v>
      </c>
      <c r="I5786" s="1">
        <v>-0.51442490697644716</v>
      </c>
      <c r="J5786" s="1">
        <v>2.2715429512752547</v>
      </c>
      <c r="L5786" s="4">
        <f t="shared" si="450"/>
        <v>0.31674295648057216</v>
      </c>
      <c r="M5786" s="4">
        <f t="shared" si="451"/>
        <v>-0.3576180506042157</v>
      </c>
      <c r="N5786" s="4">
        <f t="shared" si="452"/>
        <v>-8.9650028288648625E-2</v>
      </c>
      <c r="Q5786" s="4">
        <f t="shared" si="453"/>
        <v>1.3662432332098193</v>
      </c>
      <c r="R5786" s="1">
        <f t="shared" si="454"/>
        <v>1.5180480368997993</v>
      </c>
    </row>
    <row r="5787" spans="1:18" x14ac:dyDescent="0.2">
      <c r="A5787" s="1">
        <v>-1.243922264245038</v>
      </c>
      <c r="B5787" s="1">
        <v>-1.0941896637636863</v>
      </c>
      <c r="C5787" s="1">
        <v>-8.8274880034582337E-2</v>
      </c>
      <c r="D5787" s="1">
        <v>-1.696252571786832</v>
      </c>
      <c r="E5787" s="1">
        <v>2.2433248425072372</v>
      </c>
      <c r="F5787" s="1">
        <v>1.0808048737325586</v>
      </c>
      <c r="G5787" s="1">
        <v>0.54052049469141428</v>
      </c>
      <c r="H5787" s="1">
        <v>-0.41462779805121791</v>
      </c>
      <c r="I5787" s="1">
        <v>0.89333588945189779</v>
      </c>
      <c r="J5787" s="1">
        <v>1.2925041393084054</v>
      </c>
      <c r="L5787" s="4">
        <f t="shared" si="450"/>
        <v>0.2735361353602026</v>
      </c>
      <c r="M5787" s="4">
        <f t="shared" si="451"/>
        <v>0.226122807328416</v>
      </c>
      <c r="N5787" s="4">
        <f t="shared" si="452"/>
        <v>0.15132230618101569</v>
      </c>
      <c r="Q5787" s="4">
        <f t="shared" si="453"/>
        <v>1.4534014559735542</v>
      </c>
      <c r="R5787" s="1">
        <f t="shared" si="454"/>
        <v>1.6148905066372825</v>
      </c>
    </row>
    <row r="5788" spans="1:18" x14ac:dyDescent="0.2">
      <c r="A5788" s="1">
        <v>1.4325126516162206E-2</v>
      </c>
      <c r="B5788" s="1">
        <v>-0.80459326792879504</v>
      </c>
      <c r="C5788" s="1">
        <v>-0.69043029100144471</v>
      </c>
      <c r="D5788" s="1">
        <v>0.62090662274525077</v>
      </c>
      <c r="E5788" s="1">
        <v>-1.0113839964495159</v>
      </c>
      <c r="F5788" s="1">
        <v>-0.35932210605458997</v>
      </c>
      <c r="G5788" s="1">
        <v>3.5875744700611278E-2</v>
      </c>
      <c r="H5788" s="1">
        <v>0.95896302738955985</v>
      </c>
      <c r="I5788" s="1">
        <v>-0.43935345087269684</v>
      </c>
      <c r="J5788" s="1">
        <v>-0.8466635319613709</v>
      </c>
      <c r="L5788" s="4">
        <f t="shared" si="450"/>
        <v>-2.621048452997804E-2</v>
      </c>
      <c r="M5788" s="4">
        <f t="shared" si="451"/>
        <v>-0.39933777846364338</v>
      </c>
      <c r="N5788" s="4">
        <f t="shared" si="452"/>
        <v>-0.252167612291683</v>
      </c>
      <c r="Q5788" s="4">
        <f t="shared" si="453"/>
        <v>0.38566872223371329</v>
      </c>
      <c r="R5788" s="1">
        <f t="shared" si="454"/>
        <v>0.42852080248190361</v>
      </c>
    </row>
    <row r="5789" spans="1:18" x14ac:dyDescent="0.2">
      <c r="A5789" s="1">
        <v>-1.7135871081822933</v>
      </c>
      <c r="B5789" s="1">
        <v>-0.25757017735260657</v>
      </c>
      <c r="C5789" s="1">
        <v>-1.2661947730245668</v>
      </c>
      <c r="D5789" s="1">
        <v>-0.5049164070647183</v>
      </c>
      <c r="E5789" s="1">
        <v>-0.40645800064698856</v>
      </c>
      <c r="F5789" s="1">
        <v>-2.1592592708038496</v>
      </c>
      <c r="G5789" s="1">
        <v>0.18517276082740283</v>
      </c>
      <c r="H5789" s="1">
        <v>-0.63942822925145582</v>
      </c>
      <c r="I5789" s="1">
        <v>-0.24318195019952724</v>
      </c>
      <c r="J5789" s="1">
        <v>7.7260707587167826E-2</v>
      </c>
      <c r="L5789" s="4">
        <f t="shared" si="450"/>
        <v>-0.98704325498822343</v>
      </c>
      <c r="M5789" s="4">
        <f t="shared" si="451"/>
        <v>-0.45568720385585343</v>
      </c>
      <c r="N5789" s="4">
        <f t="shared" si="452"/>
        <v>-0.69281624481114368</v>
      </c>
      <c r="Q5789" s="4">
        <f t="shared" si="453"/>
        <v>0.53968422586038689</v>
      </c>
      <c r="R5789" s="1">
        <f t="shared" si="454"/>
        <v>0.59964913984487433</v>
      </c>
    </row>
    <row r="5790" spans="1:18" x14ac:dyDescent="0.2">
      <c r="A5790" s="1">
        <v>-0.13860036861421554</v>
      </c>
      <c r="B5790" s="1">
        <v>0.21402910577632617</v>
      </c>
      <c r="C5790" s="1">
        <v>-1.0737957885478697</v>
      </c>
      <c r="D5790" s="1">
        <v>1.2005438137271955</v>
      </c>
      <c r="E5790" s="1">
        <v>1.0075514621759805</v>
      </c>
      <c r="F5790" s="1">
        <v>-0.65910348126933438</v>
      </c>
      <c r="G5790" s="1">
        <v>-0.26543260468236118</v>
      </c>
      <c r="H5790" s="1">
        <v>-0.20322333396223652</v>
      </c>
      <c r="I5790" s="1">
        <v>2.7444421423198698E-2</v>
      </c>
      <c r="J5790" s="1">
        <v>-0.30369961860185812</v>
      </c>
      <c r="L5790" s="4">
        <f t="shared" si="450"/>
        <v>6.3374012589662909E-2</v>
      </c>
      <c r="M5790" s="4">
        <f t="shared" si="451"/>
        <v>-0.17091185128822603</v>
      </c>
      <c r="N5790" s="4">
        <f t="shared" si="452"/>
        <v>-1.942863925751747E-2</v>
      </c>
      <c r="Q5790" s="4">
        <f t="shared" si="453"/>
        <v>0.43099048379028737</v>
      </c>
      <c r="R5790" s="1">
        <f t="shared" si="454"/>
        <v>0.47887831532254155</v>
      </c>
    </row>
    <row r="5791" spans="1:18" x14ac:dyDescent="0.2">
      <c r="A5791" s="1">
        <v>1.2741697342968272</v>
      </c>
      <c r="B5791" s="1">
        <v>0.74763082154313532</v>
      </c>
      <c r="C5791" s="1">
        <v>-6.7095336425505497E-2</v>
      </c>
      <c r="D5791" s="1">
        <v>-0.70327936280571524</v>
      </c>
      <c r="E5791" s="1">
        <v>0.70772640599095615</v>
      </c>
      <c r="F5791" s="1">
        <v>-8.3824535005021225E-2</v>
      </c>
      <c r="G5791" s="1">
        <v>2.7929501553308573</v>
      </c>
      <c r="H5791" s="1">
        <v>0.85148820067717279</v>
      </c>
      <c r="I5791" s="1">
        <v>-1.2720940340323592</v>
      </c>
      <c r="J5791" s="1">
        <v>-7.3132868797979741E-2</v>
      </c>
      <c r="L5791" s="4">
        <f t="shared" si="450"/>
        <v>0.76042806064924906</v>
      </c>
      <c r="M5791" s="4">
        <f t="shared" si="451"/>
        <v>0.32031553478272534</v>
      </c>
      <c r="N5791" s="4">
        <f t="shared" si="452"/>
        <v>0.4174539180772367</v>
      </c>
      <c r="Q5791" s="4">
        <f t="shared" si="453"/>
        <v>1.159596385863755</v>
      </c>
      <c r="R5791" s="1">
        <f t="shared" si="454"/>
        <v>1.2884404287375055</v>
      </c>
    </row>
    <row r="5792" spans="1:18" x14ac:dyDescent="0.2">
      <c r="A5792" s="1">
        <v>-0.69627028562506388</v>
      </c>
      <c r="B5792" s="1">
        <v>0.69607054604227481</v>
      </c>
      <c r="C5792" s="1">
        <v>-0.3197923678485442</v>
      </c>
      <c r="D5792" s="1">
        <v>-0.61835004515569802</v>
      </c>
      <c r="E5792" s="1">
        <v>0.24940727703905621</v>
      </c>
      <c r="F5792" s="1">
        <v>-0.14139624011086879</v>
      </c>
      <c r="G5792" s="1">
        <v>1.6346198180723508</v>
      </c>
      <c r="H5792" s="1">
        <v>-3.2680897957072742E-4</v>
      </c>
      <c r="I5792" s="1">
        <v>-0.33257782191129431</v>
      </c>
      <c r="J5792" s="1">
        <v>0.57758589955669026</v>
      </c>
      <c r="L5792" s="4">
        <f t="shared" si="450"/>
        <v>0.46917476622364346</v>
      </c>
      <c r="M5792" s="4">
        <f t="shared" si="451"/>
        <v>-7.0861524545219753E-2</v>
      </c>
      <c r="N5792" s="4">
        <f t="shared" si="452"/>
        <v>0.10489699710793321</v>
      </c>
      <c r="Q5792" s="4">
        <f t="shared" si="453"/>
        <v>0.45422890745581079</v>
      </c>
      <c r="R5792" s="1">
        <f t="shared" si="454"/>
        <v>0.50469878606201191</v>
      </c>
    </row>
    <row r="5793" spans="1:18" x14ac:dyDescent="0.2">
      <c r="A5793" s="1">
        <v>-1.5313091006266646</v>
      </c>
      <c r="B5793" s="1">
        <v>0.23385619122546347</v>
      </c>
      <c r="C5793" s="1">
        <v>0.83805274577470867</v>
      </c>
      <c r="D5793" s="1">
        <v>1.0806226606597007</v>
      </c>
      <c r="E5793" s="1">
        <v>-0.9723842474949056</v>
      </c>
      <c r="F5793" s="1">
        <v>1.1878967423662974</v>
      </c>
      <c r="G5793" s="1">
        <v>1.4022729182187816</v>
      </c>
      <c r="H5793" s="1">
        <v>-0.53819888151858963</v>
      </c>
      <c r="I5793" s="1">
        <v>0.4576550127428734</v>
      </c>
      <c r="J5793" s="1">
        <v>-0.99062104299393761</v>
      </c>
      <c r="L5793" s="4">
        <f t="shared" si="450"/>
        <v>-6.4518091203941474E-2</v>
      </c>
      <c r="M5793" s="4">
        <f t="shared" si="451"/>
        <v>0.34575560198416844</v>
      </c>
      <c r="N5793" s="4">
        <f t="shared" si="452"/>
        <v>0.11678429983537279</v>
      </c>
      <c r="Q5793" s="4">
        <f t="shared" si="453"/>
        <v>0.99367236224373723</v>
      </c>
      <c r="R5793" s="1">
        <f t="shared" si="454"/>
        <v>1.1040804024930415</v>
      </c>
    </row>
    <row r="5794" spans="1:18" x14ac:dyDescent="0.2">
      <c r="A5794" s="1">
        <v>0.24840319526147026</v>
      </c>
      <c r="B5794" s="1">
        <v>1.7188491079103967</v>
      </c>
      <c r="C5794" s="1">
        <v>-5.8223528500742248E-3</v>
      </c>
      <c r="D5794" s="1">
        <v>1.4289255256835542</v>
      </c>
      <c r="E5794" s="1">
        <v>1.4299479324357458</v>
      </c>
      <c r="F5794" s="1">
        <v>1.1749469062506561</v>
      </c>
      <c r="G5794" s="1">
        <v>1.1892952572839621</v>
      </c>
      <c r="H5794" s="1">
        <v>3.3430895509030473E-2</v>
      </c>
      <c r="I5794" s="1">
        <v>7.9780238069069434E-2</v>
      </c>
      <c r="J5794" s="1">
        <v>6.1928217668069351E-2</v>
      </c>
      <c r="L5794" s="4">
        <f t="shared" si="450"/>
        <v>0.85651337753016121</v>
      </c>
      <c r="M5794" s="4">
        <f t="shared" si="451"/>
        <v>0.71167505075606319</v>
      </c>
      <c r="N5794" s="4">
        <f t="shared" si="452"/>
        <v>0.73596849232218808</v>
      </c>
      <c r="Q5794" s="4">
        <f t="shared" si="453"/>
        <v>0.44925043903010753</v>
      </c>
      <c r="R5794" s="1">
        <f t="shared" si="454"/>
        <v>0.49916715447789728</v>
      </c>
    </row>
    <row r="5795" spans="1:18" x14ac:dyDescent="0.2">
      <c r="A5795" s="1">
        <v>-1.0753054912243545</v>
      </c>
      <c r="B5795" s="1">
        <v>0.65972020412746923</v>
      </c>
      <c r="C5795" s="1">
        <v>1.0334496236458159</v>
      </c>
      <c r="D5795" s="1">
        <v>-1.4197218155118996</v>
      </c>
      <c r="E5795" s="1">
        <v>-0.70505961135264095</v>
      </c>
      <c r="F5795" s="1">
        <v>-0.36611632392137999</v>
      </c>
      <c r="G5795" s="1">
        <v>-0.95427967044294426</v>
      </c>
      <c r="H5795" s="1">
        <v>-1.2179770179305844</v>
      </c>
      <c r="I5795" s="1">
        <v>-1.9138325929528286</v>
      </c>
      <c r="J5795" s="1">
        <v>1.2087900151830482</v>
      </c>
      <c r="L5795" s="4">
        <f t="shared" si="450"/>
        <v>-0.3525212888848902</v>
      </c>
      <c r="M5795" s="4">
        <f t="shared" si="451"/>
        <v>-0.8296696408977926</v>
      </c>
      <c r="N5795" s="4">
        <f t="shared" si="452"/>
        <v>-0.47503326803802992</v>
      </c>
      <c r="Q5795" s="4">
        <f t="shared" si="453"/>
        <v>1.0567771166301414</v>
      </c>
      <c r="R5795" s="1">
        <f t="shared" si="454"/>
        <v>1.1741967962557127</v>
      </c>
    </row>
    <row r="5796" spans="1:18" x14ac:dyDescent="0.2">
      <c r="A5796" s="1">
        <v>0.62203292559095202</v>
      </c>
      <c r="B5796" s="1">
        <v>0.57539094836218063</v>
      </c>
      <c r="C5796" s="1">
        <v>0.61468189619848113</v>
      </c>
      <c r="D5796" s="1">
        <v>1.187898508514053</v>
      </c>
      <c r="E5796" s="1">
        <v>-1.0815064258522107</v>
      </c>
      <c r="F5796" s="1">
        <v>5.3339659262707964E-2</v>
      </c>
      <c r="G5796" s="1">
        <v>0.80989500934348801</v>
      </c>
      <c r="H5796" s="1">
        <v>-0.19095729833923347</v>
      </c>
      <c r="I5796" s="1">
        <v>1.5805976402448558</v>
      </c>
      <c r="J5796" s="1">
        <v>-0.79097340439552921</v>
      </c>
      <c r="L5796" s="4">
        <f t="shared" si="450"/>
        <v>0.24954560719632257</v>
      </c>
      <c r="M5796" s="4">
        <f t="shared" si="451"/>
        <v>0.59503642228033082</v>
      </c>
      <c r="N5796" s="4">
        <f t="shared" si="452"/>
        <v>0.33803994589297448</v>
      </c>
      <c r="Q5796" s="4">
        <f t="shared" si="453"/>
        <v>0.63530500649942412</v>
      </c>
      <c r="R5796" s="1">
        <f t="shared" si="454"/>
        <v>0.70589445166602682</v>
      </c>
    </row>
    <row r="5797" spans="1:18" x14ac:dyDescent="0.2">
      <c r="A5797" s="1">
        <v>-1.0741596738410222</v>
      </c>
      <c r="B5797" s="1">
        <v>0.60590134285920583</v>
      </c>
      <c r="C5797" s="1">
        <v>2.4654972844944658</v>
      </c>
      <c r="D5797" s="1">
        <v>-0.30286397388735131</v>
      </c>
      <c r="E5797" s="1">
        <v>0.91403417273529453</v>
      </c>
      <c r="F5797" s="1">
        <v>-0.11009221179339061</v>
      </c>
      <c r="G5797" s="1">
        <v>1.8358736619450564</v>
      </c>
      <c r="H5797" s="1">
        <v>1.0967022301097458</v>
      </c>
      <c r="I5797" s="1">
        <v>-0.90549304312705414</v>
      </c>
      <c r="J5797" s="1">
        <v>-1.4743824008585369</v>
      </c>
      <c r="L5797" s="4">
        <f t="shared" si="450"/>
        <v>0.49555744181796446</v>
      </c>
      <c r="M5797" s="4">
        <f t="shared" si="451"/>
        <v>0.24790456553290757</v>
      </c>
      <c r="N5797" s="4">
        <f t="shared" si="452"/>
        <v>0.30510173886364134</v>
      </c>
      <c r="Q5797" s="4">
        <f t="shared" si="453"/>
        <v>1.517495594142666</v>
      </c>
      <c r="R5797" s="1">
        <f t="shared" si="454"/>
        <v>1.6861062157140734</v>
      </c>
    </row>
    <row r="5798" spans="1:18" x14ac:dyDescent="0.2">
      <c r="A5798" s="1">
        <v>0.90581397597464319</v>
      </c>
      <c r="B5798" s="1">
        <v>-0.94991748753855842</v>
      </c>
      <c r="C5798" s="1">
        <v>1.5793528717724394</v>
      </c>
      <c r="D5798" s="1">
        <v>6.9600895743925362E-2</v>
      </c>
      <c r="E5798" s="1">
        <v>-0.92510300714279137</v>
      </c>
      <c r="F5798" s="1">
        <v>-0.63157092299149287</v>
      </c>
      <c r="G5798" s="1">
        <v>1.6248421991134556</v>
      </c>
      <c r="H5798" s="1">
        <v>-0.80141347137337504</v>
      </c>
      <c r="I5798" s="1">
        <v>-2.42512472243647</v>
      </c>
      <c r="J5798" s="1">
        <v>0.27114745563754816</v>
      </c>
      <c r="L5798" s="4">
        <f t="shared" si="450"/>
        <v>-0.40014126166150721</v>
      </c>
      <c r="M5798" s="4">
        <f t="shared" si="451"/>
        <v>-0.28098501362378375</v>
      </c>
      <c r="N5798" s="4">
        <f t="shared" si="452"/>
        <v>-0.12823722132406759</v>
      </c>
      <c r="Q5798" s="4">
        <f t="shared" si="453"/>
        <v>1.4549418111920409</v>
      </c>
      <c r="R5798" s="1">
        <f t="shared" si="454"/>
        <v>1.6166020124356009</v>
      </c>
    </row>
    <row r="5799" spans="1:18" x14ac:dyDescent="0.2">
      <c r="A5799" s="1">
        <v>-8.6654370328215866E-2</v>
      </c>
      <c r="B5799" s="1">
        <v>2.4334498973973571E-2</v>
      </c>
      <c r="C5799" s="1">
        <v>2.1017360652158152</v>
      </c>
      <c r="D5799" s="1">
        <v>-0.97682360342391605</v>
      </c>
      <c r="E5799" s="1">
        <v>8.6869559394237308E-2</v>
      </c>
      <c r="F5799" s="1">
        <v>-0.18302627630898885</v>
      </c>
      <c r="G5799" s="1">
        <v>-1.2087914138634639</v>
      </c>
      <c r="H5799" s="1">
        <v>0.20653549032281149</v>
      </c>
      <c r="I5799" s="1">
        <v>-1.4846438401364122</v>
      </c>
      <c r="J5799" s="1">
        <v>0.52540170027959388</v>
      </c>
      <c r="L5799" s="4">
        <f t="shared" si="450"/>
        <v>0.30854611253970154</v>
      </c>
      <c r="M5799" s="4">
        <f t="shared" si="451"/>
        <v>-3.1159935677121151E-2</v>
      </c>
      <c r="N5799" s="4">
        <f t="shared" si="452"/>
        <v>-9.9506218987456527E-2</v>
      </c>
      <c r="Q5799" s="4">
        <f t="shared" si="453"/>
        <v>0.93056579194739197</v>
      </c>
      <c r="R5799" s="1">
        <f t="shared" si="454"/>
        <v>1.0339619910526576</v>
      </c>
    </row>
    <row r="5800" spans="1:18" x14ac:dyDescent="0.2">
      <c r="A5800" s="1">
        <v>-0.50589895967168286</v>
      </c>
      <c r="B5800" s="1">
        <v>1.4695482400849782</v>
      </c>
      <c r="C5800" s="1">
        <v>-1.0543653392229764</v>
      </c>
      <c r="D5800" s="1">
        <v>-0.82920364482873687</v>
      </c>
      <c r="E5800" s="1">
        <v>0.18586523470752475</v>
      </c>
      <c r="F5800" s="1">
        <v>0.85905216124254302</v>
      </c>
      <c r="G5800" s="1">
        <v>-0.62896121894758039</v>
      </c>
      <c r="H5800" s="1">
        <v>-1.0873064658296674</v>
      </c>
      <c r="I5800" s="1">
        <v>0.25167704142481362</v>
      </c>
      <c r="J5800" s="1">
        <v>-9.6562439882420067E-2</v>
      </c>
      <c r="L5800" s="4">
        <f t="shared" si="450"/>
        <v>0.1911208871276554</v>
      </c>
      <c r="M5800" s="4">
        <f t="shared" si="451"/>
        <v>-0.30123069977705147</v>
      </c>
      <c r="N5800" s="4">
        <f t="shared" si="452"/>
        <v>-0.14361553909232044</v>
      </c>
      <c r="Q5800" s="4">
        <f t="shared" si="453"/>
        <v>0.64315262145578023</v>
      </c>
      <c r="R5800" s="1">
        <f t="shared" si="454"/>
        <v>0.71461402383975581</v>
      </c>
    </row>
    <row r="5801" spans="1:18" x14ac:dyDescent="0.2">
      <c r="A5801" s="1">
        <v>-0.30094088012650405</v>
      </c>
      <c r="B5801" s="1">
        <v>4.7877166847485199E-2</v>
      </c>
      <c r="C5801" s="1">
        <v>0.90110673730293145</v>
      </c>
      <c r="D5801" s="1">
        <v>0.31595051675466912</v>
      </c>
      <c r="E5801" s="1">
        <v>-7.4231412884308026E-2</v>
      </c>
      <c r="F5801" s="1">
        <v>-0.24098704216620404</v>
      </c>
      <c r="G5801" s="1">
        <v>0.82642957586040844</v>
      </c>
      <c r="H5801" s="1">
        <v>-0.26265728109823427</v>
      </c>
      <c r="I5801" s="1">
        <v>1.2941713253186415</v>
      </c>
      <c r="J5801" s="1">
        <v>0.75527287283729527</v>
      </c>
      <c r="L5801" s="4">
        <f t="shared" si="450"/>
        <v>0.49661522259606872</v>
      </c>
      <c r="M5801" s="4">
        <f t="shared" si="451"/>
        <v>0.18191384180107714</v>
      </c>
      <c r="N5801" s="4">
        <f t="shared" si="452"/>
        <v>0.32619915786461806</v>
      </c>
      <c r="Q5801" s="4">
        <f t="shared" si="453"/>
        <v>0.30014930916135307</v>
      </c>
      <c r="R5801" s="1">
        <f t="shared" si="454"/>
        <v>0.33349923240150348</v>
      </c>
    </row>
    <row r="5802" spans="1:18" x14ac:dyDescent="0.2">
      <c r="A5802" s="1">
        <v>-0.80609910933243389</v>
      </c>
      <c r="B5802" s="1">
        <v>1.367404482015077</v>
      </c>
      <c r="C5802" s="1">
        <v>-0.48642219199460746</v>
      </c>
      <c r="D5802" s="1">
        <v>-0.61022122242795729</v>
      </c>
      <c r="E5802" s="1">
        <v>0.93667830248222039</v>
      </c>
      <c r="F5802" s="1">
        <v>1.5108707919875937</v>
      </c>
      <c r="G5802" s="1">
        <v>0.84176048356746014</v>
      </c>
      <c r="H5802" s="1">
        <v>-0.41264422526561378</v>
      </c>
      <c r="I5802" s="1">
        <v>-1.3939588467310955</v>
      </c>
      <c r="J5802" s="1">
        <v>-1.367342230366932</v>
      </c>
      <c r="L5802" s="4">
        <f t="shared" si="450"/>
        <v>5.8455972628249087E-2</v>
      </c>
      <c r="M5802" s="4">
        <f t="shared" si="451"/>
        <v>-0.44953320863011059</v>
      </c>
      <c r="N5802" s="4">
        <f t="shared" si="452"/>
        <v>-4.1997376606628875E-2</v>
      </c>
      <c r="Q5802" s="4">
        <f t="shared" si="453"/>
        <v>1.0962608286337059</v>
      </c>
      <c r="R5802" s="1">
        <f t="shared" si="454"/>
        <v>1.2180675873707845</v>
      </c>
    </row>
    <row r="5803" spans="1:18" x14ac:dyDescent="0.2">
      <c r="A5803" s="1">
        <v>1.3444295013065455</v>
      </c>
      <c r="B5803" s="1">
        <v>0.78338853730373914</v>
      </c>
      <c r="C5803" s="1">
        <v>-1.1267233200885165</v>
      </c>
      <c r="D5803" s="1">
        <v>-1.2015096839533226</v>
      </c>
      <c r="E5803" s="1">
        <v>0.30155231792653214</v>
      </c>
      <c r="F5803" s="1">
        <v>-0.84094944032017471</v>
      </c>
      <c r="G5803" s="1">
        <v>-1.2142590047705821</v>
      </c>
      <c r="H5803" s="1">
        <v>0.35023716378624548</v>
      </c>
      <c r="I5803" s="1">
        <v>0.16164385795228337</v>
      </c>
      <c r="J5803" s="1">
        <v>-0.85050121162904846</v>
      </c>
      <c r="L5803" s="4">
        <f t="shared" si="450"/>
        <v>6.5085248267981677E-2</v>
      </c>
      <c r="M5803" s="4">
        <f t="shared" si="451"/>
        <v>-0.33965279118394565</v>
      </c>
      <c r="N5803" s="4">
        <f t="shared" si="452"/>
        <v>-0.22926912824862988</v>
      </c>
      <c r="Q5803" s="4">
        <f t="shared" si="453"/>
        <v>0.77533777243296287</v>
      </c>
      <c r="R5803" s="1">
        <f t="shared" si="454"/>
        <v>0.86148641381440316</v>
      </c>
    </row>
    <row r="5804" spans="1:18" x14ac:dyDescent="0.2">
      <c r="A5804" s="1">
        <v>-1.5644694653804327</v>
      </c>
      <c r="B5804" s="1">
        <v>0.31681224252772949</v>
      </c>
      <c r="C5804" s="1">
        <v>-1.7109777045588284</v>
      </c>
      <c r="D5804" s="1">
        <v>0.38214351198786445</v>
      </c>
      <c r="E5804" s="1">
        <v>-3.6329354796316188E-2</v>
      </c>
      <c r="F5804" s="1">
        <v>0.68264882104850444</v>
      </c>
      <c r="G5804" s="1">
        <v>0.41306344660602351</v>
      </c>
      <c r="H5804" s="1">
        <v>-1.2831738311858913</v>
      </c>
      <c r="I5804" s="1">
        <v>-1.0199599302235931</v>
      </c>
      <c r="J5804" s="1">
        <v>0.11752546813634725</v>
      </c>
      <c r="L5804" s="4">
        <f t="shared" si="450"/>
        <v>-0.51416444175516196</v>
      </c>
      <c r="M5804" s="4">
        <f t="shared" si="451"/>
        <v>4.0598056670015537E-2</v>
      </c>
      <c r="N5804" s="4">
        <f t="shared" si="452"/>
        <v>-0.37027167958385931</v>
      </c>
      <c r="Q5804" s="4">
        <f t="shared" si="453"/>
        <v>0.75890181291400194</v>
      </c>
      <c r="R5804" s="1">
        <f t="shared" si="454"/>
        <v>0.84322423657111334</v>
      </c>
    </row>
    <row r="5805" spans="1:18" x14ac:dyDescent="0.2">
      <c r="A5805" s="1">
        <v>-1.9710130494672959</v>
      </c>
      <c r="B5805" s="1">
        <v>0.35798295567592647</v>
      </c>
      <c r="C5805" s="1">
        <v>-0.216714923431479</v>
      </c>
      <c r="D5805" s="1">
        <v>1.3339271790130749</v>
      </c>
      <c r="E5805" s="1">
        <v>-0.22419496045784817</v>
      </c>
      <c r="F5805" s="1">
        <v>0.56857924236714052</v>
      </c>
      <c r="G5805" s="1">
        <v>0.85971784728857426</v>
      </c>
      <c r="H5805" s="1">
        <v>-0.32044788203697866</v>
      </c>
      <c r="I5805" s="1">
        <v>-0.62008794198790074</v>
      </c>
      <c r="J5805" s="1">
        <v>-1.6506100473976069</v>
      </c>
      <c r="L5805" s="4">
        <f t="shared" si="450"/>
        <v>-0.31854293522711052</v>
      </c>
      <c r="M5805" s="4">
        <f t="shared" si="451"/>
        <v>-0.22045494194466358</v>
      </c>
      <c r="N5805" s="4">
        <f t="shared" si="452"/>
        <v>-0.18828615804343932</v>
      </c>
      <c r="Q5805" s="4">
        <f t="shared" si="453"/>
        <v>0.98092244831276365</v>
      </c>
      <c r="R5805" s="1">
        <f t="shared" si="454"/>
        <v>1.0899138314586263</v>
      </c>
    </row>
    <row r="5806" spans="1:18" x14ac:dyDescent="0.2">
      <c r="A5806" s="1">
        <v>-0.81436943809760842</v>
      </c>
      <c r="B5806" s="1">
        <v>3.8571122250978716E-2</v>
      </c>
      <c r="C5806" s="1">
        <v>0.17651948403174708</v>
      </c>
      <c r="D5806" s="1">
        <v>-0.48398452806530307</v>
      </c>
      <c r="E5806" s="1">
        <v>-0.65873628884846147</v>
      </c>
      <c r="F5806" s="1">
        <v>0.29055033556299675</v>
      </c>
      <c r="G5806" s="1">
        <v>-1.5018855785672032</v>
      </c>
      <c r="H5806" s="1">
        <v>-0.35588021797587144</v>
      </c>
      <c r="I5806" s="1">
        <v>1.3066879416425061</v>
      </c>
      <c r="J5806" s="1">
        <v>-0.11083409467822025</v>
      </c>
      <c r="L5806" s="4">
        <f t="shared" si="450"/>
        <v>-9.7598818462348524E-2</v>
      </c>
      <c r="M5806" s="4">
        <f t="shared" si="451"/>
        <v>-0.23335715632704584</v>
      </c>
      <c r="N5806" s="4">
        <f t="shared" si="452"/>
        <v>-0.21133612627444398</v>
      </c>
      <c r="Q5806" s="4">
        <f t="shared" si="453"/>
        <v>0.51038374719150459</v>
      </c>
      <c r="R5806" s="1">
        <f t="shared" si="454"/>
        <v>0.56709305243500507</v>
      </c>
    </row>
    <row r="5807" spans="1:18" x14ac:dyDescent="0.2">
      <c r="A5807" s="1">
        <v>-1.4039862789917195</v>
      </c>
      <c r="B5807" s="1">
        <v>-0.3759250104504836</v>
      </c>
      <c r="C5807" s="1">
        <v>0.45983536851376811</v>
      </c>
      <c r="D5807" s="1">
        <v>0.77211425959161728</v>
      </c>
      <c r="E5807" s="1">
        <v>-0.93105797167682025</v>
      </c>
      <c r="F5807" s="1">
        <v>-0.29363991674940587</v>
      </c>
      <c r="G5807" s="1">
        <v>1.5025910136619092</v>
      </c>
      <c r="H5807" s="1">
        <v>-0.43906415050445452</v>
      </c>
      <c r="I5807" s="1">
        <v>0.26390488495589293</v>
      </c>
      <c r="J5807" s="1">
        <v>1.3441113041693931</v>
      </c>
      <c r="L5807" s="4">
        <f t="shared" si="450"/>
        <v>4.9302367335094854E-2</v>
      </c>
      <c r="M5807" s="4">
        <f t="shared" si="451"/>
        <v>-1.4867515896756445E-2</v>
      </c>
      <c r="N5807" s="4">
        <f t="shared" si="452"/>
        <v>8.9888350251969659E-2</v>
      </c>
      <c r="Q5807" s="4">
        <f t="shared" si="453"/>
        <v>0.81192383421967118</v>
      </c>
      <c r="R5807" s="1">
        <f t="shared" si="454"/>
        <v>0.9021375935774123</v>
      </c>
    </row>
    <row r="5808" spans="1:18" x14ac:dyDescent="0.2">
      <c r="A5808" s="1">
        <v>-0.81229488487141022</v>
      </c>
      <c r="B5808" s="1">
        <v>-0.22480649115076487</v>
      </c>
      <c r="C5808" s="1">
        <v>-0.10406177932904667</v>
      </c>
      <c r="D5808" s="1">
        <v>1.7973533586721822</v>
      </c>
      <c r="E5808" s="1">
        <v>-0.30285406200123993</v>
      </c>
      <c r="F5808" s="1">
        <v>0.27549590590071765</v>
      </c>
      <c r="G5808" s="1">
        <v>-0.45996842174721392</v>
      </c>
      <c r="H5808" s="1">
        <v>-0.51606171868758721</v>
      </c>
      <c r="I5808" s="1">
        <v>0.47689297409032272</v>
      </c>
      <c r="J5808" s="1">
        <v>-2.0179061861048675E-2</v>
      </c>
      <c r="L5808" s="4">
        <f t="shared" si="450"/>
        <v>0.49252923690038597</v>
      </c>
      <c r="M5808" s="4">
        <f t="shared" si="451"/>
        <v>-0.16443413523990577</v>
      </c>
      <c r="N5808" s="4">
        <f t="shared" si="452"/>
        <v>1.095158190149112E-2</v>
      </c>
      <c r="Q5808" s="4">
        <f t="shared" si="453"/>
        <v>0.48238128436500488</v>
      </c>
      <c r="R5808" s="1">
        <f t="shared" si="454"/>
        <v>0.53597920485000539</v>
      </c>
    </row>
    <row r="5809" spans="1:18" x14ac:dyDescent="0.2">
      <c r="A5809" s="1">
        <v>0.19495102702828801</v>
      </c>
      <c r="B5809" s="1">
        <v>1.8763443455646744</v>
      </c>
      <c r="C5809" s="1">
        <v>-0.35207517174110209</v>
      </c>
      <c r="D5809" s="1">
        <v>-1.1799106996735576</v>
      </c>
      <c r="E5809" s="1">
        <v>2.2642064266091806</v>
      </c>
      <c r="F5809" s="1">
        <v>0.13111019714813213</v>
      </c>
      <c r="G5809" s="1">
        <v>-1.4629949401924143</v>
      </c>
      <c r="H5809" s="1">
        <v>-0.6591940143321936</v>
      </c>
      <c r="I5809" s="1">
        <v>0.42295204351849996</v>
      </c>
      <c r="J5809" s="1">
        <v>-0.1204304952316355</v>
      </c>
      <c r="L5809" s="4">
        <f t="shared" si="450"/>
        <v>0.40060574320838316</v>
      </c>
      <c r="M5809" s="4">
        <f t="shared" si="451"/>
        <v>5.3398509582483072E-3</v>
      </c>
      <c r="N5809" s="4">
        <f t="shared" si="452"/>
        <v>0.1114958718697872</v>
      </c>
      <c r="Q5809" s="4">
        <f t="shared" si="453"/>
        <v>1.2862610402345289</v>
      </c>
      <c r="R5809" s="1">
        <f t="shared" si="454"/>
        <v>1.4291789335939211</v>
      </c>
    </row>
    <row r="5810" spans="1:18" x14ac:dyDescent="0.2">
      <c r="A5810" s="1">
        <v>-1.5664102357587879</v>
      </c>
      <c r="B5810" s="1">
        <v>-0.76132918953723261</v>
      </c>
      <c r="C5810" s="1">
        <v>0.15792337485083399</v>
      </c>
      <c r="D5810" s="1">
        <v>-1.2652773640938313</v>
      </c>
      <c r="E5810" s="1">
        <v>-0.23857820678703184</v>
      </c>
      <c r="F5810" s="1">
        <v>0.501386521654964</v>
      </c>
      <c r="G5810" s="1">
        <v>-0.75926419883817597</v>
      </c>
      <c r="H5810" s="1">
        <v>0.58878000579873802</v>
      </c>
      <c r="I5810" s="1">
        <v>-0.96833489908715087</v>
      </c>
      <c r="J5810" s="1">
        <v>-1.5413831875483641</v>
      </c>
      <c r="L5810" s="4">
        <f t="shared" si="450"/>
        <v>-0.48881511498002495</v>
      </c>
      <c r="M5810" s="4">
        <f t="shared" si="451"/>
        <v>-0.76029669418770429</v>
      </c>
      <c r="N5810" s="4">
        <f t="shared" si="452"/>
        <v>-0.58524873793460386</v>
      </c>
      <c r="Q5810" s="4">
        <f t="shared" si="453"/>
        <v>0.57789555407669635</v>
      </c>
      <c r="R5810" s="1">
        <f t="shared" si="454"/>
        <v>0.64210617119632918</v>
      </c>
    </row>
    <row r="5811" spans="1:18" x14ac:dyDescent="0.2">
      <c r="A5811" s="1">
        <v>1.1207668538483895</v>
      </c>
      <c r="B5811" s="1">
        <v>0.68526594632907778</v>
      </c>
      <c r="C5811" s="1">
        <v>-0.27510192634982278</v>
      </c>
      <c r="D5811" s="1">
        <v>-0.45927461011878434</v>
      </c>
      <c r="E5811" s="1">
        <v>-0.64663393487350351</v>
      </c>
      <c r="F5811" s="1">
        <v>7.1612189260881018E-2</v>
      </c>
      <c r="G5811" s="1">
        <v>0.19621125259297012</v>
      </c>
      <c r="H5811" s="1">
        <v>0.32324965618504592</v>
      </c>
      <c r="I5811" s="1">
        <v>2.2823754398437086</v>
      </c>
      <c r="J5811" s="1">
        <v>-1.5694857623089551</v>
      </c>
      <c r="L5811" s="4">
        <f t="shared" si="450"/>
        <v>0.35644483876737676</v>
      </c>
      <c r="M5811" s="4">
        <f t="shared" si="451"/>
        <v>0.13391172092692558</v>
      </c>
      <c r="N5811" s="4">
        <f t="shared" si="452"/>
        <v>0.17289851044090071</v>
      </c>
      <c r="Q5811" s="4">
        <f t="shared" si="453"/>
        <v>0.99521591998786907</v>
      </c>
      <c r="R5811" s="1">
        <f t="shared" si="454"/>
        <v>1.1057954666531877</v>
      </c>
    </row>
    <row r="5812" spans="1:18" x14ac:dyDescent="0.2">
      <c r="A5812" s="1">
        <v>0.63373865111383954</v>
      </c>
      <c r="B5812" s="1">
        <v>0.31610896110452597</v>
      </c>
      <c r="C5812" s="1">
        <v>0.33850725285376176</v>
      </c>
      <c r="D5812" s="1">
        <v>0.62034812466624245</v>
      </c>
      <c r="E5812" s="1">
        <v>-0.88623775178551012</v>
      </c>
      <c r="F5812" s="1">
        <v>-0.63151702444332647</v>
      </c>
      <c r="G5812" s="1">
        <v>-0.46198878899446622</v>
      </c>
      <c r="H5812" s="1">
        <v>0.22623635635225922</v>
      </c>
      <c r="I5812" s="1">
        <v>0.74464969798076763</v>
      </c>
      <c r="J5812" s="1">
        <v>0.62490254711515947</v>
      </c>
      <c r="L5812" s="4">
        <f t="shared" si="450"/>
        <v>-7.0794026902371243E-2</v>
      </c>
      <c r="M5812" s="4">
        <f t="shared" si="451"/>
        <v>0.32730810697914386</v>
      </c>
      <c r="N5812" s="4">
        <f t="shared" si="452"/>
        <v>0.15247480259632532</v>
      </c>
      <c r="Q5812" s="4">
        <f t="shared" si="453"/>
        <v>0.31623368559873832</v>
      </c>
      <c r="R5812" s="1">
        <f t="shared" si="454"/>
        <v>0.35137076177637588</v>
      </c>
    </row>
    <row r="5813" spans="1:18" x14ac:dyDescent="0.2">
      <c r="A5813" s="1">
        <v>0.1907366331853419</v>
      </c>
      <c r="B5813" s="1">
        <v>-1.0209954566874624</v>
      </c>
      <c r="C5813" s="1">
        <v>0.58022586465791792</v>
      </c>
      <c r="D5813" s="1">
        <v>-0.69502604911072152</v>
      </c>
      <c r="E5813" s="1">
        <v>1.2908995375482921</v>
      </c>
      <c r="F5813" s="1">
        <v>-1.1393600727278166</v>
      </c>
      <c r="G5813" s="1">
        <v>0.13941069203475345</v>
      </c>
      <c r="H5813" s="1">
        <v>-0.30670544713546505</v>
      </c>
      <c r="I5813" s="1">
        <v>1.1693955851207178</v>
      </c>
      <c r="J5813" s="1">
        <v>-0.75929462335635456</v>
      </c>
      <c r="L5813" s="4">
        <f t="shared" si="450"/>
        <v>7.5769732410237767E-2</v>
      </c>
      <c r="M5813" s="4">
        <f t="shared" si="451"/>
        <v>-8.3647377550355784E-2</v>
      </c>
      <c r="N5813" s="4">
        <f t="shared" si="452"/>
        <v>-5.5071333647079689E-2</v>
      </c>
      <c r="Q5813" s="4">
        <f t="shared" si="453"/>
        <v>0.68902878541617252</v>
      </c>
      <c r="R5813" s="1">
        <f t="shared" si="454"/>
        <v>0.76558753935130286</v>
      </c>
    </row>
    <row r="5814" spans="1:18" x14ac:dyDescent="0.2">
      <c r="A5814" s="1">
        <v>-1.4601454992195249</v>
      </c>
      <c r="B5814" s="1">
        <v>0.33463178610891769</v>
      </c>
      <c r="C5814" s="1">
        <v>-0.84090938853750785</v>
      </c>
      <c r="D5814" s="1">
        <v>-1.9753031865384796</v>
      </c>
      <c r="E5814" s="1">
        <v>-0.21207890684402522</v>
      </c>
      <c r="F5814" s="1">
        <v>-0.48506355938127321</v>
      </c>
      <c r="G5814" s="1">
        <v>0.69163778749199645</v>
      </c>
      <c r="H5814" s="1">
        <v>-1.0031426742791443</v>
      </c>
      <c r="I5814" s="1">
        <v>0.85386194783865099</v>
      </c>
      <c r="J5814" s="1">
        <v>0.42807542080589611</v>
      </c>
      <c r="L5814" s="4">
        <f t="shared" si="450"/>
        <v>-0.56072061934991435</v>
      </c>
      <c r="M5814" s="4">
        <f t="shared" si="451"/>
        <v>-0.3485712331126492</v>
      </c>
      <c r="N5814" s="4">
        <f t="shared" si="452"/>
        <v>-0.36684362725544939</v>
      </c>
      <c r="Q5814" s="4">
        <f t="shared" si="453"/>
        <v>0.81844630863452095</v>
      </c>
      <c r="R5814" s="1">
        <f t="shared" si="454"/>
        <v>0.90938478737168993</v>
      </c>
    </row>
    <row r="5815" spans="1:18" x14ac:dyDescent="0.2">
      <c r="A5815" s="1">
        <v>0.38095824945682771</v>
      </c>
      <c r="B5815" s="1">
        <v>0.20669672418131418</v>
      </c>
      <c r="C5815" s="1">
        <v>-3.4085000282123405E-2</v>
      </c>
      <c r="D5815" s="1">
        <v>0.87439901300666478</v>
      </c>
      <c r="E5815" s="1">
        <v>-0.999453309979352</v>
      </c>
      <c r="F5815" s="1">
        <v>-1.8352487218845808</v>
      </c>
      <c r="G5815" s="1">
        <v>1.6536994611521685</v>
      </c>
      <c r="H5815" s="1">
        <v>-1.088766459981225</v>
      </c>
      <c r="I5815" s="1">
        <v>9.8137951089574127E-3</v>
      </c>
      <c r="J5815" s="1">
        <v>1.3665080662046942</v>
      </c>
      <c r="L5815" s="4">
        <f t="shared" si="450"/>
        <v>-9.0774630366206144E-2</v>
      </c>
      <c r="M5815" s="4">
        <f t="shared" si="451"/>
        <v>0.1082552596451358</v>
      </c>
      <c r="N5815" s="4">
        <f t="shared" si="452"/>
        <v>5.3452181698334565E-2</v>
      </c>
      <c r="Q5815" s="4">
        <f t="shared" si="453"/>
        <v>1.1079636495304266</v>
      </c>
      <c r="R5815" s="1">
        <f t="shared" si="454"/>
        <v>1.2310707217004737</v>
      </c>
    </row>
    <row r="5816" spans="1:18" x14ac:dyDescent="0.2">
      <c r="A5816" s="1">
        <v>-0.77534549521729845</v>
      </c>
      <c r="B5816" s="1">
        <v>0.10176895105905832</v>
      </c>
      <c r="C5816" s="1">
        <v>-0.53313098550385629</v>
      </c>
      <c r="D5816" s="1">
        <v>0.12441160319466793</v>
      </c>
      <c r="E5816" s="1">
        <v>-0.19977356746681044</v>
      </c>
      <c r="F5816" s="1">
        <v>0.55398670964968477</v>
      </c>
      <c r="G5816" s="1">
        <v>6.2813553163232699E-2</v>
      </c>
      <c r="H5816" s="1">
        <v>-0.1084667139673782</v>
      </c>
      <c r="I5816" s="1">
        <v>0.6705295593922741</v>
      </c>
      <c r="J5816" s="1">
        <v>0.48592770652454337</v>
      </c>
      <c r="L5816" s="4">
        <f t="shared" si="450"/>
        <v>-5.2407967912512177E-2</v>
      </c>
      <c r="M5816" s="4">
        <f t="shared" si="451"/>
        <v>8.2291252111145519E-2</v>
      </c>
      <c r="N5816" s="4">
        <f t="shared" si="452"/>
        <v>3.8272132082811799E-2</v>
      </c>
      <c r="Q5816" s="4">
        <f t="shared" si="453"/>
        <v>0.19448338393393289</v>
      </c>
      <c r="R5816" s="1">
        <f t="shared" si="454"/>
        <v>0.21609264881548101</v>
      </c>
    </row>
    <row r="5817" spans="1:18" x14ac:dyDescent="0.2">
      <c r="A5817" s="1">
        <v>0.19524769194090064</v>
      </c>
      <c r="B5817" s="1">
        <v>-1.0174397133637614</v>
      </c>
      <c r="C5817" s="1">
        <v>-1.2164961677942088</v>
      </c>
      <c r="D5817" s="1">
        <v>2.4548113541582671E-2</v>
      </c>
      <c r="E5817" s="1">
        <v>-1.1530635647283558</v>
      </c>
      <c r="F5817" s="1">
        <v>2.4048566099504902</v>
      </c>
      <c r="G5817" s="1">
        <v>0.46578696176414003</v>
      </c>
      <c r="H5817" s="1">
        <v>9.6150698250587946E-2</v>
      </c>
      <c r="I5817" s="1">
        <v>-0.33211953785121179</v>
      </c>
      <c r="J5817" s="1">
        <v>-0.51108904047184867</v>
      </c>
      <c r="L5817" s="4">
        <f t="shared" si="450"/>
        <v>0.59418022107814072</v>
      </c>
      <c r="M5817" s="4">
        <f t="shared" si="451"/>
        <v>-0.15378571215481457</v>
      </c>
      <c r="N5817" s="4">
        <f t="shared" si="452"/>
        <v>-0.10436179487616851</v>
      </c>
      <c r="Q5817" s="4">
        <f t="shared" si="453"/>
        <v>1.0155465669339783</v>
      </c>
      <c r="R5817" s="1">
        <f t="shared" si="454"/>
        <v>1.128385074371087</v>
      </c>
    </row>
    <row r="5818" spans="1:18" x14ac:dyDescent="0.2">
      <c r="A5818" s="1">
        <v>1.5590247789991192</v>
      </c>
      <c r="B5818" s="1">
        <v>-0.16758670166306511</v>
      </c>
      <c r="C5818" s="1">
        <v>-0.32988807031561834</v>
      </c>
      <c r="D5818" s="1">
        <v>1.3661470407298426</v>
      </c>
      <c r="E5818" s="1">
        <v>-0.95549770560340119</v>
      </c>
      <c r="F5818" s="1">
        <v>-2.0331071922696555</v>
      </c>
      <c r="G5818" s="1">
        <v>-0.28196353532138441</v>
      </c>
      <c r="H5818" s="1">
        <v>1.450060653772143</v>
      </c>
      <c r="I5818" s="1">
        <v>0.21999873433230743</v>
      </c>
      <c r="J5818" s="1">
        <v>-0.15603167688325126</v>
      </c>
      <c r="L5818" s="4">
        <f t="shared" si="450"/>
        <v>-0.23704120663526818</v>
      </c>
      <c r="M5818" s="4">
        <f t="shared" si="451"/>
        <v>-0.16180918927315818</v>
      </c>
      <c r="N5818" s="4">
        <f t="shared" si="452"/>
        <v>6.7115632577703616E-2</v>
      </c>
      <c r="Q5818" s="4">
        <f t="shared" si="453"/>
        <v>1.1690207741415783</v>
      </c>
      <c r="R5818" s="1">
        <f t="shared" si="454"/>
        <v>1.2989119712684203</v>
      </c>
    </row>
    <row r="5819" spans="1:18" x14ac:dyDescent="0.2">
      <c r="A5819" s="1">
        <v>0.60687943362191177</v>
      </c>
      <c r="B5819" s="1">
        <v>2.2283591613055029</v>
      </c>
      <c r="C5819" s="1">
        <v>5.882070308012792E-3</v>
      </c>
      <c r="D5819" s="1">
        <v>0.89864231440584474</v>
      </c>
      <c r="E5819" s="1">
        <v>-0.70906132794915366</v>
      </c>
      <c r="F5819" s="1">
        <v>-0.54998596073487138</v>
      </c>
      <c r="G5819" s="1">
        <v>-0.6354330890457438</v>
      </c>
      <c r="H5819" s="1">
        <v>-0.16819411408425708</v>
      </c>
      <c r="I5819" s="1">
        <v>-2.3456952815369276</v>
      </c>
      <c r="J5819" s="1">
        <v>0.44180916792528396</v>
      </c>
      <c r="L5819" s="4">
        <f t="shared" si="450"/>
        <v>-5.866806011571235E-2</v>
      </c>
      <c r="M5819" s="4">
        <f t="shared" si="451"/>
        <v>-8.115602188812214E-2</v>
      </c>
      <c r="N5819" s="4">
        <f t="shared" si="452"/>
        <v>-2.2679762578439761E-2</v>
      </c>
      <c r="Q5819" s="4">
        <f t="shared" si="453"/>
        <v>1.3071134779565794</v>
      </c>
      <c r="R5819" s="1">
        <f t="shared" si="454"/>
        <v>1.4523483088406437</v>
      </c>
    </row>
    <row r="5820" spans="1:18" x14ac:dyDescent="0.2">
      <c r="A5820" s="1">
        <v>0.85570544388292613</v>
      </c>
      <c r="B5820" s="1">
        <v>-0.90215001803375006</v>
      </c>
      <c r="C5820" s="1">
        <v>-1.1591543679938325</v>
      </c>
      <c r="D5820" s="1">
        <v>-1.2068846257829329</v>
      </c>
      <c r="E5820" s="1">
        <v>-1.2549250966436554</v>
      </c>
      <c r="F5820" s="1">
        <v>-1.2459501422794548</v>
      </c>
      <c r="G5820" s="1">
        <v>0.76962919407291841</v>
      </c>
      <c r="H5820" s="1">
        <v>0.85034660452452604</v>
      </c>
      <c r="I5820" s="1">
        <v>-2.2077533721725633</v>
      </c>
      <c r="J5820" s="1">
        <v>1.0729958438775811</v>
      </c>
      <c r="L5820" s="4">
        <f t="shared" si="450"/>
        <v>-0.56737876414749111</v>
      </c>
      <c r="M5820" s="4">
        <f t="shared" si="451"/>
        <v>-1.0306521930137913</v>
      </c>
      <c r="N5820" s="4">
        <f t="shared" si="452"/>
        <v>-0.44281405365482368</v>
      </c>
      <c r="Q5820" s="4">
        <f t="shared" si="453"/>
        <v>1.2853615182123281</v>
      </c>
      <c r="R5820" s="1">
        <f t="shared" si="454"/>
        <v>1.4281794646803645</v>
      </c>
    </row>
    <row r="5821" spans="1:18" x14ac:dyDescent="0.2">
      <c r="A5821" s="1">
        <v>0.47919517676863627</v>
      </c>
      <c r="B5821" s="1">
        <v>1.0636687139467214</v>
      </c>
      <c r="C5821" s="1">
        <v>-7.7488893638626891E-2</v>
      </c>
      <c r="D5821" s="1">
        <v>0.28818172780505474</v>
      </c>
      <c r="E5821" s="1">
        <v>1.129059861450131</v>
      </c>
      <c r="F5821" s="1">
        <v>-1.3935505743278416</v>
      </c>
      <c r="G5821" s="1">
        <v>-0.19156355107686449</v>
      </c>
      <c r="H5821" s="1">
        <v>0.4884145136748097</v>
      </c>
      <c r="I5821" s="1">
        <v>-0.55664696072895292</v>
      </c>
      <c r="J5821" s="1">
        <v>1.1345717343675819</v>
      </c>
      <c r="L5821" s="4">
        <f t="shared" si="450"/>
        <v>-0.12948941998012986</v>
      </c>
      <c r="M5821" s="4">
        <f t="shared" si="451"/>
        <v>0.3836884522868455</v>
      </c>
      <c r="N5821" s="4">
        <f t="shared" si="452"/>
        <v>0.23638417482406487</v>
      </c>
      <c r="Q5821" s="4">
        <f t="shared" si="453"/>
        <v>0.59804111708041685</v>
      </c>
      <c r="R5821" s="1">
        <f t="shared" si="454"/>
        <v>0.66449013008935209</v>
      </c>
    </row>
    <row r="5822" spans="1:18" x14ac:dyDescent="0.2">
      <c r="A5822" s="1">
        <v>-0.60087905924860729</v>
      </c>
      <c r="B5822" s="1">
        <v>-0.69812004940761097</v>
      </c>
      <c r="C5822" s="1">
        <v>-0.11557119932519461</v>
      </c>
      <c r="D5822" s="1">
        <v>-1.1997357816450145</v>
      </c>
      <c r="E5822" s="1">
        <v>0.98600057040837352</v>
      </c>
      <c r="F5822" s="1">
        <v>0.52345331372885839</v>
      </c>
      <c r="G5822" s="1">
        <v>-0.55956644982368409</v>
      </c>
      <c r="H5822" s="1">
        <v>3.3212584861910646</v>
      </c>
      <c r="I5822" s="1">
        <v>7.1261225554865193E-2</v>
      </c>
      <c r="J5822" s="1">
        <v>-0.71398670200069636</v>
      </c>
      <c r="L5822" s="4">
        <f t="shared" ref="L5822:L5885" si="455">(MIN(A5822:J5822)+MAX(A5822:J5822))/2</f>
        <v>1.060761352273025</v>
      </c>
      <c r="M5822" s="4">
        <f t="shared" ref="M5822:M5885" si="456">MEDIAN(A5822:J5822)</f>
        <v>-0.33756882457443937</v>
      </c>
      <c r="N5822" s="4">
        <f t="shared" ref="N5822:N5885" si="457">AVERAGE(A5822:J5822)</f>
        <v>0.10141143544323543</v>
      </c>
      <c r="Q5822" s="4">
        <f t="shared" ref="Q5822:Q5885" si="458">VARP(A5822:J5822)</f>
        <v>1.5303235315979853</v>
      </c>
      <c r="R5822" s="1">
        <f t="shared" ref="R5822:R5885" si="459">VARA(A5822:J5822)</f>
        <v>1.7003594795533172</v>
      </c>
    </row>
    <row r="5823" spans="1:18" x14ac:dyDescent="0.2">
      <c r="A5823" s="1">
        <v>-0.32466484287437808</v>
      </c>
      <c r="B5823" s="1">
        <v>0.66291608866537277</v>
      </c>
      <c r="C5823" s="1">
        <v>0.11004214939014276</v>
      </c>
      <c r="D5823" s="1">
        <v>0.34818621468018957</v>
      </c>
      <c r="E5823" s="1">
        <v>1.2461616615624822</v>
      </c>
      <c r="F5823" s="1">
        <v>0.75932249090529425</v>
      </c>
      <c r="G5823" s="1">
        <v>-0.4653354168099727</v>
      </c>
      <c r="H5823" s="1">
        <v>-1.1974193636469348</v>
      </c>
      <c r="I5823" s="1">
        <v>1.07862597903075</v>
      </c>
      <c r="J5823" s="1">
        <v>-4.335268658937682E-3</v>
      </c>
      <c r="L5823" s="4">
        <f t="shared" si="455"/>
        <v>2.4371148957773703E-2</v>
      </c>
      <c r="M5823" s="4">
        <f t="shared" si="456"/>
        <v>0.22911418203516615</v>
      </c>
      <c r="N5823" s="4">
        <f t="shared" si="457"/>
        <v>0.22134996922440084</v>
      </c>
      <c r="Q5823" s="4">
        <f t="shared" si="458"/>
        <v>0.51315423385008474</v>
      </c>
      <c r="R5823" s="1">
        <f t="shared" si="459"/>
        <v>0.57017137094453862</v>
      </c>
    </row>
    <row r="5824" spans="1:18" x14ac:dyDescent="0.2">
      <c r="A5824" s="1">
        <v>1.6619673047285286</v>
      </c>
      <c r="B5824" s="1">
        <v>-0.18368131665939835</v>
      </c>
      <c r="C5824" s="1">
        <v>-1.2286862416793864</v>
      </c>
      <c r="D5824" s="1">
        <v>-1.0240360993986453</v>
      </c>
      <c r="E5824" s="1">
        <v>-0.31198451623082535</v>
      </c>
      <c r="F5824" s="1">
        <v>-0.71353204525165814</v>
      </c>
      <c r="G5824" s="1">
        <v>-0.55085683531651874</v>
      </c>
      <c r="H5824" s="1">
        <v>0.50896951115718914</v>
      </c>
      <c r="I5824" s="1">
        <v>0.83030253743590932</v>
      </c>
      <c r="J5824" s="1">
        <v>-0.78009990200414192</v>
      </c>
      <c r="L5824" s="4">
        <f t="shared" si="455"/>
        <v>0.21664053152457108</v>
      </c>
      <c r="M5824" s="4">
        <f t="shared" si="456"/>
        <v>-0.43142067577367205</v>
      </c>
      <c r="N5824" s="4">
        <f t="shared" si="457"/>
        <v>-0.17916376032189474</v>
      </c>
      <c r="Q5824" s="4">
        <f t="shared" si="458"/>
        <v>0.75001111263640297</v>
      </c>
      <c r="R5824" s="1">
        <f t="shared" si="459"/>
        <v>0.83334568070711446</v>
      </c>
    </row>
    <row r="5825" spans="1:18" x14ac:dyDescent="0.2">
      <c r="A5825" s="1">
        <v>-0.13436089567293594</v>
      </c>
      <c r="B5825" s="1">
        <v>0.83574806904719201</v>
      </c>
      <c r="C5825" s="1">
        <v>0.92578008987576377</v>
      </c>
      <c r="D5825" s="1">
        <v>-0.18475198780241581</v>
      </c>
      <c r="E5825" s="1">
        <v>0.23961987835701637</v>
      </c>
      <c r="F5825" s="1">
        <v>1.3442917153578173</v>
      </c>
      <c r="G5825" s="1">
        <v>-0.44929182662946415</v>
      </c>
      <c r="H5825" s="1">
        <v>-1.0045158135373857</v>
      </c>
      <c r="I5825" s="1">
        <v>-0.4112219361225769</v>
      </c>
      <c r="J5825" s="1">
        <v>1.4606243602114837</v>
      </c>
      <c r="L5825" s="4">
        <f t="shared" si="455"/>
        <v>0.22805427333704897</v>
      </c>
      <c r="M5825" s="4">
        <f t="shared" si="456"/>
        <v>5.262949134204023E-2</v>
      </c>
      <c r="N5825" s="4">
        <f t="shared" si="457"/>
        <v>0.26219216530844952</v>
      </c>
      <c r="Q5825" s="4">
        <f t="shared" si="458"/>
        <v>0.62982625111159496</v>
      </c>
      <c r="R5825" s="1">
        <f t="shared" si="459"/>
        <v>0.69980694567954993</v>
      </c>
    </row>
    <row r="5826" spans="1:18" x14ac:dyDescent="0.2">
      <c r="A5826" s="1">
        <v>1.2837841103970125</v>
      </c>
      <c r="B5826" s="1">
        <v>0.64500838204900501</v>
      </c>
      <c r="C5826" s="1">
        <v>0.11186506116577187</v>
      </c>
      <c r="D5826" s="1">
        <v>0.66874388869116741</v>
      </c>
      <c r="E5826" s="1">
        <v>-1.0491424180568469</v>
      </c>
      <c r="F5826" s="1">
        <v>-0.1661616763591385</v>
      </c>
      <c r="G5826" s="1">
        <v>-0.79741854776216037</v>
      </c>
      <c r="H5826" s="1">
        <v>-0.95274315519498853</v>
      </c>
      <c r="I5826" s="1">
        <v>0.2752136902320409</v>
      </c>
      <c r="J5826" s="1">
        <v>1.1210505774207389</v>
      </c>
      <c r="L5826" s="4">
        <f t="shared" si="455"/>
        <v>0.11732084617008276</v>
      </c>
      <c r="M5826" s="4">
        <f t="shared" si="456"/>
        <v>0.19353937569890639</v>
      </c>
      <c r="N5826" s="4">
        <f t="shared" si="457"/>
        <v>0.11401999125826021</v>
      </c>
      <c r="Q5826" s="4">
        <f t="shared" si="458"/>
        <v>0.63982664000965661</v>
      </c>
      <c r="R5826" s="1">
        <f t="shared" si="459"/>
        <v>0.71091848889961839</v>
      </c>
    </row>
    <row r="5827" spans="1:18" x14ac:dyDescent="0.2">
      <c r="A5827" s="1">
        <v>1.6116173123317572</v>
      </c>
      <c r="B5827" s="1">
        <v>-0.25146949521487938</v>
      </c>
      <c r="C5827" s="1">
        <v>0.16086928166467715</v>
      </c>
      <c r="D5827" s="1">
        <v>-0.39736857745456311</v>
      </c>
      <c r="E5827" s="1">
        <v>-0.21732096950129395</v>
      </c>
      <c r="F5827" s="1">
        <v>-0.28937307723430272</v>
      </c>
      <c r="G5827" s="1">
        <v>0.92158766282523019</v>
      </c>
      <c r="H5827" s="1">
        <v>-2.5115722368883677</v>
      </c>
      <c r="I5827" s="1">
        <v>-1.4212791709748718</v>
      </c>
      <c r="J5827" s="1">
        <v>0.56703659080698854</v>
      </c>
      <c r="L5827" s="4">
        <f t="shared" si="455"/>
        <v>-0.44997746227830526</v>
      </c>
      <c r="M5827" s="4">
        <f t="shared" si="456"/>
        <v>-0.23439523235808668</v>
      </c>
      <c r="N5827" s="4">
        <f t="shared" si="457"/>
        <v>-0.18272726796396258</v>
      </c>
      <c r="Q5827" s="4">
        <f t="shared" si="458"/>
        <v>1.2140284516141071</v>
      </c>
      <c r="R5827" s="1">
        <f t="shared" si="459"/>
        <v>1.3489205017934522</v>
      </c>
    </row>
    <row r="5828" spans="1:18" x14ac:dyDescent="0.2">
      <c r="A5828" s="1">
        <v>-1.1869608101188169</v>
      </c>
      <c r="B5828" s="1">
        <v>0.81186822737576081</v>
      </c>
      <c r="C5828" s="1">
        <v>0.92985173295186452</v>
      </c>
      <c r="D5828" s="1">
        <v>-1.6216054736034755</v>
      </c>
      <c r="E5828" s="1">
        <v>1.2318497298073419</v>
      </c>
      <c r="F5828" s="1">
        <v>-0.3683892518618696</v>
      </c>
      <c r="G5828" s="1">
        <v>-1.0781315375953846</v>
      </c>
      <c r="H5828" s="1">
        <v>-0.44466695685197166</v>
      </c>
      <c r="I5828" s="1">
        <v>0.49654436158767884</v>
      </c>
      <c r="J5828" s="1">
        <v>0.25558909544337011</v>
      </c>
      <c r="L5828" s="4">
        <f t="shared" si="455"/>
        <v>-0.19487787189806682</v>
      </c>
      <c r="M5828" s="4">
        <f t="shared" si="456"/>
        <v>-5.6400078209249749E-2</v>
      </c>
      <c r="N5828" s="4">
        <f t="shared" si="457"/>
        <v>-9.7405088286550215E-2</v>
      </c>
      <c r="Q5828" s="4">
        <f t="shared" si="458"/>
        <v>0.87924998297550361</v>
      </c>
      <c r="R5828" s="1">
        <f t="shared" si="459"/>
        <v>0.97694442552833727</v>
      </c>
    </row>
    <row r="5829" spans="1:18" x14ac:dyDescent="0.2">
      <c r="A5829" s="1">
        <v>-0.59571229320520169</v>
      </c>
      <c r="B5829" s="1">
        <v>-0.14428199054528063</v>
      </c>
      <c r="C5829" s="1">
        <v>-0.14704796172638726</v>
      </c>
      <c r="D5829" s="1">
        <v>0.58262542072565127</v>
      </c>
      <c r="E5829" s="1">
        <v>1.3099591451805619</v>
      </c>
      <c r="F5829" s="1">
        <v>-1.2364908783059783</v>
      </c>
      <c r="G5829" s="1">
        <v>-1.2864301791707895</v>
      </c>
      <c r="H5829" s="1">
        <v>0.11048246360574089</v>
      </c>
      <c r="I5829" s="1">
        <v>-1.0976331160418455</v>
      </c>
      <c r="J5829" s="1">
        <v>0.86372433937640158</v>
      </c>
      <c r="L5829" s="4">
        <f t="shared" si="455"/>
        <v>1.1764483004886195E-2</v>
      </c>
      <c r="M5829" s="4">
        <f t="shared" si="456"/>
        <v>-0.14566497613583396</v>
      </c>
      <c r="N5829" s="4">
        <f t="shared" si="457"/>
        <v>-0.16408050501071272</v>
      </c>
      <c r="Q5829" s="4">
        <f t="shared" si="458"/>
        <v>0.73303716184342249</v>
      </c>
      <c r="R5829" s="1">
        <f t="shared" si="459"/>
        <v>0.81448573538158053</v>
      </c>
    </row>
    <row r="5830" spans="1:18" x14ac:dyDescent="0.2">
      <c r="A5830" s="1">
        <v>-0.22067690063395862</v>
      </c>
      <c r="B5830" s="1">
        <v>1.6415525377535201</v>
      </c>
      <c r="C5830" s="1">
        <v>1.086714580463183</v>
      </c>
      <c r="D5830" s="1">
        <v>0.34286736646400739</v>
      </c>
      <c r="E5830" s="1">
        <v>2.253642108664494</v>
      </c>
      <c r="F5830" s="1">
        <v>0.7158736672081899</v>
      </c>
      <c r="G5830" s="1">
        <v>-1.232753795946423</v>
      </c>
      <c r="H5830" s="1">
        <v>-2.2816355599570355</v>
      </c>
      <c r="I5830" s="1">
        <v>-1.2072181258186825</v>
      </c>
      <c r="J5830" s="1">
        <v>4.8852435109499111E-2</v>
      </c>
      <c r="L5830" s="4">
        <f t="shared" si="455"/>
        <v>-1.3996725646270747E-2</v>
      </c>
      <c r="M5830" s="4">
        <f t="shared" si="456"/>
        <v>0.19585990078675325</v>
      </c>
      <c r="N5830" s="4">
        <f t="shared" si="457"/>
        <v>0.11472183133067945</v>
      </c>
      <c r="Q5830" s="4">
        <f t="shared" si="458"/>
        <v>1.7686971428166942</v>
      </c>
      <c r="R5830" s="1">
        <f t="shared" si="459"/>
        <v>1.9652190475741047</v>
      </c>
    </row>
    <row r="5831" spans="1:18" x14ac:dyDescent="0.2">
      <c r="A5831" s="1">
        <v>0.71934039967995844</v>
      </c>
      <c r="B5831" s="1">
        <v>1.373791048339593</v>
      </c>
      <c r="C5831" s="1">
        <v>1.4787975273449752</v>
      </c>
      <c r="D5831" s="1">
        <v>2.1048739308006632</v>
      </c>
      <c r="E5831" s="1">
        <v>-0.93364515593923048</v>
      </c>
      <c r="F5831" s="1">
        <v>-9.3769550934201473E-2</v>
      </c>
      <c r="G5831" s="1">
        <v>-2.2255262515270373</v>
      </c>
      <c r="H5831" s="1">
        <v>-1.6559727200130105</v>
      </c>
      <c r="I5831" s="1">
        <v>0.30800275573308633</v>
      </c>
      <c r="J5831" s="1">
        <v>0.52791665277478772</v>
      </c>
      <c r="L5831" s="4">
        <f t="shared" si="455"/>
        <v>-6.0326160363187054E-2</v>
      </c>
      <c r="M5831" s="4">
        <f t="shared" si="456"/>
        <v>0.41795970425393703</v>
      </c>
      <c r="N5831" s="4">
        <f t="shared" si="457"/>
        <v>0.16038086362595835</v>
      </c>
      <c r="Q5831" s="4">
        <f t="shared" si="458"/>
        <v>1.7714129073752063</v>
      </c>
      <c r="R5831" s="1">
        <f t="shared" si="459"/>
        <v>1.968236563750229</v>
      </c>
    </row>
    <row r="5832" spans="1:18" x14ac:dyDescent="0.2">
      <c r="A5832" s="1">
        <v>2.2400038810200442</v>
      </c>
      <c r="B5832" s="1">
        <v>-0.71762931271800545</v>
      </c>
      <c r="C5832" s="1">
        <v>2.4637830579866637</v>
      </c>
      <c r="D5832" s="1">
        <v>0.89963657871321945</v>
      </c>
      <c r="E5832" s="1">
        <v>1.4077693475775259</v>
      </c>
      <c r="F5832" s="1">
        <v>0.55168143520754709</v>
      </c>
      <c r="G5832" s="1">
        <v>-1.4360337896193498</v>
      </c>
      <c r="H5832" s="1">
        <v>-1.2979939545489185</v>
      </c>
      <c r="I5832" s="1">
        <v>-3.3751885773242112E-2</v>
      </c>
      <c r="J5832" s="1">
        <v>1.5250262503037852</v>
      </c>
      <c r="L5832" s="4">
        <f t="shared" si="455"/>
        <v>0.51387463418365698</v>
      </c>
      <c r="M5832" s="4">
        <f t="shared" si="456"/>
        <v>0.72565900696038321</v>
      </c>
      <c r="N5832" s="4">
        <f t="shared" si="457"/>
        <v>0.56024916081492704</v>
      </c>
      <c r="Q5832" s="4">
        <f t="shared" si="458"/>
        <v>1.7633383472914057</v>
      </c>
      <c r="R5832" s="1">
        <f t="shared" si="459"/>
        <v>1.9592648303237843</v>
      </c>
    </row>
    <row r="5833" spans="1:18" x14ac:dyDescent="0.2">
      <c r="A5833" s="1">
        <v>1.1078135149853823</v>
      </c>
      <c r="B5833" s="1">
        <v>-5.3619984352751358E-2</v>
      </c>
      <c r="C5833" s="1">
        <v>-0.64679096968867777</v>
      </c>
      <c r="D5833" s="1">
        <v>0.91470955806205767</v>
      </c>
      <c r="E5833" s="1">
        <v>0.64229841619425532</v>
      </c>
      <c r="F5833" s="1">
        <v>0.4631798965891859</v>
      </c>
      <c r="G5833" s="1">
        <v>0.3601520016802755</v>
      </c>
      <c r="H5833" s="1">
        <v>2.4851026082165979</v>
      </c>
      <c r="I5833" s="1">
        <v>-0.70627989590982265</v>
      </c>
      <c r="J5833" s="1">
        <v>0.7978765050594282</v>
      </c>
      <c r="L5833" s="4">
        <f t="shared" si="455"/>
        <v>0.88941135615338762</v>
      </c>
      <c r="M5833" s="4">
        <f t="shared" si="456"/>
        <v>0.55273915639172055</v>
      </c>
      <c r="N5833" s="4">
        <f t="shared" si="457"/>
        <v>0.53644416508359316</v>
      </c>
      <c r="Q5833" s="4">
        <f t="shared" si="458"/>
        <v>0.76754001166863306</v>
      </c>
      <c r="R5833" s="1">
        <f t="shared" si="459"/>
        <v>0.85282223518737021</v>
      </c>
    </row>
    <row r="5834" spans="1:18" x14ac:dyDescent="0.2">
      <c r="A5834" s="1">
        <v>-1.7798855105407421</v>
      </c>
      <c r="B5834" s="1">
        <v>-0.64850611885840792</v>
      </c>
      <c r="C5834" s="1">
        <v>-0.91293195909438696</v>
      </c>
      <c r="D5834" s="1">
        <v>-1.2909444958776413</v>
      </c>
      <c r="E5834" s="1">
        <v>0.15648137840229645</v>
      </c>
      <c r="F5834" s="1">
        <v>-0.1497734369347144</v>
      </c>
      <c r="G5834" s="1">
        <v>-0.7456358429706178</v>
      </c>
      <c r="H5834" s="1">
        <v>-0.94620099480728992</v>
      </c>
      <c r="I5834" s="1">
        <v>-0.35699003845937277</v>
      </c>
      <c r="J5834" s="1">
        <v>0.3684361862722571</v>
      </c>
      <c r="L5834" s="4">
        <f t="shared" si="455"/>
        <v>-0.70572466213424245</v>
      </c>
      <c r="M5834" s="4">
        <f t="shared" si="456"/>
        <v>-0.69707098091451281</v>
      </c>
      <c r="N5834" s="4">
        <f t="shared" si="457"/>
        <v>-0.63059508328686209</v>
      </c>
      <c r="Q5834" s="4">
        <f t="shared" si="458"/>
        <v>0.38734082275555204</v>
      </c>
      <c r="R5834" s="1">
        <f t="shared" si="459"/>
        <v>0.43037869195061329</v>
      </c>
    </row>
    <row r="5835" spans="1:18" x14ac:dyDescent="0.2">
      <c r="A5835" s="1">
        <v>-0.93789466071115601</v>
      </c>
      <c r="B5835" s="1">
        <v>5.8954854582605333E-2</v>
      </c>
      <c r="C5835" s="1">
        <v>2.1870106113653489</v>
      </c>
      <c r="D5835" s="1">
        <v>-1.0102444081550017</v>
      </c>
      <c r="E5835" s="1">
        <v>-1.9098579412224683</v>
      </c>
      <c r="F5835" s="1">
        <v>0.55858118014254554</v>
      </c>
      <c r="G5835" s="1">
        <v>0.19509092435963532</v>
      </c>
      <c r="H5835" s="1">
        <v>-0.33656034914916005</v>
      </c>
      <c r="I5835" s="1">
        <v>0.44691098767799431</v>
      </c>
      <c r="J5835" s="1">
        <v>1.1797961766606808</v>
      </c>
      <c r="L5835" s="4">
        <f t="shared" si="455"/>
        <v>0.13857633507144029</v>
      </c>
      <c r="M5835" s="4">
        <f t="shared" si="456"/>
        <v>0.12702288947112034</v>
      </c>
      <c r="N5835" s="4">
        <f t="shared" si="457"/>
        <v>4.317873755510241E-2</v>
      </c>
      <c r="Q5835" s="4">
        <f t="shared" si="458"/>
        <v>1.237063929135126</v>
      </c>
      <c r="R5835" s="1">
        <f t="shared" si="459"/>
        <v>1.3745154768168066</v>
      </c>
    </row>
    <row r="5836" spans="1:18" x14ac:dyDescent="0.2">
      <c r="A5836" s="1">
        <v>0.29860602505624151</v>
      </c>
      <c r="B5836" s="1">
        <v>-1.8978014845320266</v>
      </c>
      <c r="C5836" s="1">
        <v>-0.37522752052401498</v>
      </c>
      <c r="D5836" s="1">
        <v>-1.8167325596579529</v>
      </c>
      <c r="E5836" s="1">
        <v>-0.79663577107594175</v>
      </c>
      <c r="F5836" s="1">
        <v>0.36267984234704048</v>
      </c>
      <c r="G5836" s="1">
        <v>0.64806858111669507</v>
      </c>
      <c r="H5836" s="1">
        <v>-0.970207224666919</v>
      </c>
      <c r="I5836" s="1">
        <v>1.5792955561634123</v>
      </c>
      <c r="J5836" s="1">
        <v>-0.38778488051813448</v>
      </c>
      <c r="L5836" s="4">
        <f t="shared" si="455"/>
        <v>-0.15925296418430712</v>
      </c>
      <c r="M5836" s="4">
        <f t="shared" si="456"/>
        <v>-0.38150620052107476</v>
      </c>
      <c r="N5836" s="4">
        <f t="shared" si="457"/>
        <v>-0.33557394362916004</v>
      </c>
      <c r="Q5836" s="4">
        <f t="shared" si="458"/>
        <v>1.0778041933648617</v>
      </c>
      <c r="R5836" s="1">
        <f t="shared" si="459"/>
        <v>1.1975602148498463</v>
      </c>
    </row>
    <row r="5837" spans="1:18" x14ac:dyDescent="0.2">
      <c r="A5837" s="1">
        <v>0.14000471959413202</v>
      </c>
      <c r="B5837" s="1">
        <v>0.66686731938184252</v>
      </c>
      <c r="C5837" s="1">
        <v>0.19381972822271204</v>
      </c>
      <c r="D5837" s="1">
        <v>-1.0380955669493022</v>
      </c>
      <c r="E5837" s="1">
        <v>0.80752156146964382</v>
      </c>
      <c r="F5837" s="1">
        <v>0.58160924376572021</v>
      </c>
      <c r="G5837" s="1">
        <v>-0.25322220528915784</v>
      </c>
      <c r="H5837" s="1">
        <v>0.61286330925625065</v>
      </c>
      <c r="I5837" s="1">
        <v>1.4182900928541676E-2</v>
      </c>
      <c r="J5837" s="1">
        <v>-0.51418814174053862</v>
      </c>
      <c r="L5837" s="4">
        <f t="shared" si="455"/>
        <v>-0.11528700273982917</v>
      </c>
      <c r="M5837" s="4">
        <f t="shared" si="456"/>
        <v>0.16691222390842203</v>
      </c>
      <c r="N5837" s="4">
        <f t="shared" si="457"/>
        <v>0.12113628686398448</v>
      </c>
      <c r="Q5837" s="4">
        <f t="shared" si="458"/>
        <v>0.31274557419258087</v>
      </c>
      <c r="R5837" s="1">
        <f t="shared" si="459"/>
        <v>0.34749508243620097</v>
      </c>
    </row>
    <row r="5838" spans="1:18" x14ac:dyDescent="0.2">
      <c r="A5838" s="1">
        <v>0.99599916555500212</v>
      </c>
      <c r="B5838" s="1">
        <v>-0.74759022944713094</v>
      </c>
      <c r="C5838" s="1">
        <v>-1.8404728296169293</v>
      </c>
      <c r="D5838" s="1">
        <v>-0.34365814265825401</v>
      </c>
      <c r="E5838" s="1">
        <v>0.48510019227163725</v>
      </c>
      <c r="F5838" s="1">
        <v>-1.1430043377167989</v>
      </c>
      <c r="G5838" s="1">
        <v>-0.62445520958899592</v>
      </c>
      <c r="H5838" s="1">
        <v>2.521652259186179E-2</v>
      </c>
      <c r="I5838" s="1">
        <v>1.631116991886594</v>
      </c>
      <c r="J5838" s="1">
        <v>0.13936867857835669</v>
      </c>
      <c r="L5838" s="4">
        <f t="shared" si="455"/>
        <v>-0.10467791886516764</v>
      </c>
      <c r="M5838" s="4">
        <f t="shared" si="456"/>
        <v>-0.1592208100331961</v>
      </c>
      <c r="N5838" s="4">
        <f t="shared" si="457"/>
        <v>-0.14223791981446568</v>
      </c>
      <c r="Q5838" s="4">
        <f t="shared" si="458"/>
        <v>0.94663579503587869</v>
      </c>
      <c r="R5838" s="1">
        <f t="shared" si="459"/>
        <v>1.051817550039865</v>
      </c>
    </row>
    <row r="5839" spans="1:18" x14ac:dyDescent="0.2">
      <c r="A5839" s="1">
        <v>-1.2699536942368213</v>
      </c>
      <c r="B5839" s="1">
        <v>1.5187340951596406</v>
      </c>
      <c r="C5839" s="1">
        <v>0.81622081022342174</v>
      </c>
      <c r="D5839" s="1">
        <v>0.67110811015726057</v>
      </c>
      <c r="E5839" s="1">
        <v>-2.2586335602726297</v>
      </c>
      <c r="F5839" s="1">
        <v>1.3167314734952258</v>
      </c>
      <c r="G5839" s="1">
        <v>-5.0985434902501514E-2</v>
      </c>
      <c r="H5839" s="1">
        <v>0.3982448482036855</v>
      </c>
      <c r="I5839" s="1">
        <v>-0.4059631957696837</v>
      </c>
      <c r="J5839" s="1">
        <v>0.8876819217793398</v>
      </c>
      <c r="L5839" s="4">
        <f t="shared" si="455"/>
        <v>-0.36994973255649455</v>
      </c>
      <c r="M5839" s="4">
        <f t="shared" si="456"/>
        <v>0.53467647918047301</v>
      </c>
      <c r="N5839" s="4">
        <f t="shared" si="457"/>
        <v>0.16231853738369378</v>
      </c>
      <c r="Q5839" s="4">
        <f t="shared" si="458"/>
        <v>1.2721656185232026</v>
      </c>
      <c r="R5839" s="1">
        <f t="shared" si="459"/>
        <v>1.4135173539146697</v>
      </c>
    </row>
    <row r="5840" spans="1:18" x14ac:dyDescent="0.2">
      <c r="A5840" s="1">
        <v>-0.6636359336629355</v>
      </c>
      <c r="B5840" s="1">
        <v>1.2179002869691284</v>
      </c>
      <c r="C5840" s="1">
        <v>7.6437045284379376E-2</v>
      </c>
      <c r="D5840" s="1">
        <v>2.8494001696872537</v>
      </c>
      <c r="E5840" s="1">
        <v>1.171200233543868</v>
      </c>
      <c r="F5840" s="1">
        <v>6.900349602941315E-2</v>
      </c>
      <c r="G5840" s="1">
        <v>-0.38952671245454101</v>
      </c>
      <c r="H5840" s="1">
        <v>2.4930653653356516</v>
      </c>
      <c r="I5840" s="1">
        <v>-1.4073546895612665</v>
      </c>
      <c r="J5840" s="1">
        <v>0.52099091017623855</v>
      </c>
      <c r="L5840" s="4">
        <f t="shared" si="455"/>
        <v>0.72102274006299361</v>
      </c>
      <c r="M5840" s="4">
        <f t="shared" si="456"/>
        <v>0.29871397773030894</v>
      </c>
      <c r="N5840" s="4">
        <f t="shared" si="457"/>
        <v>0.59374801713471903</v>
      </c>
      <c r="Q5840" s="4">
        <f t="shared" si="458"/>
        <v>1.651890682762529</v>
      </c>
      <c r="R5840" s="1">
        <f t="shared" si="459"/>
        <v>1.8354340919583656</v>
      </c>
    </row>
    <row r="5841" spans="1:18" x14ac:dyDescent="0.2">
      <c r="A5841" s="1">
        <v>0.67279929328422483</v>
      </c>
      <c r="B5841" s="1">
        <v>0.59921285261483292</v>
      </c>
      <c r="C5841" s="1">
        <v>-1.3909392027159813</v>
      </c>
      <c r="D5841" s="1">
        <v>-0.72980923007447607</v>
      </c>
      <c r="E5841" s="1">
        <v>0.20332381790791496</v>
      </c>
      <c r="F5841" s="1">
        <v>-1.5753373533809851</v>
      </c>
      <c r="G5841" s="1">
        <v>-0.20408364930117598</v>
      </c>
      <c r="H5841" s="1">
        <v>0.21119646553127286</v>
      </c>
      <c r="I5841" s="1">
        <v>-0.33884911439783399</v>
      </c>
      <c r="J5841" s="1">
        <v>-0.16873780688409359</v>
      </c>
      <c r="L5841" s="4">
        <f t="shared" si="455"/>
        <v>-0.45126903004838015</v>
      </c>
      <c r="M5841" s="4">
        <f t="shared" si="456"/>
        <v>-0.18641072809263479</v>
      </c>
      <c r="N5841" s="4">
        <f t="shared" si="457"/>
        <v>-0.27212239274163003</v>
      </c>
      <c r="Q5841" s="4">
        <f t="shared" si="458"/>
        <v>0.52911159480736236</v>
      </c>
      <c r="R5841" s="1">
        <f t="shared" si="459"/>
        <v>0.58790177200818039</v>
      </c>
    </row>
    <row r="5842" spans="1:18" x14ac:dyDescent="0.2">
      <c r="A5842" s="1">
        <v>-0.71133784937353128</v>
      </c>
      <c r="B5842" s="1">
        <v>0.18924900875944467</v>
      </c>
      <c r="C5842" s="1">
        <v>1.7723764900594905</v>
      </c>
      <c r="D5842" s="1">
        <v>0.80157737028178999</v>
      </c>
      <c r="E5842" s="1">
        <v>0.98470618161233536</v>
      </c>
      <c r="F5842" s="1">
        <v>0.46979229069498563</v>
      </c>
      <c r="G5842" s="1">
        <v>2.9502123395174764E-4</v>
      </c>
      <c r="H5842" s="1">
        <v>0.70222720617169554</v>
      </c>
      <c r="I5842" s="1">
        <v>-0.6873370130794294</v>
      </c>
      <c r="J5842" s="1">
        <v>0.73356793377466645</v>
      </c>
      <c r="L5842" s="4">
        <f t="shared" si="455"/>
        <v>0.53051932034297966</v>
      </c>
      <c r="M5842" s="4">
        <f t="shared" si="456"/>
        <v>0.58600974843334064</v>
      </c>
      <c r="N5842" s="4">
        <f t="shared" si="457"/>
        <v>0.4255116640135399</v>
      </c>
      <c r="Q5842" s="4">
        <f t="shared" si="458"/>
        <v>0.52090879438541504</v>
      </c>
      <c r="R5842" s="1">
        <f t="shared" si="459"/>
        <v>0.57878754931712784</v>
      </c>
    </row>
    <row r="5843" spans="1:18" x14ac:dyDescent="0.2">
      <c r="A5843" s="1">
        <v>-0.57046926979245538</v>
      </c>
      <c r="B5843" s="1">
        <v>8.4836257609856108E-2</v>
      </c>
      <c r="C5843" s="1">
        <v>-1.1504111234036458</v>
      </c>
      <c r="D5843" s="1">
        <v>-1.0781201450920186</v>
      </c>
      <c r="E5843" s="1">
        <v>-2.503159526341376</v>
      </c>
      <c r="F5843" s="1">
        <v>-0.86756146155713298</v>
      </c>
      <c r="G5843" s="1">
        <v>-0.59748029465925123</v>
      </c>
      <c r="H5843" s="1">
        <v>-2.942109410857674</v>
      </c>
      <c r="I5843" s="1">
        <v>-1.4519845477775692</v>
      </c>
      <c r="J5843" s="1">
        <v>-9.9047239213704688E-2</v>
      </c>
      <c r="L5843" s="4">
        <f t="shared" si="455"/>
        <v>-1.4286365766239089</v>
      </c>
      <c r="M5843" s="4">
        <f t="shared" si="456"/>
        <v>-0.97284080332457579</v>
      </c>
      <c r="N5843" s="4">
        <f t="shared" si="457"/>
        <v>-1.1175506761084972</v>
      </c>
      <c r="Q5843" s="4">
        <f t="shared" si="458"/>
        <v>0.847875651621808</v>
      </c>
      <c r="R5843" s="1">
        <f t="shared" si="459"/>
        <v>0.94208405735756429</v>
      </c>
    </row>
    <row r="5844" spans="1:18" x14ac:dyDescent="0.2">
      <c r="A5844" s="1">
        <v>0.37929344976417523</v>
      </c>
      <c r="B5844" s="1">
        <v>1.2761871922895276</v>
      </c>
      <c r="C5844" s="1">
        <v>0.17827842228204016</v>
      </c>
      <c r="D5844" s="1">
        <v>-0.46588486906091658</v>
      </c>
      <c r="E5844" s="1">
        <v>-2.1113137622989364</v>
      </c>
      <c r="F5844" s="1">
        <v>-1.1297124485720664</v>
      </c>
      <c r="G5844" s="1">
        <v>-3.5905259041179005</v>
      </c>
      <c r="H5844" s="1">
        <v>3.9155179381290435E-3</v>
      </c>
      <c r="I5844" s="1">
        <v>0.1576468905169941</v>
      </c>
      <c r="J5844" s="1">
        <v>1.7622652726230548</v>
      </c>
      <c r="L5844" s="4">
        <f t="shared" si="455"/>
        <v>-0.91413031574742287</v>
      </c>
      <c r="M5844" s="4">
        <f t="shared" si="456"/>
        <v>8.0781204227561562E-2</v>
      </c>
      <c r="N5844" s="4">
        <f t="shared" si="457"/>
        <v>-0.35398502386358988</v>
      </c>
      <c r="Q5844" s="4">
        <f t="shared" si="458"/>
        <v>2.2524514258608916</v>
      </c>
      <c r="R5844" s="1">
        <f t="shared" si="459"/>
        <v>2.5027238065121016</v>
      </c>
    </row>
    <row r="5845" spans="1:18" x14ac:dyDescent="0.2">
      <c r="A5845" s="1">
        <v>0.14753716488255025</v>
      </c>
      <c r="B5845" s="1">
        <v>0.30378164101488947</v>
      </c>
      <c r="C5845" s="1">
        <v>4.3836022375038031E-2</v>
      </c>
      <c r="D5845" s="1">
        <v>-0.43419576295229789</v>
      </c>
      <c r="E5845" s="1">
        <v>0.30749792375805535</v>
      </c>
      <c r="F5845" s="1">
        <v>-0.34788951361038389</v>
      </c>
      <c r="G5845" s="1">
        <v>-0.17428146479937429</v>
      </c>
      <c r="H5845" s="1">
        <v>-1.3577643100596648</v>
      </c>
      <c r="I5845" s="1">
        <v>-9.4597207646083864E-4</v>
      </c>
      <c r="J5845" s="1">
        <v>-1.4983909736288175</v>
      </c>
      <c r="L5845" s="4">
        <f t="shared" si="455"/>
        <v>-0.59544652493538108</v>
      </c>
      <c r="M5845" s="4">
        <f t="shared" si="456"/>
        <v>-8.7613718437917557E-2</v>
      </c>
      <c r="N5845" s="4">
        <f t="shared" si="457"/>
        <v>-0.30108152450964659</v>
      </c>
      <c r="Q5845" s="4">
        <f t="shared" si="458"/>
        <v>0.37326536560076262</v>
      </c>
      <c r="R5845" s="1">
        <f t="shared" si="459"/>
        <v>0.41473929511195845</v>
      </c>
    </row>
    <row r="5846" spans="1:18" x14ac:dyDescent="0.2">
      <c r="A5846" s="1">
        <v>-0.22722439431874097</v>
      </c>
      <c r="B5846" s="1">
        <v>-1.0391538367158586</v>
      </c>
      <c r="C5846" s="1">
        <v>-1.1720226343905433</v>
      </c>
      <c r="D5846" s="1">
        <v>-0.131746591403164</v>
      </c>
      <c r="E5846" s="1">
        <v>1.3168218975197314</v>
      </c>
      <c r="F5846" s="1">
        <v>-0.77050373297195451</v>
      </c>
      <c r="G5846" s="1">
        <v>0.87049521436919264</v>
      </c>
      <c r="H5846" s="1">
        <v>-2.2435358035782516</v>
      </c>
      <c r="I5846" s="1">
        <v>-0.48103743285361084</v>
      </c>
      <c r="J5846" s="1">
        <v>1.7772145544577849</v>
      </c>
      <c r="L5846" s="4">
        <f t="shared" si="455"/>
        <v>-0.23316062456023334</v>
      </c>
      <c r="M5846" s="4">
        <f t="shared" si="456"/>
        <v>-0.35413091358617588</v>
      </c>
      <c r="N5846" s="4">
        <f t="shared" si="457"/>
        <v>-0.21006927598854147</v>
      </c>
      <c r="Q5846" s="4">
        <f t="shared" si="458"/>
        <v>1.3589974151332747</v>
      </c>
      <c r="R5846" s="1">
        <f t="shared" si="459"/>
        <v>1.5099971279258606</v>
      </c>
    </row>
    <row r="5847" spans="1:18" x14ac:dyDescent="0.2">
      <c r="A5847" s="1">
        <v>2.5872638597147146</v>
      </c>
      <c r="B5847" s="1">
        <v>0.40095889961984382</v>
      </c>
      <c r="C5847" s="1">
        <v>-0.30661109788821422</v>
      </c>
      <c r="D5847" s="1">
        <v>-1.6261691065844817</v>
      </c>
      <c r="E5847" s="1">
        <v>-0.98644011176135549</v>
      </c>
      <c r="F5847" s="1">
        <v>-3.0506861572966087E-2</v>
      </c>
      <c r="G5847" s="1">
        <v>-0.96266747253878615</v>
      </c>
      <c r="H5847" s="1">
        <v>0.86335410225086617</v>
      </c>
      <c r="I5847" s="1">
        <v>-0.35676639145221895</v>
      </c>
      <c r="J5847" s="1">
        <v>1.8778451104197114</v>
      </c>
      <c r="L5847" s="4">
        <f t="shared" si="455"/>
        <v>0.48054737656511648</v>
      </c>
      <c r="M5847" s="4">
        <f t="shared" si="456"/>
        <v>-0.16855897973059014</v>
      </c>
      <c r="N5847" s="4">
        <f t="shared" si="457"/>
        <v>0.14602609302071132</v>
      </c>
      <c r="Q5847" s="4">
        <f t="shared" si="458"/>
        <v>1.5679590697148751</v>
      </c>
      <c r="R5847" s="1">
        <f t="shared" si="459"/>
        <v>1.742176744127639</v>
      </c>
    </row>
    <row r="5848" spans="1:18" x14ac:dyDescent="0.2">
      <c r="A5848" s="1">
        <v>-0.5854052630353368</v>
      </c>
      <c r="B5848" s="1">
        <v>-0.70889803907388915</v>
      </c>
      <c r="C5848" s="1">
        <v>-0.72761962259463453</v>
      </c>
      <c r="D5848" s="1">
        <v>0.81221079017474895</v>
      </c>
      <c r="E5848" s="1">
        <v>1.8469741969940408</v>
      </c>
      <c r="F5848" s="1">
        <v>-0.2685056823632252</v>
      </c>
      <c r="G5848" s="1">
        <v>-0.36552703881934795</v>
      </c>
      <c r="H5848" s="1">
        <v>-1.3694972815877753</v>
      </c>
      <c r="I5848" s="1">
        <v>0.22575516697443662</v>
      </c>
      <c r="J5848" s="1">
        <v>-0.37355119068403997</v>
      </c>
      <c r="L5848" s="4">
        <f t="shared" si="455"/>
        <v>0.23873845770313273</v>
      </c>
      <c r="M5848" s="4">
        <f t="shared" si="456"/>
        <v>-0.36953911475169399</v>
      </c>
      <c r="N5848" s="4">
        <f t="shared" si="457"/>
        <v>-0.15140639640150222</v>
      </c>
      <c r="Q5848" s="4">
        <f t="shared" si="458"/>
        <v>0.74881611596250264</v>
      </c>
      <c r="R5848" s="1">
        <f t="shared" si="459"/>
        <v>0.83201790662500297</v>
      </c>
    </row>
    <row r="5849" spans="1:18" x14ac:dyDescent="0.2">
      <c r="A5849" s="1">
        <v>2.0355737042527249</v>
      </c>
      <c r="B5849" s="1">
        <v>1.666043629910563</v>
      </c>
      <c r="C5849" s="1">
        <v>-0.59658809174031513</v>
      </c>
      <c r="D5849" s="1">
        <v>0.78259980206468704</v>
      </c>
      <c r="E5849" s="1">
        <v>-0.66332589138740183</v>
      </c>
      <c r="F5849" s="1">
        <v>-0.6931034145234013</v>
      </c>
      <c r="G5849" s="1">
        <v>-0.81353573720942041</v>
      </c>
      <c r="H5849" s="1">
        <v>-1.1939177176087765</v>
      </c>
      <c r="I5849" s="1">
        <v>-0.12310768767948609</v>
      </c>
      <c r="J5849" s="1">
        <v>1.0430453703471285</v>
      </c>
      <c r="L5849" s="4">
        <f t="shared" si="455"/>
        <v>0.42082799332197418</v>
      </c>
      <c r="M5849" s="4">
        <f t="shared" si="456"/>
        <v>-0.35984788970990061</v>
      </c>
      <c r="N5849" s="4">
        <f t="shared" si="457"/>
        <v>0.14436839664263018</v>
      </c>
      <c r="Q5849" s="4">
        <f t="shared" si="458"/>
        <v>1.1789991785031408</v>
      </c>
      <c r="R5849" s="1">
        <f t="shared" si="459"/>
        <v>1.3099990872257121</v>
      </c>
    </row>
    <row r="5850" spans="1:18" x14ac:dyDescent="0.2">
      <c r="A5850" s="1">
        <v>-1.2264335921968139</v>
      </c>
      <c r="B5850" s="1">
        <v>-0.56958042019057398</v>
      </c>
      <c r="C5850" s="1">
        <v>0.96416505890406046</v>
      </c>
      <c r="D5850" s="1">
        <v>-0.19482055555695765</v>
      </c>
      <c r="E5850" s="1">
        <v>0.22694181303383584</v>
      </c>
      <c r="F5850" s="1">
        <v>1.2564046706281398</v>
      </c>
      <c r="G5850" s="1">
        <v>-0.43221842363933888</v>
      </c>
      <c r="H5850" s="1">
        <v>-0.31306756098498123</v>
      </c>
      <c r="I5850" s="1">
        <v>-0.29452243835282887</v>
      </c>
      <c r="J5850" s="1">
        <v>0.81961725238798533</v>
      </c>
      <c r="L5850" s="4">
        <f t="shared" si="455"/>
        <v>1.4985539215662924E-2</v>
      </c>
      <c r="M5850" s="4">
        <f t="shared" si="456"/>
        <v>-0.24467149695489326</v>
      </c>
      <c r="N5850" s="4">
        <f t="shared" si="457"/>
        <v>2.3648580403252694E-2</v>
      </c>
      <c r="Q5850" s="4">
        <f t="shared" si="458"/>
        <v>0.54639332207203273</v>
      </c>
      <c r="R5850" s="1">
        <f t="shared" si="459"/>
        <v>0.60710369119114749</v>
      </c>
    </row>
    <row r="5851" spans="1:18" x14ac:dyDescent="0.2">
      <c r="A5851" s="1">
        <v>-0.24409143797402488</v>
      </c>
      <c r="B5851" s="1">
        <v>0.13410510670237558</v>
      </c>
      <c r="C5851" s="1">
        <v>9.1330786028866684E-2</v>
      </c>
      <c r="D5851" s="1">
        <v>-1.1921090604367162</v>
      </c>
      <c r="E5851" s="1">
        <v>-0.5028933645482585</v>
      </c>
      <c r="F5851" s="1">
        <v>-0.99990098368350422</v>
      </c>
      <c r="G5851" s="1">
        <v>-0.50281211202004861</v>
      </c>
      <c r="H5851" s="1">
        <v>-0.1875831302811504</v>
      </c>
      <c r="I5851" s="1">
        <v>-1.4190387444531913</v>
      </c>
      <c r="J5851" s="1">
        <v>-1.2154394762144138</v>
      </c>
      <c r="L5851" s="4">
        <f t="shared" si="455"/>
        <v>-0.64246681887540791</v>
      </c>
      <c r="M5851" s="4">
        <f t="shared" si="456"/>
        <v>-0.50285273828415356</v>
      </c>
      <c r="N5851" s="4">
        <f t="shared" si="457"/>
        <v>-0.60384324168800652</v>
      </c>
      <c r="Q5851" s="4">
        <f t="shared" si="458"/>
        <v>0.28924387715027433</v>
      </c>
      <c r="R5851" s="1">
        <f t="shared" si="459"/>
        <v>0.32138208572252702</v>
      </c>
    </row>
    <row r="5852" spans="1:18" x14ac:dyDescent="0.2">
      <c r="A5852" s="1">
        <v>1.131609194844679E-2</v>
      </c>
      <c r="B5852" s="1">
        <v>3.028006801171117E-2</v>
      </c>
      <c r="C5852" s="1">
        <v>0.13316514135030197</v>
      </c>
      <c r="D5852" s="1">
        <v>0.606808116480964</v>
      </c>
      <c r="E5852" s="1">
        <v>-2.8861119520251699</v>
      </c>
      <c r="F5852" s="1">
        <v>-0.95581886461010457</v>
      </c>
      <c r="G5852" s="1">
        <v>-0.19815016980986971</v>
      </c>
      <c r="H5852" s="1">
        <v>0.40888599497103917</v>
      </c>
      <c r="I5852" s="1">
        <v>-2.4149331465618609E-2</v>
      </c>
      <c r="J5852" s="1">
        <v>-3.3953500074546693E-2</v>
      </c>
      <c r="L5852" s="4">
        <f t="shared" si="455"/>
        <v>-1.139651917772103</v>
      </c>
      <c r="M5852" s="4">
        <f t="shared" si="456"/>
        <v>-6.4166197585859078E-3</v>
      </c>
      <c r="N5852" s="4">
        <f t="shared" si="457"/>
        <v>-0.29077284052228464</v>
      </c>
      <c r="Q5852" s="4">
        <f t="shared" si="458"/>
        <v>0.89929247123235923</v>
      </c>
      <c r="R5852" s="1">
        <f t="shared" si="459"/>
        <v>0.99921385692484366</v>
      </c>
    </row>
    <row r="5853" spans="1:18" x14ac:dyDescent="0.2">
      <c r="A5853" s="1">
        <v>-2.8611081281478277</v>
      </c>
      <c r="B5853" s="1">
        <v>-1.410040436799862</v>
      </c>
      <c r="C5853" s="1">
        <v>0.30177179304969237</v>
      </c>
      <c r="D5853" s="1">
        <v>-0.55315484243157642</v>
      </c>
      <c r="E5853" s="1">
        <v>1.9787284305041744</v>
      </c>
      <c r="F5853" s="1">
        <v>-0.49185852386642404</v>
      </c>
      <c r="G5853" s="1">
        <v>-0.93827446973683737</v>
      </c>
      <c r="H5853" s="1">
        <v>-0.90690174412117541</v>
      </c>
      <c r="I5853" s="1">
        <v>-0.49134082907142318</v>
      </c>
      <c r="J5853" s="1">
        <v>0.73191430817857417</v>
      </c>
      <c r="L5853" s="4">
        <f t="shared" si="455"/>
        <v>-0.44118984882182666</v>
      </c>
      <c r="M5853" s="4">
        <f t="shared" si="456"/>
        <v>-0.52250668314900017</v>
      </c>
      <c r="N5853" s="4">
        <f t="shared" si="457"/>
        <v>-0.46402644424426853</v>
      </c>
      <c r="Q5853" s="4">
        <f t="shared" si="458"/>
        <v>1.5055229967635106</v>
      </c>
      <c r="R5853" s="1">
        <f t="shared" si="459"/>
        <v>1.672803329737234</v>
      </c>
    </row>
    <row r="5854" spans="1:18" x14ac:dyDescent="0.2">
      <c r="A5854" s="1">
        <v>-0.58202405315596561</v>
      </c>
      <c r="B5854" s="1">
        <v>0.15133339258262016</v>
      </c>
      <c r="C5854" s="1">
        <v>1.7228759254457706</v>
      </c>
      <c r="D5854" s="1">
        <v>-0.83282518202311295</v>
      </c>
      <c r="E5854" s="1">
        <v>-1.1013137940757045</v>
      </c>
      <c r="F5854" s="1">
        <v>0.59432645517613958</v>
      </c>
      <c r="G5854" s="1">
        <v>-1.7847388183870903</v>
      </c>
      <c r="H5854" s="1">
        <v>-8.3286264200679583E-2</v>
      </c>
      <c r="I5854" s="1">
        <v>0.45935600893270501</v>
      </c>
      <c r="J5854" s="1">
        <v>0.68634567398808732</v>
      </c>
      <c r="L5854" s="4">
        <f t="shared" si="455"/>
        <v>-3.0931446470659818E-2</v>
      </c>
      <c r="M5854" s="4">
        <f t="shared" si="456"/>
        <v>3.4023564190970287E-2</v>
      </c>
      <c r="N5854" s="4">
        <f t="shared" si="457"/>
        <v>-7.6995065571723004E-2</v>
      </c>
      <c r="Q5854" s="4">
        <f t="shared" si="458"/>
        <v>0.94046942183818349</v>
      </c>
      <c r="R5854" s="1">
        <f t="shared" si="459"/>
        <v>1.0449660242646484</v>
      </c>
    </row>
    <row r="5855" spans="1:18" x14ac:dyDescent="0.2">
      <c r="A5855" s="1">
        <v>1.4599270847172299</v>
      </c>
      <c r="B5855" s="1">
        <v>0.78739544407149953</v>
      </c>
      <c r="C5855" s="1">
        <v>0.2284785194367504</v>
      </c>
      <c r="D5855" s="1">
        <v>0.37622409130862683</v>
      </c>
      <c r="E5855" s="1">
        <v>-1.4649498294497636</v>
      </c>
      <c r="F5855" s="1">
        <v>-0.91987373980596998</v>
      </c>
      <c r="G5855" s="1">
        <v>-1.2491366620840212</v>
      </c>
      <c r="H5855" s="1">
        <v>-0.53880643342555057</v>
      </c>
      <c r="I5855" s="1">
        <v>1.2758328920911854</v>
      </c>
      <c r="J5855" s="1">
        <v>-0.71865358132609292</v>
      </c>
      <c r="L5855" s="4">
        <f t="shared" si="455"/>
        <v>-2.5113723662668619E-3</v>
      </c>
      <c r="M5855" s="4">
        <f t="shared" si="456"/>
        <v>-0.15516395699440011</v>
      </c>
      <c r="N5855" s="4">
        <f t="shared" si="457"/>
        <v>-7.6356221446610598E-2</v>
      </c>
      <c r="Q5855" s="4">
        <f t="shared" si="458"/>
        <v>0.98739359649717418</v>
      </c>
      <c r="R5855" s="1">
        <f t="shared" si="459"/>
        <v>1.0971039961079712</v>
      </c>
    </row>
    <row r="5856" spans="1:18" x14ac:dyDescent="0.2">
      <c r="A5856" s="1">
        <v>-8.3247695161966246E-3</v>
      </c>
      <c r="B5856" s="1">
        <v>-5.1091201040752571E-2</v>
      </c>
      <c r="C5856" s="1">
        <v>0.41326057853008769</v>
      </c>
      <c r="D5856" s="1">
        <v>-0.57323619558586469</v>
      </c>
      <c r="E5856" s="1">
        <v>0.61198598003457094</v>
      </c>
      <c r="F5856" s="1">
        <v>-1.2910121282805558</v>
      </c>
      <c r="G5856" s="1">
        <v>1.4316545685183431</v>
      </c>
      <c r="H5856" s="1">
        <v>-0.46473210126989223</v>
      </c>
      <c r="I5856" s="1">
        <v>2.3107329791099271</v>
      </c>
      <c r="J5856" s="1">
        <v>-0.60077054058181456</v>
      </c>
      <c r="L5856" s="4">
        <f t="shared" si="455"/>
        <v>0.50986042541468568</v>
      </c>
      <c r="M5856" s="4">
        <f t="shared" si="456"/>
        <v>-2.9707985278474597E-2</v>
      </c>
      <c r="N5856" s="4">
        <f t="shared" si="457"/>
        <v>0.17784671699178523</v>
      </c>
      <c r="Q5856" s="4">
        <f t="shared" si="458"/>
        <v>1.0193031134674242</v>
      </c>
      <c r="R5856" s="1">
        <f t="shared" si="459"/>
        <v>1.1325590149638047</v>
      </c>
    </row>
    <row r="5857" spans="1:18" x14ac:dyDescent="0.2">
      <c r="A5857" s="1">
        <v>-0.11407129912692929</v>
      </c>
      <c r="B5857" s="1">
        <v>-2.2246918112410352</v>
      </c>
      <c r="C5857" s="1">
        <v>0.4496142656228968</v>
      </c>
      <c r="D5857" s="1">
        <v>-1.9628489566297289</v>
      </c>
      <c r="E5857" s="1">
        <v>-7.5883168608715384E-2</v>
      </c>
      <c r="F5857" s="1">
        <v>0.45905602085263592</v>
      </c>
      <c r="G5857" s="1">
        <v>-0.17947348532381147</v>
      </c>
      <c r="H5857" s="1">
        <v>-0.44878128705303699</v>
      </c>
      <c r="I5857" s="1">
        <v>0.32379932242203124</v>
      </c>
      <c r="J5857" s="1">
        <v>-1.3922727853962993</v>
      </c>
      <c r="L5857" s="4">
        <f t="shared" si="455"/>
        <v>-0.88281789519419962</v>
      </c>
      <c r="M5857" s="4">
        <f t="shared" si="456"/>
        <v>-0.14677239222537036</v>
      </c>
      <c r="N5857" s="4">
        <f t="shared" si="457"/>
        <v>-0.51655531844819924</v>
      </c>
      <c r="Q5857" s="4">
        <f t="shared" si="458"/>
        <v>0.88422765317687979</v>
      </c>
      <c r="R5857" s="1">
        <f t="shared" si="459"/>
        <v>0.98247517019653285</v>
      </c>
    </row>
    <row r="5858" spans="1:18" x14ac:dyDescent="0.2">
      <c r="A5858" s="1">
        <v>1.1696538830357788</v>
      </c>
      <c r="B5858" s="1">
        <v>-0.43980649638785307</v>
      </c>
      <c r="C5858" s="1">
        <v>0.76921381825058022</v>
      </c>
      <c r="D5858" s="1">
        <v>0.94180235130428902</v>
      </c>
      <c r="E5858" s="1">
        <v>-1.0079438405910102</v>
      </c>
      <c r="F5858" s="1">
        <v>0.90278309112623867</v>
      </c>
      <c r="G5858" s="1">
        <v>0.69840427681163131</v>
      </c>
      <c r="H5858" s="1">
        <v>-0.2737759709589157</v>
      </c>
      <c r="I5858" s="1">
        <v>-0.17493497029334237</v>
      </c>
      <c r="J5858" s="1">
        <v>-1.5380751451093142</v>
      </c>
      <c r="L5858" s="4">
        <f t="shared" si="455"/>
        <v>-0.18421063103676771</v>
      </c>
      <c r="M5858" s="4">
        <f t="shared" si="456"/>
        <v>0.26173465325914447</v>
      </c>
      <c r="N5858" s="4">
        <f t="shared" si="457"/>
        <v>0.10473209971880826</v>
      </c>
      <c r="Q5858" s="4">
        <f t="shared" si="458"/>
        <v>0.77204807077471027</v>
      </c>
      <c r="R5858" s="1">
        <f t="shared" si="459"/>
        <v>0.85783118974967809</v>
      </c>
    </row>
    <row r="5859" spans="1:18" x14ac:dyDescent="0.2">
      <c r="A5859" s="1">
        <v>0.20795193405162438</v>
      </c>
      <c r="B5859" s="1">
        <v>-2.5606170908262946</v>
      </c>
      <c r="C5859" s="1">
        <v>-0.45629128769547206</v>
      </c>
      <c r="D5859" s="1">
        <v>1.1004782248182814E-2</v>
      </c>
      <c r="E5859" s="1">
        <v>-1.6447345624471716</v>
      </c>
      <c r="F5859" s="1">
        <v>-1.5251098337472138</v>
      </c>
      <c r="G5859" s="1">
        <v>0.43443186595842725</v>
      </c>
      <c r="H5859" s="1">
        <v>0.85976926724861236</v>
      </c>
      <c r="I5859" s="1">
        <v>0.94407113624388372</v>
      </c>
      <c r="J5859" s="1">
        <v>-0.27144964400950572</v>
      </c>
      <c r="L5859" s="4">
        <f t="shared" si="455"/>
        <v>-0.8082729772912054</v>
      </c>
      <c r="M5859" s="4">
        <f t="shared" si="456"/>
        <v>-0.13022243088066146</v>
      </c>
      <c r="N5859" s="4">
        <f t="shared" si="457"/>
        <v>-0.40009734329749269</v>
      </c>
      <c r="Q5859" s="4">
        <f t="shared" si="458"/>
        <v>1.2131549140517317</v>
      </c>
      <c r="R5859" s="1">
        <f t="shared" si="459"/>
        <v>1.3479499045019239</v>
      </c>
    </row>
    <row r="5860" spans="1:18" x14ac:dyDescent="0.2">
      <c r="A5860" s="1">
        <v>-0.37674196367571383</v>
      </c>
      <c r="B5860" s="1">
        <v>0.67376477894325748</v>
      </c>
      <c r="C5860" s="1">
        <v>-0.36106024222750105</v>
      </c>
      <c r="D5860" s="1">
        <v>-2.8749258823190772E-2</v>
      </c>
      <c r="E5860" s="1">
        <v>0.44198577734846706</v>
      </c>
      <c r="F5860" s="1">
        <v>0.44419675981922491</v>
      </c>
      <c r="G5860" s="1">
        <v>-1.2130789879010198</v>
      </c>
      <c r="H5860" s="1">
        <v>-0.9567864882626177</v>
      </c>
      <c r="I5860" s="1">
        <v>-0.69069147253845409</v>
      </c>
      <c r="J5860" s="1">
        <v>-2.7365425897002273E-2</v>
      </c>
      <c r="L5860" s="4">
        <f t="shared" si="455"/>
        <v>-0.26965710447888114</v>
      </c>
      <c r="M5860" s="4">
        <f t="shared" si="456"/>
        <v>-0.19490475052534592</v>
      </c>
      <c r="N5860" s="4">
        <f t="shared" si="457"/>
        <v>-0.20945265232145496</v>
      </c>
      <c r="Q5860" s="4">
        <f t="shared" si="458"/>
        <v>0.35458471478869952</v>
      </c>
      <c r="R5860" s="1">
        <f t="shared" si="459"/>
        <v>0.39398301643188838</v>
      </c>
    </row>
    <row r="5861" spans="1:18" x14ac:dyDescent="0.2">
      <c r="A5861" s="1">
        <v>-0.13407278460336067</v>
      </c>
      <c r="B5861" s="1">
        <v>-0.76776413772574992</v>
      </c>
      <c r="C5861" s="1">
        <v>0.34352738248831532</v>
      </c>
      <c r="D5861" s="1">
        <v>1.7827387672885635</v>
      </c>
      <c r="E5861" s="1">
        <v>0.35368067705508971</v>
      </c>
      <c r="F5861" s="1">
        <v>-3.2144851512804116</v>
      </c>
      <c r="G5861" s="1">
        <v>1.3344819311773208</v>
      </c>
      <c r="H5861" s="1">
        <v>-1.4834484631741052</v>
      </c>
      <c r="I5861" s="1">
        <v>0.79280674215428759</v>
      </c>
      <c r="J5861" s="1">
        <v>-0.71166227112516944</v>
      </c>
      <c r="L5861" s="4">
        <f t="shared" si="455"/>
        <v>-0.71587319199592403</v>
      </c>
      <c r="M5861" s="4">
        <f t="shared" si="456"/>
        <v>0.10472729894247731</v>
      </c>
      <c r="N5861" s="4">
        <f t="shared" si="457"/>
        <v>-0.17041973077452197</v>
      </c>
      <c r="Q5861" s="4">
        <f t="shared" si="458"/>
        <v>1.9187648906494366</v>
      </c>
      <c r="R5861" s="1">
        <f t="shared" si="459"/>
        <v>2.1319609896104854</v>
      </c>
    </row>
    <row r="5862" spans="1:18" x14ac:dyDescent="0.2">
      <c r="A5862" s="1">
        <v>-4.8746116407261911E-2</v>
      </c>
      <c r="B5862" s="1">
        <v>-1.1059782711157928</v>
      </c>
      <c r="C5862" s="1">
        <v>-1.2626603217944523</v>
      </c>
      <c r="D5862" s="1">
        <v>1.4720142395180384</v>
      </c>
      <c r="E5862" s="1">
        <v>-1.6906314951791988</v>
      </c>
      <c r="F5862" s="1">
        <v>0.39164536302072794</v>
      </c>
      <c r="G5862" s="1">
        <v>0.43420902243794057</v>
      </c>
      <c r="H5862" s="1">
        <v>0.65596802915721331</v>
      </c>
      <c r="I5862" s="1">
        <v>-0.43282082784238413</v>
      </c>
      <c r="J5862" s="1">
        <v>-0.20896249879616247</v>
      </c>
      <c r="L5862" s="4">
        <f t="shared" si="455"/>
        <v>-0.10930862783058015</v>
      </c>
      <c r="M5862" s="4">
        <f t="shared" si="456"/>
        <v>-0.12885430760171218</v>
      </c>
      <c r="N5862" s="4">
        <f t="shared" si="457"/>
        <v>-0.17959628770013322</v>
      </c>
      <c r="Q5862" s="4">
        <f t="shared" si="458"/>
        <v>0.85256045322940199</v>
      </c>
      <c r="R5862" s="1">
        <f t="shared" si="459"/>
        <v>0.9472893924771133</v>
      </c>
    </row>
    <row r="5863" spans="1:18" x14ac:dyDescent="0.2">
      <c r="A5863" s="1">
        <v>-0.57423529689869701</v>
      </c>
      <c r="B5863" s="1">
        <v>7.9474769304305734E-2</v>
      </c>
      <c r="C5863" s="1">
        <v>1.7758918535586989</v>
      </c>
      <c r="D5863" s="1">
        <v>0.3661328795237383</v>
      </c>
      <c r="E5863" s="1">
        <v>-0.59584679679716879</v>
      </c>
      <c r="F5863" s="1">
        <v>8.928484415716853E-2</v>
      </c>
      <c r="G5863" s="1">
        <v>0.69300907443476256</v>
      </c>
      <c r="H5863" s="1">
        <v>-0.3438791712029029</v>
      </c>
      <c r="I5863" s="1">
        <v>-0.84432660263689463</v>
      </c>
      <c r="J5863" s="1">
        <v>0.73478035839776101</v>
      </c>
      <c r="L5863" s="4">
        <f t="shared" si="455"/>
        <v>0.46578262546090216</v>
      </c>
      <c r="M5863" s="4">
        <f t="shared" si="456"/>
        <v>8.4379806730737139E-2</v>
      </c>
      <c r="N5863" s="4">
        <f t="shared" si="457"/>
        <v>0.13802859118407715</v>
      </c>
      <c r="Q5863" s="4">
        <f t="shared" si="458"/>
        <v>0.56476978936154321</v>
      </c>
      <c r="R5863" s="1">
        <f t="shared" si="459"/>
        <v>0.62752198817949245</v>
      </c>
    </row>
    <row r="5864" spans="1:18" x14ac:dyDescent="0.2">
      <c r="A5864" s="1">
        <v>-1.4112150607779379</v>
      </c>
      <c r="B5864" s="1">
        <v>-0.24157207105273418</v>
      </c>
      <c r="C5864" s="1">
        <v>-0.287659514049043</v>
      </c>
      <c r="D5864" s="1">
        <v>1.0148782978067514</v>
      </c>
      <c r="E5864" s="1">
        <v>0.89243888368813185</v>
      </c>
      <c r="F5864" s="1">
        <v>1.5768669885895519</v>
      </c>
      <c r="G5864" s="1">
        <v>1.3283064890653358</v>
      </c>
      <c r="H5864" s="1">
        <v>-0.35270509724594373</v>
      </c>
      <c r="I5864" s="1">
        <v>-1.1416532198442009</v>
      </c>
      <c r="J5864" s="1">
        <v>-0.89019761572813816</v>
      </c>
      <c r="L5864" s="4">
        <f t="shared" si="455"/>
        <v>8.2825963905806987E-2</v>
      </c>
      <c r="M5864" s="4">
        <f t="shared" si="456"/>
        <v>-0.26461579255088857</v>
      </c>
      <c r="N5864" s="4">
        <f t="shared" si="457"/>
        <v>4.8748808045177339E-2</v>
      </c>
      <c r="Q5864" s="4">
        <f t="shared" si="458"/>
        <v>1.0406426050570037</v>
      </c>
      <c r="R5864" s="1">
        <f t="shared" si="459"/>
        <v>1.1562695611744485</v>
      </c>
    </row>
    <row r="5865" spans="1:18" x14ac:dyDescent="0.2">
      <c r="A5865" s="1">
        <v>1.0065065120014711</v>
      </c>
      <c r="B5865" s="1">
        <v>0.80730827343406986</v>
      </c>
      <c r="C5865" s="1">
        <v>1.6440081830314914</v>
      </c>
      <c r="D5865" s="1">
        <v>-0.96003141713409323</v>
      </c>
      <c r="E5865" s="1">
        <v>0.49176070006179828</v>
      </c>
      <c r="F5865" s="1">
        <v>0.51268271007678767</v>
      </c>
      <c r="G5865" s="1">
        <v>-1.2087582627674469</v>
      </c>
      <c r="H5865" s="1">
        <v>-0.19478999788837842</v>
      </c>
      <c r="I5865" s="1">
        <v>1.1203697595525879</v>
      </c>
      <c r="J5865" s="1">
        <v>0.49677875242680786</v>
      </c>
      <c r="L5865" s="4">
        <f t="shared" si="455"/>
        <v>0.21762496013202226</v>
      </c>
      <c r="M5865" s="4">
        <f t="shared" si="456"/>
        <v>0.50473073125179779</v>
      </c>
      <c r="N5865" s="4">
        <f t="shared" si="457"/>
        <v>0.37158352127950944</v>
      </c>
      <c r="Q5865" s="4">
        <f t="shared" si="458"/>
        <v>0.74142114573562112</v>
      </c>
      <c r="R5865" s="1">
        <f t="shared" si="459"/>
        <v>0.82380127303957884</v>
      </c>
    </row>
    <row r="5866" spans="1:18" x14ac:dyDescent="0.2">
      <c r="A5866" s="1">
        <v>0.84208925484784525</v>
      </c>
      <c r="B5866" s="1">
        <v>1.3378913431582444</v>
      </c>
      <c r="C5866" s="1">
        <v>-0.4472864131369636</v>
      </c>
      <c r="D5866" s="1">
        <v>1.0513312519657196</v>
      </c>
      <c r="E5866" s="1">
        <v>-0.98451025318248764</v>
      </c>
      <c r="F5866" s="1">
        <v>0.34303276014560863</v>
      </c>
      <c r="G5866" s="1">
        <v>-0.99691064895331516</v>
      </c>
      <c r="H5866" s="1">
        <v>8.5014758762673726E-2</v>
      </c>
      <c r="I5866" s="1">
        <v>-0.64187938014067802</v>
      </c>
      <c r="J5866" s="1">
        <v>-1.9178563665740491</v>
      </c>
      <c r="L5866" s="4">
        <f t="shared" si="455"/>
        <v>-0.28998251170790235</v>
      </c>
      <c r="M5866" s="4">
        <f t="shared" si="456"/>
        <v>-0.18113582718714494</v>
      </c>
      <c r="N5866" s="4">
        <f t="shared" si="457"/>
        <v>-0.13290836931074024</v>
      </c>
      <c r="Q5866" s="4">
        <f t="shared" si="458"/>
        <v>0.98059561954532581</v>
      </c>
      <c r="R5866" s="1">
        <f t="shared" si="459"/>
        <v>1.0895506883836954</v>
      </c>
    </row>
    <row r="5867" spans="1:18" x14ac:dyDescent="0.2">
      <c r="A5867" s="1">
        <v>0.34987938754997672</v>
      </c>
      <c r="B5867" s="1">
        <v>0.80847157926892721</v>
      </c>
      <c r="C5867" s="1">
        <v>-4.3853223940244664E-2</v>
      </c>
      <c r="D5867" s="1">
        <v>1.6773037624590873E-2</v>
      </c>
      <c r="E5867" s="1">
        <v>-0.45228518522115962</v>
      </c>
      <c r="F5867" s="1">
        <v>1.044703720058809</v>
      </c>
      <c r="G5867" s="1">
        <v>0.96526724404997988</v>
      </c>
      <c r="H5867" s="1">
        <v>-1.8555389804998075</v>
      </c>
      <c r="I5867" s="1">
        <v>-0.24759519142990219</v>
      </c>
      <c r="J5867" s="1">
        <v>0.17126739396557678</v>
      </c>
      <c r="L5867" s="4">
        <f t="shared" si="455"/>
        <v>-0.40541763022049926</v>
      </c>
      <c r="M5867" s="4">
        <f t="shared" si="456"/>
        <v>9.4020215795083822E-2</v>
      </c>
      <c r="N5867" s="4">
        <f t="shared" si="457"/>
        <v>7.570897814267466E-2</v>
      </c>
      <c r="Q5867" s="4">
        <f t="shared" si="458"/>
        <v>0.64822972377653021</v>
      </c>
      <c r="R5867" s="1">
        <f t="shared" si="459"/>
        <v>0.7202552486405891</v>
      </c>
    </row>
    <row r="5868" spans="1:18" x14ac:dyDescent="0.2">
      <c r="A5868" s="1">
        <v>-1.8080074957512224</v>
      </c>
      <c r="B5868" s="1">
        <v>8.7536420799234335E-2</v>
      </c>
      <c r="C5868" s="1">
        <v>0.99999128896955991</v>
      </c>
      <c r="D5868" s="1">
        <v>0.18659022847530679</v>
      </c>
      <c r="E5868" s="1">
        <v>0.13115047777230568</v>
      </c>
      <c r="F5868" s="1">
        <v>-8.3220862436962334E-2</v>
      </c>
      <c r="G5868" s="1">
        <v>-0.20392231488301255</v>
      </c>
      <c r="H5868" s="1">
        <v>2.0007676139039199</v>
      </c>
      <c r="I5868" s="1">
        <v>-1.4636567122710029</v>
      </c>
      <c r="J5868" s="1">
        <v>-2.9369151846640285</v>
      </c>
      <c r="L5868" s="4">
        <f t="shared" si="455"/>
        <v>-0.46807378538005429</v>
      </c>
      <c r="M5868" s="4">
        <f t="shared" si="456"/>
        <v>2.1577791811359937E-3</v>
      </c>
      <c r="N5868" s="4">
        <f t="shared" si="457"/>
        <v>-0.30896865400859019</v>
      </c>
      <c r="Q5868" s="4">
        <f t="shared" si="458"/>
        <v>1.8193279217842413</v>
      </c>
      <c r="R5868" s="1">
        <f t="shared" si="459"/>
        <v>2.0214754686491569</v>
      </c>
    </row>
    <row r="5869" spans="1:18" x14ac:dyDescent="0.2">
      <c r="A5869" s="1">
        <v>0.33617519825014741</v>
      </c>
      <c r="B5869" s="1">
        <v>0.32418851869857951</v>
      </c>
      <c r="C5869" s="1">
        <v>-0.48560881498475555</v>
      </c>
      <c r="D5869" s="1">
        <v>8.9758817166880792E-2</v>
      </c>
      <c r="E5869" s="1">
        <v>-1.0812185083659795</v>
      </c>
      <c r="F5869" s="1">
        <v>1.2221765268469504</v>
      </c>
      <c r="G5869" s="1">
        <v>0.29337499261389721</v>
      </c>
      <c r="H5869" s="1">
        <v>-0.51477603356363999</v>
      </c>
      <c r="I5869" s="1">
        <v>-0.90504181341545697</v>
      </c>
      <c r="J5869" s="1">
        <v>-0.97730502255667528</v>
      </c>
      <c r="L5869" s="4">
        <f t="shared" si="455"/>
        <v>7.0479009240485446E-2</v>
      </c>
      <c r="M5869" s="4">
        <f t="shared" si="456"/>
        <v>-0.19792499890893739</v>
      </c>
      <c r="N5869" s="4">
        <f t="shared" si="457"/>
        <v>-0.16982761393100521</v>
      </c>
      <c r="Q5869" s="4">
        <f t="shared" si="458"/>
        <v>0.49616083092660046</v>
      </c>
      <c r="R5869" s="1">
        <f t="shared" si="459"/>
        <v>0.55128981214066708</v>
      </c>
    </row>
    <row r="5870" spans="1:18" x14ac:dyDescent="0.2">
      <c r="A5870" s="1">
        <v>-0.3240403052649915</v>
      </c>
      <c r="B5870" s="1">
        <v>-0.94529988508447427</v>
      </c>
      <c r="C5870" s="1">
        <v>-0.28098278337118643</v>
      </c>
      <c r="D5870" s="1">
        <v>-1.0504471109613418</v>
      </c>
      <c r="E5870" s="1">
        <v>0.20830596621352793</v>
      </c>
      <c r="F5870" s="1">
        <v>-1.2035682681486031</v>
      </c>
      <c r="G5870" s="1">
        <v>-1.0595854446002615</v>
      </c>
      <c r="H5870" s="1">
        <v>-1.161166221315127</v>
      </c>
      <c r="I5870" s="1">
        <v>-1.3332680479860546</v>
      </c>
      <c r="J5870" s="1">
        <v>-1.9089337423385557</v>
      </c>
      <c r="L5870" s="4">
        <f t="shared" si="455"/>
        <v>-0.85031388806251385</v>
      </c>
      <c r="M5870" s="4">
        <f t="shared" si="456"/>
        <v>-1.0550162777808016</v>
      </c>
      <c r="N5870" s="4">
        <f t="shared" si="457"/>
        <v>-0.9058985842857068</v>
      </c>
      <c r="Q5870" s="4">
        <f t="shared" si="458"/>
        <v>0.33590899795521123</v>
      </c>
      <c r="R5870" s="1">
        <f t="shared" si="459"/>
        <v>0.37323221995023481</v>
      </c>
    </row>
    <row r="5871" spans="1:18" x14ac:dyDescent="0.2">
      <c r="A5871" s="1">
        <v>-8.0164454206604965E-2</v>
      </c>
      <c r="B5871" s="1">
        <v>-2.1156526793907924</v>
      </c>
      <c r="C5871" s="1">
        <v>0.73638628647042237</v>
      </c>
      <c r="D5871" s="1">
        <v>-0.56385996843606734</v>
      </c>
      <c r="E5871" s="1">
        <v>0.93007615143098321</v>
      </c>
      <c r="F5871" s="1">
        <v>-0.55614423709560912</v>
      </c>
      <c r="G5871" s="1">
        <v>-1.0546644776716767</v>
      </c>
      <c r="H5871" s="1">
        <v>-0.24455639769229678</v>
      </c>
      <c r="I5871" s="1">
        <v>-0.78002932536422009</v>
      </c>
      <c r="J5871" s="1">
        <v>0.79525361870223843</v>
      </c>
      <c r="L5871" s="4">
        <f t="shared" si="455"/>
        <v>-0.59278826397990458</v>
      </c>
      <c r="M5871" s="4">
        <f t="shared" si="456"/>
        <v>-0.40035031739395294</v>
      </c>
      <c r="N5871" s="4">
        <f t="shared" si="457"/>
        <v>-0.29333554832536235</v>
      </c>
      <c r="Q5871" s="4">
        <f t="shared" si="458"/>
        <v>0.80694951058418907</v>
      </c>
      <c r="R5871" s="1">
        <f t="shared" si="459"/>
        <v>0.89661056731576572</v>
      </c>
    </row>
    <row r="5872" spans="1:18" x14ac:dyDescent="0.2">
      <c r="A5872" s="1">
        <v>1.8574270171079807</v>
      </c>
      <c r="B5872" s="1">
        <v>-6.4023175366609175E-2</v>
      </c>
      <c r="C5872" s="1">
        <v>0.85666043153989613</v>
      </c>
      <c r="D5872" s="1">
        <v>1.2887143190631045</v>
      </c>
      <c r="E5872" s="1">
        <v>-0.58957897446472218</v>
      </c>
      <c r="F5872" s="1">
        <v>-0.63395086414009238</v>
      </c>
      <c r="G5872" s="1">
        <v>1.2500617886906655</v>
      </c>
      <c r="H5872" s="1">
        <v>9.2625335968024441E-3</v>
      </c>
      <c r="I5872" s="1">
        <v>0.17710149729579261</v>
      </c>
      <c r="J5872" s="1">
        <v>0.13354996793516294</v>
      </c>
      <c r="L5872" s="4">
        <f t="shared" si="455"/>
        <v>0.61173807648394418</v>
      </c>
      <c r="M5872" s="4">
        <f t="shared" si="456"/>
        <v>0.15532573261547777</v>
      </c>
      <c r="N5872" s="4">
        <f t="shared" si="457"/>
        <v>0.42852245412579809</v>
      </c>
      <c r="Q5872" s="4">
        <f t="shared" si="458"/>
        <v>0.63739087147189866</v>
      </c>
      <c r="R5872" s="1">
        <f t="shared" si="459"/>
        <v>0.70821207941322073</v>
      </c>
    </row>
    <row r="5873" spans="1:18" x14ac:dyDescent="0.2">
      <c r="A5873" s="1">
        <v>1.4732930840286298</v>
      </c>
      <c r="B5873" s="1">
        <v>6.5100832011877816E-2</v>
      </c>
      <c r="C5873" s="1">
        <v>6.002609308345256E-2</v>
      </c>
      <c r="D5873" s="1">
        <v>1.3416517743769623</v>
      </c>
      <c r="E5873" s="1">
        <v>-1.1229270166344101</v>
      </c>
      <c r="F5873" s="1">
        <v>-0.19925364598903095</v>
      </c>
      <c r="G5873" s="1">
        <v>-0.61344889271778846</v>
      </c>
      <c r="H5873" s="1">
        <v>1.0332553161321649</v>
      </c>
      <c r="I5873" s="1">
        <v>-0.13436080819403579</v>
      </c>
      <c r="J5873" s="1">
        <v>2.5765667871803504</v>
      </c>
      <c r="L5873" s="4">
        <f t="shared" si="455"/>
        <v>0.72681988527297015</v>
      </c>
      <c r="M5873" s="4">
        <f t="shared" si="456"/>
        <v>6.2563462547665191E-2</v>
      </c>
      <c r="N5873" s="4">
        <f t="shared" si="457"/>
        <v>0.44799035232781731</v>
      </c>
      <c r="Q5873" s="4">
        <f t="shared" si="458"/>
        <v>1.1372862115525793</v>
      </c>
      <c r="R5873" s="1">
        <f t="shared" si="459"/>
        <v>1.2636513461695327</v>
      </c>
    </row>
    <row r="5874" spans="1:18" x14ac:dyDescent="0.2">
      <c r="A5874" s="1">
        <v>0.35331055242806042</v>
      </c>
      <c r="B5874" s="1">
        <v>-0.51636070733323158</v>
      </c>
      <c r="C5874" s="1">
        <v>0.79889110289606102</v>
      </c>
      <c r="D5874" s="1">
        <v>0.41376583303011638</v>
      </c>
      <c r="E5874" s="1">
        <v>-3.2712492021661391E-2</v>
      </c>
      <c r="F5874" s="1">
        <v>-0.4479470025764461</v>
      </c>
      <c r="G5874" s="1">
        <v>-0.10170167049428581</v>
      </c>
      <c r="H5874" s="1">
        <v>1.6672621521240638</v>
      </c>
      <c r="I5874" s="1">
        <v>-1.8349449682010415</v>
      </c>
      <c r="J5874" s="1">
        <v>1.7153247300903995</v>
      </c>
      <c r="L5874" s="4">
        <f t="shared" si="455"/>
        <v>-5.9810119055320965E-2</v>
      </c>
      <c r="M5874" s="4">
        <f t="shared" si="456"/>
        <v>0.16029903020319952</v>
      </c>
      <c r="N5874" s="4">
        <f t="shared" si="457"/>
        <v>0.20148875299420349</v>
      </c>
      <c r="Q5874" s="4">
        <f t="shared" si="458"/>
        <v>1.0096103613496903</v>
      </c>
      <c r="R5874" s="1">
        <f t="shared" si="459"/>
        <v>1.1217892903885447</v>
      </c>
    </row>
    <row r="5875" spans="1:18" x14ac:dyDescent="0.2">
      <c r="A5875" s="1">
        <v>0.16658674968519663</v>
      </c>
      <c r="B5875" s="1">
        <v>-1.075163206490241</v>
      </c>
      <c r="C5875" s="1">
        <v>-0.28675993127320537</v>
      </c>
      <c r="D5875" s="1">
        <v>-2.2482556887271321</v>
      </c>
      <c r="E5875" s="1">
        <v>-1.1552973697085895</v>
      </c>
      <c r="F5875" s="1">
        <v>1.1444374204901973</v>
      </c>
      <c r="G5875" s="1">
        <v>-0.79895616680738446</v>
      </c>
      <c r="H5875" s="1">
        <v>-1.6725580834923743</v>
      </c>
      <c r="I5875" s="1">
        <v>0.11014459079416755</v>
      </c>
      <c r="J5875" s="1">
        <v>1.1582217149724432</v>
      </c>
      <c r="L5875" s="4">
        <f t="shared" si="455"/>
        <v>-0.54501698687734446</v>
      </c>
      <c r="M5875" s="4">
        <f t="shared" si="456"/>
        <v>-0.54285804904029489</v>
      </c>
      <c r="N5875" s="4">
        <f t="shared" si="457"/>
        <v>-0.46575999705569221</v>
      </c>
      <c r="Q5875" s="4">
        <f t="shared" si="458"/>
        <v>1.1585128110189595</v>
      </c>
      <c r="R5875" s="1">
        <f t="shared" si="459"/>
        <v>1.2872364566877328</v>
      </c>
    </row>
    <row r="5876" spans="1:18" x14ac:dyDescent="0.2">
      <c r="A5876" s="1">
        <v>7.8004158344914032E-2</v>
      </c>
      <c r="B5876" s="1">
        <v>1.2363796316706694</v>
      </c>
      <c r="C5876" s="1">
        <v>-1.9525576212312066</v>
      </c>
      <c r="D5876" s="1">
        <v>0.88314362614027486</v>
      </c>
      <c r="E5876" s="1">
        <v>1.2745787014346546</v>
      </c>
      <c r="F5876" s="1">
        <v>1.4689647538052908</v>
      </c>
      <c r="G5876" s="1">
        <v>-0.10526721814907633</v>
      </c>
      <c r="H5876" s="1">
        <v>0.89854544117110013</v>
      </c>
      <c r="I5876" s="1">
        <v>0.46186314301855169</v>
      </c>
      <c r="J5876" s="1">
        <v>-1.1255291471996474</v>
      </c>
      <c r="L5876" s="4">
        <f t="shared" si="455"/>
        <v>-0.24179643371295789</v>
      </c>
      <c r="M5876" s="4">
        <f t="shared" si="456"/>
        <v>0.67250338457941328</v>
      </c>
      <c r="N5876" s="4">
        <f t="shared" si="457"/>
        <v>0.31181254690055249</v>
      </c>
      <c r="Q5876" s="4">
        <f t="shared" si="458"/>
        <v>1.1235879362117611</v>
      </c>
      <c r="R5876" s="1">
        <f t="shared" si="459"/>
        <v>1.2484310402352901</v>
      </c>
    </row>
    <row r="5877" spans="1:18" x14ac:dyDescent="0.2">
      <c r="A5877" s="1">
        <v>1.8452138551857264</v>
      </c>
      <c r="B5877" s="1">
        <v>0.20624219407290703</v>
      </c>
      <c r="C5877" s="1">
        <v>1.3932655732246866</v>
      </c>
      <c r="D5877" s="1">
        <v>1.4870183691894241</v>
      </c>
      <c r="E5877" s="1">
        <v>-2.151889603792092</v>
      </c>
      <c r="F5877" s="1">
        <v>-7.374575838015629E-2</v>
      </c>
      <c r="G5877" s="1">
        <v>-0.3517912750330538</v>
      </c>
      <c r="H5877" s="1">
        <v>-0.69409214385675821</v>
      </c>
      <c r="I5877" s="1">
        <v>-0.1116018519278089</v>
      </c>
      <c r="J5877" s="1">
        <v>-8.3566188994727383E-2</v>
      </c>
      <c r="L5877" s="4">
        <f t="shared" si="455"/>
        <v>-0.1533378743031828</v>
      </c>
      <c r="M5877" s="4">
        <f t="shared" si="456"/>
        <v>-7.8655973687441844E-2</v>
      </c>
      <c r="N5877" s="4">
        <f t="shared" si="457"/>
        <v>0.1465053169688148</v>
      </c>
      <c r="Q5877" s="4">
        <f t="shared" si="458"/>
        <v>1.2646151113261359</v>
      </c>
      <c r="R5877" s="1">
        <f t="shared" si="459"/>
        <v>1.4051279014734843</v>
      </c>
    </row>
    <row r="5878" spans="1:18" x14ac:dyDescent="0.2">
      <c r="A5878" s="1">
        <v>0.58915523041651496</v>
      </c>
      <c r="B5878" s="1">
        <v>1.1404819333214651</v>
      </c>
      <c r="C5878" s="1">
        <v>1.1805648691922175</v>
      </c>
      <c r="D5878" s="1">
        <v>2.3966826867420825</v>
      </c>
      <c r="E5878" s="1">
        <v>0.55994095088164586</v>
      </c>
      <c r="F5878" s="1">
        <v>0.14476908469664179</v>
      </c>
      <c r="G5878" s="1">
        <v>-1.1374653191418655</v>
      </c>
      <c r="H5878" s="1">
        <v>1.3135955290474521</v>
      </c>
      <c r="I5878" s="1">
        <v>1.1863077729769689</v>
      </c>
      <c r="J5878" s="1">
        <v>-1.9369150749109298</v>
      </c>
      <c r="L5878" s="4">
        <f t="shared" si="455"/>
        <v>0.22988380591557633</v>
      </c>
      <c r="M5878" s="4">
        <f t="shared" si="456"/>
        <v>0.86481858186898997</v>
      </c>
      <c r="N5878" s="4">
        <f t="shared" si="457"/>
        <v>0.54371176632221929</v>
      </c>
      <c r="Q5878" s="4">
        <f t="shared" si="458"/>
        <v>1.4342218050872506</v>
      </c>
      <c r="R5878" s="1">
        <f t="shared" si="459"/>
        <v>1.5935797834302785</v>
      </c>
    </row>
    <row r="5879" spans="1:18" x14ac:dyDescent="0.2">
      <c r="A5879" s="1">
        <v>0.15213285055075201</v>
      </c>
      <c r="B5879" s="1">
        <v>-0.37214865866285968</v>
      </c>
      <c r="C5879" s="1">
        <v>-1.5710606877374902</v>
      </c>
      <c r="D5879" s="1">
        <v>-1.3702649011240848</v>
      </c>
      <c r="E5879" s="1">
        <v>-0.19193541162347963</v>
      </c>
      <c r="F5879" s="1">
        <v>-1.0380273042706314</v>
      </c>
      <c r="G5879" s="1">
        <v>0.34597053304826414</v>
      </c>
      <c r="H5879" s="1">
        <v>1.3578056092958004</v>
      </c>
      <c r="I5879" s="1">
        <v>-0.36021679001145746</v>
      </c>
      <c r="J5879" s="1">
        <v>-0.2993474667578257</v>
      </c>
      <c r="L5879" s="4">
        <f t="shared" si="455"/>
        <v>-0.10662753922084489</v>
      </c>
      <c r="M5879" s="4">
        <f t="shared" si="456"/>
        <v>-0.3297821283846416</v>
      </c>
      <c r="N5879" s="4">
        <f t="shared" si="457"/>
        <v>-0.33470922272930115</v>
      </c>
      <c r="Q5879" s="4">
        <f t="shared" si="458"/>
        <v>0.66842305850472827</v>
      </c>
      <c r="R5879" s="1">
        <f t="shared" si="459"/>
        <v>0.74269228722747593</v>
      </c>
    </row>
    <row r="5880" spans="1:18" x14ac:dyDescent="0.2">
      <c r="A5880" s="1">
        <v>1.0379125924222408</v>
      </c>
      <c r="B5880" s="1">
        <v>-1.0687033219470048</v>
      </c>
      <c r="C5880" s="1">
        <v>-0.58562396727490795</v>
      </c>
      <c r="D5880" s="1">
        <v>0.89922641526807723</v>
      </c>
      <c r="E5880" s="1">
        <v>0.21064589349093826</v>
      </c>
      <c r="F5880" s="1">
        <v>-0.67137031626675314</v>
      </c>
      <c r="G5880" s="1">
        <v>1.1583804801661219</v>
      </c>
      <c r="H5880" s="1">
        <v>1.5368049519624334</v>
      </c>
      <c r="I5880" s="1">
        <v>1.818016914247343</v>
      </c>
      <c r="J5880" s="1">
        <v>-0.4212830033188697</v>
      </c>
      <c r="L5880" s="4">
        <f t="shared" si="455"/>
        <v>0.37465679615016911</v>
      </c>
      <c r="M5880" s="4">
        <f t="shared" si="456"/>
        <v>0.55493615437950772</v>
      </c>
      <c r="N5880" s="4">
        <f t="shared" si="457"/>
        <v>0.39140066387496192</v>
      </c>
      <c r="Q5880" s="4">
        <f t="shared" si="458"/>
        <v>0.95203975805839558</v>
      </c>
      <c r="R5880" s="1">
        <f t="shared" si="459"/>
        <v>1.0578219533982174</v>
      </c>
    </row>
    <row r="5881" spans="1:18" x14ac:dyDescent="0.2">
      <c r="A5881" s="1">
        <v>0.78518266464593078</v>
      </c>
      <c r="B5881" s="1">
        <v>3.9327604891783649E-2</v>
      </c>
      <c r="C5881" s="1">
        <v>1.4181799787606428</v>
      </c>
      <c r="D5881" s="1">
        <v>-0.78290932298632121</v>
      </c>
      <c r="E5881" s="1">
        <v>-1.2278970121987014</v>
      </c>
      <c r="F5881" s="1">
        <v>-0.52323079389021843</v>
      </c>
      <c r="G5881" s="1">
        <v>-1.2498885548436802</v>
      </c>
      <c r="H5881" s="1">
        <v>-0.98170409975331496</v>
      </c>
      <c r="I5881" s="1">
        <v>0.4845249092123195</v>
      </c>
      <c r="J5881" s="1">
        <v>-1.7731567133302639</v>
      </c>
      <c r="L5881" s="4">
        <f t="shared" si="455"/>
        <v>-0.17748836728481054</v>
      </c>
      <c r="M5881" s="4">
        <f t="shared" si="456"/>
        <v>-0.65307005843826982</v>
      </c>
      <c r="N5881" s="4">
        <f t="shared" si="457"/>
        <v>-0.38115713394918233</v>
      </c>
      <c r="Q5881" s="4">
        <f t="shared" si="458"/>
        <v>0.94757473228584632</v>
      </c>
      <c r="R5881" s="1">
        <f t="shared" si="459"/>
        <v>1.0528608136509403</v>
      </c>
    </row>
    <row r="5882" spans="1:18" x14ac:dyDescent="0.2">
      <c r="A5882" s="1">
        <v>-4.9555449132116375E-2</v>
      </c>
      <c r="B5882" s="1">
        <v>0.33241079843215465</v>
      </c>
      <c r="C5882" s="1">
        <v>2.0026017287704123</v>
      </c>
      <c r="D5882" s="1">
        <v>1.2581057774511157</v>
      </c>
      <c r="E5882" s="1">
        <v>-9.8309597302790722E-2</v>
      </c>
      <c r="F5882" s="1">
        <v>1.0617106094723561</v>
      </c>
      <c r="G5882" s="1">
        <v>1.9889099248556272</v>
      </c>
      <c r="H5882" s="1">
        <v>1.0918819898968548</v>
      </c>
      <c r="I5882" s="1">
        <v>-1.4811400143504787</v>
      </c>
      <c r="J5882" s="1">
        <v>0.75029426732194227</v>
      </c>
      <c r="L5882" s="4">
        <f t="shared" si="455"/>
        <v>0.2607308572099668</v>
      </c>
      <c r="M5882" s="4">
        <f t="shared" si="456"/>
        <v>0.90600243839714922</v>
      </c>
      <c r="N5882" s="4">
        <f t="shared" si="457"/>
        <v>0.68569100354150769</v>
      </c>
      <c r="Q5882" s="4">
        <f t="shared" si="458"/>
        <v>1.0046055383330148</v>
      </c>
      <c r="R5882" s="1">
        <f t="shared" si="459"/>
        <v>1.116228375925572</v>
      </c>
    </row>
    <row r="5883" spans="1:18" x14ac:dyDescent="0.2">
      <c r="A5883" s="1">
        <v>-0.63775264010579102</v>
      </c>
      <c r="B5883" s="1">
        <v>0.64658950549377792</v>
      </c>
      <c r="C5883" s="1">
        <v>0.34875866750040069</v>
      </c>
      <c r="D5883" s="1">
        <v>1.4201924578396539</v>
      </c>
      <c r="E5883" s="1">
        <v>0.23765926815532232</v>
      </c>
      <c r="F5883" s="1">
        <v>-8.6945586346404383E-2</v>
      </c>
      <c r="G5883" s="1">
        <v>1.5109872476029285</v>
      </c>
      <c r="H5883" s="1">
        <v>-1.5662427370112824</v>
      </c>
      <c r="I5883" s="1">
        <v>0.15202009093124103</v>
      </c>
      <c r="J5883" s="1">
        <v>-1.081141537402891</v>
      </c>
      <c r="L5883" s="4">
        <f t="shared" si="455"/>
        <v>-2.7627744704176949E-2</v>
      </c>
      <c r="M5883" s="4">
        <f t="shared" si="456"/>
        <v>0.19483967954328169</v>
      </c>
      <c r="N5883" s="4">
        <f t="shared" si="457"/>
        <v>9.4412473665695523E-2</v>
      </c>
      <c r="Q5883" s="4">
        <f t="shared" si="458"/>
        <v>0.88664658605302704</v>
      </c>
      <c r="R5883" s="1">
        <f t="shared" si="459"/>
        <v>0.98516287339225228</v>
      </c>
    </row>
    <row r="5884" spans="1:18" x14ac:dyDescent="0.2">
      <c r="A5884" s="1">
        <v>-0.23435195895210661</v>
      </c>
      <c r="B5884" s="1">
        <v>-0.23095741433660727</v>
      </c>
      <c r="C5884" s="1">
        <v>-1.054132234300641</v>
      </c>
      <c r="D5884" s="1">
        <v>-1.296674578019182</v>
      </c>
      <c r="E5884" s="1">
        <v>-0.72793354090470574</v>
      </c>
      <c r="F5884" s="1">
        <v>-2.1261055768619901</v>
      </c>
      <c r="G5884" s="1">
        <v>0.30507760766931785</v>
      </c>
      <c r="H5884" s="1">
        <v>1.1035484981065335</v>
      </c>
      <c r="I5884" s="1">
        <v>-0.27251748451847063</v>
      </c>
      <c r="J5884" s="1">
        <v>1.6334284496637961</v>
      </c>
      <c r="L5884" s="4">
        <f t="shared" si="455"/>
        <v>-0.246338563599097</v>
      </c>
      <c r="M5884" s="4">
        <f t="shared" si="456"/>
        <v>-0.25343472173528864</v>
      </c>
      <c r="N5884" s="4">
        <f t="shared" si="457"/>
        <v>-0.29006182324540541</v>
      </c>
      <c r="Q5884" s="4">
        <f t="shared" si="458"/>
        <v>1.1162921361381624</v>
      </c>
      <c r="R5884" s="1">
        <f t="shared" si="459"/>
        <v>1.2403245957090694</v>
      </c>
    </row>
    <row r="5885" spans="1:18" x14ac:dyDescent="0.2">
      <c r="A5885" s="1">
        <v>-1.3121117809944489</v>
      </c>
      <c r="B5885" s="1">
        <v>-0.86154544677854084</v>
      </c>
      <c r="C5885" s="1">
        <v>-0.81381244374108086</v>
      </c>
      <c r="D5885" s="1">
        <v>-0.56918634230048981</v>
      </c>
      <c r="E5885" s="1">
        <v>1.8828323136426719</v>
      </c>
      <c r="F5885" s="1">
        <v>0.73908362418912343</v>
      </c>
      <c r="G5885" s="1">
        <v>-0.58580943899866933</v>
      </c>
      <c r="H5885" s="1">
        <v>-0.97531827517722069</v>
      </c>
      <c r="I5885" s="1">
        <v>0.69121664152553308</v>
      </c>
      <c r="J5885" s="1">
        <v>-1.1205509735211361</v>
      </c>
      <c r="L5885" s="4">
        <f t="shared" si="455"/>
        <v>0.28536026632411149</v>
      </c>
      <c r="M5885" s="4">
        <f t="shared" si="456"/>
        <v>-0.69981094136987509</v>
      </c>
      <c r="N5885" s="4">
        <f t="shared" si="457"/>
        <v>-0.29252021221542579</v>
      </c>
      <c r="Q5885" s="4">
        <f t="shared" si="458"/>
        <v>0.97136164143300763</v>
      </c>
      <c r="R5885" s="1">
        <f t="shared" si="459"/>
        <v>1.0792907127033418</v>
      </c>
    </row>
    <row r="5886" spans="1:18" x14ac:dyDescent="0.2">
      <c r="A5886" s="1">
        <v>0.58328132546004396</v>
      </c>
      <c r="B5886" s="1">
        <v>-0.15639310890118127</v>
      </c>
      <c r="C5886" s="1">
        <v>-1.5038454142064035</v>
      </c>
      <c r="D5886" s="1">
        <v>-0.5269250549358393</v>
      </c>
      <c r="E5886" s="1">
        <v>-0.28993234306057586</v>
      </c>
      <c r="F5886" s="1">
        <v>-0.45758900164035871</v>
      </c>
      <c r="G5886" s="1">
        <v>-0.91024618147675396</v>
      </c>
      <c r="H5886" s="1">
        <v>1.0690837434888112</v>
      </c>
      <c r="I5886" s="1">
        <v>1.3925126750477794</v>
      </c>
      <c r="J5886" s="1">
        <v>0.29754052049380209</v>
      </c>
      <c r="L5886" s="4">
        <f t="shared" ref="L5886:L5949" si="460">(MIN(A5886:J5886)+MAX(A5886:J5886))/2</f>
        <v>-5.5666369579312036E-2</v>
      </c>
      <c r="M5886" s="4">
        <f t="shared" ref="M5886:M5949" si="461">MEDIAN(A5886:J5886)</f>
        <v>-0.22316272598087855</v>
      </c>
      <c r="N5886" s="4">
        <f t="shared" ref="N5886:N5949" si="462">AVERAGE(A5886:J5886)</f>
        <v>-5.0251283973067586E-2</v>
      </c>
      <c r="Q5886" s="4">
        <f t="shared" ref="Q5886:Q5949" si="463">VARP(A5886:J5886)</f>
        <v>0.71711835680458735</v>
      </c>
      <c r="R5886" s="1">
        <f t="shared" ref="R5886:R5949" si="464">VARA(A5886:J5886)</f>
        <v>0.79679817422731924</v>
      </c>
    </row>
    <row r="5887" spans="1:18" x14ac:dyDescent="0.2">
      <c r="A5887" s="1">
        <v>0.45579665232554739</v>
      </c>
      <c r="B5887" s="1">
        <v>-0.37619011494758875</v>
      </c>
      <c r="C5887" s="1">
        <v>1.1879243054232114</v>
      </c>
      <c r="D5887" s="1">
        <v>-0.74611697920630815</v>
      </c>
      <c r="E5887" s="1">
        <v>0.47373405234864913</v>
      </c>
      <c r="F5887" s="1">
        <v>1.4307593704361614</v>
      </c>
      <c r="G5887" s="1">
        <v>0.35409651944303205</v>
      </c>
      <c r="H5887" s="1">
        <v>0.21865125855790551</v>
      </c>
      <c r="I5887" s="1">
        <v>1.604529261426543</v>
      </c>
      <c r="J5887" s="1">
        <v>0.57766582932440147</v>
      </c>
      <c r="L5887" s="4">
        <f t="shared" si="460"/>
        <v>0.4292061411101174</v>
      </c>
      <c r="M5887" s="4">
        <f t="shared" si="461"/>
        <v>0.46476535233709826</v>
      </c>
      <c r="N5887" s="4">
        <f t="shared" si="462"/>
        <v>0.51808501551315544</v>
      </c>
      <c r="Q5887" s="4">
        <f t="shared" si="463"/>
        <v>0.49859044674771924</v>
      </c>
      <c r="R5887" s="1">
        <f t="shared" si="464"/>
        <v>0.55398938527524366</v>
      </c>
    </row>
    <row r="5888" spans="1:18" x14ac:dyDescent="0.2">
      <c r="A5888" s="1">
        <v>1.4185640200367775</v>
      </c>
      <c r="B5888" s="1">
        <v>0.13692318613832852</v>
      </c>
      <c r="C5888" s="1">
        <v>0.42497584067095195</v>
      </c>
      <c r="D5888" s="1">
        <v>0.22979869344641937</v>
      </c>
      <c r="E5888" s="1">
        <v>1.8743967986339105</v>
      </c>
      <c r="F5888" s="1">
        <v>-0.91315825997361277</v>
      </c>
      <c r="G5888" s="1">
        <v>-0.81008877340023455</v>
      </c>
      <c r="H5888" s="1">
        <v>0.28564598621405546</v>
      </c>
      <c r="I5888" s="1">
        <v>-1.2345945567906782</v>
      </c>
      <c r="J5888" s="1">
        <v>-0.49122519728633007</v>
      </c>
      <c r="L5888" s="4">
        <f t="shared" si="460"/>
        <v>0.31990112092161616</v>
      </c>
      <c r="M5888" s="4">
        <f t="shared" si="461"/>
        <v>0.18336093979237394</v>
      </c>
      <c r="N5888" s="4">
        <f t="shared" si="462"/>
        <v>9.2123773768958833E-2</v>
      </c>
      <c r="Q5888" s="4">
        <f t="shared" si="463"/>
        <v>0.90302005763970461</v>
      </c>
      <c r="R5888" s="1">
        <f t="shared" si="464"/>
        <v>1.0033556195996716</v>
      </c>
    </row>
    <row r="5889" spans="1:18" x14ac:dyDescent="0.2">
      <c r="A5889" s="1">
        <v>-1.3325014463591149</v>
      </c>
      <c r="B5889" s="1">
        <v>0.12313928696745928</v>
      </c>
      <c r="C5889" s="1">
        <v>1.9694779817265944</v>
      </c>
      <c r="D5889" s="1">
        <v>1.8058477315402179</v>
      </c>
      <c r="E5889" s="1">
        <v>0.4193165035152312</v>
      </c>
      <c r="F5889" s="1">
        <v>0.33131145297053893</v>
      </c>
      <c r="G5889" s="1">
        <v>0.72128836151805831</v>
      </c>
      <c r="H5889" s="1">
        <v>-0.8659660343313017</v>
      </c>
      <c r="I5889" s="1">
        <v>-1.5771321837819734</v>
      </c>
      <c r="J5889" s="1">
        <v>-1.6020923464667405</v>
      </c>
      <c r="L5889" s="4">
        <f t="shared" si="460"/>
        <v>0.18369281762992695</v>
      </c>
      <c r="M5889" s="4">
        <f t="shared" si="461"/>
        <v>0.22722536996899911</v>
      </c>
      <c r="N5889" s="4">
        <f t="shared" si="462"/>
        <v>-7.3106927010311293E-4</v>
      </c>
      <c r="Q5889" s="4">
        <f t="shared" si="463"/>
        <v>1.5540441087730799</v>
      </c>
      <c r="R5889" s="1">
        <f t="shared" si="464"/>
        <v>1.7267156764145333</v>
      </c>
    </row>
    <row r="5890" spans="1:18" x14ac:dyDescent="0.2">
      <c r="A5890" s="1">
        <v>-1.1274143054771124</v>
      </c>
      <c r="B5890" s="1">
        <v>0.71942385564245548</v>
      </c>
      <c r="C5890" s="1">
        <v>-0.59590539834523837</v>
      </c>
      <c r="D5890" s="1">
        <v>-9.0889227198671318E-2</v>
      </c>
      <c r="E5890" s="1">
        <v>2.2533270543950592</v>
      </c>
      <c r="F5890" s="1">
        <v>0.50193660555493413</v>
      </c>
      <c r="G5890" s="1">
        <v>1.0226856375865099</v>
      </c>
      <c r="H5890" s="1">
        <v>0.77380551029486755</v>
      </c>
      <c r="I5890" s="1">
        <v>1.9240576090756416</v>
      </c>
      <c r="J5890" s="1">
        <v>-0.98985487204078237</v>
      </c>
      <c r="L5890" s="4">
        <f t="shared" si="460"/>
        <v>0.5629563744589734</v>
      </c>
      <c r="M5890" s="4">
        <f t="shared" si="461"/>
        <v>0.61068023059869481</v>
      </c>
      <c r="N5890" s="4">
        <f t="shared" si="462"/>
        <v>0.43911724694876642</v>
      </c>
      <c r="Q5890" s="4">
        <f t="shared" si="463"/>
        <v>1.1879652631878925</v>
      </c>
      <c r="R5890" s="1">
        <f t="shared" si="464"/>
        <v>1.3199614035421028</v>
      </c>
    </row>
    <row r="5891" spans="1:18" x14ac:dyDescent="0.2">
      <c r="A5891" s="1">
        <v>3.4428265901113871E-2</v>
      </c>
      <c r="B5891" s="1">
        <v>8.9533196562201142E-3</v>
      </c>
      <c r="C5891" s="1">
        <v>0.6021463181272142</v>
      </c>
      <c r="D5891" s="1">
        <v>-0.78293538802202911</v>
      </c>
      <c r="E5891" s="1">
        <v>-0.94067844367819342</v>
      </c>
      <c r="F5891" s="1">
        <v>0.70633960806822738</v>
      </c>
      <c r="G5891" s="1">
        <v>0.90256504714718599</v>
      </c>
      <c r="H5891" s="1">
        <v>-0.4397256045124891</v>
      </c>
      <c r="I5891" s="1">
        <v>0.4027231487325757</v>
      </c>
      <c r="J5891" s="1">
        <v>-0.52862219549545031</v>
      </c>
      <c r="L5891" s="4">
        <f t="shared" si="460"/>
        <v>-1.9056698265503713E-2</v>
      </c>
      <c r="M5891" s="4">
        <f t="shared" si="461"/>
        <v>2.1690792778666992E-2</v>
      </c>
      <c r="N5891" s="4">
        <f t="shared" si="462"/>
        <v>-3.4805924075624606E-3</v>
      </c>
      <c r="Q5891" s="4">
        <f t="shared" si="463"/>
        <v>0.3810113540460105</v>
      </c>
      <c r="R5891" s="1">
        <f t="shared" si="464"/>
        <v>0.42334594894001165</v>
      </c>
    </row>
    <row r="5892" spans="1:18" x14ac:dyDescent="0.2">
      <c r="A5892" s="1">
        <v>-3.4936143247571452E-2</v>
      </c>
      <c r="B5892" s="1">
        <v>0.56678466088475843</v>
      </c>
      <c r="C5892" s="1">
        <v>1.3814789662003739</v>
      </c>
      <c r="D5892" s="1">
        <v>-1.1715755409663664</v>
      </c>
      <c r="E5892" s="1">
        <v>-0.18382451344255535</v>
      </c>
      <c r="F5892" s="1">
        <v>0.16012164236347412</v>
      </c>
      <c r="G5892" s="1">
        <v>1.3749670468405824</v>
      </c>
      <c r="H5892" s="1">
        <v>1.168496357184549</v>
      </c>
      <c r="I5892" s="1">
        <v>0.27579439256013139</v>
      </c>
      <c r="J5892" s="1">
        <v>1.3443399898578641</v>
      </c>
      <c r="L5892" s="4">
        <f t="shared" si="460"/>
        <v>0.10495171261700376</v>
      </c>
      <c r="M5892" s="4">
        <f t="shared" si="461"/>
        <v>0.42128952672244491</v>
      </c>
      <c r="N5892" s="4">
        <f t="shared" si="462"/>
        <v>0.48816468582352401</v>
      </c>
      <c r="Q5892" s="4">
        <f t="shared" si="463"/>
        <v>0.64191522273574497</v>
      </c>
      <c r="R5892" s="1">
        <f t="shared" si="464"/>
        <v>0.71323913637304992</v>
      </c>
    </row>
    <row r="5893" spans="1:18" x14ac:dyDescent="0.2">
      <c r="A5893" s="1">
        <v>-0.45355042827312303</v>
      </c>
      <c r="B5893" s="1">
        <v>-0.65933035398213158</v>
      </c>
      <c r="C5893" s="1">
        <v>-1.1131453999786411</v>
      </c>
      <c r="D5893" s="1">
        <v>-1.4684964301152423</v>
      </c>
      <c r="E5893" s="1">
        <v>-1.6069331145055954</v>
      </c>
      <c r="F5893" s="1">
        <v>-1.0422965623960012</v>
      </c>
      <c r="G5893" s="1">
        <v>-1.2283489914584038</v>
      </c>
      <c r="H5893" s="1">
        <v>1.653812181805002</v>
      </c>
      <c r="I5893" s="1">
        <v>-6.1225794454844225E-2</v>
      </c>
      <c r="J5893" s="1">
        <v>-1.9349097512154589E-2</v>
      </c>
      <c r="L5893" s="4">
        <f t="shared" si="460"/>
        <v>2.3439533649703304E-2</v>
      </c>
      <c r="M5893" s="4">
        <f t="shared" si="461"/>
        <v>-0.8508134581890664</v>
      </c>
      <c r="N5893" s="4">
        <f t="shared" si="462"/>
        <v>-0.5998863990871135</v>
      </c>
      <c r="Q5893" s="4">
        <f t="shared" si="463"/>
        <v>0.83540371567885563</v>
      </c>
      <c r="R5893" s="1">
        <f t="shared" si="464"/>
        <v>0.92822635075428372</v>
      </c>
    </row>
    <row r="5894" spans="1:18" x14ac:dyDescent="0.2">
      <c r="A5894" s="1">
        <v>-1.1931767810298648</v>
      </c>
      <c r="B5894" s="1">
        <v>-1.5237323463390968</v>
      </c>
      <c r="C5894" s="1">
        <v>-1.0053982152411558</v>
      </c>
      <c r="D5894" s="1">
        <v>-0.75336085340337433</v>
      </c>
      <c r="E5894" s="1">
        <v>1.0922343003229469</v>
      </c>
      <c r="F5894" s="1">
        <v>1.563527435712486</v>
      </c>
      <c r="G5894" s="1">
        <v>-0.56646037369359759</v>
      </c>
      <c r="H5894" s="1">
        <v>-0.28401323849708332</v>
      </c>
      <c r="I5894" s="1">
        <v>-0.66965263366185968</v>
      </c>
      <c r="J5894" s="1">
        <v>0.50641342130970557</v>
      </c>
      <c r="L5894" s="4">
        <f t="shared" si="460"/>
        <v>1.9897544686694579E-2</v>
      </c>
      <c r="M5894" s="4">
        <f t="shared" si="461"/>
        <v>-0.61805650367772857</v>
      </c>
      <c r="N5894" s="4">
        <f t="shared" si="462"/>
        <v>-0.28336192845208941</v>
      </c>
      <c r="Q5894" s="4">
        <f t="shared" si="463"/>
        <v>0.92648933024459068</v>
      </c>
      <c r="R5894" s="1">
        <f t="shared" si="464"/>
        <v>1.0294325891606564</v>
      </c>
    </row>
    <row r="5895" spans="1:18" x14ac:dyDescent="0.2">
      <c r="A5895" s="1">
        <v>0.35996672158951565</v>
      </c>
      <c r="B5895" s="1">
        <v>-0.78590987944415402</v>
      </c>
      <c r="C5895" s="1">
        <v>-0.91304350933669642</v>
      </c>
      <c r="D5895" s="1">
        <v>-0.93184414066732169</v>
      </c>
      <c r="E5895" s="1">
        <v>-0.63744566141970027</v>
      </c>
      <c r="F5895" s="1">
        <v>-1.8842140687956186</v>
      </c>
      <c r="G5895" s="1">
        <v>1.0420439229903753</v>
      </c>
      <c r="H5895" s="1">
        <v>-2.6562535776306007</v>
      </c>
      <c r="I5895" s="1">
        <v>-1.4087511304219145</v>
      </c>
      <c r="J5895" s="1">
        <v>-1.0675335012724263</v>
      </c>
      <c r="L5895" s="4">
        <f t="shared" si="460"/>
        <v>-0.80710482732011268</v>
      </c>
      <c r="M5895" s="4">
        <f t="shared" si="461"/>
        <v>-0.92244382500200905</v>
      </c>
      <c r="N5895" s="4">
        <f t="shared" si="462"/>
        <v>-0.88829848244085419</v>
      </c>
      <c r="Q5895" s="4">
        <f t="shared" si="463"/>
        <v>0.97808161508611358</v>
      </c>
      <c r="R5895" s="1">
        <f t="shared" si="464"/>
        <v>1.0867573500956818</v>
      </c>
    </row>
    <row r="5896" spans="1:18" x14ac:dyDescent="0.2">
      <c r="A5896" s="1">
        <v>0.13567506282688138</v>
      </c>
      <c r="B5896" s="1">
        <v>0.26217807176783342</v>
      </c>
      <c r="C5896" s="1">
        <v>-1.0794502040690568</v>
      </c>
      <c r="D5896" s="1">
        <v>-1.6353901165687026</v>
      </c>
      <c r="E5896" s="1">
        <v>2.073180254833658</v>
      </c>
      <c r="F5896" s="1">
        <v>0.72681706411098701</v>
      </c>
      <c r="G5896" s="1">
        <v>-1.4550552303639165E-2</v>
      </c>
      <c r="H5896" s="1">
        <v>-0.5474850868833977</v>
      </c>
      <c r="I5896" s="1">
        <v>-1.3139300469406934</v>
      </c>
      <c r="J5896" s="1">
        <v>-0.26153300894863779</v>
      </c>
      <c r="L5896" s="4">
        <f t="shared" si="460"/>
        <v>0.21889506913247769</v>
      </c>
      <c r="M5896" s="4">
        <f t="shared" si="461"/>
        <v>-0.13804178062613848</v>
      </c>
      <c r="N5896" s="4">
        <f t="shared" si="462"/>
        <v>-0.16544885621747679</v>
      </c>
      <c r="Q5896" s="4">
        <f t="shared" si="463"/>
        <v>1.0574228135858017</v>
      </c>
      <c r="R5896" s="1">
        <f t="shared" si="464"/>
        <v>1.1749142373175576</v>
      </c>
    </row>
    <row r="5897" spans="1:18" x14ac:dyDescent="0.2">
      <c r="A5897" s="1">
        <v>3.5710867425764847E-2</v>
      </c>
      <c r="B5897" s="1">
        <v>0.51172494980171312</v>
      </c>
      <c r="C5897" s="1">
        <v>2.8381182599863228</v>
      </c>
      <c r="D5897" s="1">
        <v>0.63030695967846495</v>
      </c>
      <c r="E5897" s="1">
        <v>0.13329416889818216</v>
      </c>
      <c r="F5897" s="1">
        <v>-0.93236069757446061</v>
      </c>
      <c r="G5897" s="1">
        <v>-0.9715230520933249</v>
      </c>
      <c r="H5897" s="1">
        <v>-1.4009286419014673</v>
      </c>
      <c r="I5897" s="1">
        <v>-2.2385343011075757E-2</v>
      </c>
      <c r="J5897" s="1">
        <v>0.33978123572726576</v>
      </c>
      <c r="L5897" s="4">
        <f t="shared" si="460"/>
        <v>0.71859480904242778</v>
      </c>
      <c r="M5897" s="4">
        <f t="shared" si="461"/>
        <v>8.4502518161973503E-2</v>
      </c>
      <c r="N5897" s="4">
        <f t="shared" si="462"/>
        <v>0.11617387069373848</v>
      </c>
      <c r="Q5897" s="4">
        <f t="shared" si="463"/>
        <v>1.2489850427095597</v>
      </c>
      <c r="R5897" s="1">
        <f t="shared" si="464"/>
        <v>1.3877611585661773</v>
      </c>
    </row>
    <row r="5898" spans="1:18" x14ac:dyDescent="0.2">
      <c r="A5898" s="1">
        <v>-0.38243948337192207</v>
      </c>
      <c r="B5898" s="1">
        <v>0.84451767361297292</v>
      </c>
      <c r="C5898" s="1">
        <v>-0.20421791062179304</v>
      </c>
      <c r="D5898" s="1">
        <v>-2.2908340230639643</v>
      </c>
      <c r="E5898" s="1">
        <v>-0.53159362821840672</v>
      </c>
      <c r="F5898" s="1">
        <v>0.52265521972810958</v>
      </c>
      <c r="G5898" s="1">
        <v>1.2225496519989634</v>
      </c>
      <c r="H5898" s="1">
        <v>-0.17446977268886474</v>
      </c>
      <c r="I5898" s="1">
        <v>-0.76013285150748022</v>
      </c>
      <c r="J5898" s="1">
        <v>0.44695545037703871</v>
      </c>
      <c r="L5898" s="4">
        <f t="shared" si="460"/>
        <v>-0.53414218553250048</v>
      </c>
      <c r="M5898" s="4">
        <f t="shared" si="461"/>
        <v>-0.18934384165532889</v>
      </c>
      <c r="N5898" s="4">
        <f t="shared" si="462"/>
        <v>-0.1307009673755346</v>
      </c>
      <c r="Q5898" s="4">
        <f t="shared" si="463"/>
        <v>0.88366668510225777</v>
      </c>
      <c r="R5898" s="1">
        <f t="shared" si="464"/>
        <v>0.98185187233584204</v>
      </c>
    </row>
    <row r="5899" spans="1:18" x14ac:dyDescent="0.2">
      <c r="A5899" s="1">
        <v>-1.6850282261445573</v>
      </c>
      <c r="B5899" s="1">
        <v>0.1856377271866842</v>
      </c>
      <c r="C5899" s="1">
        <v>-1.346719406869469</v>
      </c>
      <c r="D5899" s="1">
        <v>-0.43677199731680494</v>
      </c>
      <c r="E5899" s="1">
        <v>0.93368604780384812</v>
      </c>
      <c r="F5899" s="1">
        <v>-0.51222531034982799</v>
      </c>
      <c r="G5899" s="1">
        <v>-0.18455196219101985</v>
      </c>
      <c r="H5899" s="1">
        <v>-6.7946464659975711E-2</v>
      </c>
      <c r="I5899" s="1">
        <v>-4.973029291810728E-2</v>
      </c>
      <c r="J5899" s="1">
        <v>-0.3705583817464348</v>
      </c>
      <c r="L5899" s="4">
        <f t="shared" si="460"/>
        <v>-0.37567108917035458</v>
      </c>
      <c r="M5899" s="4">
        <f t="shared" si="461"/>
        <v>-0.27755517196872731</v>
      </c>
      <c r="N5899" s="4">
        <f t="shared" si="462"/>
        <v>-0.35342082672056646</v>
      </c>
      <c r="Q5899" s="4">
        <f t="shared" si="463"/>
        <v>0.49417487890905387</v>
      </c>
      <c r="R5899" s="1">
        <f t="shared" si="464"/>
        <v>0.54908319878783773</v>
      </c>
    </row>
    <row r="5900" spans="1:18" x14ac:dyDescent="0.2">
      <c r="A5900" s="1">
        <v>0.73291658905100743</v>
      </c>
      <c r="B5900" s="1">
        <v>0.37293776326214889</v>
      </c>
      <c r="C5900" s="1">
        <v>-0.91506386861218747</v>
      </c>
      <c r="D5900" s="1">
        <v>0.1206098565367372</v>
      </c>
      <c r="E5900" s="1">
        <v>-0.43571392815470655</v>
      </c>
      <c r="F5900" s="1">
        <v>-0.52450243619341819</v>
      </c>
      <c r="G5900" s="1">
        <v>0.35265485598896046</v>
      </c>
      <c r="H5900" s="1">
        <v>0.31267378281639591</v>
      </c>
      <c r="I5900" s="1">
        <v>2.0248050611724122</v>
      </c>
      <c r="J5900" s="1">
        <v>-1.9356742834178662</v>
      </c>
      <c r="L5900" s="4">
        <f t="shared" si="460"/>
        <v>4.4565388877273016E-2</v>
      </c>
      <c r="M5900" s="4">
        <f t="shared" si="461"/>
        <v>0.21664181967656654</v>
      </c>
      <c r="N5900" s="4">
        <f t="shared" si="462"/>
        <v>1.0564339244948373E-2</v>
      </c>
      <c r="Q5900" s="4">
        <f t="shared" si="463"/>
        <v>1.006077211217846</v>
      </c>
      <c r="R5900" s="1">
        <f t="shared" si="464"/>
        <v>1.1178635680198288</v>
      </c>
    </row>
    <row r="5901" spans="1:18" x14ac:dyDescent="0.2">
      <c r="A5901" s="1">
        <v>-0.46499789807077435</v>
      </c>
      <c r="B5901" s="1">
        <v>-0.3478645617627707</v>
      </c>
      <c r="C5901" s="1">
        <v>0.32636460189125432</v>
      </c>
      <c r="D5901" s="1">
        <v>-1.5169673632213823</v>
      </c>
      <c r="E5901" s="1">
        <v>-0.80002383970735313</v>
      </c>
      <c r="F5901" s="1">
        <v>-0.76427461557091902</v>
      </c>
      <c r="G5901" s="1">
        <v>1.3045488885482861</v>
      </c>
      <c r="H5901" s="1">
        <v>0.84711255810985686</v>
      </c>
      <c r="I5901" s="1">
        <v>-0.2864592627789308</v>
      </c>
      <c r="J5901" s="1">
        <v>0.54970997070773209</v>
      </c>
      <c r="L5901" s="4">
        <f t="shared" si="460"/>
        <v>-0.10620923733654808</v>
      </c>
      <c r="M5901" s="4">
        <f t="shared" si="461"/>
        <v>-0.31716191227085078</v>
      </c>
      <c r="N5901" s="4">
        <f t="shared" si="462"/>
        <v>-0.1152851521855001</v>
      </c>
      <c r="Q5901" s="4">
        <f t="shared" si="463"/>
        <v>0.66398712517962855</v>
      </c>
      <c r="R5901" s="1">
        <f t="shared" si="464"/>
        <v>0.7377634724218094</v>
      </c>
    </row>
    <row r="5902" spans="1:18" x14ac:dyDescent="0.2">
      <c r="A5902" s="1">
        <v>-2.3195210879322168E-2</v>
      </c>
      <c r="B5902" s="1">
        <v>-1.0430475149471081</v>
      </c>
      <c r="C5902" s="1">
        <v>-1.6252223067556317</v>
      </c>
      <c r="D5902" s="1">
        <v>0.33283595046297204</v>
      </c>
      <c r="E5902" s="1">
        <v>-1.0949638074834234</v>
      </c>
      <c r="F5902" s="1">
        <v>0.64981690406076209</v>
      </c>
      <c r="G5902" s="1">
        <v>1.0226038374612547</v>
      </c>
      <c r="H5902" s="1">
        <v>1.2586790256351197</v>
      </c>
      <c r="I5902" s="1">
        <v>-0.18110622470822191</v>
      </c>
      <c r="J5902" s="1">
        <v>0.40438325609747983</v>
      </c>
      <c r="L5902" s="4">
        <f t="shared" si="460"/>
        <v>-0.18327164056025602</v>
      </c>
      <c r="M5902" s="4">
        <f t="shared" si="461"/>
        <v>0.15482036979182495</v>
      </c>
      <c r="N5902" s="4">
        <f t="shared" si="462"/>
        <v>-2.9921609105611847E-2</v>
      </c>
      <c r="Q5902" s="4">
        <f t="shared" si="463"/>
        <v>0.8279184954533102</v>
      </c>
      <c r="R5902" s="1">
        <f t="shared" si="464"/>
        <v>0.91990943939256686</v>
      </c>
    </row>
    <row r="5903" spans="1:18" x14ac:dyDescent="0.2">
      <c r="A5903" s="1">
        <v>-0.91343044194083556</v>
      </c>
      <c r="B5903" s="1">
        <v>-0.96658149548709493</v>
      </c>
      <c r="C5903" s="1">
        <v>-0.51858510190131013</v>
      </c>
      <c r="D5903" s="1">
        <v>0.25030969296421629</v>
      </c>
      <c r="E5903" s="1">
        <v>1.2499049150181698</v>
      </c>
      <c r="F5903" s="1">
        <v>-0.83936325641616139</v>
      </c>
      <c r="G5903" s="1">
        <v>1.2236804677763935</v>
      </c>
      <c r="H5903" s="1">
        <v>-1.3044798066398722</v>
      </c>
      <c r="I5903" s="1">
        <v>0.85716757833687707</v>
      </c>
      <c r="J5903" s="1">
        <v>1.1487668914303057</v>
      </c>
      <c r="L5903" s="4">
        <f t="shared" si="460"/>
        <v>-2.7287445810851185E-2</v>
      </c>
      <c r="M5903" s="4">
        <f t="shared" si="461"/>
        <v>-0.13413770446854689</v>
      </c>
      <c r="N5903" s="4">
        <f t="shared" si="462"/>
        <v>1.8738944314068796E-2</v>
      </c>
      <c r="Q5903" s="4">
        <f t="shared" si="463"/>
        <v>0.96169649838032001</v>
      </c>
      <c r="R5903" s="1">
        <f t="shared" si="464"/>
        <v>1.0685516648670221</v>
      </c>
    </row>
    <row r="5904" spans="1:18" x14ac:dyDescent="0.2">
      <c r="A5904" s="1">
        <v>0.48807216352424604</v>
      </c>
      <c r="B5904" s="1">
        <v>-0.39647705382929033</v>
      </c>
      <c r="C5904" s="1">
        <v>-0.75246431906900901</v>
      </c>
      <c r="D5904" s="1">
        <v>-0.38725756342474904</v>
      </c>
      <c r="E5904" s="1">
        <v>0.29616400039626178</v>
      </c>
      <c r="F5904" s="1">
        <v>-0.36900455126940029</v>
      </c>
      <c r="G5904" s="1">
        <v>1.70674716405289</v>
      </c>
      <c r="H5904" s="1">
        <v>-0.33995521848692167</v>
      </c>
      <c r="I5904" s="1">
        <v>-0.73828255659965958</v>
      </c>
      <c r="J5904" s="1">
        <v>-1.2310826278859663</v>
      </c>
      <c r="L5904" s="4">
        <f t="shared" si="460"/>
        <v>0.23783226808346181</v>
      </c>
      <c r="M5904" s="4">
        <f t="shared" si="461"/>
        <v>-0.37813105734707464</v>
      </c>
      <c r="N5904" s="4">
        <f t="shared" si="462"/>
        <v>-0.17235405625915984</v>
      </c>
      <c r="Q5904" s="4">
        <f t="shared" si="463"/>
        <v>0.61275787324614639</v>
      </c>
      <c r="R5904" s="1">
        <f t="shared" si="464"/>
        <v>0.68084208138460722</v>
      </c>
    </row>
    <row r="5905" spans="1:18" x14ac:dyDescent="0.2">
      <c r="A5905" s="1">
        <v>1.1641849502486361</v>
      </c>
      <c r="B5905" s="1">
        <v>-0.15892303906903277</v>
      </c>
      <c r="C5905" s="1">
        <v>0.22296363716721898</v>
      </c>
      <c r="D5905" s="1">
        <v>0.95590381078405129</v>
      </c>
      <c r="E5905" s="1">
        <v>-0.16625549769371273</v>
      </c>
      <c r="F5905" s="1">
        <v>-1.8243512300802629</v>
      </c>
      <c r="G5905" s="1">
        <v>1.3054035619564874</v>
      </c>
      <c r="H5905" s="1">
        <v>-1.0332369632414364</v>
      </c>
      <c r="I5905" s="1">
        <v>0.41624004726558961</v>
      </c>
      <c r="J5905" s="1">
        <v>1.4016843098380962</v>
      </c>
      <c r="L5905" s="4">
        <f t="shared" si="460"/>
        <v>-0.21133346012108334</v>
      </c>
      <c r="M5905" s="4">
        <f t="shared" si="461"/>
        <v>0.31960184221640431</v>
      </c>
      <c r="N5905" s="4">
        <f t="shared" si="462"/>
        <v>0.22836135871756341</v>
      </c>
      <c r="Q5905" s="4">
        <f t="shared" si="463"/>
        <v>1.008808897252913</v>
      </c>
      <c r="R5905" s="1">
        <f t="shared" si="464"/>
        <v>1.1208987747254588</v>
      </c>
    </row>
    <row r="5906" spans="1:18" x14ac:dyDescent="0.2">
      <c r="A5906" s="1">
        <v>1.6565773640334831</v>
      </c>
      <c r="B5906" s="1">
        <v>1.7867300093300809</v>
      </c>
      <c r="C5906" s="1">
        <v>0.99395498101986324</v>
      </c>
      <c r="D5906" s="1">
        <v>8.3576334180588366E-2</v>
      </c>
      <c r="E5906" s="1">
        <v>1.341100303719245</v>
      </c>
      <c r="F5906" s="1">
        <v>-0.63633232712435628</v>
      </c>
      <c r="G5906" s="1">
        <v>-0.87954662239347881</v>
      </c>
      <c r="H5906" s="1">
        <v>0.20382310305661575</v>
      </c>
      <c r="I5906" s="1">
        <v>0.67086076665919414</v>
      </c>
      <c r="J5906" s="1">
        <v>-1.6672576277496685</v>
      </c>
      <c r="L5906" s="4">
        <f t="shared" si="460"/>
        <v>5.9736190790206201E-2</v>
      </c>
      <c r="M5906" s="4">
        <f t="shared" si="461"/>
        <v>0.43734193485790496</v>
      </c>
      <c r="N5906" s="4">
        <f t="shared" si="462"/>
        <v>0.35534862847315668</v>
      </c>
      <c r="Q5906" s="4">
        <f t="shared" si="463"/>
        <v>1.1917274858635287</v>
      </c>
      <c r="R5906" s="1">
        <f t="shared" si="464"/>
        <v>1.3241416509594766</v>
      </c>
    </row>
    <row r="5907" spans="1:18" x14ac:dyDescent="0.2">
      <c r="A5907" s="1">
        <v>0.73454531142515522</v>
      </c>
      <c r="B5907" s="1">
        <v>-0.87969953190374128</v>
      </c>
      <c r="C5907" s="1">
        <v>7.6310567661026811E-3</v>
      </c>
      <c r="D5907" s="1">
        <v>-0.70276228298341614</v>
      </c>
      <c r="E5907" s="1">
        <v>-0.35788098788392436</v>
      </c>
      <c r="F5907" s="1">
        <v>2.1985624752483024</v>
      </c>
      <c r="G5907" s="1">
        <v>0.38146188340273729</v>
      </c>
      <c r="H5907" s="1">
        <v>0.70312953508093423</v>
      </c>
      <c r="I5907" s="1">
        <v>-1.9255895323047953</v>
      </c>
      <c r="J5907" s="1">
        <v>-0.21882691009680899</v>
      </c>
      <c r="L5907" s="4">
        <f t="shared" si="460"/>
        <v>0.13648647147175352</v>
      </c>
      <c r="M5907" s="4">
        <f t="shared" si="461"/>
        <v>-0.10559792666535316</v>
      </c>
      <c r="N5907" s="4">
        <f t="shared" si="462"/>
        <v>-5.9428983249454337E-3</v>
      </c>
      <c r="Q5907" s="4">
        <f t="shared" si="463"/>
        <v>1.1164448294130089</v>
      </c>
      <c r="R5907" s="1">
        <f t="shared" si="464"/>
        <v>1.2404942549033433</v>
      </c>
    </row>
    <row r="5908" spans="1:18" x14ac:dyDescent="0.2">
      <c r="A5908" s="1">
        <v>-0.63460506852918908</v>
      </c>
      <c r="B5908" s="1">
        <v>1.4574920545492258</v>
      </c>
      <c r="C5908" s="1">
        <v>0.3953592326837026</v>
      </c>
      <c r="D5908" s="1">
        <v>0.53051263689302441</v>
      </c>
      <c r="E5908" s="1">
        <v>-0.54852894315244372</v>
      </c>
      <c r="F5908" s="1">
        <v>0.16959188615070783</v>
      </c>
      <c r="G5908" s="1">
        <v>-1.5822078072604882</v>
      </c>
      <c r="H5908" s="1">
        <v>-3.7812029938001347E-2</v>
      </c>
      <c r="I5908" s="1">
        <v>0.59529803711522999</v>
      </c>
      <c r="J5908" s="1">
        <v>0.87612335809814446</v>
      </c>
      <c r="L5908" s="4">
        <f t="shared" si="460"/>
        <v>-6.235787635563117E-2</v>
      </c>
      <c r="M5908" s="4">
        <f t="shared" si="461"/>
        <v>0.2824755594172052</v>
      </c>
      <c r="N5908" s="4">
        <f t="shared" si="462"/>
        <v>0.12212233566099125</v>
      </c>
      <c r="Q5908" s="4">
        <f t="shared" si="463"/>
        <v>0.67720492100621199</v>
      </c>
      <c r="R5908" s="1">
        <f t="shared" si="464"/>
        <v>0.7524499122291245</v>
      </c>
    </row>
    <row r="5909" spans="1:18" x14ac:dyDescent="0.2">
      <c r="A5909" s="1">
        <v>-0.35322773187622686</v>
      </c>
      <c r="B5909" s="1">
        <v>1.1568297429002656</v>
      </c>
      <c r="C5909" s="1">
        <v>1.3673669410774612</v>
      </c>
      <c r="D5909" s="1">
        <v>7.6911694736069472E-2</v>
      </c>
      <c r="E5909" s="1">
        <v>0.89614568589064614</v>
      </c>
      <c r="F5909" s="1">
        <v>-0.85742585991904219</v>
      </c>
      <c r="G5909" s="1">
        <v>-0.5309783325354166</v>
      </c>
      <c r="H5909" s="1">
        <v>-0.18355983063242398</v>
      </c>
      <c r="I5909" s="1">
        <v>-1.1428210409981456</v>
      </c>
      <c r="J5909" s="1">
        <v>-0.28611258868843403</v>
      </c>
      <c r="L5909" s="4">
        <f t="shared" si="460"/>
        <v>0.11227295003965776</v>
      </c>
      <c r="M5909" s="4">
        <f t="shared" si="461"/>
        <v>-0.23483620966042901</v>
      </c>
      <c r="N5909" s="4">
        <f t="shared" si="462"/>
        <v>1.431286799547532E-2</v>
      </c>
      <c r="Q5909" s="4">
        <f t="shared" si="463"/>
        <v>0.65783728048575685</v>
      </c>
      <c r="R5909" s="1">
        <f t="shared" si="464"/>
        <v>0.73093031165084099</v>
      </c>
    </row>
    <row r="5910" spans="1:18" x14ac:dyDescent="0.2">
      <c r="A5910" s="1">
        <v>1.0540344327314384</v>
      </c>
      <c r="B5910" s="1">
        <v>0.63236572834772897</v>
      </c>
      <c r="C5910" s="1">
        <v>1.5923540848777786</v>
      </c>
      <c r="D5910" s="1">
        <v>1.008075111600607</v>
      </c>
      <c r="E5910" s="1">
        <v>1.5818017377062721</v>
      </c>
      <c r="F5910" s="1">
        <v>0.16429543093986237</v>
      </c>
      <c r="G5910" s="1">
        <v>-0.65110619355040344</v>
      </c>
      <c r="H5910" s="1">
        <v>-2.2389721910675178</v>
      </c>
      <c r="I5910" s="1">
        <v>0.82469473942944282</v>
      </c>
      <c r="J5910" s="1">
        <v>0.35553503508073181</v>
      </c>
      <c r="L5910" s="4">
        <f t="shared" si="460"/>
        <v>-0.32330905309486957</v>
      </c>
      <c r="M5910" s="4">
        <f t="shared" si="461"/>
        <v>0.72853023388858595</v>
      </c>
      <c r="N5910" s="4">
        <f t="shared" si="462"/>
        <v>0.43230779160959398</v>
      </c>
      <c r="Q5910" s="4">
        <f t="shared" si="463"/>
        <v>1.1966333743268251</v>
      </c>
      <c r="R5910" s="1">
        <f t="shared" si="464"/>
        <v>1.3295926381409167</v>
      </c>
    </row>
    <row r="5911" spans="1:18" x14ac:dyDescent="0.2">
      <c r="A5911" s="1">
        <v>-0.79163484072778245</v>
      </c>
      <c r="B5911" s="1">
        <v>-2.0067515733632089</v>
      </c>
      <c r="C5911" s="1">
        <v>0.27453499535535592</v>
      </c>
      <c r="D5911" s="1">
        <v>-0.23376346057786601</v>
      </c>
      <c r="E5911" s="1">
        <v>1.9752364223695213</v>
      </c>
      <c r="F5911" s="1">
        <v>-0.22516180673951086</v>
      </c>
      <c r="G5911" s="1">
        <v>0.39077495963259395</v>
      </c>
      <c r="H5911" s="1">
        <v>-1.3078974338546376</v>
      </c>
      <c r="I5911" s="1">
        <v>1.0498307120938049</v>
      </c>
      <c r="J5911" s="1">
        <v>0.71616102668267123</v>
      </c>
      <c r="L5911" s="4">
        <f t="shared" si="460"/>
        <v>-1.5757575496843756E-2</v>
      </c>
      <c r="M5911" s="4">
        <f t="shared" si="461"/>
        <v>2.4686594307922527E-2</v>
      </c>
      <c r="N5911" s="4">
        <f t="shared" si="462"/>
        <v>-1.5867099912905847E-2</v>
      </c>
      <c r="Q5911" s="4">
        <f t="shared" si="463"/>
        <v>1.2211823439052771</v>
      </c>
      <c r="R5911" s="1">
        <f t="shared" si="464"/>
        <v>1.3568692710058634</v>
      </c>
    </row>
    <row r="5912" spans="1:18" x14ac:dyDescent="0.2">
      <c r="A5912" s="1">
        <v>-1.2921671841840008</v>
      </c>
      <c r="B5912" s="1">
        <v>-1.0155294335098446</v>
      </c>
      <c r="C5912" s="1">
        <v>0.52258945694380743</v>
      </c>
      <c r="D5912" s="1">
        <v>0.60095897965562051</v>
      </c>
      <c r="E5912" s="1">
        <v>0.54862615401717962</v>
      </c>
      <c r="F5912" s="1">
        <v>8.4553642768445417E-2</v>
      </c>
      <c r="G5912" s="1">
        <v>1.739428417841375</v>
      </c>
      <c r="H5912" s="1">
        <v>-1.418877293672649</v>
      </c>
      <c r="I5912" s="1">
        <v>1.0534256860853157</v>
      </c>
      <c r="J5912" s="1">
        <v>-0.42125732032434032</v>
      </c>
      <c r="L5912" s="4">
        <f t="shared" si="460"/>
        <v>0.160275562084363</v>
      </c>
      <c r="M5912" s="4">
        <f t="shared" si="461"/>
        <v>0.30357154985612644</v>
      </c>
      <c r="N5912" s="4">
        <f t="shared" si="462"/>
        <v>4.0175110562090895E-2</v>
      </c>
      <c r="Q5912" s="4">
        <f t="shared" si="463"/>
        <v>0.99532344795598504</v>
      </c>
      <c r="R5912" s="1">
        <f t="shared" si="464"/>
        <v>1.1059149421733168</v>
      </c>
    </row>
    <row r="5913" spans="1:18" x14ac:dyDescent="0.2">
      <c r="A5913" s="1">
        <v>-0.53062899784463169</v>
      </c>
      <c r="B5913" s="1">
        <v>0.33958075939776705</v>
      </c>
      <c r="C5913" s="1">
        <v>0.32201961100346937</v>
      </c>
      <c r="D5913" s="1">
        <v>0.36518123370054989</v>
      </c>
      <c r="E5913" s="1">
        <v>-0.81866399825095304</v>
      </c>
      <c r="F5913" s="1">
        <v>1.3834634572482929</v>
      </c>
      <c r="G5913" s="1">
        <v>0.22779192623575453</v>
      </c>
      <c r="H5913" s="1">
        <v>-0.13899694244048022</v>
      </c>
      <c r="I5913" s="1">
        <v>0.31942511719201394</v>
      </c>
      <c r="J5913" s="1">
        <v>-1.388781293971374</v>
      </c>
      <c r="L5913" s="4">
        <f t="shared" si="460"/>
        <v>-2.6589183615405299E-3</v>
      </c>
      <c r="M5913" s="4">
        <f t="shared" si="461"/>
        <v>0.27360852171388422</v>
      </c>
      <c r="N5913" s="4">
        <f t="shared" si="462"/>
        <v>8.0390872270408968E-3</v>
      </c>
      <c r="Q5913" s="4">
        <f t="shared" si="463"/>
        <v>0.53194269988077736</v>
      </c>
      <c r="R5913" s="1">
        <f t="shared" si="464"/>
        <v>0.59104744431197487</v>
      </c>
    </row>
    <row r="5914" spans="1:18" x14ac:dyDescent="0.2">
      <c r="A5914" s="1">
        <v>-0.93819278694857244</v>
      </c>
      <c r="B5914" s="1">
        <v>0.70173462337573256</v>
      </c>
      <c r="C5914" s="1">
        <v>0.55163180558171299</v>
      </c>
      <c r="D5914" s="1">
        <v>-0.29072089201766604</v>
      </c>
      <c r="E5914" s="1">
        <v>0.85372600364842099</v>
      </c>
      <c r="F5914" s="1">
        <v>0.36377012823999388</v>
      </c>
      <c r="G5914" s="1">
        <v>-2.5516816706631689</v>
      </c>
      <c r="H5914" s="1">
        <v>0.58747921695602368</v>
      </c>
      <c r="I5914" s="1">
        <v>-0.61446061205151759</v>
      </c>
      <c r="J5914" s="1">
        <v>0.31235756629226252</v>
      </c>
      <c r="L5914" s="4">
        <f t="shared" si="460"/>
        <v>-0.84897783350737388</v>
      </c>
      <c r="M5914" s="4">
        <f t="shared" si="461"/>
        <v>0.3380638472661282</v>
      </c>
      <c r="N5914" s="4">
        <f t="shared" si="462"/>
        <v>-0.10243566175867783</v>
      </c>
      <c r="Q5914" s="4">
        <f t="shared" si="463"/>
        <v>0.98490398923537559</v>
      </c>
      <c r="R5914" s="1">
        <f t="shared" si="464"/>
        <v>1.0943377658170841</v>
      </c>
    </row>
    <row r="5915" spans="1:18" x14ac:dyDescent="0.2">
      <c r="A5915" s="1">
        <v>-0.75619007425987883</v>
      </c>
      <c r="B5915" s="1">
        <v>-1.2764194670526585</v>
      </c>
      <c r="C5915" s="1">
        <v>0.73314458048125597</v>
      </c>
      <c r="D5915" s="1">
        <v>6.454144196820602E-2</v>
      </c>
      <c r="E5915" s="1">
        <v>-1.035623028831379</v>
      </c>
      <c r="F5915" s="1">
        <v>-1.3422532972353745</v>
      </c>
      <c r="G5915" s="1">
        <v>0.1428780554262469</v>
      </c>
      <c r="H5915" s="1">
        <v>0.2986185357413646</v>
      </c>
      <c r="I5915" s="1">
        <v>0.12188002312698283</v>
      </c>
      <c r="J5915" s="1">
        <v>0.29288499327381173</v>
      </c>
      <c r="L5915" s="4">
        <f t="shared" si="460"/>
        <v>-0.30455435837705924</v>
      </c>
      <c r="M5915" s="4">
        <f t="shared" si="461"/>
        <v>9.3210732547594433E-2</v>
      </c>
      <c r="N5915" s="4">
        <f t="shared" si="462"/>
        <v>-0.27565382373614233</v>
      </c>
      <c r="Q5915" s="4">
        <f t="shared" si="463"/>
        <v>0.50672688522152132</v>
      </c>
      <c r="R5915" s="1">
        <f t="shared" si="464"/>
        <v>0.56302987246835712</v>
      </c>
    </row>
    <row r="5916" spans="1:18" x14ac:dyDescent="0.2">
      <c r="A5916" s="1">
        <v>9.4835796356241522E-2</v>
      </c>
      <c r="B5916" s="1">
        <v>-0.70428641602637221</v>
      </c>
      <c r="C5916" s="1">
        <v>0.53892268164962087</v>
      </c>
      <c r="D5916" s="1">
        <v>-0.87482043945425336</v>
      </c>
      <c r="E5916" s="1">
        <v>1.5550284450486527</v>
      </c>
      <c r="F5916" s="1">
        <v>1.8840846225843428</v>
      </c>
      <c r="G5916" s="1">
        <v>4.9016105366486901E-2</v>
      </c>
      <c r="H5916" s="1">
        <v>0.82317610283232612</v>
      </c>
      <c r="I5916" s="1">
        <v>-0.11391803706845571</v>
      </c>
      <c r="J5916" s="1">
        <v>-0.66379827768456934</v>
      </c>
      <c r="L5916" s="4">
        <f t="shared" si="460"/>
        <v>0.50463209156504474</v>
      </c>
      <c r="M5916" s="4">
        <f t="shared" si="461"/>
        <v>7.1925950861364218E-2</v>
      </c>
      <c r="N5916" s="4">
        <f t="shared" si="462"/>
        <v>0.25882405836040201</v>
      </c>
      <c r="Q5916" s="4">
        <f t="shared" si="463"/>
        <v>0.79923779877469203</v>
      </c>
      <c r="R5916" s="1">
        <f t="shared" si="464"/>
        <v>0.88804199863854671</v>
      </c>
    </row>
    <row r="5917" spans="1:18" x14ac:dyDescent="0.2">
      <c r="A5917" s="1">
        <v>1.2962589557676538</v>
      </c>
      <c r="B5917" s="1">
        <v>-0.88878348454544853</v>
      </c>
      <c r="C5917" s="1">
        <v>0.57539932207442168</v>
      </c>
      <c r="D5917" s="1">
        <v>-0.23050005735954515</v>
      </c>
      <c r="E5917" s="1">
        <v>-0.48931039722374337</v>
      </c>
      <c r="F5917" s="1">
        <v>-0.46347524700378873</v>
      </c>
      <c r="G5917" s="1">
        <v>0.63860516099434361</v>
      </c>
      <c r="H5917" s="1">
        <v>0.74978657874641119</v>
      </c>
      <c r="I5917" s="1">
        <v>-0.25995209424670268</v>
      </c>
      <c r="J5917" s="1">
        <v>1.0622489157983233</v>
      </c>
      <c r="L5917" s="4">
        <f t="shared" si="460"/>
        <v>0.20373773561110264</v>
      </c>
      <c r="M5917" s="4">
        <f t="shared" si="461"/>
        <v>0.17244963235743827</v>
      </c>
      <c r="N5917" s="4">
        <f t="shared" si="462"/>
        <v>0.19902776530019253</v>
      </c>
      <c r="Q5917" s="4">
        <f t="shared" si="463"/>
        <v>0.5078495790642471</v>
      </c>
      <c r="R5917" s="1">
        <f t="shared" si="464"/>
        <v>0.5642773100713856</v>
      </c>
    </row>
    <row r="5918" spans="1:18" x14ac:dyDescent="0.2">
      <c r="A5918" s="1">
        <v>0.38396772505244275</v>
      </c>
      <c r="B5918" s="1">
        <v>1.1955494083985017</v>
      </c>
      <c r="C5918" s="1">
        <v>0.38864355953979729</v>
      </c>
      <c r="D5918" s="1">
        <v>0.15372369778805259</v>
      </c>
      <c r="E5918" s="1">
        <v>0.41398478116811677</v>
      </c>
      <c r="F5918" s="1">
        <v>-0.3487564451752499</v>
      </c>
      <c r="G5918" s="1">
        <v>0.26414935260664046</v>
      </c>
      <c r="H5918" s="1">
        <v>2.0057287748996786</v>
      </c>
      <c r="I5918" s="1">
        <v>-1.4266121363710642</v>
      </c>
      <c r="J5918" s="1">
        <v>0.45731230443098358</v>
      </c>
      <c r="L5918" s="4">
        <f t="shared" si="460"/>
        <v>0.2895583192643072</v>
      </c>
      <c r="M5918" s="4">
        <f t="shared" si="461"/>
        <v>0.38630564229612002</v>
      </c>
      <c r="N5918" s="4">
        <f t="shared" si="462"/>
        <v>0.34876910223378993</v>
      </c>
      <c r="Q5918" s="4">
        <f t="shared" si="463"/>
        <v>0.71651395141660656</v>
      </c>
      <c r="R5918" s="1">
        <f t="shared" si="464"/>
        <v>0.79612661268511831</v>
      </c>
    </row>
    <row r="5919" spans="1:18" x14ac:dyDescent="0.2">
      <c r="A5919" s="1">
        <v>-1.8464588849489381</v>
      </c>
      <c r="B5919" s="1">
        <v>0.20268751652608338</v>
      </c>
      <c r="C5919" s="1">
        <v>0.25698734876959267</v>
      </c>
      <c r="D5919" s="1">
        <v>-0.26830582086202209</v>
      </c>
      <c r="E5919" s="1">
        <v>1.5969039749782745</v>
      </c>
      <c r="F5919" s="1">
        <v>-0.46357831522077358</v>
      </c>
      <c r="G5919" s="1">
        <v>0.5600414898802123</v>
      </c>
      <c r="H5919" s="1">
        <v>0.80476581970013661</v>
      </c>
      <c r="I5919" s="1">
        <v>2.1573398977793166</v>
      </c>
      <c r="J5919" s="1">
        <v>0.19099905069106091</v>
      </c>
      <c r="L5919" s="4">
        <f t="shared" si="460"/>
        <v>0.15544050641518925</v>
      </c>
      <c r="M5919" s="4">
        <f t="shared" si="461"/>
        <v>0.22983743264783801</v>
      </c>
      <c r="N5919" s="4">
        <f t="shared" si="462"/>
        <v>0.3191382077292943</v>
      </c>
      <c r="Q5919" s="4">
        <f t="shared" si="463"/>
        <v>1.0986928924276378</v>
      </c>
      <c r="R5919" s="1">
        <f t="shared" si="464"/>
        <v>1.220769880475153</v>
      </c>
    </row>
    <row r="5920" spans="1:18" x14ac:dyDescent="0.2">
      <c r="A5920" s="1">
        <v>0.59778251117304659</v>
      </c>
      <c r="B5920" s="1">
        <v>-1.5031193309008515</v>
      </c>
      <c r="C5920" s="1">
        <v>1.4701453505075275</v>
      </c>
      <c r="D5920" s="1">
        <v>-1.19541980506</v>
      </c>
      <c r="E5920" s="1">
        <v>0.83150269946796296</v>
      </c>
      <c r="F5920" s="1">
        <v>5.7373910498040984E-2</v>
      </c>
      <c r="G5920" s="1">
        <v>0.31343154004156404</v>
      </c>
      <c r="H5920" s="1">
        <v>-0.41835071692422615</v>
      </c>
      <c r="I5920" s="1">
        <v>-0.40232616366550128</v>
      </c>
      <c r="J5920" s="1">
        <v>0.69209604071988906</v>
      </c>
      <c r="L5920" s="4">
        <f t="shared" si="460"/>
        <v>-1.6486990196661999E-2</v>
      </c>
      <c r="M5920" s="4">
        <f t="shared" si="461"/>
        <v>0.1854027252698025</v>
      </c>
      <c r="N5920" s="4">
        <f t="shared" si="462"/>
        <v>4.4311603585745221E-2</v>
      </c>
      <c r="Q5920" s="4">
        <f t="shared" si="463"/>
        <v>0.7796240762439498</v>
      </c>
      <c r="R5920" s="1">
        <f t="shared" si="464"/>
        <v>0.86624897360438857</v>
      </c>
    </row>
    <row r="5921" spans="1:18" x14ac:dyDescent="0.2">
      <c r="A5921" s="1">
        <v>-9.6175726911708476E-2</v>
      </c>
      <c r="B5921" s="1">
        <v>0.93594084851680071</v>
      </c>
      <c r="C5921" s="1">
        <v>0.34958409690249037</v>
      </c>
      <c r="D5921" s="1">
        <v>-0.83446684133602955</v>
      </c>
      <c r="E5921" s="1">
        <v>0.60551577322693217</v>
      </c>
      <c r="F5921" s="1">
        <v>0.27996233381517438</v>
      </c>
      <c r="G5921" s="1">
        <v>0.38795520698538549</v>
      </c>
      <c r="H5921" s="1">
        <v>0.5567281244590101</v>
      </c>
      <c r="I5921" s="1">
        <v>1.3964047698231783</v>
      </c>
      <c r="J5921" s="1">
        <v>-0.83279360248347378</v>
      </c>
      <c r="L5921" s="4">
        <f t="shared" si="460"/>
        <v>0.28096896424357437</v>
      </c>
      <c r="M5921" s="4">
        <f t="shared" si="461"/>
        <v>0.36876965194393796</v>
      </c>
      <c r="N5921" s="4">
        <f t="shared" si="462"/>
        <v>0.27486549829977591</v>
      </c>
      <c r="Q5921" s="4">
        <f t="shared" si="463"/>
        <v>0.44972437436048573</v>
      </c>
      <c r="R5921" s="1">
        <f t="shared" si="464"/>
        <v>0.49969374928942867</v>
      </c>
    </row>
    <row r="5922" spans="1:18" x14ac:dyDescent="0.2">
      <c r="A5922" s="1">
        <v>-1.6519971589379396</v>
      </c>
      <c r="B5922" s="1">
        <v>1.0775064303366442</v>
      </c>
      <c r="C5922" s="1">
        <v>2.0101052534817088</v>
      </c>
      <c r="D5922" s="1">
        <v>1.4023001833213289</v>
      </c>
      <c r="E5922" s="1">
        <v>-0.98031399577332201</v>
      </c>
      <c r="F5922" s="1">
        <v>7.6610719904313479E-2</v>
      </c>
      <c r="G5922" s="1">
        <v>-1.4522260622690413</v>
      </c>
      <c r="H5922" s="1">
        <v>0.47528689055666851</v>
      </c>
      <c r="I5922" s="1">
        <v>-0.40053601041268655</v>
      </c>
      <c r="J5922" s="1">
        <v>2.5432772753168771</v>
      </c>
      <c r="L5922" s="4">
        <f t="shared" si="460"/>
        <v>0.44564005818946872</v>
      </c>
      <c r="M5922" s="4">
        <f t="shared" si="461"/>
        <v>0.27594880523049103</v>
      </c>
      <c r="N5922" s="4">
        <f t="shared" si="462"/>
        <v>0.31000135255245514</v>
      </c>
      <c r="Q5922" s="4">
        <f t="shared" si="463"/>
        <v>1.8866506560692462</v>
      </c>
      <c r="R5922" s="1">
        <f t="shared" si="464"/>
        <v>2.0962785067436069</v>
      </c>
    </row>
    <row r="5923" spans="1:18" x14ac:dyDescent="0.2">
      <c r="A5923" s="1">
        <v>-0.5404143318444824</v>
      </c>
      <c r="B5923" s="1">
        <v>0.376604093829632</v>
      </c>
      <c r="C5923" s="1">
        <v>0.6355041380423283</v>
      </c>
      <c r="D5923" s="1">
        <v>-0.26409896560143381</v>
      </c>
      <c r="E5923" s="1">
        <v>1.6162039311975551</v>
      </c>
      <c r="F5923" s="1">
        <v>1.1596907405526617</v>
      </c>
      <c r="G5923" s="1">
        <v>-1.2804567669857241</v>
      </c>
      <c r="H5923" s="1">
        <v>-9.2790123746581896E-2</v>
      </c>
      <c r="I5923" s="1">
        <v>1.3659184356390233</v>
      </c>
      <c r="J5923" s="1">
        <v>-0.4316545222462192</v>
      </c>
      <c r="L5923" s="4">
        <f t="shared" si="460"/>
        <v>0.16787358210591552</v>
      </c>
      <c r="M5923" s="4">
        <f t="shared" si="461"/>
        <v>0.14190698504152505</v>
      </c>
      <c r="N5923" s="4">
        <f t="shared" si="462"/>
        <v>0.2544506628836759</v>
      </c>
      <c r="Q5923" s="4">
        <f t="shared" si="463"/>
        <v>0.79172767677540268</v>
      </c>
      <c r="R5923" s="1">
        <f t="shared" si="464"/>
        <v>0.87969741863933626</v>
      </c>
    </row>
    <row r="5924" spans="1:18" x14ac:dyDescent="0.2">
      <c r="A5924" s="1">
        <v>0.26566398000704439</v>
      </c>
      <c r="B5924" s="1">
        <v>-6.8320175686557337E-3</v>
      </c>
      <c r="C5924" s="1">
        <v>-3.736264773545131E-2</v>
      </c>
      <c r="D5924" s="1">
        <v>-4.2102794133877401E-2</v>
      </c>
      <c r="E5924" s="1">
        <v>-5.3696498944483223E-2</v>
      </c>
      <c r="F5924" s="1">
        <v>-0.57811245375502407</v>
      </c>
      <c r="G5924" s="1">
        <v>-0.84590812891873912</v>
      </c>
      <c r="H5924" s="1">
        <v>-0.35927834566907396</v>
      </c>
      <c r="I5924" s="1">
        <v>0.29534840658031886</v>
      </c>
      <c r="J5924" s="1">
        <v>-9.1752949808697082E-2</v>
      </c>
      <c r="L5924" s="4">
        <f t="shared" si="460"/>
        <v>-0.2752798611692101</v>
      </c>
      <c r="M5924" s="4">
        <f t="shared" si="461"/>
        <v>-4.7899646539180316E-2</v>
      </c>
      <c r="N5924" s="4">
        <f t="shared" si="462"/>
        <v>-0.14540334499466387</v>
      </c>
      <c r="Q5924" s="4">
        <f t="shared" si="463"/>
        <v>0.11397594125917415</v>
      </c>
      <c r="R5924" s="1">
        <f t="shared" si="464"/>
        <v>0.12663993473241572</v>
      </c>
    </row>
    <row r="5925" spans="1:18" x14ac:dyDescent="0.2">
      <c r="A5925" s="1">
        <v>-1.5574849204169086</v>
      </c>
      <c r="B5925" s="1">
        <v>-1.833432121775401E-3</v>
      </c>
      <c r="C5925" s="1">
        <v>-1.6370229001545062</v>
      </c>
      <c r="D5925" s="1">
        <v>-1.2705220679677267</v>
      </c>
      <c r="E5925" s="1">
        <v>-2.2048463044975741</v>
      </c>
      <c r="F5925" s="1">
        <v>-0.48646337771180292</v>
      </c>
      <c r="G5925" s="1">
        <v>0.38540398695100786</v>
      </c>
      <c r="H5925" s="1">
        <v>0.62742054773368405</v>
      </c>
      <c r="I5925" s="1">
        <v>0.18820208078889791</v>
      </c>
      <c r="J5925" s="1">
        <v>0.63942499874247039</v>
      </c>
      <c r="L5925" s="4">
        <f t="shared" si="460"/>
        <v>-0.78271065287755182</v>
      </c>
      <c r="M5925" s="4">
        <f t="shared" si="461"/>
        <v>-0.24414840491678916</v>
      </c>
      <c r="N5925" s="4">
        <f t="shared" si="462"/>
        <v>-0.53177213886542329</v>
      </c>
      <c r="Q5925" s="4">
        <f t="shared" si="463"/>
        <v>0.99764878363052334</v>
      </c>
      <c r="R5925" s="1">
        <f t="shared" si="464"/>
        <v>1.108498648478359</v>
      </c>
    </row>
    <row r="5926" spans="1:18" x14ac:dyDescent="0.2">
      <c r="A5926" s="1">
        <v>-0.44154478603924208</v>
      </c>
      <c r="B5926" s="1">
        <v>-1.7784956953285689</v>
      </c>
      <c r="C5926" s="1">
        <v>0.64848840471266189</v>
      </c>
      <c r="D5926" s="1">
        <v>-0.10975891707818781</v>
      </c>
      <c r="E5926" s="1">
        <v>-1.2928548544034801</v>
      </c>
      <c r="F5926" s="1">
        <v>0.43006528346769396</v>
      </c>
      <c r="G5926" s="1">
        <v>8.3220900432309966E-2</v>
      </c>
      <c r="H5926" s="1">
        <v>-0.63070039937602573</v>
      </c>
      <c r="I5926" s="1">
        <v>-0.72324420761524155</v>
      </c>
      <c r="J5926" s="1">
        <v>0.21349273067296329</v>
      </c>
      <c r="L5926" s="4">
        <f t="shared" si="460"/>
        <v>-0.56500364530795344</v>
      </c>
      <c r="M5926" s="4">
        <f t="shared" si="461"/>
        <v>-0.27565185155871497</v>
      </c>
      <c r="N5926" s="4">
        <f t="shared" si="462"/>
        <v>-0.36013315405551166</v>
      </c>
      <c r="Q5926" s="4">
        <f t="shared" si="463"/>
        <v>0.53234339453457624</v>
      </c>
      <c r="R5926" s="1">
        <f t="shared" si="464"/>
        <v>0.59149266059397354</v>
      </c>
    </row>
    <row r="5927" spans="1:18" x14ac:dyDescent="0.2">
      <c r="A5927" s="1">
        <v>-0.15548688969109806</v>
      </c>
      <c r="B5927" s="1">
        <v>-1.1920809154134873</v>
      </c>
      <c r="C5927" s="1">
        <v>1.731299315057828</v>
      </c>
      <c r="D5927" s="1">
        <v>4.4360234915989144E-2</v>
      </c>
      <c r="E5927" s="1">
        <v>0.96954690730057802</v>
      </c>
      <c r="F5927" s="1">
        <v>7.0252522516697669E-2</v>
      </c>
      <c r="G5927" s="1">
        <v>0.42105458896371978</v>
      </c>
      <c r="H5927" s="1">
        <v>1.6457296376416002</v>
      </c>
      <c r="I5927" s="1">
        <v>0.2053913141071062</v>
      </c>
      <c r="J5927" s="1">
        <v>-0.75664093569507973</v>
      </c>
      <c r="L5927" s="4">
        <f t="shared" si="460"/>
        <v>0.26960919982217035</v>
      </c>
      <c r="M5927" s="4">
        <f t="shared" si="461"/>
        <v>0.13782191831190194</v>
      </c>
      <c r="N5927" s="4">
        <f t="shared" si="462"/>
        <v>0.29834257797038538</v>
      </c>
      <c r="Q5927" s="4">
        <f t="shared" si="463"/>
        <v>0.79998760191758256</v>
      </c>
      <c r="R5927" s="1">
        <f t="shared" si="464"/>
        <v>0.88887511324175827</v>
      </c>
    </row>
    <row r="5928" spans="1:18" x14ac:dyDescent="0.2">
      <c r="A5928" s="1">
        <v>1.2963864108880743</v>
      </c>
      <c r="B5928" s="1">
        <v>0.19717069489589326</v>
      </c>
      <c r="C5928" s="1">
        <v>0.43317176358579962</v>
      </c>
      <c r="D5928" s="1">
        <v>-1.724413939318346</v>
      </c>
      <c r="E5928" s="1">
        <v>-2.4036220250829081</v>
      </c>
      <c r="F5928" s="1">
        <v>1.597851057011044</v>
      </c>
      <c r="G5928" s="1">
        <v>-1.7795071327943033</v>
      </c>
      <c r="H5928" s="1">
        <v>-0.93645718553635948</v>
      </c>
      <c r="I5928" s="1">
        <v>-1.4787276180949338</v>
      </c>
      <c r="J5928" s="1">
        <v>-0.78930782739515182</v>
      </c>
      <c r="L5928" s="4">
        <f t="shared" si="460"/>
        <v>-0.40288548403593205</v>
      </c>
      <c r="M5928" s="4">
        <f t="shared" si="461"/>
        <v>-0.86288250646575571</v>
      </c>
      <c r="N5928" s="4">
        <f t="shared" si="462"/>
        <v>-0.55874558018411902</v>
      </c>
      <c r="Q5928" s="4">
        <f t="shared" si="463"/>
        <v>1.694253573715899</v>
      </c>
      <c r="R5928" s="1">
        <f t="shared" si="464"/>
        <v>1.8825039707954434</v>
      </c>
    </row>
    <row r="5929" spans="1:18" x14ac:dyDescent="0.2">
      <c r="A5929" s="1">
        <v>-1.5886305461754693E-2</v>
      </c>
      <c r="B5929" s="1">
        <v>0.3909270314511854</v>
      </c>
      <c r="C5929" s="1">
        <v>0.56733007364715526</v>
      </c>
      <c r="D5929" s="1">
        <v>0.77298669971508172</v>
      </c>
      <c r="E5929" s="1">
        <v>-0.93143138417413618</v>
      </c>
      <c r="F5929" s="1">
        <v>-0.76263638327220862</v>
      </c>
      <c r="G5929" s="1">
        <v>-0.55120105298341071</v>
      </c>
      <c r="H5929" s="1">
        <v>1.1192446994062473</v>
      </c>
      <c r="I5929" s="1">
        <v>0.94265266681769266</v>
      </c>
      <c r="J5929" s="1">
        <v>-1.8465951900061263E-2</v>
      </c>
      <c r="L5929" s="4">
        <f t="shared" si="460"/>
        <v>9.3906657616055544E-2</v>
      </c>
      <c r="M5929" s="4">
        <f t="shared" si="461"/>
        <v>0.18752036299471536</v>
      </c>
      <c r="N5929" s="4">
        <f t="shared" si="462"/>
        <v>0.1513520093245791</v>
      </c>
      <c r="Q5929" s="4">
        <f t="shared" si="463"/>
        <v>0.4738018877867633</v>
      </c>
      <c r="R5929" s="1">
        <f t="shared" si="464"/>
        <v>0.52644654198529262</v>
      </c>
    </row>
    <row r="5930" spans="1:18" x14ac:dyDescent="0.2">
      <c r="A5930" s="1">
        <v>0.55105789540612449</v>
      </c>
      <c r="B5930" s="1">
        <v>-0.60478080607107254</v>
      </c>
      <c r="C5930" s="1">
        <v>0.33021252767851222</v>
      </c>
      <c r="D5930" s="1">
        <v>-0.23676068739271108</v>
      </c>
      <c r="E5930" s="1">
        <v>-0.32919720278422843</v>
      </c>
      <c r="F5930" s="1">
        <v>-0.21449259592893233</v>
      </c>
      <c r="G5930" s="1">
        <v>-5.5039911272241344E-2</v>
      </c>
      <c r="H5930" s="1">
        <v>-0.61568355150071885</v>
      </c>
      <c r="I5930" s="1">
        <v>1.0365010743650394</v>
      </c>
      <c r="J5930" s="1">
        <v>-0.72538275501487637</v>
      </c>
      <c r="L5930" s="4">
        <f t="shared" si="460"/>
        <v>0.15555915967508149</v>
      </c>
      <c r="M5930" s="4">
        <f t="shared" si="461"/>
        <v>-0.22562664166082169</v>
      </c>
      <c r="N5930" s="4">
        <f t="shared" si="462"/>
        <v>-8.6356601251510484E-2</v>
      </c>
      <c r="Q5930" s="4">
        <f t="shared" si="463"/>
        <v>0.28969340560983214</v>
      </c>
      <c r="R5930" s="1">
        <f t="shared" si="464"/>
        <v>0.32188156178870236</v>
      </c>
    </row>
    <row r="5931" spans="1:18" x14ac:dyDescent="0.2">
      <c r="A5931" s="1">
        <v>1.1495886879996586</v>
      </c>
      <c r="B5931" s="1">
        <v>-0.98939695011153217</v>
      </c>
      <c r="C5931" s="1">
        <v>-0.98883255921429247</v>
      </c>
      <c r="D5931" s="1">
        <v>2.2650827357015419E-2</v>
      </c>
      <c r="E5931" s="1">
        <v>1.3837107097740997</v>
      </c>
      <c r="F5931" s="1">
        <v>0.26313011468966202</v>
      </c>
      <c r="G5931" s="1">
        <v>0.91721225086079572</v>
      </c>
      <c r="H5931" s="1">
        <v>-0.86916583702905337</v>
      </c>
      <c r="I5931" s="1">
        <v>-1.9720044472446143</v>
      </c>
      <c r="J5931" s="1">
        <v>-0.69267379252252137</v>
      </c>
      <c r="L5931" s="4">
        <f t="shared" si="460"/>
        <v>-0.29414686873525731</v>
      </c>
      <c r="M5931" s="4">
        <f t="shared" si="461"/>
        <v>-0.33501148258275298</v>
      </c>
      <c r="N5931" s="4">
        <f t="shared" si="462"/>
        <v>-0.17757809954407824</v>
      </c>
      <c r="Q5931" s="4">
        <f t="shared" si="463"/>
        <v>1.0912642426019905</v>
      </c>
      <c r="R5931" s="1">
        <f t="shared" si="464"/>
        <v>1.2125158251133228</v>
      </c>
    </row>
    <row r="5932" spans="1:18" x14ac:dyDescent="0.2">
      <c r="A5932" s="1">
        <v>0.49140885234876258</v>
      </c>
      <c r="B5932" s="1">
        <v>5.9338563804297632E-2</v>
      </c>
      <c r="C5932" s="1">
        <v>-0.99587866512076328</v>
      </c>
      <c r="D5932" s="1">
        <v>-0.75929896307282196</v>
      </c>
      <c r="E5932" s="1">
        <v>0.75656076996980481</v>
      </c>
      <c r="F5932" s="1">
        <v>0.65485751846727314</v>
      </c>
      <c r="G5932" s="1">
        <v>0.12669303995065156</v>
      </c>
      <c r="H5932" s="1">
        <v>-0.53159256260904753</v>
      </c>
      <c r="I5932" s="1">
        <v>-0.71132774779539498</v>
      </c>
      <c r="J5932" s="1">
        <v>-0.17892712208798817</v>
      </c>
      <c r="L5932" s="4">
        <f t="shared" si="460"/>
        <v>-0.11965894757547924</v>
      </c>
      <c r="M5932" s="4">
        <f t="shared" si="461"/>
        <v>-5.9794279141845263E-2</v>
      </c>
      <c r="N5932" s="4">
        <f t="shared" si="462"/>
        <v>-0.10881663161452262</v>
      </c>
      <c r="Q5932" s="4">
        <f t="shared" si="463"/>
        <v>0.3532768790073923</v>
      </c>
      <c r="R5932" s="1">
        <f t="shared" si="464"/>
        <v>0.39252986556376923</v>
      </c>
    </row>
    <row r="5933" spans="1:18" x14ac:dyDescent="0.2">
      <c r="A5933" s="1">
        <v>-1.1342541442174232</v>
      </c>
      <c r="B5933" s="1">
        <v>0.50063061129262165</v>
      </c>
      <c r="C5933" s="1">
        <v>1.9635021799336402E-2</v>
      </c>
      <c r="D5933" s="1">
        <v>1.4359973893992164</v>
      </c>
      <c r="E5933" s="1">
        <v>-0.35808217814209503</v>
      </c>
      <c r="F5933" s="1">
        <v>-0.29217644247991437</v>
      </c>
      <c r="G5933" s="1">
        <v>1.3982268256955419</v>
      </c>
      <c r="H5933" s="1">
        <v>-2.4600572935702165</v>
      </c>
      <c r="I5933" s="1">
        <v>0.10748097073819878</v>
      </c>
      <c r="J5933" s="1">
        <v>-0.43069534511334601</v>
      </c>
      <c r="L5933" s="4">
        <f t="shared" si="460"/>
        <v>-0.51202995208550006</v>
      </c>
      <c r="M5933" s="4">
        <f t="shared" si="461"/>
        <v>-0.13627071034028898</v>
      </c>
      <c r="N5933" s="4">
        <f t="shared" si="462"/>
        <v>-0.121329458459808</v>
      </c>
      <c r="Q5933" s="4">
        <f t="shared" si="463"/>
        <v>1.1869989837137529</v>
      </c>
      <c r="R5933" s="1">
        <f t="shared" si="464"/>
        <v>1.3188877596819477</v>
      </c>
    </row>
    <row r="5934" spans="1:18" x14ac:dyDescent="0.2">
      <c r="A5934" s="1">
        <v>0.595603615827896</v>
      </c>
      <c r="B5934" s="1">
        <v>0.25483073588023691</v>
      </c>
      <c r="C5934" s="1">
        <v>1.0963862102920889</v>
      </c>
      <c r="D5934" s="1">
        <v>9.5078539753524705E-2</v>
      </c>
      <c r="E5934" s="1">
        <v>-1.790894440104808E-3</v>
      </c>
      <c r="F5934" s="1">
        <v>-0.67066326148621014</v>
      </c>
      <c r="G5934" s="1">
        <v>-9.2797721842711262E-2</v>
      </c>
      <c r="H5934" s="1">
        <v>-4.9540073828240397E-2</v>
      </c>
      <c r="I5934" s="1">
        <v>0.14389383513829729</v>
      </c>
      <c r="J5934" s="1">
        <v>9.5835150682480857E-2</v>
      </c>
      <c r="L5934" s="4">
        <f t="shared" si="460"/>
        <v>0.2128614744029394</v>
      </c>
      <c r="M5934" s="4">
        <f t="shared" si="461"/>
        <v>9.5456845218002781E-2</v>
      </c>
      <c r="N5934" s="4">
        <f t="shared" si="462"/>
        <v>0.1466836135977258</v>
      </c>
      <c r="Q5934" s="4">
        <f t="shared" si="463"/>
        <v>0.19063720625974312</v>
      </c>
      <c r="R5934" s="1">
        <f t="shared" si="464"/>
        <v>0.21181911806638121</v>
      </c>
    </row>
    <row r="5935" spans="1:18" x14ac:dyDescent="0.2">
      <c r="A5935" s="1">
        <v>1.3422559809313801</v>
      </c>
      <c r="B5935" s="1">
        <v>0.78069288491448985</v>
      </c>
      <c r="C5935" s="1">
        <v>-8.1961870454238306E-2</v>
      </c>
      <c r="D5935" s="1">
        <v>-1.7832263018972054</v>
      </c>
      <c r="E5935" s="1">
        <v>0.15448947741505231</v>
      </c>
      <c r="F5935" s="1">
        <v>0.67777226511290989</v>
      </c>
      <c r="G5935" s="1">
        <v>1.08169550064861</v>
      </c>
      <c r="H5935" s="1">
        <v>2.1070060891650808</v>
      </c>
      <c r="I5935" s="1">
        <v>-0.34267434058195778</v>
      </c>
      <c r="J5935" s="1">
        <v>-2.5519815922667508</v>
      </c>
      <c r="L5935" s="4">
        <f t="shared" si="460"/>
        <v>-0.222487751550835</v>
      </c>
      <c r="M5935" s="4">
        <f t="shared" si="461"/>
        <v>0.41613087126398113</v>
      </c>
      <c r="N5935" s="4">
        <f t="shared" si="462"/>
        <v>0.138406809298737</v>
      </c>
      <c r="Q5935" s="4">
        <f t="shared" si="463"/>
        <v>1.8128999651138</v>
      </c>
      <c r="R5935" s="1">
        <f t="shared" si="464"/>
        <v>2.0143332945708887</v>
      </c>
    </row>
    <row r="5936" spans="1:18" x14ac:dyDescent="0.2">
      <c r="A5936" s="1">
        <v>-1.4543637873039081</v>
      </c>
      <c r="B5936" s="1">
        <v>0.46869546648862376</v>
      </c>
      <c r="C5936" s="1">
        <v>-0.10997985016834519</v>
      </c>
      <c r="D5936" s="1">
        <v>-0.56982599603543183</v>
      </c>
      <c r="E5936" s="1">
        <v>0.66416083995597452</v>
      </c>
      <c r="F5936" s="1">
        <v>1.0264679699838066</v>
      </c>
      <c r="G5936" s="1">
        <v>-0.1698534211271944</v>
      </c>
      <c r="H5936" s="1">
        <v>9.7923260382125232E-2</v>
      </c>
      <c r="I5936" s="1">
        <v>-0.77400463972109645</v>
      </c>
      <c r="J5936" s="1">
        <v>-0.25836234882048958</v>
      </c>
      <c r="L5936" s="4">
        <f t="shared" si="460"/>
        <v>-0.21394790866005076</v>
      </c>
      <c r="M5936" s="4">
        <f t="shared" si="461"/>
        <v>-0.13991663564776979</v>
      </c>
      <c r="N5936" s="4">
        <f t="shared" si="462"/>
        <v>-0.10791425063659354</v>
      </c>
      <c r="Q5936" s="4">
        <f t="shared" si="463"/>
        <v>0.47542113943482095</v>
      </c>
      <c r="R5936" s="1">
        <f t="shared" si="464"/>
        <v>0.52824571048313429</v>
      </c>
    </row>
    <row r="5937" spans="1:18" x14ac:dyDescent="0.2">
      <c r="A5937" s="1">
        <v>0.27976666183779114</v>
      </c>
      <c r="B5937" s="1">
        <v>2.2611907418949211</v>
      </c>
      <c r="C5937" s="1">
        <v>-0.71833394853366828</v>
      </c>
      <c r="D5937" s="1">
        <v>-1.3530326364286629</v>
      </c>
      <c r="E5937" s="1">
        <v>-0.66995402400856352</v>
      </c>
      <c r="F5937" s="1">
        <v>0.34482183939185374</v>
      </c>
      <c r="G5937" s="1">
        <v>0.28121076185003502</v>
      </c>
      <c r="H5937" s="1">
        <v>-0.19386982751031739</v>
      </c>
      <c r="I5937" s="1">
        <v>-2.0299676668667272</v>
      </c>
      <c r="J5937" s="1">
        <v>0.45902097870713415</v>
      </c>
      <c r="L5937" s="4">
        <f t="shared" si="460"/>
        <v>0.11561153751409692</v>
      </c>
      <c r="M5937" s="4">
        <f t="shared" si="461"/>
        <v>4.2948417163736874E-2</v>
      </c>
      <c r="N5937" s="4">
        <f t="shared" si="462"/>
        <v>-0.13391471196662041</v>
      </c>
      <c r="Q5937" s="4">
        <f t="shared" si="463"/>
        <v>1.2374496917576809</v>
      </c>
      <c r="R5937" s="1">
        <f t="shared" si="464"/>
        <v>1.3749441019529787</v>
      </c>
    </row>
    <row r="5938" spans="1:18" x14ac:dyDescent="0.2">
      <c r="A5938" s="1">
        <v>0.94756698793994565</v>
      </c>
      <c r="B5938" s="1">
        <v>-0.22148232852116426</v>
      </c>
      <c r="C5938" s="1">
        <v>-0.80393656766621513</v>
      </c>
      <c r="D5938" s="1">
        <v>0.82790016077683959</v>
      </c>
      <c r="E5938" s="1">
        <v>0.85696233364143082</v>
      </c>
      <c r="F5938" s="1">
        <v>0.52434055705052274</v>
      </c>
      <c r="G5938" s="1">
        <v>-0.57653541464098024</v>
      </c>
      <c r="H5938" s="1">
        <v>-0.13016544396543833</v>
      </c>
      <c r="I5938" s="1">
        <v>-0.73851365127898116</v>
      </c>
      <c r="J5938" s="1">
        <v>0.15677675131177293</v>
      </c>
      <c r="L5938" s="4">
        <f t="shared" si="460"/>
        <v>7.181521013686526E-2</v>
      </c>
      <c r="M5938" s="4">
        <f t="shared" si="461"/>
        <v>1.33056536731673E-2</v>
      </c>
      <c r="N5938" s="4">
        <f t="shared" si="462"/>
        <v>8.4291338464773241E-2</v>
      </c>
      <c r="Q5938" s="4">
        <f t="shared" si="463"/>
        <v>0.41362549531876325</v>
      </c>
      <c r="R5938" s="1">
        <f t="shared" si="464"/>
        <v>0.45958388368751468</v>
      </c>
    </row>
    <row r="5939" spans="1:18" x14ac:dyDescent="0.2">
      <c r="A5939" s="1">
        <v>-1.8673113898583955</v>
      </c>
      <c r="B5939" s="1">
        <v>-0.14722721560713642</v>
      </c>
      <c r="C5939" s="1">
        <v>-0.6607980121509045</v>
      </c>
      <c r="D5939" s="1">
        <v>-0.82959339969542656</v>
      </c>
      <c r="E5939" s="1">
        <v>-0.43136332104091407</v>
      </c>
      <c r="F5939" s="1">
        <v>-1.0212940431414559</v>
      </c>
      <c r="G5939" s="1">
        <v>0.85363661276330527</v>
      </c>
      <c r="H5939" s="1">
        <v>-0.27738730358136077</v>
      </c>
      <c r="I5939" s="1">
        <v>-0.1914475891042938</v>
      </c>
      <c r="J5939" s="1">
        <v>0.52854109519691295</v>
      </c>
      <c r="L5939" s="4">
        <f t="shared" si="460"/>
        <v>-0.50683738854754512</v>
      </c>
      <c r="M5939" s="4">
        <f t="shared" si="461"/>
        <v>-0.35437531231113739</v>
      </c>
      <c r="N5939" s="4">
        <f t="shared" si="462"/>
        <v>-0.40442445662196685</v>
      </c>
      <c r="Q5939" s="4">
        <f t="shared" si="463"/>
        <v>0.53485783790710106</v>
      </c>
      <c r="R5939" s="1">
        <f t="shared" si="464"/>
        <v>0.5942864865634454</v>
      </c>
    </row>
    <row r="5940" spans="1:18" x14ac:dyDescent="0.2">
      <c r="A5940" s="1">
        <v>1.2952226101971356</v>
      </c>
      <c r="B5940" s="1">
        <v>-0.98472204381669159</v>
      </c>
      <c r="C5940" s="1">
        <v>0.98305903239364245</v>
      </c>
      <c r="D5940" s="1">
        <v>-0.5084811489145532</v>
      </c>
      <c r="E5940" s="1">
        <v>5.8573701032692223E-2</v>
      </c>
      <c r="F5940" s="1">
        <v>2.1864735115730696</v>
      </c>
      <c r="G5940" s="1">
        <v>0.85162983683912741</v>
      </c>
      <c r="H5940" s="1">
        <v>-2.5117427340688208</v>
      </c>
      <c r="I5940" s="1">
        <v>-0.11811031065341475</v>
      </c>
      <c r="J5940" s="1">
        <v>0.45800472353896737</v>
      </c>
      <c r="L5940" s="4">
        <f t="shared" si="460"/>
        <v>-0.16263461124787559</v>
      </c>
      <c r="M5940" s="4">
        <f t="shared" si="461"/>
        <v>0.25828921228582979</v>
      </c>
      <c r="N5940" s="4">
        <f t="shared" si="462"/>
        <v>0.17099071781211542</v>
      </c>
      <c r="Q5940" s="4">
        <f t="shared" si="463"/>
        <v>1.562179960640971</v>
      </c>
      <c r="R5940" s="1">
        <f t="shared" si="464"/>
        <v>1.7357555118233012</v>
      </c>
    </row>
    <row r="5941" spans="1:18" x14ac:dyDescent="0.2">
      <c r="A5941" s="1">
        <v>1.4961470481519756</v>
      </c>
      <c r="B5941" s="1">
        <v>0.95824917187665037</v>
      </c>
      <c r="C5941" s="1">
        <v>1.7161594278594858</v>
      </c>
      <c r="D5941" s="1">
        <v>-1.6255358303315934</v>
      </c>
      <c r="E5941" s="1">
        <v>0.47750946344805884</v>
      </c>
      <c r="F5941" s="1">
        <v>-0.33977297828241509</v>
      </c>
      <c r="G5941" s="1">
        <v>0.34883029693773598</v>
      </c>
      <c r="H5941" s="1">
        <v>1.5439150083449604</v>
      </c>
      <c r="I5941" s="1">
        <v>1.792756195069241</v>
      </c>
      <c r="J5941" s="1">
        <v>1.6871195430588566</v>
      </c>
      <c r="L5941" s="4">
        <f t="shared" si="460"/>
        <v>8.3610182368823782E-2</v>
      </c>
      <c r="M5941" s="4">
        <f t="shared" si="461"/>
        <v>1.227198110014313</v>
      </c>
      <c r="N5941" s="4">
        <f t="shared" si="462"/>
        <v>0.8055377346132957</v>
      </c>
      <c r="Q5941" s="4">
        <f t="shared" si="463"/>
        <v>1.1164521184797884</v>
      </c>
      <c r="R5941" s="1">
        <f t="shared" si="464"/>
        <v>1.2405023538664317</v>
      </c>
    </row>
    <row r="5942" spans="1:18" x14ac:dyDescent="0.2">
      <c r="A5942" s="1">
        <v>-0.14971910134324476</v>
      </c>
      <c r="B5942" s="1">
        <v>0.11030698613876093</v>
      </c>
      <c r="C5942" s="1">
        <v>0.23338788845380504</v>
      </c>
      <c r="D5942" s="1">
        <v>0.1908377553316204</v>
      </c>
      <c r="E5942" s="1">
        <v>-0.38648703235647014</v>
      </c>
      <c r="F5942" s="1">
        <v>-0.89574823555619965</v>
      </c>
      <c r="G5942" s="1">
        <v>-1.0201871145715544</v>
      </c>
      <c r="H5942" s="1">
        <v>-2.6833915271479225</v>
      </c>
      <c r="I5942" s="1">
        <v>1.139123089412321</v>
      </c>
      <c r="J5942" s="1">
        <v>-0.59186943636370382</v>
      </c>
      <c r="L5942" s="4">
        <f t="shared" si="460"/>
        <v>-0.77213421886780076</v>
      </c>
      <c r="M5942" s="4">
        <f t="shared" si="461"/>
        <v>-0.26810306684985746</v>
      </c>
      <c r="N5942" s="4">
        <f t="shared" si="462"/>
        <v>-0.40537467280025885</v>
      </c>
      <c r="Q5942" s="4">
        <f t="shared" si="463"/>
        <v>0.93232059492784203</v>
      </c>
      <c r="R5942" s="1">
        <f t="shared" si="464"/>
        <v>1.0359117721420465</v>
      </c>
    </row>
    <row r="5943" spans="1:18" x14ac:dyDescent="0.2">
      <c r="A5943" s="1">
        <v>1.4494127584909993</v>
      </c>
      <c r="B5943" s="1">
        <v>-1.5145538955715447</v>
      </c>
      <c r="C5943" s="1">
        <v>0.75762317416303504</v>
      </c>
      <c r="D5943" s="1">
        <v>-0.52653253495668795</v>
      </c>
      <c r="E5943" s="1">
        <v>0.19911364651443447</v>
      </c>
      <c r="F5943" s="1">
        <v>0.87931713905782261</v>
      </c>
      <c r="G5943" s="1">
        <v>-0.8636001937721276</v>
      </c>
      <c r="H5943" s="1">
        <v>-0.84976929563448578</v>
      </c>
      <c r="I5943" s="1">
        <v>0.96426249442862699</v>
      </c>
      <c r="J5943" s="1">
        <v>0.67334182332769932</v>
      </c>
      <c r="L5943" s="4">
        <f t="shared" si="460"/>
        <v>-3.2570568540272737E-2</v>
      </c>
      <c r="M5943" s="4">
        <f t="shared" si="461"/>
        <v>0.43622773492106692</v>
      </c>
      <c r="N5943" s="4">
        <f t="shared" si="462"/>
        <v>0.11686151160477717</v>
      </c>
      <c r="Q5943" s="4">
        <f t="shared" si="463"/>
        <v>0.87732834974781693</v>
      </c>
      <c r="R5943" s="1">
        <f t="shared" si="464"/>
        <v>0.97480927749757429</v>
      </c>
    </row>
    <row r="5944" spans="1:18" x14ac:dyDescent="0.2">
      <c r="A5944" s="1">
        <v>-1.6934500896274254</v>
      </c>
      <c r="B5944" s="1">
        <v>1.0732606463091177</v>
      </c>
      <c r="C5944" s="1">
        <v>-0.63745236758893653</v>
      </c>
      <c r="D5944" s="1">
        <v>1.2676139008154348</v>
      </c>
      <c r="E5944" s="1">
        <v>0.34098545782576239</v>
      </c>
      <c r="F5944" s="1">
        <v>0.96425284708742454</v>
      </c>
      <c r="G5944" s="1">
        <v>-1.5694887097795194</v>
      </c>
      <c r="H5944" s="1">
        <v>-0.53372490983936038</v>
      </c>
      <c r="I5944" s="1">
        <v>0.90355269802029392</v>
      </c>
      <c r="J5944" s="1">
        <v>-2.5912513765095406</v>
      </c>
      <c r="L5944" s="4">
        <f t="shared" si="460"/>
        <v>-0.66181873784705292</v>
      </c>
      <c r="M5944" s="4">
        <f t="shared" si="461"/>
        <v>-9.6369726006798995E-2</v>
      </c>
      <c r="N5944" s="4">
        <f t="shared" si="462"/>
        <v>-0.24757019032867494</v>
      </c>
      <c r="Q5944" s="4">
        <f t="shared" si="463"/>
        <v>1.6745145051502104</v>
      </c>
      <c r="R5944" s="1">
        <f t="shared" si="464"/>
        <v>1.8605716723891226</v>
      </c>
    </row>
    <row r="5945" spans="1:18" x14ac:dyDescent="0.2">
      <c r="A5945" s="1">
        <v>0.9298249641057913</v>
      </c>
      <c r="B5945" s="1">
        <v>-1.7298341857566528</v>
      </c>
      <c r="C5945" s="1">
        <v>0.7998526849949753</v>
      </c>
      <c r="D5945" s="1">
        <v>-0.77018911008326663</v>
      </c>
      <c r="E5945" s="1">
        <v>1.5653533642290418</v>
      </c>
      <c r="F5945" s="1">
        <v>-0.97319897461634586</v>
      </c>
      <c r="G5945" s="1">
        <v>2.4430539923015808</v>
      </c>
      <c r="H5945" s="1">
        <v>0.30355131005794234</v>
      </c>
      <c r="I5945" s="1">
        <v>-1.5423755007818476</v>
      </c>
      <c r="J5945" s="1">
        <v>1.0217202499767817</v>
      </c>
      <c r="L5945" s="4">
        <f t="shared" si="460"/>
        <v>0.356609903272464</v>
      </c>
      <c r="M5945" s="4">
        <f t="shared" si="461"/>
        <v>0.55170199752645877</v>
      </c>
      <c r="N5945" s="4">
        <f t="shared" si="462"/>
        <v>0.20477587944279999</v>
      </c>
      <c r="Q5945" s="4">
        <f t="shared" si="463"/>
        <v>1.7551462809916267</v>
      </c>
      <c r="R5945" s="1">
        <f t="shared" si="464"/>
        <v>1.9501625344351412</v>
      </c>
    </row>
    <row r="5946" spans="1:18" x14ac:dyDescent="0.2">
      <c r="A5946" s="1">
        <v>0.24732862100593522</v>
      </c>
      <c r="B5946" s="1">
        <v>0.86345448727042851</v>
      </c>
      <c r="C5946" s="1">
        <v>1.2293254535154947</v>
      </c>
      <c r="D5946" s="1">
        <v>-0.32884765961822121</v>
      </c>
      <c r="E5946" s="1">
        <v>0.46830062224641111</v>
      </c>
      <c r="F5946" s="1">
        <v>-9.1019957543178667E-2</v>
      </c>
      <c r="G5946" s="1">
        <v>-1.9086808392812025</v>
      </c>
      <c r="H5946" s="1">
        <v>-1.1596009396544087</v>
      </c>
      <c r="I5946" s="1">
        <v>1.5227554901342348</v>
      </c>
      <c r="J5946" s="1">
        <v>-0.55769806681520329</v>
      </c>
      <c r="L5946" s="4">
        <f t="shared" si="460"/>
        <v>-0.19296267457348382</v>
      </c>
      <c r="M5946" s="4">
        <f t="shared" si="461"/>
        <v>7.8154331731378271E-2</v>
      </c>
      <c r="N5946" s="4">
        <f t="shared" si="462"/>
        <v>2.8531721126028985E-2</v>
      </c>
      <c r="Q5946" s="4">
        <f t="shared" si="463"/>
        <v>1.0263104768566949</v>
      </c>
      <c r="R5946" s="1">
        <f t="shared" si="464"/>
        <v>1.1403449742852163</v>
      </c>
    </row>
    <row r="5947" spans="1:18" x14ac:dyDescent="0.2">
      <c r="A5947" s="1">
        <v>-0.7574673406853708</v>
      </c>
      <c r="B5947" s="1">
        <v>0.56991719496876381</v>
      </c>
      <c r="C5947" s="1">
        <v>-2.1468079005222442</v>
      </c>
      <c r="D5947" s="1">
        <v>-0.73229044788556408</v>
      </c>
      <c r="E5947" s="1">
        <v>-0.3473905655284773</v>
      </c>
      <c r="F5947" s="1">
        <v>0.99516468189622498</v>
      </c>
      <c r="G5947" s="1">
        <v>1.4186429681329322</v>
      </c>
      <c r="H5947" s="1">
        <v>0.34154466366073843</v>
      </c>
      <c r="I5947" s="1">
        <v>0.71598034996012005</v>
      </c>
      <c r="J5947" s="1">
        <v>-1.3608411034712349</v>
      </c>
      <c r="L5947" s="4">
        <f t="shared" si="460"/>
        <v>-0.36408246619465601</v>
      </c>
      <c r="M5947" s="4">
        <f t="shared" si="461"/>
        <v>-2.9229509338694615E-3</v>
      </c>
      <c r="N5947" s="4">
        <f t="shared" si="462"/>
        <v>-0.13035474994741117</v>
      </c>
      <c r="Q5947" s="4">
        <f t="shared" si="463"/>
        <v>1.1478422182642449</v>
      </c>
      <c r="R5947" s="1">
        <f t="shared" si="464"/>
        <v>1.2753802425158278</v>
      </c>
    </row>
    <row r="5948" spans="1:18" x14ac:dyDescent="0.2">
      <c r="A5948" s="1">
        <v>-0.68272353819264353</v>
      </c>
      <c r="B5948" s="1">
        <v>-0.748401132045033</v>
      </c>
      <c r="C5948" s="1">
        <v>0.63691480438079462</v>
      </c>
      <c r="D5948" s="1">
        <v>-1.1761377660682291</v>
      </c>
      <c r="E5948" s="1">
        <v>0.28441138134331378</v>
      </c>
      <c r="F5948" s="1">
        <v>-1.174002617783914</v>
      </c>
      <c r="G5948" s="1">
        <v>-0.40753836772547597</v>
      </c>
      <c r="H5948" s="1">
        <v>-1.3939100411300926</v>
      </c>
      <c r="I5948" s="1">
        <v>-1.2095811773900202</v>
      </c>
      <c r="J5948" s="1">
        <v>-3.038021895165905</v>
      </c>
      <c r="L5948" s="4">
        <f t="shared" si="460"/>
        <v>-1.2005535453925553</v>
      </c>
      <c r="M5948" s="4">
        <f t="shared" si="461"/>
        <v>-0.96120187491447351</v>
      </c>
      <c r="N5948" s="4">
        <f t="shared" si="462"/>
        <v>-0.89089903497772061</v>
      </c>
      <c r="Q5948" s="4">
        <f t="shared" si="463"/>
        <v>0.91390736561540253</v>
      </c>
      <c r="R5948" s="1">
        <f t="shared" si="464"/>
        <v>1.0154526284615586</v>
      </c>
    </row>
    <row r="5949" spans="1:18" x14ac:dyDescent="0.2">
      <c r="A5949" s="1">
        <v>-8.5427468246562749E-2</v>
      </c>
      <c r="B5949" s="1">
        <v>0.25689513255712193</v>
      </c>
      <c r="C5949" s="1">
        <v>-0.97901518985010627</v>
      </c>
      <c r="D5949" s="1">
        <v>-8.401767621164212E-2</v>
      </c>
      <c r="E5949" s="1">
        <v>-0.72442721200202886</v>
      </c>
      <c r="F5949" s="1">
        <v>-1.5753092284819636</v>
      </c>
      <c r="G5949" s="1">
        <v>-0.27697952250483715</v>
      </c>
      <c r="H5949" s="1">
        <v>0.38528540127143723</v>
      </c>
      <c r="I5949" s="1">
        <v>1.0849630113209465</v>
      </c>
      <c r="J5949" s="1">
        <v>0.66504896982827322</v>
      </c>
      <c r="L5949" s="4">
        <f t="shared" si="460"/>
        <v>-0.24517310858050856</v>
      </c>
      <c r="M5949" s="4">
        <f t="shared" si="461"/>
        <v>-8.4722572229102427E-2</v>
      </c>
      <c r="N5949" s="4">
        <f t="shared" si="462"/>
        <v>-0.13329837823193619</v>
      </c>
      <c r="Q5949" s="4">
        <f t="shared" si="463"/>
        <v>0.57121294122967958</v>
      </c>
      <c r="R5949" s="1">
        <f t="shared" si="464"/>
        <v>0.63468104581075513</v>
      </c>
    </row>
    <row r="5950" spans="1:18" x14ac:dyDescent="0.2">
      <c r="A5950" s="1">
        <v>-0.43178839533456131</v>
      </c>
      <c r="B5950" s="1">
        <v>0.49072427696444615</v>
      </c>
      <c r="C5950" s="1">
        <v>-0.7197699102367987</v>
      </c>
      <c r="D5950" s="1">
        <v>-0.76092809185071586</v>
      </c>
      <c r="E5950" s="1">
        <v>1.2245547213902794</v>
      </c>
      <c r="F5950" s="1">
        <v>0.72854631226208355</v>
      </c>
      <c r="G5950" s="1">
        <v>0.60438609304982194</v>
      </c>
      <c r="H5950" s="1">
        <v>-0.11581652506016482</v>
      </c>
      <c r="I5950" s="1">
        <v>-1.2745082936951149</v>
      </c>
      <c r="J5950" s="1">
        <v>4.4047473877855257E-2</v>
      </c>
      <c r="L5950" s="4">
        <f t="shared" ref="L5950:L6013" si="465">(MIN(A5950:J5950)+MAX(A5950:J5950))/2</f>
        <v>-2.4976786152417718E-2</v>
      </c>
      <c r="M5950" s="4">
        <f t="shared" ref="M5950:M6013" si="466">MEDIAN(A5950:J5950)</f>
        <v>-3.5884525591154778E-2</v>
      </c>
      <c r="N5950" s="4">
        <f t="shared" ref="N5950:N6013" si="467">AVERAGE(A5950:J5950)</f>
        <v>-2.1055233863286945E-2</v>
      </c>
      <c r="Q5950" s="4">
        <f t="shared" ref="Q5950:Q6013" si="468">VARP(A5950:J5950)</f>
        <v>0.55552201726589567</v>
      </c>
      <c r="R5950" s="1">
        <f t="shared" ref="R5950:R6013" si="469">VARA(A5950:J5950)</f>
        <v>0.61724668585099518</v>
      </c>
    </row>
    <row r="5951" spans="1:18" x14ac:dyDescent="0.2">
      <c r="A5951" s="1">
        <v>0.58667423517669626</v>
      </c>
      <c r="B5951" s="1">
        <v>0.90281349641734232</v>
      </c>
      <c r="C5951" s="1">
        <v>1.3490438866753003</v>
      </c>
      <c r="D5951" s="1">
        <v>-1.1639909235305033</v>
      </c>
      <c r="E5951" s="1">
        <v>1.3689447117941587</v>
      </c>
      <c r="F5951" s="1">
        <v>0.65440141638605664</v>
      </c>
      <c r="G5951" s="1">
        <v>1.922819521762396</v>
      </c>
      <c r="H5951" s="1">
        <v>-1.5678050778145167</v>
      </c>
      <c r="I5951" s="1">
        <v>0.32468697236455424</v>
      </c>
      <c r="J5951" s="1">
        <v>0.65874673239074011</v>
      </c>
      <c r="L5951" s="4">
        <f t="shared" si="465"/>
        <v>0.17750722197393964</v>
      </c>
      <c r="M5951" s="4">
        <f t="shared" si="466"/>
        <v>0.65657407438839832</v>
      </c>
      <c r="N5951" s="4">
        <f t="shared" si="467"/>
        <v>0.5036334971622225</v>
      </c>
      <c r="Q5951" s="4">
        <f t="shared" si="468"/>
        <v>1.0794453551599916</v>
      </c>
      <c r="R5951" s="1">
        <f t="shared" si="469"/>
        <v>1.1993837279555466</v>
      </c>
    </row>
    <row r="5952" spans="1:18" x14ac:dyDescent="0.2">
      <c r="A5952" s="1">
        <v>0.97530684114329236</v>
      </c>
      <c r="B5952" s="1">
        <v>-0.69141923718245202</v>
      </c>
      <c r="C5952" s="1">
        <v>0.91714008372788347</v>
      </c>
      <c r="D5952" s="1">
        <v>1.0806166903854234E-2</v>
      </c>
      <c r="E5952" s="1">
        <v>-2.1134988831095129</v>
      </c>
      <c r="F5952" s="1">
        <v>2.1353698711188587</v>
      </c>
      <c r="G5952" s="1">
        <v>-3.4236891495039126E-2</v>
      </c>
      <c r="H5952" s="1">
        <v>0.49360531213718539</v>
      </c>
      <c r="I5952" s="1">
        <v>-0.40413943918087047</v>
      </c>
      <c r="J5952" s="1">
        <v>-0.3058741802379929</v>
      </c>
      <c r="L5952" s="4">
        <f t="shared" si="465"/>
        <v>1.0935494004672863E-2</v>
      </c>
      <c r="M5952" s="4">
        <f t="shared" si="466"/>
        <v>-1.1715362295592446E-2</v>
      </c>
      <c r="N5952" s="4">
        <f t="shared" si="467"/>
        <v>9.8305964382520664E-2</v>
      </c>
      <c r="Q5952" s="4">
        <f t="shared" si="468"/>
        <v>1.1702294160752953</v>
      </c>
      <c r="R5952" s="1">
        <f t="shared" si="469"/>
        <v>1.300254906750328</v>
      </c>
    </row>
    <row r="5953" spans="1:18" x14ac:dyDescent="0.2">
      <c r="A5953" s="1">
        <v>0.96571628370071738</v>
      </c>
      <c r="B5953" s="1">
        <v>1.5824923428990272</v>
      </c>
      <c r="C5953" s="1">
        <v>9.4333606296290284E-2</v>
      </c>
      <c r="D5953" s="1">
        <v>1.914730127827317</v>
      </c>
      <c r="E5953" s="1">
        <v>0.46667418162010976</v>
      </c>
      <c r="F5953" s="1">
        <v>0.34771799404234222</v>
      </c>
      <c r="G5953" s="1">
        <v>-1.2415782110408355</v>
      </c>
      <c r="H5953" s="1">
        <v>-0.3144397557769576</v>
      </c>
      <c r="I5953" s="1">
        <v>-1.5368060783626354</v>
      </c>
      <c r="J5953" s="1">
        <v>-1.0591250002430599</v>
      </c>
      <c r="L5953" s="4">
        <f t="shared" si="465"/>
        <v>0.18896202473234081</v>
      </c>
      <c r="M5953" s="4">
        <f t="shared" si="466"/>
        <v>0.22102580016931625</v>
      </c>
      <c r="N5953" s="4">
        <f t="shared" si="467"/>
        <v>0.12197154909623145</v>
      </c>
      <c r="Q5953" s="4">
        <f t="shared" si="468"/>
        <v>1.2425809757684179</v>
      </c>
      <c r="R5953" s="1">
        <f t="shared" si="469"/>
        <v>1.3806455286315753</v>
      </c>
    </row>
    <row r="5954" spans="1:18" x14ac:dyDescent="0.2">
      <c r="A5954" s="1">
        <v>1.0568474528521923</v>
      </c>
      <c r="B5954" s="1">
        <v>-0.20774645754005047</v>
      </c>
      <c r="C5954" s="1">
        <v>1.5073343996887101</v>
      </c>
      <c r="D5954" s="1">
        <v>1.0713641259230922</v>
      </c>
      <c r="E5954" s="1">
        <v>-1.2461176198909483</v>
      </c>
      <c r="F5954" s="1">
        <v>-1.1853077176065721</v>
      </c>
      <c r="G5954" s="1">
        <v>-2.5310404338847405</v>
      </c>
      <c r="H5954" s="1">
        <v>0.99561446663495345</v>
      </c>
      <c r="I5954" s="1">
        <v>1.0175046383385755</v>
      </c>
      <c r="J5954" s="1">
        <v>1.6688046259885827</v>
      </c>
      <c r="L5954" s="4">
        <f t="shared" si="465"/>
        <v>-0.43111790394807892</v>
      </c>
      <c r="M5954" s="4">
        <f t="shared" si="466"/>
        <v>1.0065595524867645</v>
      </c>
      <c r="N5954" s="4">
        <f t="shared" si="467"/>
        <v>0.21472574805037953</v>
      </c>
      <c r="Q5954" s="4">
        <f t="shared" si="468"/>
        <v>1.8294293664176582</v>
      </c>
      <c r="R5954" s="1">
        <f t="shared" si="469"/>
        <v>2.0326992960196204</v>
      </c>
    </row>
    <row r="5955" spans="1:18" x14ac:dyDescent="0.2">
      <c r="A5955" s="1">
        <v>-1.3339459382541969</v>
      </c>
      <c r="B5955" s="1">
        <v>0.85379486734739141</v>
      </c>
      <c r="C5955" s="1">
        <v>1.5281145492898067</v>
      </c>
      <c r="D5955" s="1">
        <v>-0.52775245777863133</v>
      </c>
      <c r="E5955" s="1">
        <v>-0.73672796332335366</v>
      </c>
      <c r="F5955" s="1">
        <v>-9.139327622826024E-2</v>
      </c>
      <c r="G5955" s="1">
        <v>0.4419656776871343</v>
      </c>
      <c r="H5955" s="1">
        <v>2.2170357171863553</v>
      </c>
      <c r="I5955" s="1">
        <v>-1.4879743705178512</v>
      </c>
      <c r="J5955" s="1">
        <v>0.58358040668516664</v>
      </c>
      <c r="L5955" s="4">
        <f t="shared" si="465"/>
        <v>0.36453067333425204</v>
      </c>
      <c r="M5955" s="4">
        <f t="shared" si="466"/>
        <v>0.17528620072943704</v>
      </c>
      <c r="N5955" s="4">
        <f t="shared" si="467"/>
        <v>0.14466972120935609</v>
      </c>
      <c r="Q5955" s="4">
        <f t="shared" si="468"/>
        <v>1.3129076564588862</v>
      </c>
      <c r="R5955" s="1">
        <f t="shared" si="469"/>
        <v>1.4587862849543181</v>
      </c>
    </row>
    <row r="5956" spans="1:18" x14ac:dyDescent="0.2">
      <c r="A5956" s="1">
        <v>1.1448578260032536</v>
      </c>
      <c r="B5956" s="1">
        <v>1.1835894264530824</v>
      </c>
      <c r="C5956" s="1">
        <v>-0.88872549561849556</v>
      </c>
      <c r="D5956" s="1">
        <v>-0.35559883655705793</v>
      </c>
      <c r="E5956" s="1">
        <v>2.2499852144930976</v>
      </c>
      <c r="F5956" s="1">
        <v>-1.4332684823024469</v>
      </c>
      <c r="G5956" s="1">
        <v>0.98958332357179124</v>
      </c>
      <c r="H5956" s="1">
        <v>-0.80745313502257465</v>
      </c>
      <c r="I5956" s="1">
        <v>-6.44533459198567E-2</v>
      </c>
      <c r="J5956" s="1">
        <v>-0.33826452504089133</v>
      </c>
      <c r="L5956" s="4">
        <f t="shared" si="465"/>
        <v>0.40835836609532539</v>
      </c>
      <c r="M5956" s="4">
        <f t="shared" si="466"/>
        <v>-0.20135893548037401</v>
      </c>
      <c r="N5956" s="4">
        <f t="shared" si="467"/>
        <v>0.1680251970059902</v>
      </c>
      <c r="Q5956" s="4">
        <f t="shared" si="468"/>
        <v>1.2212067093056178</v>
      </c>
      <c r="R5956" s="1">
        <f t="shared" si="469"/>
        <v>1.3568963436729087</v>
      </c>
    </row>
    <row r="5957" spans="1:18" x14ac:dyDescent="0.2">
      <c r="A5957" s="1">
        <v>-0.87566208393275491</v>
      </c>
      <c r="B5957" s="1">
        <v>-0.89075519060745278</v>
      </c>
      <c r="C5957" s="1">
        <v>4.4113237868570784E-2</v>
      </c>
      <c r="D5957" s="1">
        <v>0.70495836449952276</v>
      </c>
      <c r="E5957" s="1">
        <v>0.45047404201114194</v>
      </c>
      <c r="F5957" s="1">
        <v>0.68445460570122285</v>
      </c>
      <c r="G5957" s="1">
        <v>0.61912836456985765</v>
      </c>
      <c r="H5957" s="1">
        <v>2.547650079601997</v>
      </c>
      <c r="I5957" s="1">
        <v>2.0157225754169283E-2</v>
      </c>
      <c r="J5957" s="1">
        <v>-0.13842840154136918</v>
      </c>
      <c r="L5957" s="4">
        <f t="shared" si="465"/>
        <v>0.82844744449727203</v>
      </c>
      <c r="M5957" s="4">
        <f t="shared" si="466"/>
        <v>0.24729363993985637</v>
      </c>
      <c r="N5957" s="4">
        <f t="shared" si="467"/>
        <v>0.3166090243924905</v>
      </c>
      <c r="Q5957" s="4">
        <f t="shared" si="468"/>
        <v>0.8621542990802904</v>
      </c>
      <c r="R5957" s="1">
        <f t="shared" si="469"/>
        <v>0.95794922120032266</v>
      </c>
    </row>
    <row r="5958" spans="1:18" x14ac:dyDescent="0.2">
      <c r="A5958" s="1">
        <v>-1.4240805519982476</v>
      </c>
      <c r="B5958" s="1">
        <v>0.37085852756241194</v>
      </c>
      <c r="C5958" s="1">
        <v>0.60607847486123456</v>
      </c>
      <c r="D5958" s="1">
        <v>-1.6962430907185049</v>
      </c>
      <c r="E5958" s="1">
        <v>-1.7909242032788737</v>
      </c>
      <c r="F5958" s="1">
        <v>1.7569168628671203</v>
      </c>
      <c r="G5958" s="1">
        <v>-1.7007172534212156</v>
      </c>
      <c r="H5958" s="1">
        <v>-0.68957695450651557</v>
      </c>
      <c r="I5958" s="1">
        <v>0.72090537902141283</v>
      </c>
      <c r="J5958" s="1">
        <v>-1.2427133139425939</v>
      </c>
      <c r="L5958" s="4">
        <f t="shared" si="465"/>
        <v>-1.7003670205876675E-2</v>
      </c>
      <c r="M5958" s="4">
        <f t="shared" si="466"/>
        <v>-0.96614513422455472</v>
      </c>
      <c r="N5958" s="4">
        <f t="shared" si="467"/>
        <v>-0.50894961235537717</v>
      </c>
      <c r="Q5958" s="4">
        <f t="shared" si="468"/>
        <v>1.4545978990719082</v>
      </c>
      <c r="R5958" s="1">
        <f t="shared" si="469"/>
        <v>1.6162198878576757</v>
      </c>
    </row>
    <row r="5959" spans="1:18" x14ac:dyDescent="0.2">
      <c r="A5959" s="1">
        <v>1.3192680516379163</v>
      </c>
      <c r="B5959" s="1">
        <v>-0.73187414580035592</v>
      </c>
      <c r="C5959" s="1">
        <v>-0.86381586640268238</v>
      </c>
      <c r="D5959" s="1">
        <v>-1.1752896045033476</v>
      </c>
      <c r="E5959" s="1">
        <v>0.24249927475675773</v>
      </c>
      <c r="F5959" s="1">
        <v>-0.63646759882809822</v>
      </c>
      <c r="G5959" s="1">
        <v>-0.69388287937742399</v>
      </c>
      <c r="H5959" s="1">
        <v>0.2328862935529537</v>
      </c>
      <c r="I5959" s="1">
        <v>-1.9397140941515545</v>
      </c>
      <c r="J5959" s="1">
        <v>-1.1172227274878452</v>
      </c>
      <c r="L5959" s="4">
        <f t="shared" si="465"/>
        <v>-0.31022302125681911</v>
      </c>
      <c r="M5959" s="4">
        <f t="shared" si="466"/>
        <v>-0.7128785125888899</v>
      </c>
      <c r="N5959" s="4">
        <f t="shared" si="467"/>
        <v>-0.53636132966036798</v>
      </c>
      <c r="Q5959" s="4">
        <f t="shared" si="468"/>
        <v>0.75370404718148376</v>
      </c>
      <c r="R5959" s="1">
        <f t="shared" si="469"/>
        <v>0.83744894131275982</v>
      </c>
    </row>
    <row r="5960" spans="1:18" x14ac:dyDescent="0.2">
      <c r="A5960" s="1">
        <v>-0.5929513163723692</v>
      </c>
      <c r="B5960" s="1">
        <v>-0.16061237375666521</v>
      </c>
      <c r="C5960" s="1">
        <v>0.3700217003407606</v>
      </c>
      <c r="D5960" s="1">
        <v>-0.23270133694392794</v>
      </c>
      <c r="E5960" s="1">
        <v>-0.38280076617912678</v>
      </c>
      <c r="F5960" s="1">
        <v>-0.78445682232233982</v>
      </c>
      <c r="G5960" s="1">
        <v>-0.49948615849584971</v>
      </c>
      <c r="H5960" s="1">
        <v>0.415586433971111</v>
      </c>
      <c r="I5960" s="1">
        <v>-0.40561188792320901</v>
      </c>
      <c r="J5960" s="1">
        <v>-3.6144162253468774E-2</v>
      </c>
      <c r="L5960" s="4">
        <f t="shared" si="465"/>
        <v>-0.18443519417561441</v>
      </c>
      <c r="M5960" s="4">
        <f t="shared" si="466"/>
        <v>-0.30775105156152738</v>
      </c>
      <c r="N5960" s="4">
        <f t="shared" si="467"/>
        <v>-0.23091566899350843</v>
      </c>
      <c r="Q5960" s="4">
        <f t="shared" si="468"/>
        <v>0.138516795065763</v>
      </c>
      <c r="R5960" s="1">
        <f t="shared" si="469"/>
        <v>0.15390755007307</v>
      </c>
    </row>
    <row r="5961" spans="1:18" x14ac:dyDescent="0.2">
      <c r="A5961" s="1">
        <v>2.2748179752563953</v>
      </c>
      <c r="B5961" s="1">
        <v>-1.0600692659981088</v>
      </c>
      <c r="C5961" s="1">
        <v>0.18380250484889432</v>
      </c>
      <c r="D5961" s="1">
        <v>1.1562682634740233</v>
      </c>
      <c r="E5961" s="1">
        <v>-1.4949979465678978</v>
      </c>
      <c r="F5961" s="1">
        <v>1.166398976935642</v>
      </c>
      <c r="G5961" s="1">
        <v>-0.1462713321664349</v>
      </c>
      <c r="H5961" s="1">
        <v>1.1739293385268741</v>
      </c>
      <c r="I5961" s="1">
        <v>1.2181392623663485</v>
      </c>
      <c r="J5961" s="1">
        <v>-0.72832268335292261</v>
      </c>
      <c r="L5961" s="4">
        <f t="shared" si="465"/>
        <v>0.38991001434424877</v>
      </c>
      <c r="M5961" s="4">
        <f t="shared" si="466"/>
        <v>0.6700353841614588</v>
      </c>
      <c r="N5961" s="4">
        <f t="shared" si="467"/>
        <v>0.37436950933228136</v>
      </c>
      <c r="Q5961" s="4">
        <f t="shared" si="468"/>
        <v>1.327708605370387</v>
      </c>
      <c r="R5961" s="1">
        <f t="shared" si="469"/>
        <v>1.4752317837448745</v>
      </c>
    </row>
    <row r="5962" spans="1:18" x14ac:dyDescent="0.2">
      <c r="A5962" s="1">
        <v>2.5743209485405156</v>
      </c>
      <c r="B5962" s="1">
        <v>0.16276216166519125</v>
      </c>
      <c r="C5962" s="1">
        <v>-0.51959438514566514</v>
      </c>
      <c r="D5962" s="1">
        <v>0.74428155554242248</v>
      </c>
      <c r="E5962" s="1">
        <v>-0.1127467131346212</v>
      </c>
      <c r="F5962" s="1">
        <v>-0.78511660850561793</v>
      </c>
      <c r="G5962" s="1">
        <v>-0.836144143860578</v>
      </c>
      <c r="H5962" s="1">
        <v>0.6003066894087975</v>
      </c>
      <c r="I5962" s="1">
        <v>3.0736305015290712</v>
      </c>
      <c r="J5962" s="1">
        <v>-1.5534204401641926E-2</v>
      </c>
      <c r="L5962" s="4">
        <f t="shared" si="465"/>
        <v>1.1187431788342466</v>
      </c>
      <c r="M5962" s="4">
        <f t="shared" si="466"/>
        <v>7.3613978631774671E-2</v>
      </c>
      <c r="N5962" s="4">
        <f t="shared" si="467"/>
        <v>0.48861658016378734</v>
      </c>
      <c r="Q5962" s="4">
        <f t="shared" si="468"/>
        <v>1.6226162434622027</v>
      </c>
      <c r="R5962" s="1">
        <f t="shared" si="469"/>
        <v>1.8029069371802251</v>
      </c>
    </row>
    <row r="5963" spans="1:18" x14ac:dyDescent="0.2">
      <c r="A5963" s="1">
        <v>0.13217938048499556</v>
      </c>
      <c r="B5963" s="1">
        <v>0.89924821064416705</v>
      </c>
      <c r="C5963" s="1">
        <v>-2.1798205739970315E-2</v>
      </c>
      <c r="D5963" s="1">
        <v>1.2272106084876322</v>
      </c>
      <c r="E5963" s="1">
        <v>-7.8400702491364049E-2</v>
      </c>
      <c r="F5963" s="1">
        <v>0.50604691496453058</v>
      </c>
      <c r="G5963" s="1">
        <v>1.5270707287499652</v>
      </c>
      <c r="H5963" s="1">
        <v>-0.87273200122031613</v>
      </c>
      <c r="I5963" s="1">
        <v>-0.15563704993307478</v>
      </c>
      <c r="J5963" s="1">
        <v>-1.4742270360965968</v>
      </c>
      <c r="L5963" s="4">
        <f t="shared" si="465"/>
        <v>2.6421846326684206E-2</v>
      </c>
      <c r="M5963" s="4">
        <f t="shared" si="466"/>
        <v>5.5190587372512624E-2</v>
      </c>
      <c r="N5963" s="4">
        <f t="shared" si="467"/>
        <v>0.16889608478499682</v>
      </c>
      <c r="Q5963" s="4">
        <f t="shared" si="468"/>
        <v>0.7600785449898444</v>
      </c>
      <c r="R5963" s="1">
        <f t="shared" si="469"/>
        <v>0.84453171665538262</v>
      </c>
    </row>
    <row r="5964" spans="1:18" x14ac:dyDescent="0.2">
      <c r="A5964" s="1">
        <v>1.5614626723040541</v>
      </c>
      <c r="B5964" s="1">
        <v>0.80714488627598147</v>
      </c>
      <c r="C5964" s="1">
        <v>0.84754771393982875</v>
      </c>
      <c r="D5964" s="1">
        <v>-0.39669972843583901</v>
      </c>
      <c r="E5964" s="1">
        <v>-0.56802384640349213</v>
      </c>
      <c r="F5964" s="1">
        <v>0.2047084810156172</v>
      </c>
      <c r="G5964" s="1">
        <v>0.16685197160606247</v>
      </c>
      <c r="H5964" s="1">
        <v>5.9829392753242602E-2</v>
      </c>
      <c r="I5964" s="1">
        <v>-0.10636659943856351</v>
      </c>
      <c r="J5964" s="1">
        <v>-0.43878825961383744</v>
      </c>
      <c r="L5964" s="4">
        <f t="shared" si="465"/>
        <v>0.49671941295028099</v>
      </c>
      <c r="M5964" s="4">
        <f t="shared" si="466"/>
        <v>0.11334068217965254</v>
      </c>
      <c r="N5964" s="4">
        <f t="shared" si="467"/>
        <v>0.21376666840030545</v>
      </c>
      <c r="Q5964" s="4">
        <f t="shared" si="468"/>
        <v>0.4108219240396277</v>
      </c>
      <c r="R5964" s="1">
        <f t="shared" si="469"/>
        <v>0.45646880448847527</v>
      </c>
    </row>
    <row r="5965" spans="1:18" x14ac:dyDescent="0.2">
      <c r="A5965" s="1">
        <v>0.28347102199451168</v>
      </c>
      <c r="B5965" s="1">
        <v>-0.64861189904359884</v>
      </c>
      <c r="C5965" s="1">
        <v>2.0155162960628932</v>
      </c>
      <c r="D5965" s="1">
        <v>-0.48906643583172066</v>
      </c>
      <c r="E5965" s="1">
        <v>-0.78515028944981335</v>
      </c>
      <c r="F5965" s="1">
        <v>-0.42591528714260879</v>
      </c>
      <c r="G5965" s="1">
        <v>2.853171378853764</v>
      </c>
      <c r="H5965" s="1">
        <v>-0.95981326571723113</v>
      </c>
      <c r="I5965" s="1">
        <v>-0.11149075540388478</v>
      </c>
      <c r="J5965" s="1">
        <v>-0.62518011014878494</v>
      </c>
      <c r="L5965" s="4">
        <f t="shared" si="465"/>
        <v>0.94667905656826645</v>
      </c>
      <c r="M5965" s="4">
        <f t="shared" si="466"/>
        <v>-0.45749086148716472</v>
      </c>
      <c r="N5965" s="4">
        <f t="shared" si="467"/>
        <v>0.11069306541735262</v>
      </c>
      <c r="Q5965" s="4">
        <f t="shared" si="468"/>
        <v>1.4942989176597019</v>
      </c>
      <c r="R5965" s="1">
        <f t="shared" si="469"/>
        <v>1.6603321307330021</v>
      </c>
    </row>
    <row r="5966" spans="1:18" x14ac:dyDescent="0.2">
      <c r="A5966" s="1">
        <v>-0.49928867919306269</v>
      </c>
      <c r="B5966" s="1">
        <v>-0.14602693618736495</v>
      </c>
      <c r="C5966" s="1">
        <v>1.8597310909994924</v>
      </c>
      <c r="D5966" s="1">
        <v>-0.63289420446197686</v>
      </c>
      <c r="E5966" s="1">
        <v>-0.19433068146180815</v>
      </c>
      <c r="F5966" s="1">
        <v>1.4230360534097748</v>
      </c>
      <c r="G5966" s="1">
        <v>-0.25400848552988581</v>
      </c>
      <c r="H5966" s="1">
        <v>-8.747671872622545E-2</v>
      </c>
      <c r="I5966" s="1">
        <v>-0.30155977977067017</v>
      </c>
      <c r="J5966" s="1">
        <v>0.5913472549188763</v>
      </c>
      <c r="L5966" s="4">
        <f t="shared" si="465"/>
        <v>0.61341844326875772</v>
      </c>
      <c r="M5966" s="4">
        <f t="shared" si="466"/>
        <v>-0.17017880882458655</v>
      </c>
      <c r="N5966" s="4">
        <f t="shared" si="467"/>
        <v>0.17585289139971494</v>
      </c>
      <c r="Q5966" s="4">
        <f t="shared" si="468"/>
        <v>0.63961238487751393</v>
      </c>
      <c r="R5966" s="1">
        <f t="shared" si="469"/>
        <v>0.71068042764168216</v>
      </c>
    </row>
    <row r="5967" spans="1:18" x14ac:dyDescent="0.2">
      <c r="A5967" s="1">
        <v>-1.3067776175144248</v>
      </c>
      <c r="B5967" s="1">
        <v>6.2431022761647081E-2</v>
      </c>
      <c r="C5967" s="1">
        <v>-0.26901080732440547</v>
      </c>
      <c r="D5967" s="1">
        <v>0.90262963295381859</v>
      </c>
      <c r="E5967" s="1">
        <v>-0.75728245758510737</v>
      </c>
      <c r="F5967" s="1">
        <v>-0.16881010381921735</v>
      </c>
      <c r="G5967" s="1">
        <v>1.4523483911964419</v>
      </c>
      <c r="H5967" s="1">
        <v>1.0535482436438077</v>
      </c>
      <c r="I5967" s="1">
        <v>-7.8814771484102222E-2</v>
      </c>
      <c r="J5967" s="1">
        <v>-7.3345568752018309E-2</v>
      </c>
      <c r="L5967" s="4">
        <f t="shared" si="465"/>
        <v>7.2785386841008548E-2</v>
      </c>
      <c r="M5967" s="4">
        <f t="shared" si="466"/>
        <v>-7.6080170118060259E-2</v>
      </c>
      <c r="N5967" s="4">
        <f t="shared" si="467"/>
        <v>8.1691596407643979E-2</v>
      </c>
      <c r="Q5967" s="4">
        <f t="shared" si="468"/>
        <v>0.63647819372202097</v>
      </c>
      <c r="R5967" s="1">
        <f t="shared" si="469"/>
        <v>0.70719799302446773</v>
      </c>
    </row>
    <row r="5968" spans="1:18" x14ac:dyDescent="0.2">
      <c r="A5968" s="1">
        <v>-0.12536766890925147</v>
      </c>
      <c r="B5968" s="1">
        <v>0.68661733673519842</v>
      </c>
      <c r="C5968" s="1">
        <v>1.1831962683107398</v>
      </c>
      <c r="D5968" s="1">
        <v>-0.5422806879242752</v>
      </c>
      <c r="E5968" s="1">
        <v>0.31385463611675773</v>
      </c>
      <c r="F5968" s="1">
        <v>0.51487285633870528</v>
      </c>
      <c r="G5968" s="1">
        <v>0.58307504638155661</v>
      </c>
      <c r="H5968" s="1">
        <v>1.5336234297535678</v>
      </c>
      <c r="I5968" s="1">
        <v>0.87730283784463248</v>
      </c>
      <c r="J5968" s="1">
        <v>-0.21137635442475894</v>
      </c>
      <c r="L5968" s="4">
        <f t="shared" si="465"/>
        <v>0.4956713709146463</v>
      </c>
      <c r="M5968" s="4">
        <f t="shared" si="466"/>
        <v>0.54897395136013094</v>
      </c>
      <c r="N5968" s="4">
        <f t="shared" si="467"/>
        <v>0.48135177002228718</v>
      </c>
      <c r="Q5968" s="4">
        <f t="shared" si="468"/>
        <v>0.37341032656257311</v>
      </c>
      <c r="R5968" s="1">
        <f t="shared" si="469"/>
        <v>0.41490036284730342</v>
      </c>
    </row>
    <row r="5969" spans="1:18" x14ac:dyDescent="0.2">
      <c r="A5969" s="1">
        <v>0.89076881764565952</v>
      </c>
      <c r="B5969" s="1">
        <v>1.3913742086386673</v>
      </c>
      <c r="C5969" s="1">
        <v>1.4526979306543895</v>
      </c>
      <c r="D5969" s="1">
        <v>-1.4922194207663175</v>
      </c>
      <c r="E5969" s="1">
        <v>-0.658320591196079</v>
      </c>
      <c r="F5969" s="1">
        <v>0.52230302510000226</v>
      </c>
      <c r="G5969" s="1">
        <v>-1.7942099672389727E-2</v>
      </c>
      <c r="H5969" s="1">
        <v>-1.6176527432044252</v>
      </c>
      <c r="I5969" s="1">
        <v>-3.7423087068163583</v>
      </c>
      <c r="J5969" s="1">
        <v>-1.9539729630721951</v>
      </c>
      <c r="L5969" s="4">
        <f t="shared" si="465"/>
        <v>-1.1448053880809845</v>
      </c>
      <c r="M5969" s="4">
        <f t="shared" si="466"/>
        <v>-0.33813134543423434</v>
      </c>
      <c r="N5969" s="4">
        <f t="shared" si="467"/>
        <v>-0.52252725426890456</v>
      </c>
      <c r="Q5969" s="4">
        <f t="shared" si="468"/>
        <v>2.5482287602745912</v>
      </c>
      <c r="R5969" s="1">
        <f t="shared" si="469"/>
        <v>2.8313652891939904</v>
      </c>
    </row>
    <row r="5970" spans="1:18" x14ac:dyDescent="0.2">
      <c r="A5970" s="1">
        <v>0.31234467703293395</v>
      </c>
      <c r="B5970" s="1">
        <v>0.42603657852100135</v>
      </c>
      <c r="C5970" s="1">
        <v>-0.65642365668643921</v>
      </c>
      <c r="D5970" s="1">
        <v>0.61920348972019346</v>
      </c>
      <c r="E5970" s="1">
        <v>0.18367060788332232</v>
      </c>
      <c r="F5970" s="1">
        <v>1.7155610157710821</v>
      </c>
      <c r="G5970" s="1">
        <v>1.6076379440473135E-2</v>
      </c>
      <c r="H5970" s="1">
        <v>2.0478252510206176</v>
      </c>
      <c r="I5970" s="1">
        <v>0.35468918779751996</v>
      </c>
      <c r="J5970" s="1">
        <v>-1.0272903598147802</v>
      </c>
      <c r="L5970" s="4">
        <f t="shared" si="465"/>
        <v>0.5102674456029187</v>
      </c>
      <c r="M5970" s="4">
        <f t="shared" si="466"/>
        <v>0.33351693241522695</v>
      </c>
      <c r="N5970" s="4">
        <f t="shared" si="467"/>
        <v>0.39916931706859249</v>
      </c>
      <c r="Q5970" s="4">
        <f t="shared" si="468"/>
        <v>0.7851871008394038</v>
      </c>
      <c r="R5970" s="1">
        <f t="shared" si="469"/>
        <v>0.87243011204378185</v>
      </c>
    </row>
    <row r="5971" spans="1:18" x14ac:dyDescent="0.2">
      <c r="A5971" s="1">
        <v>-0.99391655343967011</v>
      </c>
      <c r="B5971" s="1">
        <v>-2.0015955583197944</v>
      </c>
      <c r="C5971" s="1">
        <v>2.1599893137556756</v>
      </c>
      <c r="D5971" s="1">
        <v>-0.68356091632952309</v>
      </c>
      <c r="E5971" s="1">
        <v>2.2227924703823692</v>
      </c>
      <c r="F5971" s="1">
        <v>0.38300476632689978</v>
      </c>
      <c r="G5971" s="1">
        <v>2.1559345080865731</v>
      </c>
      <c r="H5971" s="1">
        <v>-0.6050630154203277</v>
      </c>
      <c r="I5971" s="1">
        <v>-0.33015562879078131</v>
      </c>
      <c r="J5971" s="1">
        <v>1.1095378138789576</v>
      </c>
      <c r="L5971" s="4">
        <f t="shared" si="465"/>
        <v>0.11059845603128737</v>
      </c>
      <c r="M5971" s="4">
        <f t="shared" si="466"/>
        <v>2.6424568768059209E-2</v>
      </c>
      <c r="N5971" s="4">
        <f t="shared" si="467"/>
        <v>0.34169672001303791</v>
      </c>
      <c r="Q5971" s="4">
        <f t="shared" si="468"/>
        <v>2.0401228544337457</v>
      </c>
      <c r="R5971" s="1">
        <f t="shared" si="469"/>
        <v>2.2668031715930512</v>
      </c>
    </row>
    <row r="5972" spans="1:18" x14ac:dyDescent="0.2">
      <c r="A5972" s="1">
        <v>-1.8939376570151873</v>
      </c>
      <c r="B5972" s="1">
        <v>0.77080021748109684</v>
      </c>
      <c r="C5972" s="1">
        <v>-1.9332089928359051</v>
      </c>
      <c r="D5972" s="1">
        <v>0.74551512891040062</v>
      </c>
      <c r="E5972" s="1">
        <v>-1.2983178802583608</v>
      </c>
      <c r="F5972" s="1">
        <v>0.90632082245423939</v>
      </c>
      <c r="G5972" s="1">
        <v>-0.96915981329181822</v>
      </c>
      <c r="H5972" s="1">
        <v>-0.68005942746438686</v>
      </c>
      <c r="I5972" s="1">
        <v>-1.6686392019097158</v>
      </c>
      <c r="J5972" s="1">
        <v>1.3243702812494662</v>
      </c>
      <c r="L5972" s="4">
        <f t="shared" si="465"/>
        <v>-0.30441935579321944</v>
      </c>
      <c r="M5972" s="4">
        <f t="shared" si="466"/>
        <v>-0.82460962037810259</v>
      </c>
      <c r="N5972" s="4">
        <f t="shared" si="467"/>
        <v>-0.46963165226801706</v>
      </c>
      <c r="Q5972" s="4">
        <f t="shared" si="468"/>
        <v>1.4715795501227507</v>
      </c>
      <c r="R5972" s="1">
        <f t="shared" si="469"/>
        <v>1.6350883890252788</v>
      </c>
    </row>
    <row r="5973" spans="1:18" x14ac:dyDescent="0.2">
      <c r="A5973" s="1">
        <v>1.4394838709163278</v>
      </c>
      <c r="B5973" s="1">
        <v>-0.77894027402228094</v>
      </c>
      <c r="C5973" s="1">
        <v>-9.0628195125803862E-2</v>
      </c>
      <c r="D5973" s="1">
        <v>2.4543309652837393</v>
      </c>
      <c r="E5973" s="1">
        <v>-8.7122667975278248E-2</v>
      </c>
      <c r="F5973" s="1">
        <v>1.3085434876568756</v>
      </c>
      <c r="G5973" s="1">
        <v>0.60146128813217603</v>
      </c>
      <c r="H5973" s="1">
        <v>0.21252754708311666</v>
      </c>
      <c r="I5973" s="1">
        <v>-1.4745571040550474</v>
      </c>
      <c r="J5973" s="1">
        <v>-3.1521448766467425E-2</v>
      </c>
      <c r="L5973" s="4">
        <f t="shared" si="465"/>
        <v>0.48988693061434596</v>
      </c>
      <c r="M5973" s="4">
        <f t="shared" si="466"/>
        <v>9.0503049158324619E-2</v>
      </c>
      <c r="N5973" s="4">
        <f t="shared" si="467"/>
        <v>0.35535774691273581</v>
      </c>
      <c r="Q5973" s="4">
        <f t="shared" si="468"/>
        <v>1.1750136751722251</v>
      </c>
      <c r="R5973" s="1">
        <f t="shared" si="469"/>
        <v>1.3055707501913612</v>
      </c>
    </row>
    <row r="5974" spans="1:18" x14ac:dyDescent="0.2">
      <c r="A5974" s="1">
        <v>-0.77742499763819384</v>
      </c>
      <c r="B5974" s="1">
        <v>0.17228916010693693</v>
      </c>
      <c r="C5974" s="1">
        <v>0.1994377344927605</v>
      </c>
      <c r="D5974" s="1">
        <v>0.13863530936698729</v>
      </c>
      <c r="E5974" s="1">
        <v>-0.7827972214633474</v>
      </c>
      <c r="F5974" s="1">
        <v>0.13592750122447284</v>
      </c>
      <c r="G5974" s="1">
        <v>1.9964970056052385</v>
      </c>
      <c r="H5974" s="1">
        <v>-1.3895251742890642</v>
      </c>
      <c r="I5974" s="1">
        <v>-0.10281477002722737</v>
      </c>
      <c r="J5974" s="1">
        <v>5.3082046676515518E-2</v>
      </c>
      <c r="L5974" s="4">
        <f t="shared" si="465"/>
        <v>0.30348591565808714</v>
      </c>
      <c r="M5974" s="4">
        <f t="shared" si="466"/>
        <v>9.450477395049417E-2</v>
      </c>
      <c r="N5974" s="4">
        <f t="shared" si="467"/>
        <v>-3.5669340594492137E-2</v>
      </c>
      <c r="Q5974" s="4">
        <f t="shared" si="468"/>
        <v>0.72417621815102495</v>
      </c>
      <c r="R5974" s="1">
        <f t="shared" si="469"/>
        <v>0.80464024239002763</v>
      </c>
    </row>
    <row r="5975" spans="1:18" x14ac:dyDescent="0.2">
      <c r="A5975" s="1">
        <v>1.2883090055515742</v>
      </c>
      <c r="B5975" s="1">
        <v>1.6263424435575178</v>
      </c>
      <c r="C5975" s="1">
        <v>-0.63837931556365779</v>
      </c>
      <c r="D5975" s="1">
        <v>0.37675160359011756</v>
      </c>
      <c r="E5975" s="1">
        <v>0.56401037712203417</v>
      </c>
      <c r="F5975" s="1">
        <v>0.39799088176543318</v>
      </c>
      <c r="G5975" s="1">
        <v>0.62763805527198924</v>
      </c>
      <c r="H5975" s="1">
        <v>2.9405932533344994</v>
      </c>
      <c r="I5975" s="1">
        <v>-0.77403687448110992</v>
      </c>
      <c r="J5975" s="1">
        <v>0.91276074973644894</v>
      </c>
      <c r="L5975" s="4">
        <f t="shared" si="465"/>
        <v>1.0832781894266947</v>
      </c>
      <c r="M5975" s="4">
        <f t="shared" si="466"/>
        <v>0.59582421619701176</v>
      </c>
      <c r="N5975" s="4">
        <f t="shared" si="467"/>
        <v>0.73219801798848461</v>
      </c>
      <c r="Q5975" s="4">
        <f t="shared" si="468"/>
        <v>1.0442848310154196</v>
      </c>
      <c r="R5975" s="1">
        <f t="shared" si="469"/>
        <v>1.1603164789060219</v>
      </c>
    </row>
    <row r="5976" spans="1:18" x14ac:dyDescent="0.2">
      <c r="A5976" s="1">
        <v>-0.46150788237289947</v>
      </c>
      <c r="B5976" s="1">
        <v>0.27627815823170487</v>
      </c>
      <c r="C5976" s="1">
        <v>-0.26412385492008528</v>
      </c>
      <c r="D5976" s="1">
        <v>-3.2239737036569557E-2</v>
      </c>
      <c r="E5976" s="1">
        <v>0.81191374399637861</v>
      </c>
      <c r="F5976" s="1">
        <v>0.7317915043003993</v>
      </c>
      <c r="G5976" s="1">
        <v>1.034630906127505</v>
      </c>
      <c r="H5976" s="1">
        <v>-5.8135522739433121E-2</v>
      </c>
      <c r="I5976" s="1">
        <v>0.16217620315529099</v>
      </c>
      <c r="J5976" s="1">
        <v>-0.82418384140959533</v>
      </c>
      <c r="L5976" s="4">
        <f t="shared" si="465"/>
        <v>0.10522353235895482</v>
      </c>
      <c r="M5976" s="4">
        <f t="shared" si="466"/>
        <v>6.4968233059360711E-2</v>
      </c>
      <c r="N5976" s="4">
        <f t="shared" si="467"/>
        <v>0.13765996773326958</v>
      </c>
      <c r="Q5976" s="4">
        <f t="shared" si="468"/>
        <v>0.31447610001124165</v>
      </c>
      <c r="R5976" s="1">
        <f t="shared" si="469"/>
        <v>0.34941788890137965</v>
      </c>
    </row>
    <row r="5977" spans="1:18" x14ac:dyDescent="0.2">
      <c r="A5977" s="1">
        <v>1.4627448510392238</v>
      </c>
      <c r="B5977" s="1">
        <v>-9.2122706266087137E-2</v>
      </c>
      <c r="C5977" s="1">
        <v>6.6046611298956753E-2</v>
      </c>
      <c r="D5977" s="1">
        <v>-0.24489309721495234</v>
      </c>
      <c r="E5977" s="1">
        <v>-0.82076572471885156</v>
      </c>
      <c r="F5977" s="1">
        <v>-1.6870644813983049</v>
      </c>
      <c r="G5977" s="1">
        <v>-0.75796343084479512</v>
      </c>
      <c r="H5977" s="1">
        <v>-0.83544978400916103</v>
      </c>
      <c r="I5977" s="1">
        <v>0.38492893638137443</v>
      </c>
      <c r="J5977" s="1">
        <v>2.5163815363526836</v>
      </c>
      <c r="L5977" s="4">
        <f t="shared" si="465"/>
        <v>0.41465852747718934</v>
      </c>
      <c r="M5977" s="4">
        <f t="shared" si="466"/>
        <v>-0.16850790174051974</v>
      </c>
      <c r="N5977" s="4">
        <f t="shared" si="467"/>
        <v>-8.157289379913113E-4</v>
      </c>
      <c r="Q5977" s="4">
        <f t="shared" si="468"/>
        <v>1.3485111387970503</v>
      </c>
      <c r="R5977" s="1">
        <f t="shared" si="469"/>
        <v>1.4983457097745001</v>
      </c>
    </row>
    <row r="5978" spans="1:18" x14ac:dyDescent="0.2">
      <c r="A5978" s="1">
        <v>0.7056347906758681</v>
      </c>
      <c r="B5978" s="1">
        <v>-1.0497640532848338</v>
      </c>
      <c r="C5978" s="1">
        <v>0.16778247377807934</v>
      </c>
      <c r="D5978" s="1">
        <v>-4.6894555411804255E-2</v>
      </c>
      <c r="E5978" s="1">
        <v>0.78895392109339779</v>
      </c>
      <c r="F5978" s="1">
        <v>1.3668777593375625</v>
      </c>
      <c r="G5978" s="1">
        <v>2.0164278998942629</v>
      </c>
      <c r="H5978" s="1">
        <v>0.27945354539599127</v>
      </c>
      <c r="I5978" s="1">
        <v>1.2519636653218806</v>
      </c>
      <c r="J5978" s="1">
        <v>-0.44348280362464465</v>
      </c>
      <c r="L5978" s="4">
        <f t="shared" si="465"/>
        <v>0.48333192330471453</v>
      </c>
      <c r="M5978" s="4">
        <f t="shared" si="466"/>
        <v>0.49254416803592971</v>
      </c>
      <c r="N5978" s="4">
        <f t="shared" si="467"/>
        <v>0.50369526431757605</v>
      </c>
      <c r="Q5978" s="4">
        <f t="shared" si="468"/>
        <v>0.74921547647396869</v>
      </c>
      <c r="R5978" s="1">
        <f t="shared" si="469"/>
        <v>0.83246164052663174</v>
      </c>
    </row>
    <row r="5979" spans="1:18" x14ac:dyDescent="0.2">
      <c r="A5979" s="1">
        <v>1.2722037596785853</v>
      </c>
      <c r="B5979" s="1">
        <v>0.79423520933554359</v>
      </c>
      <c r="C5979" s="1">
        <v>-0.85124181173148961</v>
      </c>
      <c r="D5979" s="1">
        <v>-1.243930687802036</v>
      </c>
      <c r="E5979" s="1">
        <v>-0.69789516033295695</v>
      </c>
      <c r="F5979" s="1">
        <v>0.76425393613820181</v>
      </c>
      <c r="G5979" s="1">
        <v>1.529387466842157</v>
      </c>
      <c r="H5979" s="1">
        <v>-0.80321403854810658</v>
      </c>
      <c r="I5979" s="1">
        <v>0.62144978765748726</v>
      </c>
      <c r="J5979" s="1">
        <v>1.3213728763399675</v>
      </c>
      <c r="L5979" s="4">
        <f t="shared" si="465"/>
        <v>0.14272838952006051</v>
      </c>
      <c r="M5979" s="4">
        <f t="shared" si="466"/>
        <v>0.69285186189784453</v>
      </c>
      <c r="N5979" s="4">
        <f t="shared" si="467"/>
        <v>0.2706621337577354</v>
      </c>
      <c r="Q5979" s="4">
        <f t="shared" si="468"/>
        <v>0.99762549115612753</v>
      </c>
      <c r="R5979" s="1">
        <f t="shared" si="469"/>
        <v>1.1084727679512529</v>
      </c>
    </row>
    <row r="5980" spans="1:18" x14ac:dyDescent="0.2">
      <c r="A5980" s="1">
        <v>-1.2331933352017139</v>
      </c>
      <c r="B5980" s="1">
        <v>-1.9908887341534383</v>
      </c>
      <c r="C5980" s="1">
        <v>-0.25639104328251983</v>
      </c>
      <c r="D5980" s="1">
        <v>-0.57353419781987269</v>
      </c>
      <c r="E5980" s="1">
        <v>-1.5101055919551576</v>
      </c>
      <c r="F5980" s="1">
        <v>-0.940363299823187</v>
      </c>
      <c r="G5980" s="1">
        <v>-0.55842478494547942</v>
      </c>
      <c r="H5980" s="1">
        <v>2.185489267489984</v>
      </c>
      <c r="I5980" s="1">
        <v>1.0950708068438437</v>
      </c>
      <c r="J5980" s="1">
        <v>1.0164694481305927</v>
      </c>
      <c r="L5980" s="4">
        <f t="shared" si="465"/>
        <v>9.730026666827285E-2</v>
      </c>
      <c r="M5980" s="4">
        <f t="shared" si="466"/>
        <v>-0.56597949138267611</v>
      </c>
      <c r="N5980" s="4">
        <f t="shared" si="467"/>
        <v>-0.27658714647169491</v>
      </c>
      <c r="Q5980" s="4">
        <f t="shared" si="468"/>
        <v>1.5599370925224283</v>
      </c>
      <c r="R5980" s="1">
        <f t="shared" si="469"/>
        <v>1.7332634361360315</v>
      </c>
    </row>
    <row r="5981" spans="1:18" x14ac:dyDescent="0.2">
      <c r="A5981" s="1">
        <v>0.74146082275269032</v>
      </c>
      <c r="B5981" s="1">
        <v>-0.30285239172519218</v>
      </c>
      <c r="C5981" s="1">
        <v>-0.81563932190205535</v>
      </c>
      <c r="D5981" s="1">
        <v>-1.0872986567813923</v>
      </c>
      <c r="E5981" s="1">
        <v>-0.13661054905113934</v>
      </c>
      <c r="F5981" s="1">
        <v>1.4084667272692546</v>
      </c>
      <c r="G5981" s="1">
        <v>0.65446931760538785</v>
      </c>
      <c r="H5981" s="1">
        <v>-1.0826421696475699</v>
      </c>
      <c r="I5981" s="1">
        <v>-1.0669842216313496</v>
      </c>
      <c r="J5981" s="1">
        <v>-0.83899921852149528</v>
      </c>
      <c r="L5981" s="4">
        <f t="shared" si="465"/>
        <v>0.16058403524393117</v>
      </c>
      <c r="M5981" s="4">
        <f t="shared" si="466"/>
        <v>-0.55924585681362382</v>
      </c>
      <c r="N5981" s="4">
        <f t="shared" si="467"/>
        <v>-0.2526629661632861</v>
      </c>
      <c r="Q5981" s="4">
        <f t="shared" si="468"/>
        <v>0.72958439876305459</v>
      </c>
      <c r="R5981" s="1">
        <f t="shared" si="469"/>
        <v>0.8106493319589495</v>
      </c>
    </row>
    <row r="5982" spans="1:18" x14ac:dyDescent="0.2">
      <c r="A5982" s="1">
        <v>-1.1738089177067381</v>
      </c>
      <c r="B5982" s="1">
        <v>0.12561844238704278</v>
      </c>
      <c r="C5982" s="1">
        <v>0.26318101548501405</v>
      </c>
      <c r="D5982" s="1">
        <v>1.493576054918369</v>
      </c>
      <c r="E5982" s="1">
        <v>0.35431563907349911</v>
      </c>
      <c r="F5982" s="1">
        <v>-0.35340338987224568</v>
      </c>
      <c r="G5982" s="1">
        <v>-1.0291906622377573</v>
      </c>
      <c r="H5982" s="1">
        <v>0.23370296840273402</v>
      </c>
      <c r="I5982" s="1">
        <v>1.7830472019895383</v>
      </c>
      <c r="J5982" s="1">
        <v>-1.1647847707315155</v>
      </c>
      <c r="L5982" s="4">
        <f t="shared" si="465"/>
        <v>0.30461914214140007</v>
      </c>
      <c r="M5982" s="4">
        <f t="shared" si="466"/>
        <v>0.1796607053948884</v>
      </c>
      <c r="N5982" s="4">
        <f t="shared" si="467"/>
        <v>5.322535817079406E-2</v>
      </c>
      <c r="Q5982" s="4">
        <f t="shared" si="468"/>
        <v>0.95655765709624507</v>
      </c>
      <c r="R5982" s="1">
        <f t="shared" si="469"/>
        <v>1.0628418412180498</v>
      </c>
    </row>
    <row r="5983" spans="1:18" x14ac:dyDescent="0.2">
      <c r="A5983" s="1">
        <v>0.21786848436180839</v>
      </c>
      <c r="B5983" s="1">
        <v>0.18135144939938896</v>
      </c>
      <c r="C5983" s="1">
        <v>-1.1750521896655188</v>
      </c>
      <c r="D5983" s="1">
        <v>-0.95950743347972223</v>
      </c>
      <c r="E5983" s="1">
        <v>0.23595404738341616</v>
      </c>
      <c r="F5983" s="1">
        <v>-0.8374108946881561</v>
      </c>
      <c r="G5983" s="1">
        <v>8.4055843126236943E-2</v>
      </c>
      <c r="H5983" s="1">
        <v>-1.0214143237834317</v>
      </c>
      <c r="I5983" s="1">
        <v>-0.6844885063727939</v>
      </c>
      <c r="J5983" s="1">
        <v>2.98844027866801E-2</v>
      </c>
      <c r="L5983" s="4">
        <f t="shared" si="465"/>
        <v>-0.46954907114105132</v>
      </c>
      <c r="M5983" s="4">
        <f t="shared" si="466"/>
        <v>-0.32730205179305688</v>
      </c>
      <c r="N5983" s="4">
        <f t="shared" si="467"/>
        <v>-0.39287591209320921</v>
      </c>
      <c r="Q5983" s="4">
        <f t="shared" si="468"/>
        <v>0.31149438824862696</v>
      </c>
      <c r="R5983" s="1">
        <f t="shared" si="469"/>
        <v>0.34610487583180771</v>
      </c>
    </row>
    <row r="5984" spans="1:18" x14ac:dyDescent="0.2">
      <c r="A5984" s="1">
        <v>0.19575493279023742</v>
      </c>
      <c r="B5984" s="1">
        <v>0.90098946399417523</v>
      </c>
      <c r="C5984" s="1">
        <v>-0.71555946437530704</v>
      </c>
      <c r="D5984" s="1">
        <v>1.6042698556238837</v>
      </c>
      <c r="E5984" s="1">
        <v>1.3984662101944099</v>
      </c>
      <c r="F5984" s="1">
        <v>-0.39654729510090597</v>
      </c>
      <c r="G5984" s="1">
        <v>1.5452825155228782</v>
      </c>
      <c r="H5984" s="1">
        <v>-2.0804735983281457</v>
      </c>
      <c r="I5984" s="1">
        <v>0.78016340961926767</v>
      </c>
      <c r="J5984" s="1">
        <v>0.36891820961014071</v>
      </c>
      <c r="L5984" s="4">
        <f t="shared" si="465"/>
        <v>-0.23810187135213101</v>
      </c>
      <c r="M5984" s="4">
        <f t="shared" si="466"/>
        <v>0.57454080961470422</v>
      </c>
      <c r="N5984" s="4">
        <f t="shared" si="467"/>
        <v>0.36012642395506345</v>
      </c>
      <c r="Q5984" s="4">
        <f t="shared" si="468"/>
        <v>1.2212880247873401</v>
      </c>
      <c r="R5984" s="1">
        <f t="shared" si="469"/>
        <v>1.3569866942081559</v>
      </c>
    </row>
    <row r="5985" spans="1:18" x14ac:dyDescent="0.2">
      <c r="A5985" s="1">
        <v>1.8888042005246419</v>
      </c>
      <c r="B5985" s="1">
        <v>-0.26537519618547256</v>
      </c>
      <c r="C5985" s="1">
        <v>1.9410923646899791</v>
      </c>
      <c r="D5985" s="1">
        <v>-0.20997194381921613</v>
      </c>
      <c r="E5985" s="1">
        <v>-1.5407770774655443</v>
      </c>
      <c r="F5985" s="1">
        <v>2.0550854549314619</v>
      </c>
      <c r="G5985" s="1">
        <v>0.63949214982476021</v>
      </c>
      <c r="H5985" s="1">
        <v>2.1988994115719844</v>
      </c>
      <c r="I5985" s="1">
        <v>1.4175336720430176</v>
      </c>
      <c r="J5985" s="1">
        <v>-1.0336351822852023</v>
      </c>
      <c r="L5985" s="4">
        <f t="shared" si="465"/>
        <v>0.32906116705322008</v>
      </c>
      <c r="M5985" s="4">
        <f t="shared" si="466"/>
        <v>1.0285129109338889</v>
      </c>
      <c r="N5985" s="4">
        <f t="shared" si="467"/>
        <v>0.70911478538304107</v>
      </c>
      <c r="Q5985" s="4">
        <f t="shared" si="468"/>
        <v>1.7340777762477355</v>
      </c>
      <c r="R5985" s="1">
        <f t="shared" si="469"/>
        <v>1.9267530847197065</v>
      </c>
    </row>
    <row r="5986" spans="1:18" x14ac:dyDescent="0.2">
      <c r="A5986" s="1">
        <v>0.49618186998347708</v>
      </c>
      <c r="B5986" s="1">
        <v>0.52960682552298477</v>
      </c>
      <c r="C5986" s="1">
        <v>1.5229471119286013</v>
      </c>
      <c r="D5986" s="1">
        <v>-0.94748330165770611</v>
      </c>
      <c r="E5986" s="1">
        <v>-1.2073173622547733</v>
      </c>
      <c r="F5986" s="1">
        <v>-5.5909325959287E-2</v>
      </c>
      <c r="G5986" s="1">
        <v>0.50848144301349429</v>
      </c>
      <c r="H5986" s="1">
        <v>1.7457869583882635</v>
      </c>
      <c r="I5986" s="1">
        <v>-0.47335914399779139</v>
      </c>
      <c r="J5986" s="1">
        <v>0.88687851942534479</v>
      </c>
      <c r="L5986" s="4">
        <f t="shared" si="465"/>
        <v>0.26923479806674511</v>
      </c>
      <c r="M5986" s="4">
        <f t="shared" si="466"/>
        <v>0.50233165649848566</v>
      </c>
      <c r="N5986" s="4">
        <f t="shared" si="467"/>
        <v>0.30058135943926084</v>
      </c>
      <c r="Q5986" s="4">
        <f t="shared" si="468"/>
        <v>0.86179697492922347</v>
      </c>
      <c r="R5986" s="1">
        <f t="shared" si="469"/>
        <v>0.95755219436580397</v>
      </c>
    </row>
    <row r="5987" spans="1:18" x14ac:dyDescent="0.2">
      <c r="A5987" s="1">
        <v>0.30651244011844875</v>
      </c>
      <c r="B5987" s="1">
        <v>1.8447919182022985</v>
      </c>
      <c r="C5987" s="1">
        <v>0.7170621757483715</v>
      </c>
      <c r="D5987" s="1">
        <v>0.18672259080819995</v>
      </c>
      <c r="E5987" s="1">
        <v>0.49831466670392716</v>
      </c>
      <c r="F5987" s="1">
        <v>1.2020406144004079</v>
      </c>
      <c r="G5987" s="1">
        <v>-1.735883660933196</v>
      </c>
      <c r="H5987" s="1">
        <v>1.7373010115056791</v>
      </c>
      <c r="I5987" s="1">
        <v>-1.1270678480830456</v>
      </c>
      <c r="J5987" s="1">
        <v>1.111063252816644</v>
      </c>
      <c r="L5987" s="4">
        <f t="shared" si="465"/>
        <v>5.4454128634551235E-2</v>
      </c>
      <c r="M5987" s="4">
        <f t="shared" si="466"/>
        <v>0.6076884212261493</v>
      </c>
      <c r="N5987" s="4">
        <f t="shared" si="467"/>
        <v>0.47408571612877343</v>
      </c>
      <c r="Q5987" s="4">
        <f t="shared" si="468"/>
        <v>1.202814744538157</v>
      </c>
      <c r="R5987" s="1">
        <f t="shared" si="469"/>
        <v>1.336460827264619</v>
      </c>
    </row>
    <row r="5988" spans="1:18" x14ac:dyDescent="0.2">
      <c r="A5988" s="1">
        <v>-0.90760977780033059</v>
      </c>
      <c r="B5988" s="1">
        <v>-0.23130324193625523</v>
      </c>
      <c r="C5988" s="1">
        <v>0.9462672260775431</v>
      </c>
      <c r="D5988" s="1">
        <v>0.3797131875944964</v>
      </c>
      <c r="E5988" s="1">
        <v>2.4947963984987442E-2</v>
      </c>
      <c r="F5988" s="1">
        <v>-0.65141883495244324</v>
      </c>
      <c r="G5988" s="1">
        <v>-2.6438172708221188</v>
      </c>
      <c r="H5988" s="1">
        <v>-0.88477345469051971</v>
      </c>
      <c r="I5988" s="1">
        <v>3.4671067274060587E-2</v>
      </c>
      <c r="J5988" s="1">
        <v>0.85426257716124798</v>
      </c>
      <c r="L5988" s="4">
        <f t="shared" si="465"/>
        <v>-0.84877502237228786</v>
      </c>
      <c r="M5988" s="4">
        <f t="shared" si="466"/>
        <v>-0.1031776389756339</v>
      </c>
      <c r="N5988" s="4">
        <f t="shared" si="467"/>
        <v>-0.30790605581093322</v>
      </c>
      <c r="Q5988" s="4">
        <f t="shared" si="468"/>
        <v>0.98973284351244006</v>
      </c>
      <c r="R5988" s="1">
        <f t="shared" si="469"/>
        <v>1.0997031594582667</v>
      </c>
    </row>
    <row r="5989" spans="1:18" x14ac:dyDescent="0.2">
      <c r="A5989" s="1">
        <v>-0.54379291398757157</v>
      </c>
      <c r="B5989" s="1">
        <v>-0.2079622347837787</v>
      </c>
      <c r="C5989" s="1">
        <v>-2.2508762447069133</v>
      </c>
      <c r="D5989" s="1">
        <v>-0.37669353297942143</v>
      </c>
      <c r="E5989" s="1">
        <v>-0.2049283818349846</v>
      </c>
      <c r="F5989" s="1">
        <v>-0.82036721790355693</v>
      </c>
      <c r="G5989" s="1">
        <v>-0.4884055902047077</v>
      </c>
      <c r="H5989" s="1">
        <v>0.52181784333887848</v>
      </c>
      <c r="I5989" s="1">
        <v>-1.2738406991747044</v>
      </c>
      <c r="J5989" s="1">
        <v>-0.53590458044425149</v>
      </c>
      <c r="L5989" s="4">
        <f t="shared" si="465"/>
        <v>-0.8645292006840174</v>
      </c>
      <c r="M5989" s="4">
        <f t="shared" si="466"/>
        <v>-0.51215508532447962</v>
      </c>
      <c r="N5989" s="4">
        <f t="shared" si="467"/>
        <v>-0.61809535526810122</v>
      </c>
      <c r="Q5989" s="4">
        <f t="shared" si="468"/>
        <v>0.48625779714111739</v>
      </c>
      <c r="R5989" s="1">
        <f t="shared" si="469"/>
        <v>0.54028644126790815</v>
      </c>
    </row>
    <row r="5990" spans="1:18" x14ac:dyDescent="0.2">
      <c r="A5990" s="1">
        <v>1.2411992428816452</v>
      </c>
      <c r="B5990" s="1">
        <v>1.5235528423245033</v>
      </c>
      <c r="C5990" s="1">
        <v>-0.30407983423028934</v>
      </c>
      <c r="D5990" s="1">
        <v>0.69260873962751135</v>
      </c>
      <c r="E5990" s="1">
        <v>0.35156547011585476</v>
      </c>
      <c r="F5990" s="1">
        <v>0.75277458567139932</v>
      </c>
      <c r="G5990" s="1">
        <v>0.64821056688328504</v>
      </c>
      <c r="H5990" s="1">
        <v>-0.64695544483310308</v>
      </c>
      <c r="I5990" s="1">
        <v>-0.924297419095646</v>
      </c>
      <c r="J5990" s="1">
        <v>-0.33595561494127019</v>
      </c>
      <c r="L5990" s="4">
        <f t="shared" si="465"/>
        <v>0.29962771161442864</v>
      </c>
      <c r="M5990" s="4">
        <f t="shared" si="466"/>
        <v>0.49988801849956987</v>
      </c>
      <c r="N5990" s="4">
        <f t="shared" si="467"/>
        <v>0.29986231344038899</v>
      </c>
      <c r="Q5990" s="4">
        <f t="shared" si="468"/>
        <v>0.6030974202847067</v>
      </c>
      <c r="R5990" s="1">
        <f t="shared" si="469"/>
        <v>0.67010824476078534</v>
      </c>
    </row>
    <row r="5991" spans="1:18" x14ac:dyDescent="0.2">
      <c r="A5991" s="1">
        <v>6.2081421532712268E-2</v>
      </c>
      <c r="B5991" s="1">
        <v>-0.45673504878621157</v>
      </c>
      <c r="C5991" s="1">
        <v>-0.39143319514606661</v>
      </c>
      <c r="D5991" s="1">
        <v>0.77989872405500904</v>
      </c>
      <c r="E5991" s="1">
        <v>1.0529462766579361</v>
      </c>
      <c r="F5991" s="1">
        <v>0.37598520175909267</v>
      </c>
      <c r="G5991" s="1">
        <v>-0.26825126196522359</v>
      </c>
      <c r="H5991" s="1">
        <v>-1.0111123774266391</v>
      </c>
      <c r="I5991" s="1">
        <v>-7.6932789454367156E-2</v>
      </c>
      <c r="J5991" s="1">
        <v>-0.16242906479608632</v>
      </c>
      <c r="L5991" s="4">
        <f t="shared" si="465"/>
        <v>2.0916949615648495E-2</v>
      </c>
      <c r="M5991" s="4">
        <f t="shared" si="466"/>
        <v>-0.11968092712522674</v>
      </c>
      <c r="N5991" s="4">
        <f t="shared" si="467"/>
        <v>-9.598211356984427E-3</v>
      </c>
      <c r="Q5991" s="4">
        <f t="shared" si="468"/>
        <v>0.33496712851063054</v>
      </c>
      <c r="R5991" s="1">
        <f t="shared" si="469"/>
        <v>0.37218569834514503</v>
      </c>
    </row>
    <row r="5992" spans="1:18" x14ac:dyDescent="0.2">
      <c r="A5992" s="1">
        <v>-1.4156780587987141</v>
      </c>
      <c r="B5992" s="1">
        <v>1.020677110929314</v>
      </c>
      <c r="C5992" s="1">
        <v>0.12006737503165368</v>
      </c>
      <c r="D5992" s="1">
        <v>0.15447954644299483</v>
      </c>
      <c r="E5992" s="1">
        <v>0.30580308298013126</v>
      </c>
      <c r="F5992" s="1">
        <v>-0.83888484712742661</v>
      </c>
      <c r="G5992" s="1">
        <v>0.14069726208193448</v>
      </c>
      <c r="H5992" s="1">
        <v>0.71780935629272213</v>
      </c>
      <c r="I5992" s="1">
        <v>1.0900388507634728</v>
      </c>
      <c r="J5992" s="1">
        <v>-0.86867020169859233</v>
      </c>
      <c r="L5992" s="4">
        <f t="shared" si="465"/>
        <v>-0.16281960401762063</v>
      </c>
      <c r="M5992" s="4">
        <f t="shared" si="466"/>
        <v>0.14758840426246467</v>
      </c>
      <c r="N5992" s="4">
        <f t="shared" si="467"/>
        <v>4.263394768974902E-2</v>
      </c>
      <c r="Q5992" s="4">
        <f t="shared" si="468"/>
        <v>0.63410916201309198</v>
      </c>
      <c r="R5992" s="1">
        <f t="shared" si="469"/>
        <v>0.70456573557010216</v>
      </c>
    </row>
    <row r="5993" spans="1:18" x14ac:dyDescent="0.2">
      <c r="A5993" s="1">
        <v>-0.31659527734599241</v>
      </c>
      <c r="B5993" s="1">
        <v>-1.5097882124596029</v>
      </c>
      <c r="C5993" s="1">
        <v>1.2583930971317412</v>
      </c>
      <c r="D5993" s="1">
        <v>2.4138722743439898</v>
      </c>
      <c r="E5993" s="1">
        <v>-0.97381035218781953</v>
      </c>
      <c r="F5993" s="1">
        <v>1.2752647274127749</v>
      </c>
      <c r="G5993" s="1">
        <v>1.0547706097318312</v>
      </c>
      <c r="H5993" s="1">
        <v>-2.6776799533410829</v>
      </c>
      <c r="I5993" s="1">
        <v>-0.6929584895118035</v>
      </c>
      <c r="J5993" s="1">
        <v>-7.146414638593282E-2</v>
      </c>
      <c r="L5993" s="4">
        <f t="shared" si="465"/>
        <v>-0.13190383949854656</v>
      </c>
      <c r="M5993" s="4">
        <f t="shared" si="466"/>
        <v>-0.19402971186596263</v>
      </c>
      <c r="N5993" s="4">
        <f t="shared" si="467"/>
        <v>-2.3999572261189685E-2</v>
      </c>
      <c r="Q5993" s="4">
        <f t="shared" si="468"/>
        <v>2.1126682056283252</v>
      </c>
      <c r="R5993" s="1">
        <f t="shared" si="469"/>
        <v>2.3474091173648057</v>
      </c>
    </row>
    <row r="5994" spans="1:18" x14ac:dyDescent="0.2">
      <c r="A5994" s="1">
        <v>-0.54119946166500754</v>
      </c>
      <c r="B5994" s="1">
        <v>-0.7587064313905697</v>
      </c>
      <c r="C5994" s="1">
        <v>0.8635161896305189</v>
      </c>
      <c r="D5994" s="1">
        <v>-1.3819099317339589</v>
      </c>
      <c r="E5994" s="1">
        <v>-0.8182443686876778</v>
      </c>
      <c r="F5994" s="1">
        <v>3.4051058694612585E-2</v>
      </c>
      <c r="G5994" s="1">
        <v>-1.2878327345890437</v>
      </c>
      <c r="H5994" s="1">
        <v>-0.35926403574142024</v>
      </c>
      <c r="I5994" s="1">
        <v>0.17593173522188824</v>
      </c>
      <c r="J5994" s="1">
        <v>4.6826155900820173E-3</v>
      </c>
      <c r="L5994" s="4">
        <f t="shared" si="465"/>
        <v>-0.25919687105172001</v>
      </c>
      <c r="M5994" s="4">
        <f t="shared" si="466"/>
        <v>-0.45023174870321392</v>
      </c>
      <c r="N5994" s="4">
        <f t="shared" si="467"/>
        <v>-0.40689753646705762</v>
      </c>
      <c r="Q5994" s="4">
        <f t="shared" si="468"/>
        <v>0.43574525471798436</v>
      </c>
      <c r="R5994" s="1">
        <f t="shared" si="469"/>
        <v>0.48416139413109377</v>
      </c>
    </row>
    <row r="5995" spans="1:18" x14ac:dyDescent="0.2">
      <c r="A5995" s="1">
        <v>-0.56221965791099393</v>
      </c>
      <c r="B5995" s="1">
        <v>1.3626502938263327</v>
      </c>
      <c r="C5995" s="1">
        <v>0.92180446867601074</v>
      </c>
      <c r="D5995" s="1">
        <v>-0.91066082051388397</v>
      </c>
      <c r="E5995" s="1">
        <v>0.63112155919013135</v>
      </c>
      <c r="F5995" s="1">
        <v>-1.1100704816944169</v>
      </c>
      <c r="G5995" s="1">
        <v>1.0440391811158956</v>
      </c>
      <c r="H5995" s="1">
        <v>-1.0212600776275051</v>
      </c>
      <c r="I5995" s="1">
        <v>-1.3918626890826307</v>
      </c>
      <c r="J5995" s="1">
        <v>-0.141283657778139</v>
      </c>
      <c r="L5995" s="4">
        <f t="shared" si="465"/>
        <v>-1.4606197628148965E-2</v>
      </c>
      <c r="M5995" s="4">
        <f t="shared" si="466"/>
        <v>-0.35175165784456647</v>
      </c>
      <c r="N5995" s="4">
        <f t="shared" si="467"/>
        <v>-0.11777418817991991</v>
      </c>
      <c r="Q5995" s="4">
        <f t="shared" si="468"/>
        <v>0.94340294533624847</v>
      </c>
      <c r="R5995" s="1">
        <f t="shared" si="469"/>
        <v>1.0482254948180538</v>
      </c>
    </row>
    <row r="5996" spans="1:18" x14ac:dyDescent="0.2">
      <c r="A5996" s="1">
        <v>-0.71549176862288733</v>
      </c>
      <c r="B5996" s="1">
        <v>0.48396185603625103</v>
      </c>
      <c r="C5996" s="1">
        <v>0.23053522254238437</v>
      </c>
      <c r="D5996" s="1">
        <v>0.34012715346314532</v>
      </c>
      <c r="E5996" s="1">
        <v>0.34249445576414222</v>
      </c>
      <c r="F5996" s="1">
        <v>0.23107880263236333</v>
      </c>
      <c r="G5996" s="1">
        <v>1.1750112701167255E-2</v>
      </c>
      <c r="H5996" s="1">
        <v>0.63176767603956596</v>
      </c>
      <c r="I5996" s="1">
        <v>0.34970303515187973</v>
      </c>
      <c r="J5996" s="1">
        <v>0.73235398597130941</v>
      </c>
      <c r="L5996" s="4">
        <f t="shared" si="465"/>
        <v>8.4311086742110408E-3</v>
      </c>
      <c r="M5996" s="4">
        <f t="shared" si="466"/>
        <v>0.34131080461364377</v>
      </c>
      <c r="N5996" s="4">
        <f t="shared" si="467"/>
        <v>0.26382805316793212</v>
      </c>
      <c r="Q5996" s="4">
        <f t="shared" si="468"/>
        <v>0.1447531002491565</v>
      </c>
      <c r="R5996" s="1">
        <f t="shared" si="469"/>
        <v>0.16083677805461838</v>
      </c>
    </row>
    <row r="5997" spans="1:18" x14ac:dyDescent="0.2">
      <c r="A5997" s="1">
        <v>-1.1091201288013253</v>
      </c>
      <c r="B5997" s="1">
        <v>-1.0252994474428245</v>
      </c>
      <c r="C5997" s="1">
        <v>-1.6929378072935304</v>
      </c>
      <c r="D5997" s="1">
        <v>-0.7115503938316966</v>
      </c>
      <c r="E5997" s="1">
        <v>1.8779627598661013</v>
      </c>
      <c r="F5997" s="1">
        <v>-0.11444173555959596</v>
      </c>
      <c r="G5997" s="1">
        <v>0.71622872524374859</v>
      </c>
      <c r="H5997" s="1">
        <v>-2.0032780857646895</v>
      </c>
      <c r="I5997" s="1">
        <v>-0.73839089491586896</v>
      </c>
      <c r="J5997" s="1">
        <v>1.1707084886161647</v>
      </c>
      <c r="L5997" s="4">
        <f t="shared" si="465"/>
        <v>-6.2657662949294091E-2</v>
      </c>
      <c r="M5997" s="4">
        <f t="shared" si="466"/>
        <v>-0.72497064437378278</v>
      </c>
      <c r="N5997" s="4">
        <f t="shared" si="467"/>
        <v>-0.36301185198835173</v>
      </c>
      <c r="Q5997" s="4">
        <f t="shared" si="468"/>
        <v>1.4317679945588293</v>
      </c>
      <c r="R5997" s="1">
        <f t="shared" si="469"/>
        <v>1.590853327287588</v>
      </c>
    </row>
    <row r="5998" spans="1:18" x14ac:dyDescent="0.2">
      <c r="A5998" s="1">
        <v>1.3960201228508695</v>
      </c>
      <c r="B5998" s="1">
        <v>0.72397452117996997</v>
      </c>
      <c r="C5998" s="1">
        <v>2.1559887849612136</v>
      </c>
      <c r="D5998" s="1">
        <v>1.7732696222627653</v>
      </c>
      <c r="E5998" s="1">
        <v>-0.11838718721945635</v>
      </c>
      <c r="F5998" s="1">
        <v>0.85535992016324991</v>
      </c>
      <c r="G5998" s="1">
        <v>0.18262314330388538</v>
      </c>
      <c r="H5998" s="1">
        <v>-1.7116648706727482</v>
      </c>
      <c r="I5998" s="1">
        <v>1.963537512736359</v>
      </c>
      <c r="J5998" s="1">
        <v>1.3904525241170482</v>
      </c>
      <c r="L5998" s="4">
        <f t="shared" si="465"/>
        <v>0.2221619571442327</v>
      </c>
      <c r="M5998" s="4">
        <f t="shared" si="466"/>
        <v>1.1229062221401491</v>
      </c>
      <c r="N5998" s="4">
        <f t="shared" si="467"/>
        <v>0.8611174093683156</v>
      </c>
      <c r="Q5998" s="4">
        <f t="shared" si="468"/>
        <v>1.2348193904499918</v>
      </c>
      <c r="R5998" s="1">
        <f t="shared" si="469"/>
        <v>1.3720215449444355</v>
      </c>
    </row>
    <row r="5999" spans="1:18" x14ac:dyDescent="0.2">
      <c r="A5999" s="1">
        <v>-0.46220307506709141</v>
      </c>
      <c r="B5999" s="1">
        <v>-1.4755791994343552</v>
      </c>
      <c r="C5999" s="1">
        <v>-0.61901260675656145</v>
      </c>
      <c r="D5999" s="1">
        <v>-1.7563641341363725</v>
      </c>
      <c r="E5999" s="1">
        <v>-0.38983441558637866</v>
      </c>
      <c r="F5999" s="1">
        <v>0.15689657004331725</v>
      </c>
      <c r="G5999" s="1">
        <v>-0.35142544041648321</v>
      </c>
      <c r="H5999" s="1">
        <v>0.18308139650424624</v>
      </c>
      <c r="I5999" s="1">
        <v>6.1997993080919966E-2</v>
      </c>
      <c r="J5999" s="1">
        <v>-1.0409548146861969</v>
      </c>
      <c r="L5999" s="4">
        <f t="shared" si="465"/>
        <v>-0.78664136881606317</v>
      </c>
      <c r="M5999" s="4">
        <f t="shared" si="466"/>
        <v>-0.426018745326735</v>
      </c>
      <c r="N5999" s="4">
        <f t="shared" si="467"/>
        <v>-0.56933977264549573</v>
      </c>
      <c r="Q5999" s="4">
        <f t="shared" si="468"/>
        <v>0.40385161887979537</v>
      </c>
      <c r="R5999" s="1">
        <f t="shared" si="469"/>
        <v>0.44872402097755043</v>
      </c>
    </row>
    <row r="6000" spans="1:18" x14ac:dyDescent="0.2">
      <c r="A6000" s="1">
        <v>-1.2285417449646943</v>
      </c>
      <c r="B6000" s="1">
        <v>3.0480741431723985E-2</v>
      </c>
      <c r="C6000" s="1">
        <v>0.27747285912715169</v>
      </c>
      <c r="D6000" s="1">
        <v>-0.16801788081309607</v>
      </c>
      <c r="E6000" s="1">
        <v>-0.75982087683063393</v>
      </c>
      <c r="F6000" s="1">
        <v>8.803487986011177E-2</v>
      </c>
      <c r="G6000" s="1">
        <v>0.86819966427186179</v>
      </c>
      <c r="H6000" s="1">
        <v>-0.55666878765153083</v>
      </c>
      <c r="I6000" s="1">
        <v>0.4316326384198434</v>
      </c>
      <c r="J6000" s="1">
        <v>0.48728843380315079</v>
      </c>
      <c r="L6000" s="4">
        <f t="shared" si="465"/>
        <v>-0.18017104034641623</v>
      </c>
      <c r="M6000" s="4">
        <f t="shared" si="466"/>
        <v>5.9257810645917883E-2</v>
      </c>
      <c r="N6000" s="4">
        <f t="shared" si="467"/>
        <v>-5.299400733461114E-2</v>
      </c>
      <c r="Q6000" s="4">
        <f t="shared" si="468"/>
        <v>0.36598668958048941</v>
      </c>
      <c r="R6000" s="1">
        <f t="shared" si="469"/>
        <v>0.40665187731165492</v>
      </c>
    </row>
    <row r="6001" spans="1:18" x14ac:dyDescent="0.2">
      <c r="A6001" s="1">
        <v>0.54263650773540872</v>
      </c>
      <c r="B6001" s="1">
        <v>0.53070724723743712</v>
      </c>
      <c r="C6001" s="1">
        <v>-1.0961304702050907</v>
      </c>
      <c r="D6001" s="1">
        <v>-1.9107957536209201</v>
      </c>
      <c r="E6001" s="1">
        <v>-0.8872908986008422</v>
      </c>
      <c r="F6001" s="1">
        <v>-0.31669283952201999</v>
      </c>
      <c r="G6001" s="1">
        <v>-0.60330702294024774</v>
      </c>
      <c r="H6001" s="1">
        <v>-0.1657511127411207</v>
      </c>
      <c r="I6001" s="1">
        <v>-1.6521055406239116</v>
      </c>
      <c r="J6001" s="1">
        <v>1.3657504921488786</v>
      </c>
      <c r="L6001" s="4">
        <f t="shared" si="465"/>
        <v>-0.27252263073602079</v>
      </c>
      <c r="M6001" s="4">
        <f t="shared" si="466"/>
        <v>-0.45999993123113386</v>
      </c>
      <c r="N6001" s="4">
        <f t="shared" si="467"/>
        <v>-0.41929793911324287</v>
      </c>
      <c r="Q6001" s="4">
        <f t="shared" si="468"/>
        <v>0.9544398776932751</v>
      </c>
      <c r="R6001" s="1">
        <f t="shared" si="469"/>
        <v>1.0604887529925278</v>
      </c>
    </row>
    <row r="6002" spans="1:18" x14ac:dyDescent="0.2">
      <c r="A6002" s="1">
        <v>-0.80858247452432552</v>
      </c>
      <c r="B6002" s="1">
        <v>0.57928849366294621</v>
      </c>
      <c r="C6002" s="1">
        <v>0.81018816190630261</v>
      </c>
      <c r="D6002" s="1">
        <v>1.1945189560797294</v>
      </c>
      <c r="E6002" s="1">
        <v>-0.41072486475707987</v>
      </c>
      <c r="F6002" s="1">
        <v>1.5154683298847014</v>
      </c>
      <c r="G6002" s="1">
        <v>-1.0719174620819338</v>
      </c>
      <c r="H6002" s="1">
        <v>-0.40841369243190473</v>
      </c>
      <c r="I6002" s="1">
        <v>1.1936935763501573</v>
      </c>
      <c r="J6002" s="1">
        <v>-0.27410576580869761</v>
      </c>
      <c r="L6002" s="4">
        <f t="shared" si="465"/>
        <v>0.22177543390138377</v>
      </c>
      <c r="M6002" s="4">
        <f t="shared" si="466"/>
        <v>0.1525913639271243</v>
      </c>
      <c r="N6002" s="4">
        <f t="shared" si="467"/>
        <v>0.23194132582798951</v>
      </c>
      <c r="Q6002" s="4">
        <f t="shared" si="468"/>
        <v>0.78158796730211155</v>
      </c>
      <c r="R6002" s="1">
        <f t="shared" si="469"/>
        <v>0.86843107478012405</v>
      </c>
    </row>
    <row r="6003" spans="1:18" x14ac:dyDescent="0.2">
      <c r="A6003" s="1">
        <v>-1.5759133670433934</v>
      </c>
      <c r="B6003" s="1">
        <v>0.40784633945299253</v>
      </c>
      <c r="C6003" s="1">
        <v>-0.87815726854389531</v>
      </c>
      <c r="D6003" s="1">
        <v>0.53369221898127506</v>
      </c>
      <c r="E6003" s="1">
        <v>-0.80042793219056374</v>
      </c>
      <c r="F6003" s="1">
        <v>1.2842191119945394</v>
      </c>
      <c r="G6003" s="1">
        <v>-6.143994178631567E-2</v>
      </c>
      <c r="H6003" s="1">
        <v>-0.48073990831748692</v>
      </c>
      <c r="I6003" s="1">
        <v>-1.3591541906347575</v>
      </c>
      <c r="J6003" s="1">
        <v>1.9321647582786838</v>
      </c>
      <c r="L6003" s="4">
        <f t="shared" si="465"/>
        <v>0.17812569561764524</v>
      </c>
      <c r="M6003" s="4">
        <f t="shared" si="466"/>
        <v>-0.27108992505190133</v>
      </c>
      <c r="N6003" s="4">
        <f t="shared" si="467"/>
        <v>-9.9791017980892183E-2</v>
      </c>
      <c r="Q6003" s="4">
        <f t="shared" si="468"/>
        <v>1.1711596772425119</v>
      </c>
      <c r="R6003" s="1">
        <f t="shared" si="469"/>
        <v>1.3012885302694575</v>
      </c>
    </row>
    <row r="6004" spans="1:18" x14ac:dyDescent="0.2">
      <c r="A6004" s="1">
        <v>-0.65266698426544123</v>
      </c>
      <c r="B6004" s="1">
        <v>-1.2830410668412051</v>
      </c>
      <c r="C6004" s="1">
        <v>-6.3564336284596831E-2</v>
      </c>
      <c r="D6004" s="1">
        <v>0.27396776641758003</v>
      </c>
      <c r="E6004" s="1">
        <v>-0.67970127888237419</v>
      </c>
      <c r="F6004" s="1">
        <v>-1.2957602609489927</v>
      </c>
      <c r="G6004" s="1">
        <v>-0.13795384556464926</v>
      </c>
      <c r="H6004" s="1">
        <v>-4.7845970747852393E-2</v>
      </c>
      <c r="I6004" s="1">
        <v>-2.2581665476881046E-2</v>
      </c>
      <c r="J6004" s="1">
        <v>7.1573164642485421E-2</v>
      </c>
      <c r="L6004" s="4">
        <f t="shared" si="465"/>
        <v>-0.51089624726570637</v>
      </c>
      <c r="M6004" s="4">
        <f t="shared" si="466"/>
        <v>-0.10075909092462304</v>
      </c>
      <c r="N6004" s="4">
        <f t="shared" si="467"/>
        <v>-0.38375744779519272</v>
      </c>
      <c r="Q6004" s="4">
        <f t="shared" si="468"/>
        <v>0.28465111783559677</v>
      </c>
      <c r="R6004" s="1">
        <f t="shared" si="469"/>
        <v>0.31627901981732975</v>
      </c>
    </row>
    <row r="6005" spans="1:18" x14ac:dyDescent="0.2">
      <c r="A6005" s="1">
        <v>1.6078957886979033</v>
      </c>
      <c r="B6005" s="1">
        <v>0.94557818595523246</v>
      </c>
      <c r="C6005" s="1">
        <v>2.0723771553154768</v>
      </c>
      <c r="D6005" s="1">
        <v>-0.99362339935686905</v>
      </c>
      <c r="E6005" s="1">
        <v>-1.4076824163938271</v>
      </c>
      <c r="F6005" s="1">
        <v>1.335828850193769</v>
      </c>
      <c r="G6005" s="1">
        <v>-0.62297264818923426</v>
      </c>
      <c r="H6005" s="1">
        <v>-1.2642704591592366</v>
      </c>
      <c r="I6005" s="1">
        <v>1.1070903218212746</v>
      </c>
      <c r="J6005" s="1">
        <v>1.3321361119357416</v>
      </c>
      <c r="L6005" s="4">
        <f t="shared" si="465"/>
        <v>0.33234736946082488</v>
      </c>
      <c r="M6005" s="4">
        <f t="shared" si="466"/>
        <v>1.0263342538882536</v>
      </c>
      <c r="N6005" s="4">
        <f t="shared" si="467"/>
        <v>0.41123574908202309</v>
      </c>
      <c r="Q6005" s="4">
        <f t="shared" si="468"/>
        <v>1.5823051911581874</v>
      </c>
      <c r="R6005" s="1">
        <f t="shared" si="469"/>
        <v>1.7581168790646524</v>
      </c>
    </row>
    <row r="6006" spans="1:18" x14ac:dyDescent="0.2">
      <c r="A6006" s="1">
        <v>1.1241163925238487</v>
      </c>
      <c r="B6006" s="1">
        <v>1.0617249328195004</v>
      </c>
      <c r="C6006" s="1">
        <v>-0.54670545463855713</v>
      </c>
      <c r="D6006" s="1">
        <v>-0.77936703492759019</v>
      </c>
      <c r="E6006" s="1">
        <v>-0.76527250239119582</v>
      </c>
      <c r="F6006" s="1">
        <v>-0.15556205482896013</v>
      </c>
      <c r="G6006" s="1">
        <v>-1.0729356706756785</v>
      </c>
      <c r="H6006" s="1">
        <v>0.54037750119808126</v>
      </c>
      <c r="I6006" s="1">
        <v>-0.82530893015917706</v>
      </c>
      <c r="J6006" s="1">
        <v>-0.13577068836231052</v>
      </c>
      <c r="L6006" s="4">
        <f t="shared" si="465"/>
        <v>2.5590360924085065E-2</v>
      </c>
      <c r="M6006" s="4">
        <f t="shared" si="466"/>
        <v>-0.35113375473375863</v>
      </c>
      <c r="N6006" s="4">
        <f t="shared" si="467"/>
        <v>-0.15547035094420389</v>
      </c>
      <c r="Q6006" s="4">
        <f t="shared" si="468"/>
        <v>0.58080958889945433</v>
      </c>
      <c r="R6006" s="1">
        <f t="shared" si="469"/>
        <v>0.64534398766606027</v>
      </c>
    </row>
    <row r="6007" spans="1:18" x14ac:dyDescent="0.2">
      <c r="A6007" s="1">
        <v>0.34624396166266819</v>
      </c>
      <c r="B6007" s="1">
        <v>1.2075597363662285</v>
      </c>
      <c r="C6007" s="1">
        <v>-0.23851233529411708</v>
      </c>
      <c r="D6007" s="1">
        <v>0.40143976827381017</v>
      </c>
      <c r="E6007" s="1">
        <v>0.71475488438325141</v>
      </c>
      <c r="F6007" s="1">
        <v>-1.7122217164590028</v>
      </c>
      <c r="G6007" s="1">
        <v>-0.86639727935030864</v>
      </c>
      <c r="H6007" s="1">
        <v>-1.6942851917101724</v>
      </c>
      <c r="I6007" s="1">
        <v>0.18332654737199042</v>
      </c>
      <c r="J6007" s="1">
        <v>0.47194114380034491</v>
      </c>
      <c r="L6007" s="4">
        <f t="shared" si="465"/>
        <v>-0.25233099004638715</v>
      </c>
      <c r="M6007" s="4">
        <f t="shared" si="466"/>
        <v>0.26478525451732932</v>
      </c>
      <c r="N6007" s="4">
        <f t="shared" si="467"/>
        <v>-0.11861504809553074</v>
      </c>
      <c r="Q6007" s="4">
        <f t="shared" si="468"/>
        <v>0.89755934969333029</v>
      </c>
      <c r="R6007" s="1">
        <f t="shared" si="469"/>
        <v>0.99728816632592243</v>
      </c>
    </row>
    <row r="6008" spans="1:18" x14ac:dyDescent="0.2">
      <c r="A6008" s="1">
        <v>0.38707871355561996</v>
      </c>
      <c r="B6008" s="1">
        <v>-0.8135064320899198</v>
      </c>
      <c r="C6008" s="1">
        <v>0.5478767981295245</v>
      </c>
      <c r="D6008" s="1">
        <v>-0.52849208012033833</v>
      </c>
      <c r="E6008" s="1">
        <v>0.41535204276336163</v>
      </c>
      <c r="F6008" s="1">
        <v>0.90031638887863208</v>
      </c>
      <c r="G6008" s="1">
        <v>1.1918874423041406</v>
      </c>
      <c r="H6008" s="1">
        <v>2.4365514266923247</v>
      </c>
      <c r="I6008" s="1">
        <v>-0.51401961821726327</v>
      </c>
      <c r="J6008" s="1">
        <v>-0.4976168370787859</v>
      </c>
      <c r="L6008" s="4">
        <f t="shared" si="465"/>
        <v>0.81152249730120252</v>
      </c>
      <c r="M6008" s="4">
        <f t="shared" si="466"/>
        <v>0.40121537815949082</v>
      </c>
      <c r="N6008" s="4">
        <f t="shared" si="467"/>
        <v>0.3525427844817296</v>
      </c>
      <c r="Q6008" s="4">
        <f t="shared" si="468"/>
        <v>0.90005354953231975</v>
      </c>
      <c r="R6008" s="1">
        <f t="shared" si="469"/>
        <v>1.0000594994803551</v>
      </c>
    </row>
    <row r="6009" spans="1:18" x14ac:dyDescent="0.2">
      <c r="A6009" s="1">
        <v>-0.86067372132315589</v>
      </c>
      <c r="B6009" s="1">
        <v>0.37560736480373952</v>
      </c>
      <c r="C6009" s="1">
        <v>0.7285869237449859</v>
      </c>
      <c r="D6009" s="1">
        <v>0.65421408172196138</v>
      </c>
      <c r="E6009" s="1">
        <v>0.79953580828415005</v>
      </c>
      <c r="F6009" s="1">
        <v>-0.44701030795639596</v>
      </c>
      <c r="G6009" s="1">
        <v>0.51961980028308752</v>
      </c>
      <c r="H6009" s="1">
        <v>0.55976290160447484</v>
      </c>
      <c r="I6009" s="1">
        <v>1.4600834541647532</v>
      </c>
      <c r="J6009" s="1">
        <v>-1.5488251371073474</v>
      </c>
      <c r="L6009" s="4">
        <f t="shared" si="465"/>
        <v>-4.4370841471297107E-2</v>
      </c>
      <c r="M6009" s="4">
        <f t="shared" si="466"/>
        <v>0.53969135094378118</v>
      </c>
      <c r="N6009" s="4">
        <f t="shared" si="467"/>
        <v>0.22409011682202529</v>
      </c>
      <c r="Q6009" s="4">
        <f t="shared" si="468"/>
        <v>0.72916292781414882</v>
      </c>
      <c r="R6009" s="1">
        <f t="shared" si="469"/>
        <v>0.8101810309046098</v>
      </c>
    </row>
    <row r="6010" spans="1:18" x14ac:dyDescent="0.2">
      <c r="A6010" s="1">
        <v>0.16867204626571</v>
      </c>
      <c r="B6010" s="1">
        <v>0.90948098230350205</v>
      </c>
      <c r="C6010" s="1">
        <v>0.97114871240502698</v>
      </c>
      <c r="D6010" s="1">
        <v>0.89927048118989383</v>
      </c>
      <c r="E6010" s="1">
        <v>1.2644614643861163</v>
      </c>
      <c r="F6010" s="1">
        <v>1.27817759671746</v>
      </c>
      <c r="G6010" s="1">
        <v>-0.74387422949380611</v>
      </c>
      <c r="H6010" s="1">
        <v>-7.2024966887563019E-2</v>
      </c>
      <c r="I6010" s="1">
        <v>-0.49777240120309874</v>
      </c>
      <c r="J6010" s="1">
        <v>1.7193163622818977</v>
      </c>
      <c r="L6010" s="4">
        <f t="shared" si="465"/>
        <v>0.48772106639404578</v>
      </c>
      <c r="M6010" s="4">
        <f t="shared" si="466"/>
        <v>0.90437573174669794</v>
      </c>
      <c r="N6010" s="4">
        <f t="shared" si="467"/>
        <v>0.58968560479651388</v>
      </c>
      <c r="Q6010" s="4">
        <f t="shared" si="468"/>
        <v>0.61250953571041666</v>
      </c>
      <c r="R6010" s="1">
        <f t="shared" si="469"/>
        <v>0.68056615078935179</v>
      </c>
    </row>
    <row r="6011" spans="1:18" x14ac:dyDescent="0.2">
      <c r="A6011" s="1">
        <v>-0.23907990525020936</v>
      </c>
      <c r="B6011" s="1">
        <v>-2.5127130522576247E-2</v>
      </c>
      <c r="C6011" s="1">
        <v>-0.20181601765737284</v>
      </c>
      <c r="D6011" s="1">
        <v>-0.59952475260444382</v>
      </c>
      <c r="E6011" s="1">
        <v>-0.60421562077584556</v>
      </c>
      <c r="F6011" s="1">
        <v>0.12577000660642262</v>
      </c>
      <c r="G6011" s="1">
        <v>2.053490432825603</v>
      </c>
      <c r="H6011" s="1">
        <v>0.41876288482556195</v>
      </c>
      <c r="I6011" s="1">
        <v>0.15407415631075633</v>
      </c>
      <c r="J6011" s="1">
        <v>-1.1336731974218512</v>
      </c>
      <c r="L6011" s="4">
        <f t="shared" si="465"/>
        <v>0.45990861770187585</v>
      </c>
      <c r="M6011" s="4">
        <f t="shared" si="466"/>
        <v>-0.11347157408997455</v>
      </c>
      <c r="N6011" s="4">
        <f t="shared" si="467"/>
        <v>-5.133914366395498E-3</v>
      </c>
      <c r="Q6011" s="4">
        <f t="shared" si="468"/>
        <v>0.65397203235446155</v>
      </c>
      <c r="R6011" s="1">
        <f t="shared" si="469"/>
        <v>0.72663559150495738</v>
      </c>
    </row>
    <row r="6012" spans="1:18" x14ac:dyDescent="0.2">
      <c r="A6012" s="1">
        <v>1.7043108469898165</v>
      </c>
      <c r="B6012" s="1">
        <v>-0.33837744495708744</v>
      </c>
      <c r="C6012" s="1">
        <v>1.0540245772935202</v>
      </c>
      <c r="D6012" s="1">
        <v>4.5868889721976253E-2</v>
      </c>
      <c r="E6012" s="1">
        <v>0.55890629625229327</v>
      </c>
      <c r="F6012" s="1">
        <v>0.75650788556512327</v>
      </c>
      <c r="G6012" s="1">
        <v>-0.4400310963930491</v>
      </c>
      <c r="H6012" s="1">
        <v>-0.95514530696589273</v>
      </c>
      <c r="I6012" s="1">
        <v>0.40718625790512042</v>
      </c>
      <c r="J6012" s="1">
        <v>0.70980944921963363</v>
      </c>
      <c r="L6012" s="4">
        <f t="shared" si="465"/>
        <v>0.37458277001196189</v>
      </c>
      <c r="M6012" s="4">
        <f t="shared" si="466"/>
        <v>0.48304627707870684</v>
      </c>
      <c r="N6012" s="4">
        <f t="shared" si="467"/>
        <v>0.35030603546314543</v>
      </c>
      <c r="Q6012" s="4">
        <f t="shared" si="468"/>
        <v>0.55653437931396421</v>
      </c>
      <c r="R6012" s="1">
        <f t="shared" si="469"/>
        <v>0.61837153257107125</v>
      </c>
    </row>
    <row r="6013" spans="1:18" x14ac:dyDescent="0.2">
      <c r="A6013" s="1">
        <v>0.25440417477723032</v>
      </c>
      <c r="B6013" s="1">
        <v>0.65334248122173422</v>
      </c>
      <c r="C6013" s="1">
        <v>-0.11879822103638897</v>
      </c>
      <c r="D6013" s="1">
        <v>-0.43099891536062901</v>
      </c>
      <c r="E6013" s="1">
        <v>0.64441892876122642</v>
      </c>
      <c r="F6013" s="1">
        <v>0.99482953175567679</v>
      </c>
      <c r="G6013" s="1">
        <v>-7.069627410507287E-2</v>
      </c>
      <c r="H6013" s="1">
        <v>-3.4218201919546498E-2</v>
      </c>
      <c r="I6013" s="1">
        <v>-0.4017024333227191</v>
      </c>
      <c r="J6013" s="1">
        <v>0.71545371199716978</v>
      </c>
      <c r="L6013" s="4">
        <f t="shared" si="465"/>
        <v>0.28191530819752386</v>
      </c>
      <c r="M6013" s="4">
        <f t="shared" si="466"/>
        <v>0.11009298642884191</v>
      </c>
      <c r="N6013" s="4">
        <f t="shared" si="467"/>
        <v>0.22060347827686808</v>
      </c>
      <c r="Q6013" s="4">
        <f t="shared" si="468"/>
        <v>0.22891612784598339</v>
      </c>
      <c r="R6013" s="1">
        <f t="shared" si="469"/>
        <v>0.25435125316220375</v>
      </c>
    </row>
    <row r="6014" spans="1:18" x14ac:dyDescent="0.2">
      <c r="A6014" s="1">
        <v>0.37685325306487605</v>
      </c>
      <c r="B6014" s="1">
        <v>0.9401657302905323</v>
      </c>
      <c r="C6014" s="1">
        <v>-0.17926723376657161</v>
      </c>
      <c r="D6014" s="1">
        <v>0.95981317529997201</v>
      </c>
      <c r="E6014" s="1">
        <v>-2.079248118477651</v>
      </c>
      <c r="F6014" s="1">
        <v>1.8094274493510882</v>
      </c>
      <c r="G6014" s="1">
        <v>-0.44087473463996396</v>
      </c>
      <c r="H6014" s="1">
        <v>-0.54486634233728259</v>
      </c>
      <c r="I6014" s="1">
        <v>-0.10050648103093726</v>
      </c>
      <c r="J6014" s="1">
        <v>-5.2726906829914051E-2</v>
      </c>
      <c r="L6014" s="4">
        <f t="shared" ref="L6014:L6077" si="470">(MIN(A6014:J6014)+MAX(A6014:J6014))/2</f>
        <v>-0.13491033456328139</v>
      </c>
      <c r="M6014" s="4">
        <f t="shared" ref="M6014:M6077" si="471">MEDIAN(A6014:J6014)</f>
        <v>-7.6616693930425653E-2</v>
      </c>
      <c r="N6014" s="4">
        <f t="shared" ref="N6014:N6077" si="472">AVERAGE(A6014:J6014)</f>
        <v>6.8876979092414775E-2</v>
      </c>
      <c r="Q6014" s="4">
        <f t="shared" ref="Q6014:Q6077" si="473">VARP(A6014:J6014)</f>
        <v>1.0033299639598052</v>
      </c>
      <c r="R6014" s="1">
        <f t="shared" ref="R6014:R6077" si="474">VARA(A6014:J6014)</f>
        <v>1.1148110710664501</v>
      </c>
    </row>
    <row r="6015" spans="1:18" x14ac:dyDescent="0.2">
      <c r="A6015" s="1">
        <v>0.90123502536733491</v>
      </c>
      <c r="B6015" s="1">
        <v>-6.6025711704205847E-2</v>
      </c>
      <c r="C6015" s="1">
        <v>-0.41065733797326198</v>
      </c>
      <c r="D6015" s="1">
        <v>-0.39222271003995635</v>
      </c>
      <c r="E6015" s="1">
        <v>0.68024284609008978</v>
      </c>
      <c r="F6015" s="1">
        <v>1.0992665124607808</v>
      </c>
      <c r="G6015" s="1">
        <v>0.72301694779625614</v>
      </c>
      <c r="H6015" s="1">
        <v>-0.24419889146453999</v>
      </c>
      <c r="I6015" s="1">
        <v>0.35593493105549512</v>
      </c>
      <c r="J6015" s="1">
        <v>-0.34474774988407775</v>
      </c>
      <c r="L6015" s="4">
        <f t="shared" si="470"/>
        <v>0.3443045872437594</v>
      </c>
      <c r="M6015" s="4">
        <f t="shared" si="471"/>
        <v>0.14495460967564464</v>
      </c>
      <c r="N6015" s="4">
        <f t="shared" si="472"/>
        <v>0.23018438617039147</v>
      </c>
      <c r="Q6015" s="4">
        <f t="shared" si="473"/>
        <v>0.31082580393540549</v>
      </c>
      <c r="R6015" s="1">
        <f t="shared" si="474"/>
        <v>0.34536200437267273</v>
      </c>
    </row>
    <row r="6016" spans="1:18" x14ac:dyDescent="0.2">
      <c r="A6016" s="1">
        <v>0.42681715562859834</v>
      </c>
      <c r="B6016" s="1">
        <v>-1.5140544801625022</v>
      </c>
      <c r="C6016" s="1">
        <v>0.11595858923898181</v>
      </c>
      <c r="D6016" s="1">
        <v>-0.10314695497934527</v>
      </c>
      <c r="E6016" s="1">
        <v>-0.19738625161884873</v>
      </c>
      <c r="F6016" s="1">
        <v>-0.99647872234959134</v>
      </c>
      <c r="G6016" s="1">
        <v>0.27288099421943596</v>
      </c>
      <c r="H6016" s="1">
        <v>-0.87505956455885781</v>
      </c>
      <c r="I6016" s="1">
        <v>-0.18767157928753125</v>
      </c>
      <c r="J6016" s="1">
        <v>-0.48446370804529043</v>
      </c>
      <c r="L6016" s="4">
        <f t="shared" si="470"/>
        <v>-0.54361866226695188</v>
      </c>
      <c r="M6016" s="4">
        <f t="shared" si="471"/>
        <v>-0.19252891545319001</v>
      </c>
      <c r="N6016" s="4">
        <f t="shared" si="472"/>
        <v>-0.35426045219149505</v>
      </c>
      <c r="Q6016" s="4">
        <f t="shared" si="473"/>
        <v>0.33856650231506191</v>
      </c>
      <c r="R6016" s="1">
        <f t="shared" si="474"/>
        <v>0.37618500257229104</v>
      </c>
    </row>
    <row r="6017" spans="1:18" x14ac:dyDescent="0.2">
      <c r="A6017" s="1">
        <v>0.47932339842282923</v>
      </c>
      <c r="B6017" s="1">
        <v>-0.30123693171921961</v>
      </c>
      <c r="C6017" s="1">
        <v>-0.17101963341208937</v>
      </c>
      <c r="D6017" s="1">
        <v>-4.2737802651181588E-3</v>
      </c>
      <c r="E6017" s="1">
        <v>0.43708851964464246</v>
      </c>
      <c r="F6017" s="1">
        <v>-1.4477853693961651</v>
      </c>
      <c r="G6017" s="1">
        <v>-1.0463342815500793</v>
      </c>
      <c r="H6017" s="1">
        <v>-0.3465477118905706</v>
      </c>
      <c r="I6017" s="1">
        <v>0.57641421420943528</v>
      </c>
      <c r="J6017" s="1">
        <v>0.60063937995562366</v>
      </c>
      <c r="L6017" s="4">
        <f t="shared" si="470"/>
        <v>-0.42357299472027071</v>
      </c>
      <c r="M6017" s="4">
        <f t="shared" si="471"/>
        <v>-8.7646706838603761E-2</v>
      </c>
      <c r="N6017" s="4">
        <f t="shared" si="472"/>
        <v>-0.12237321960007116</v>
      </c>
      <c r="Q6017" s="4">
        <f t="shared" si="473"/>
        <v>0.43950691470669107</v>
      </c>
      <c r="R6017" s="1">
        <f t="shared" si="474"/>
        <v>0.48834101634076788</v>
      </c>
    </row>
    <row r="6018" spans="1:18" x14ac:dyDescent="0.2">
      <c r="A6018" s="1">
        <v>-0.27147106487878847</v>
      </c>
      <c r="B6018" s="1">
        <v>-1.2135163302245326</v>
      </c>
      <c r="C6018" s="1">
        <v>0.6234797917778292</v>
      </c>
      <c r="D6018" s="1">
        <v>0.3543642241785967</v>
      </c>
      <c r="E6018" s="1">
        <v>-1.1849177488781262</v>
      </c>
      <c r="F6018" s="1">
        <v>-0.23940167523188718</v>
      </c>
      <c r="G6018" s="1">
        <v>-0.26592993799100145</v>
      </c>
      <c r="H6018" s="1">
        <v>-0.42084917636335989</v>
      </c>
      <c r="I6018" s="1">
        <v>-0.44065597890831515</v>
      </c>
      <c r="J6018" s="1">
        <v>0.17467151950723953</v>
      </c>
      <c r="L6018" s="4">
        <f t="shared" si="470"/>
        <v>-0.29501826922335173</v>
      </c>
      <c r="M6018" s="4">
        <f t="shared" si="471"/>
        <v>-0.26870050143489499</v>
      </c>
      <c r="N6018" s="4">
        <f t="shared" si="472"/>
        <v>-0.28842263770123455</v>
      </c>
      <c r="Q6018" s="4">
        <f t="shared" si="473"/>
        <v>0.31626071238861575</v>
      </c>
      <c r="R6018" s="1">
        <f t="shared" si="474"/>
        <v>0.35140079154290643</v>
      </c>
    </row>
    <row r="6019" spans="1:18" x14ac:dyDescent="0.2">
      <c r="A6019" s="1">
        <v>-2.1527571843097379</v>
      </c>
      <c r="B6019" s="1">
        <v>-1.4681511731791796</v>
      </c>
      <c r="C6019" s="1">
        <v>0.50005304212328583</v>
      </c>
      <c r="D6019" s="1">
        <v>-0.81537679148948816</v>
      </c>
      <c r="E6019" s="1">
        <v>1.6676071188281891</v>
      </c>
      <c r="F6019" s="1">
        <v>-1.3824669204959446</v>
      </c>
      <c r="G6019" s="1">
        <v>3.2609045552863862E-2</v>
      </c>
      <c r="H6019" s="1">
        <v>0.47326231768414123</v>
      </c>
      <c r="I6019" s="1">
        <v>-1.0533588642938274</v>
      </c>
      <c r="J6019" s="1">
        <v>0.66616140333609264</v>
      </c>
      <c r="L6019" s="4">
        <f t="shared" si="470"/>
        <v>-0.24257503274077441</v>
      </c>
      <c r="M6019" s="4">
        <f t="shared" si="471"/>
        <v>-0.39138387296831217</v>
      </c>
      <c r="N6019" s="4">
        <f t="shared" si="472"/>
        <v>-0.3532418006243605</v>
      </c>
      <c r="Q6019" s="4">
        <f t="shared" si="473"/>
        <v>1.2927430794362358</v>
      </c>
      <c r="R6019" s="1">
        <f t="shared" si="474"/>
        <v>1.4363811993735953</v>
      </c>
    </row>
    <row r="6020" spans="1:18" x14ac:dyDescent="0.2">
      <c r="A6020" s="1">
        <v>2.0748305661078379</v>
      </c>
      <c r="B6020" s="1">
        <v>0.73557951896711549</v>
      </c>
      <c r="C6020" s="1">
        <v>-0.62974836107106491</v>
      </c>
      <c r="D6020" s="1">
        <v>-0.89588256566366586</v>
      </c>
      <c r="E6020" s="1">
        <v>1.1648799472314013</v>
      </c>
      <c r="F6020" s="1">
        <v>-0.99692058183960564</v>
      </c>
      <c r="G6020" s="1">
        <v>0.50249972577183322</v>
      </c>
      <c r="H6020" s="1">
        <v>-0.24714463005890377</v>
      </c>
      <c r="I6020" s="1">
        <v>-2.836482458797168</v>
      </c>
      <c r="J6020" s="1">
        <v>2.2782920666298185</v>
      </c>
      <c r="L6020" s="4">
        <f t="shared" si="470"/>
        <v>-0.27909519608367472</v>
      </c>
      <c r="M6020" s="4">
        <f t="shared" si="471"/>
        <v>0.12767754785646471</v>
      </c>
      <c r="N6020" s="4">
        <f t="shared" si="472"/>
        <v>0.11499032272775982</v>
      </c>
      <c r="Q6020" s="4">
        <f t="shared" si="473"/>
        <v>2.1813589793758088</v>
      </c>
      <c r="R6020" s="1">
        <f t="shared" si="474"/>
        <v>2.4237321993064547</v>
      </c>
    </row>
    <row r="6021" spans="1:18" x14ac:dyDescent="0.2">
      <c r="A6021" s="1">
        <v>-0.86377788397407362</v>
      </c>
      <c r="B6021" s="1">
        <v>1.0515270171381019</v>
      </c>
      <c r="C6021" s="1">
        <v>0.96481057516391722</v>
      </c>
      <c r="D6021" s="1">
        <v>1.0966920962996383</v>
      </c>
      <c r="E6021" s="1">
        <v>0.33909049275462472</v>
      </c>
      <c r="F6021" s="1">
        <v>0.8092809352640018</v>
      </c>
      <c r="G6021" s="1">
        <v>-1.5135317721641308</v>
      </c>
      <c r="H6021" s="1">
        <v>0.43043302902989067</v>
      </c>
      <c r="I6021" s="1">
        <v>-2.0923293815997273</v>
      </c>
      <c r="J6021" s="1">
        <v>1.5288561760946988</v>
      </c>
      <c r="L6021" s="4">
        <f t="shared" si="470"/>
        <v>-0.28173660275251422</v>
      </c>
      <c r="M6021" s="4">
        <f t="shared" si="471"/>
        <v>0.61985698214694618</v>
      </c>
      <c r="N6021" s="4">
        <f t="shared" si="472"/>
        <v>0.17510512840069417</v>
      </c>
      <c r="Q6021" s="4">
        <f t="shared" si="473"/>
        <v>1.3640008701302966</v>
      </c>
      <c r="R6021" s="1">
        <f t="shared" si="474"/>
        <v>1.515556522366996</v>
      </c>
    </row>
    <row r="6022" spans="1:18" x14ac:dyDescent="0.2">
      <c r="A6022" s="1">
        <v>3.8131450532635329E-2</v>
      </c>
      <c r="B6022" s="1">
        <v>-0.23106064475726049</v>
      </c>
      <c r="C6022" s="1">
        <v>0.82674018759935142</v>
      </c>
      <c r="D6022" s="1">
        <v>-0.68279007613122411</v>
      </c>
      <c r="E6022" s="1">
        <v>-1.0030587962584048</v>
      </c>
      <c r="F6022" s="1">
        <v>0.71424769603722649</v>
      </c>
      <c r="G6022" s="1">
        <v>1.151180104644679</v>
      </c>
      <c r="H6022" s="1">
        <v>-0.92462295836928199</v>
      </c>
      <c r="I6022" s="1">
        <v>0.2388021717974029</v>
      </c>
      <c r="J6022" s="1">
        <v>2.4710482177035784</v>
      </c>
      <c r="L6022" s="4">
        <f t="shared" si="470"/>
        <v>0.73399471072258682</v>
      </c>
      <c r="M6022" s="4">
        <f t="shared" si="471"/>
        <v>0.1384668111650191</v>
      </c>
      <c r="N6022" s="4">
        <f t="shared" si="472"/>
        <v>0.25986173527987022</v>
      </c>
      <c r="Q6022" s="4">
        <f t="shared" si="473"/>
        <v>1.0388789180294136</v>
      </c>
      <c r="R6022" s="1">
        <f t="shared" si="474"/>
        <v>1.1543099089215705</v>
      </c>
    </row>
    <row r="6023" spans="1:18" x14ac:dyDescent="0.2">
      <c r="A6023" s="1">
        <v>0.57789153308389785</v>
      </c>
      <c r="B6023" s="1">
        <v>1.1374302063990573</v>
      </c>
      <c r="C6023" s="1">
        <v>2.2607960347292768</v>
      </c>
      <c r="D6023" s="1">
        <v>1.0200192895191964</v>
      </c>
      <c r="E6023" s="1">
        <v>0.77194187862982433</v>
      </c>
      <c r="F6023" s="1">
        <v>1.1689001026390395</v>
      </c>
      <c r="G6023" s="1">
        <v>-6.168057828356565E-3</v>
      </c>
      <c r="H6023" s="1">
        <v>2.3616879124466146E-2</v>
      </c>
      <c r="I6023" s="1">
        <v>1.4561423574658394</v>
      </c>
      <c r="J6023" s="1">
        <v>-0.98246892711906952</v>
      </c>
      <c r="L6023" s="4">
        <f t="shared" si="470"/>
        <v>0.6391635538051037</v>
      </c>
      <c r="M6023" s="4">
        <f t="shared" si="471"/>
        <v>0.89598058407451031</v>
      </c>
      <c r="N6023" s="4">
        <f t="shared" si="472"/>
        <v>0.74281012966431714</v>
      </c>
      <c r="Q6023" s="4">
        <f t="shared" si="473"/>
        <v>0.73100885465684529</v>
      </c>
      <c r="R6023" s="1">
        <f t="shared" si="474"/>
        <v>0.81223206072982812</v>
      </c>
    </row>
    <row r="6024" spans="1:18" x14ac:dyDescent="0.2">
      <c r="A6024" s="1">
        <v>-2.2576679108901425</v>
      </c>
      <c r="B6024" s="1">
        <v>1.5468399328974396</v>
      </c>
      <c r="C6024" s="1">
        <v>1.3485446663570382</v>
      </c>
      <c r="D6024" s="1">
        <v>0.44475222997058456</v>
      </c>
      <c r="E6024" s="1">
        <v>-1.6053895842369716</v>
      </c>
      <c r="F6024" s="1">
        <v>0.37362586375167894</v>
      </c>
      <c r="G6024" s="1">
        <v>-0.50118543752716505</v>
      </c>
      <c r="H6024" s="1">
        <v>-6.2443550672108883E-2</v>
      </c>
      <c r="I6024" s="1">
        <v>6.1392541260124611E-2</v>
      </c>
      <c r="J6024" s="1">
        <v>1.0972322553442511</v>
      </c>
      <c r="L6024" s="4">
        <f t="shared" si="470"/>
        <v>-0.35541398899635146</v>
      </c>
      <c r="M6024" s="4">
        <f t="shared" si="471"/>
        <v>0.21750920250590178</v>
      </c>
      <c r="N6024" s="4">
        <f t="shared" si="472"/>
        <v>4.4570100625472883E-2</v>
      </c>
      <c r="Q6024" s="4">
        <f t="shared" si="473"/>
        <v>1.366593620773618</v>
      </c>
      <c r="R6024" s="1">
        <f t="shared" si="474"/>
        <v>1.5184373564151312</v>
      </c>
    </row>
    <row r="6025" spans="1:18" x14ac:dyDescent="0.2">
      <c r="A6025" s="1">
        <v>-1.2822476546104502</v>
      </c>
      <c r="B6025" s="1">
        <v>-0.740751602889274</v>
      </c>
      <c r="C6025" s="1">
        <v>1.4171882082764833E-2</v>
      </c>
      <c r="D6025" s="1">
        <v>0.2804136368351044</v>
      </c>
      <c r="E6025" s="1">
        <v>0.65133610812298004</v>
      </c>
      <c r="F6025" s="1">
        <v>0.51293937308908233</v>
      </c>
      <c r="G6025" s="1">
        <v>2.2989411351896756</v>
      </c>
      <c r="H6025" s="1">
        <v>0.57568753836415709</v>
      </c>
      <c r="I6025" s="1">
        <v>-0.27372648352555368</v>
      </c>
      <c r="J6025" s="1">
        <v>-0.15101923030266823</v>
      </c>
      <c r="L6025" s="4">
        <f t="shared" si="470"/>
        <v>0.50834674028961269</v>
      </c>
      <c r="M6025" s="4">
        <f t="shared" si="471"/>
        <v>0.14729275945893461</v>
      </c>
      <c r="N6025" s="4">
        <f t="shared" si="472"/>
        <v>0.18857447023558177</v>
      </c>
      <c r="Q6025" s="4">
        <f t="shared" si="473"/>
        <v>0.83177263334648477</v>
      </c>
      <c r="R6025" s="1">
        <f t="shared" si="474"/>
        <v>0.92419181482942747</v>
      </c>
    </row>
    <row r="6026" spans="1:18" x14ac:dyDescent="0.2">
      <c r="A6026" s="1">
        <v>-1.5733835507240079</v>
      </c>
      <c r="B6026" s="1">
        <v>0.8178337509123641</v>
      </c>
      <c r="C6026" s="1">
        <v>-0.42773820637158999</v>
      </c>
      <c r="D6026" s="1">
        <v>-0.60596220900621089</v>
      </c>
      <c r="E6026" s="1">
        <v>-0.45564203230479466</v>
      </c>
      <c r="F6026" s="1">
        <v>-0.21921098101077119</v>
      </c>
      <c r="G6026" s="1">
        <v>-0.48897381569525783</v>
      </c>
      <c r="H6026" s="1">
        <v>-1.0788305041019823</v>
      </c>
      <c r="I6026" s="1">
        <v>1.3114513141467281</v>
      </c>
      <c r="J6026" s="1">
        <v>7.3890242982716778E-2</v>
      </c>
      <c r="L6026" s="4">
        <f t="shared" si="470"/>
        <v>-0.13096611828863991</v>
      </c>
      <c r="M6026" s="4">
        <f t="shared" si="471"/>
        <v>-0.44169011933819236</v>
      </c>
      <c r="N6026" s="4">
        <f t="shared" si="472"/>
        <v>-0.26465659911728057</v>
      </c>
      <c r="Q6026" s="4">
        <f t="shared" si="473"/>
        <v>0.63781049413909852</v>
      </c>
      <c r="R6026" s="1">
        <f t="shared" si="474"/>
        <v>0.70867832682122056</v>
      </c>
    </row>
    <row r="6027" spans="1:18" x14ac:dyDescent="0.2">
      <c r="A6027" s="1">
        <v>0.26931003070663806</v>
      </c>
      <c r="B6027" s="1">
        <v>0.48937459700553648</v>
      </c>
      <c r="C6027" s="1">
        <v>1.7186663204902162</v>
      </c>
      <c r="D6027" s="1">
        <v>0.71463365056560724</v>
      </c>
      <c r="E6027" s="1">
        <v>1.6813164069518958</v>
      </c>
      <c r="F6027" s="1">
        <v>-2.4253901472055595</v>
      </c>
      <c r="G6027" s="1">
        <v>0.99664402244905459</v>
      </c>
      <c r="H6027" s="1">
        <v>-5.7436956386142358E-2</v>
      </c>
      <c r="I6027" s="1">
        <v>-0.52347559599558757</v>
      </c>
      <c r="J6027" s="1">
        <v>-0.89980285592273235</v>
      </c>
      <c r="L6027" s="4">
        <f t="shared" si="470"/>
        <v>-0.35336191335767164</v>
      </c>
      <c r="M6027" s="4">
        <f t="shared" si="471"/>
        <v>0.3793423138560873</v>
      </c>
      <c r="N6027" s="4">
        <f t="shared" si="472"/>
        <v>0.19638394726589264</v>
      </c>
      <c r="Q6027" s="4">
        <f t="shared" si="473"/>
        <v>1.418047643412373</v>
      </c>
      <c r="R6027" s="1">
        <f t="shared" si="474"/>
        <v>1.5756084926804146</v>
      </c>
    </row>
    <row r="6028" spans="1:18" x14ac:dyDescent="0.2">
      <c r="A6028" s="1">
        <v>0.16833597112019202</v>
      </c>
      <c r="B6028" s="1">
        <v>-0.97631604796392479</v>
      </c>
      <c r="C6028" s="1">
        <v>-1.910298541049346</v>
      </c>
      <c r="D6028" s="1">
        <v>1.4927830119025816</v>
      </c>
      <c r="E6028" s="1">
        <v>2.2479716445321398</v>
      </c>
      <c r="F6028" s="1">
        <v>0.75800499962421752</v>
      </c>
      <c r="G6028" s="1">
        <v>-8.1667630780018902E-3</v>
      </c>
      <c r="H6028" s="1">
        <v>-0.90447683992970285</v>
      </c>
      <c r="I6028" s="1">
        <v>-1.0498435997874493</v>
      </c>
      <c r="J6028" s="1">
        <v>3.2794216280068595</v>
      </c>
      <c r="L6028" s="4">
        <f t="shared" si="470"/>
        <v>0.68456154347875675</v>
      </c>
      <c r="M6028" s="4">
        <f t="shared" si="471"/>
        <v>8.008460402109506E-2</v>
      </c>
      <c r="N6028" s="4">
        <f t="shared" si="472"/>
        <v>0.30974154633775658</v>
      </c>
      <c r="Q6028" s="4">
        <f t="shared" si="473"/>
        <v>2.42026443482861</v>
      </c>
      <c r="R6028" s="1">
        <f t="shared" si="474"/>
        <v>2.6891827053651216</v>
      </c>
    </row>
    <row r="6029" spans="1:18" x14ac:dyDescent="0.2">
      <c r="A6029" s="1">
        <v>-1.9443417273352137</v>
      </c>
      <c r="B6029" s="1">
        <v>0.869148680747026</v>
      </c>
      <c r="C6029" s="1">
        <v>-1.1236904478886955</v>
      </c>
      <c r="D6029" s="1">
        <v>1.3280080889329258</v>
      </c>
      <c r="E6029" s="1">
        <v>-0.93703395774767761</v>
      </c>
      <c r="F6029" s="1">
        <v>-0.2542882396719503</v>
      </c>
      <c r="G6029" s="1">
        <v>0.2711043106219142</v>
      </c>
      <c r="H6029" s="1">
        <v>-0.15372499175792709</v>
      </c>
      <c r="I6029" s="1">
        <v>-0.28796115911136883</v>
      </c>
      <c r="J6029" s="1">
        <v>0.44481350896474903</v>
      </c>
      <c r="L6029" s="4">
        <f t="shared" si="470"/>
        <v>-0.30816681920114397</v>
      </c>
      <c r="M6029" s="4">
        <f t="shared" si="471"/>
        <v>-0.20400661571493869</v>
      </c>
      <c r="N6029" s="4">
        <f t="shared" si="472"/>
        <v>-0.17879659342462179</v>
      </c>
      <c r="Q6029" s="4">
        <f t="shared" si="473"/>
        <v>0.85630924246970541</v>
      </c>
      <c r="R6029" s="1">
        <f t="shared" si="474"/>
        <v>0.95145471385522817</v>
      </c>
    </row>
    <row r="6030" spans="1:18" x14ac:dyDescent="0.2">
      <c r="A6030" s="1">
        <v>1.6898599413579405</v>
      </c>
      <c r="B6030" s="1">
        <v>-1.1930641984290142</v>
      </c>
      <c r="C6030" s="1">
        <v>4.7986025348442582E-2</v>
      </c>
      <c r="D6030" s="1">
        <v>0.23349365985302142</v>
      </c>
      <c r="E6030" s="1">
        <v>-0.63989761120753408</v>
      </c>
      <c r="F6030" s="1">
        <v>-2.5478418807092438</v>
      </c>
      <c r="G6030" s="1">
        <v>-2.0771651777637929</v>
      </c>
      <c r="H6030" s="1">
        <v>1.0696802480012908</v>
      </c>
      <c r="I6030" s="1">
        <v>0.48873226330964437</v>
      </c>
      <c r="J6030" s="1">
        <v>0.91933743531485201</v>
      </c>
      <c r="L6030" s="4">
        <f t="shared" si="470"/>
        <v>-0.42899096967565165</v>
      </c>
      <c r="M6030" s="4">
        <f t="shared" si="471"/>
        <v>0.14073984260073202</v>
      </c>
      <c r="N6030" s="4">
        <f t="shared" si="472"/>
        <v>-0.20088792949243936</v>
      </c>
      <c r="Q6030" s="4">
        <f t="shared" si="473"/>
        <v>1.7376129904416808</v>
      </c>
      <c r="R6030" s="1">
        <f t="shared" si="474"/>
        <v>1.9306811004907567</v>
      </c>
    </row>
    <row r="6031" spans="1:18" x14ac:dyDescent="0.2">
      <c r="A6031" s="1">
        <v>0.4562367362938099</v>
      </c>
      <c r="B6031" s="1">
        <v>-0.26667788022307171</v>
      </c>
      <c r="C6031" s="1">
        <v>0.60710200386053204</v>
      </c>
      <c r="D6031" s="1">
        <v>-0.46406275115586276</v>
      </c>
      <c r="E6031" s="1">
        <v>-0.99301962329252413</v>
      </c>
      <c r="F6031" s="1">
        <v>0.45275210235793256</v>
      </c>
      <c r="G6031" s="1">
        <v>-0.43093742814104935</v>
      </c>
      <c r="H6031" s="1">
        <v>0.21075253547561584</v>
      </c>
      <c r="I6031" s="1">
        <v>1.5178227873444066</v>
      </c>
      <c r="J6031" s="1">
        <v>-0.68355081795763939</v>
      </c>
      <c r="L6031" s="4">
        <f t="shared" si="470"/>
        <v>0.26240158202594122</v>
      </c>
      <c r="M6031" s="4">
        <f t="shared" si="471"/>
        <v>-2.7962672373727931E-2</v>
      </c>
      <c r="N6031" s="4">
        <f t="shared" si="472"/>
        <v>4.0641766456214964E-2</v>
      </c>
      <c r="Q6031" s="4">
        <f t="shared" si="473"/>
        <v>0.50389024707675845</v>
      </c>
      <c r="R6031" s="1">
        <f t="shared" si="474"/>
        <v>0.55987805230750931</v>
      </c>
    </row>
    <row r="6032" spans="1:18" x14ac:dyDescent="0.2">
      <c r="A6032" s="1">
        <v>-0.10354715328433856</v>
      </c>
      <c r="B6032" s="1">
        <v>-0.9229273232404368</v>
      </c>
      <c r="C6032" s="1">
        <v>0.22074097019763031</v>
      </c>
      <c r="D6032" s="1">
        <v>-0.31817762852717035</v>
      </c>
      <c r="E6032" s="1">
        <v>-1.4094800272554753</v>
      </c>
      <c r="F6032" s="1">
        <v>1.7827232042598404</v>
      </c>
      <c r="G6032" s="1">
        <v>-0.92734966109562733</v>
      </c>
      <c r="H6032" s="1">
        <v>0.79359868966485725</v>
      </c>
      <c r="I6032" s="1">
        <v>-0.69764824568076589</v>
      </c>
      <c r="J6032" s="1">
        <v>0.32182276746229571</v>
      </c>
      <c r="L6032" s="4">
        <f t="shared" si="470"/>
        <v>0.18662158850218258</v>
      </c>
      <c r="M6032" s="4">
        <f t="shared" si="471"/>
        <v>-0.21086239090575445</v>
      </c>
      <c r="N6032" s="4">
        <f t="shared" si="472"/>
        <v>-0.12602444074991903</v>
      </c>
      <c r="Q6032" s="4">
        <f t="shared" si="473"/>
        <v>0.80984540522617776</v>
      </c>
      <c r="R6032" s="1">
        <f t="shared" si="474"/>
        <v>0.89982822802908657</v>
      </c>
    </row>
    <row r="6033" spans="1:18" x14ac:dyDescent="0.2">
      <c r="A6033" s="1">
        <v>-1.2624838377105378</v>
      </c>
      <c r="B6033" s="1">
        <v>-1.0272389001574733</v>
      </c>
      <c r="C6033" s="1">
        <v>1.1991805174522827</v>
      </c>
      <c r="D6033" s="1">
        <v>-0.93325887389460582</v>
      </c>
      <c r="E6033" s="1">
        <v>0.50036898942960872</v>
      </c>
      <c r="F6033" s="1">
        <v>-0.82831993968544759</v>
      </c>
      <c r="G6033" s="1">
        <v>-0.38981574026499266</v>
      </c>
      <c r="H6033" s="1">
        <v>-1.0540558126589816</v>
      </c>
      <c r="I6033" s="1">
        <v>4.9176139631577222E-2</v>
      </c>
      <c r="J6033" s="1">
        <v>1.9743146540300596</v>
      </c>
      <c r="L6033" s="4">
        <f t="shared" si="470"/>
        <v>0.35591540815976086</v>
      </c>
      <c r="M6033" s="4">
        <f t="shared" si="471"/>
        <v>-0.60906783997522007</v>
      </c>
      <c r="N6033" s="4">
        <f t="shared" si="472"/>
        <v>-0.17721328038285114</v>
      </c>
      <c r="Q6033" s="4">
        <f t="shared" si="473"/>
        <v>1.0743855431625446</v>
      </c>
      <c r="R6033" s="1">
        <f t="shared" si="474"/>
        <v>1.1937617146250497</v>
      </c>
    </row>
    <row r="6034" spans="1:18" x14ac:dyDescent="0.2">
      <c r="A6034" s="1">
        <v>-0.13168419034418138</v>
      </c>
      <c r="B6034" s="1">
        <v>-1.2860342419056465</v>
      </c>
      <c r="C6034" s="1">
        <v>-0.68309809100479257</v>
      </c>
      <c r="D6034" s="1">
        <v>-1.2221141198844385</v>
      </c>
      <c r="E6034" s="1">
        <v>1.4357475841979126</v>
      </c>
      <c r="F6034" s="1">
        <v>-0.65303727795801536</v>
      </c>
      <c r="G6034" s="1">
        <v>0.44414578010743944</v>
      </c>
      <c r="H6034" s="1">
        <v>-0.12596563621022103</v>
      </c>
      <c r="I6034" s="1">
        <v>1.8014821015394042</v>
      </c>
      <c r="J6034" s="1">
        <v>0.21231812822585885</v>
      </c>
      <c r="L6034" s="4">
        <f t="shared" si="470"/>
        <v>0.25772392981687886</v>
      </c>
      <c r="M6034" s="4">
        <f t="shared" si="471"/>
        <v>-0.12882491327720119</v>
      </c>
      <c r="N6034" s="4">
        <f t="shared" si="472"/>
        <v>-2.0823996323668E-2</v>
      </c>
      <c r="Q6034" s="4">
        <f t="shared" si="473"/>
        <v>0.96184527102330675</v>
      </c>
      <c r="R6034" s="1">
        <f t="shared" si="474"/>
        <v>1.0687169678036741</v>
      </c>
    </row>
    <row r="6035" spans="1:18" x14ac:dyDescent="0.2">
      <c r="A6035" s="1">
        <v>0.90085625198142461</v>
      </c>
      <c r="B6035" s="1">
        <v>-1.8186827027802814</v>
      </c>
      <c r="C6035" s="1">
        <v>-0.81814662206102406</v>
      </c>
      <c r="D6035" s="1">
        <v>2.2122271138752616E-2</v>
      </c>
      <c r="E6035" s="1">
        <v>1.126097143860326</v>
      </c>
      <c r="F6035" s="1">
        <v>0.11423298577374159</v>
      </c>
      <c r="G6035" s="1">
        <v>-0.66043256536345507</v>
      </c>
      <c r="H6035" s="1">
        <v>0.28452348512800235</v>
      </c>
      <c r="I6035" s="1">
        <v>-1.0065067239594641</v>
      </c>
      <c r="J6035" s="1">
        <v>-0.92645730739037024</v>
      </c>
      <c r="L6035" s="4">
        <f t="shared" si="470"/>
        <v>-0.34629277945997772</v>
      </c>
      <c r="M6035" s="4">
        <f t="shared" si="471"/>
        <v>-0.31915514711235121</v>
      </c>
      <c r="N6035" s="4">
        <f t="shared" si="472"/>
        <v>-0.27823937836723478</v>
      </c>
      <c r="Q6035" s="4">
        <f t="shared" si="473"/>
        <v>0.7684478200678293</v>
      </c>
      <c r="R6035" s="1">
        <f t="shared" si="474"/>
        <v>0.85383091118647714</v>
      </c>
    </row>
    <row r="6036" spans="1:18" x14ac:dyDescent="0.2">
      <c r="A6036" s="1">
        <v>-0.30495480328620961</v>
      </c>
      <c r="B6036" s="1">
        <v>0.13046074944713346</v>
      </c>
      <c r="C6036" s="1">
        <v>-1.0985809790256469</v>
      </c>
      <c r="D6036" s="1">
        <v>0.74924216570343583</v>
      </c>
      <c r="E6036" s="1">
        <v>-1.7193187967621817</v>
      </c>
      <c r="F6036" s="1">
        <v>0.68730687395403445</v>
      </c>
      <c r="G6036" s="1">
        <v>1.2629366691778998</v>
      </c>
      <c r="H6036" s="1">
        <v>0.33562710250298744</v>
      </c>
      <c r="I6036" s="1">
        <v>0.42438534566668679</v>
      </c>
      <c r="J6036" s="1">
        <v>-0.96828172429760995</v>
      </c>
      <c r="L6036" s="4">
        <f t="shared" si="470"/>
        <v>-0.22819106379214094</v>
      </c>
      <c r="M6036" s="4">
        <f t="shared" si="471"/>
        <v>0.23304392597506046</v>
      </c>
      <c r="N6036" s="4">
        <f t="shared" si="472"/>
        <v>-5.0117739691947064E-2</v>
      </c>
      <c r="Q6036" s="4">
        <f t="shared" si="473"/>
        <v>0.81069184166185948</v>
      </c>
      <c r="R6036" s="1">
        <f t="shared" si="474"/>
        <v>0.90076871295762162</v>
      </c>
    </row>
    <row r="6037" spans="1:18" x14ac:dyDescent="0.2">
      <c r="A6037" s="1">
        <v>-0.22267166062480775</v>
      </c>
      <c r="B6037" s="1">
        <v>1.3719023061281781</v>
      </c>
      <c r="C6037" s="1">
        <v>-5.6718379237903939E-2</v>
      </c>
      <c r="D6037" s="1">
        <v>-0.99752770441564675</v>
      </c>
      <c r="E6037" s="1">
        <v>-1.0201757148947905</v>
      </c>
      <c r="F6037" s="1">
        <v>0.85434403285129035</v>
      </c>
      <c r="G6037" s="1">
        <v>1.6839618071629741</v>
      </c>
      <c r="H6037" s="1">
        <v>1.5922403622502277</v>
      </c>
      <c r="I6037" s="1">
        <v>-0.87541508953138814</v>
      </c>
      <c r="J6037" s="1">
        <v>-0.39151997530795501</v>
      </c>
      <c r="L6037" s="4">
        <f t="shared" si="470"/>
        <v>0.33189304613409176</v>
      </c>
      <c r="M6037" s="4">
        <f t="shared" si="471"/>
        <v>-0.13969501993135586</v>
      </c>
      <c r="N6037" s="4">
        <f t="shared" si="472"/>
        <v>0.1938419984380178</v>
      </c>
      <c r="Q6037" s="4">
        <f t="shared" si="473"/>
        <v>1.0615488322977322</v>
      </c>
      <c r="R6037" s="1">
        <f t="shared" si="474"/>
        <v>1.1794987025530359</v>
      </c>
    </row>
    <row r="6038" spans="1:18" x14ac:dyDescent="0.2">
      <c r="A6038" s="1">
        <v>-0.64405572213309503</v>
      </c>
      <c r="B6038" s="1">
        <v>-0.3555331138281404</v>
      </c>
      <c r="C6038" s="1">
        <v>0.68301224951812012</v>
      </c>
      <c r="D6038" s="1">
        <v>1.7511725078462883</v>
      </c>
      <c r="E6038" s="1">
        <v>1.3491279742791404</v>
      </c>
      <c r="F6038" s="1">
        <v>-0.53686579003751944</v>
      </c>
      <c r="G6038" s="1">
        <v>-1.0865858685495609</v>
      </c>
      <c r="H6038" s="1">
        <v>0.57336107404777492</v>
      </c>
      <c r="I6038" s="1">
        <v>-0.84342687897753743</v>
      </c>
      <c r="J6038" s="1">
        <v>-2.1004818812457079E-2</v>
      </c>
      <c r="L6038" s="4">
        <f t="shared" si="470"/>
        <v>0.33229331964836373</v>
      </c>
      <c r="M6038" s="4">
        <f t="shared" si="471"/>
        <v>-0.18826896632029874</v>
      </c>
      <c r="N6038" s="4">
        <f t="shared" si="472"/>
        <v>8.6920161335301352E-2</v>
      </c>
      <c r="Q6038" s="4">
        <f t="shared" si="473"/>
        <v>0.8328364350058729</v>
      </c>
      <c r="R6038" s="1">
        <f t="shared" si="474"/>
        <v>0.92537381667319218</v>
      </c>
    </row>
    <row r="6039" spans="1:18" x14ac:dyDescent="0.2">
      <c r="A6039" s="1">
        <v>0.50583254626115026</v>
      </c>
      <c r="B6039" s="1">
        <v>0.29979905111599164</v>
      </c>
      <c r="C6039" s="1">
        <v>0.32222664900704456</v>
      </c>
      <c r="D6039" s="1">
        <v>-1.0884017654623539</v>
      </c>
      <c r="E6039" s="1">
        <v>0.6682767174390003</v>
      </c>
      <c r="F6039" s="1">
        <v>-0.52262347970881939</v>
      </c>
      <c r="G6039" s="1">
        <v>0.86227078801817125</v>
      </c>
      <c r="H6039" s="1">
        <v>1.4473093431382658</v>
      </c>
      <c r="I6039" s="1">
        <v>-0.45624182765953203</v>
      </c>
      <c r="J6039" s="1">
        <v>-0.34557054984604951</v>
      </c>
      <c r="L6039" s="4">
        <f t="shared" si="470"/>
        <v>0.17945378883795593</v>
      </c>
      <c r="M6039" s="4">
        <f t="shared" si="471"/>
        <v>0.31101285006151813</v>
      </c>
      <c r="N6039" s="4">
        <f t="shared" si="472"/>
        <v>0.16928774723028689</v>
      </c>
      <c r="Q6039" s="4">
        <f t="shared" si="473"/>
        <v>0.52331309681217175</v>
      </c>
      <c r="R6039" s="1">
        <f t="shared" si="474"/>
        <v>0.58145899645796861</v>
      </c>
    </row>
    <row r="6040" spans="1:18" x14ac:dyDescent="0.2">
      <c r="A6040" s="1">
        <v>-1.3048587379644374</v>
      </c>
      <c r="B6040" s="1">
        <v>-8.9727896490789716E-2</v>
      </c>
      <c r="C6040" s="1">
        <v>0.58058273687946138</v>
      </c>
      <c r="D6040" s="1">
        <v>0.80810401493084738</v>
      </c>
      <c r="E6040" s="1">
        <v>-0.84369922308350165</v>
      </c>
      <c r="F6040" s="1">
        <v>-0.32309246630222332</v>
      </c>
      <c r="G6040" s="1">
        <v>-0.37435927705707656</v>
      </c>
      <c r="H6040" s="1">
        <v>-1.5315272949097538</v>
      </c>
      <c r="I6040" s="1">
        <v>-0.39042202941783183</v>
      </c>
      <c r="J6040" s="1">
        <v>1.2265985264395978</v>
      </c>
      <c r="L6040" s="4">
        <f t="shared" si="470"/>
        <v>-0.15246438423507802</v>
      </c>
      <c r="M6040" s="4">
        <f t="shared" si="471"/>
        <v>-0.34872587167964997</v>
      </c>
      <c r="N6040" s="4">
        <f t="shared" si="472"/>
        <v>-0.22424016469757077</v>
      </c>
      <c r="Q6040" s="4">
        <f t="shared" si="473"/>
        <v>0.71568904704284464</v>
      </c>
      <c r="R6040" s="1">
        <f t="shared" si="474"/>
        <v>0.79521005226982722</v>
      </c>
    </row>
    <row r="6041" spans="1:18" x14ac:dyDescent="0.2">
      <c r="A6041" s="1">
        <v>0.72671011997069601</v>
      </c>
      <c r="B6041" s="1">
        <v>-0.41798344401004273</v>
      </c>
      <c r="C6041" s="1">
        <v>0.57308074083381666</v>
      </c>
      <c r="D6041" s="1">
        <v>2.3695012631780741</v>
      </c>
      <c r="E6041" s="1">
        <v>0.16175785684999336</v>
      </c>
      <c r="F6041" s="1">
        <v>1.0041452885752102</v>
      </c>
      <c r="G6041" s="1">
        <v>-0.33604445238204939</v>
      </c>
      <c r="H6041" s="1">
        <v>-2.1816688382571128</v>
      </c>
      <c r="I6041" s="1">
        <v>-0.13337002500820888</v>
      </c>
      <c r="J6041" s="1">
        <v>0.32201485968955995</v>
      </c>
      <c r="L6041" s="4">
        <f t="shared" si="470"/>
        <v>9.3916212460480653E-2</v>
      </c>
      <c r="M6041" s="4">
        <f t="shared" si="471"/>
        <v>0.24188635826977667</v>
      </c>
      <c r="N6041" s="4">
        <f t="shared" si="472"/>
        <v>0.20881433694399365</v>
      </c>
      <c r="Q6041" s="4">
        <f t="shared" si="473"/>
        <v>1.2238300548568812</v>
      </c>
      <c r="R6041" s="1">
        <f t="shared" si="474"/>
        <v>1.3598111720632013</v>
      </c>
    </row>
    <row r="6042" spans="1:18" x14ac:dyDescent="0.2">
      <c r="A6042" s="1">
        <v>-9.7841275708569417E-2</v>
      </c>
      <c r="B6042" s="1">
        <v>1.6075295280085919</v>
      </c>
      <c r="C6042" s="1">
        <v>-0.2577062766446005</v>
      </c>
      <c r="D6042" s="1">
        <v>-0.789831519888334</v>
      </c>
      <c r="E6042" s="1">
        <v>-7.5959840685379948E-2</v>
      </c>
      <c r="F6042" s="1">
        <v>2.4431007253228159</v>
      </c>
      <c r="G6042" s="1">
        <v>-0.50706562365523711</v>
      </c>
      <c r="H6042" s="1">
        <v>0.34446982381791885</v>
      </c>
      <c r="I6042" s="1">
        <v>0.55527455601913123</v>
      </c>
      <c r="J6042" s="1">
        <v>-0.53552384949274279</v>
      </c>
      <c r="L6042" s="4">
        <f t="shared" si="470"/>
        <v>0.82663460271724087</v>
      </c>
      <c r="M6042" s="4">
        <f t="shared" si="471"/>
        <v>-8.6900558196974675E-2</v>
      </c>
      <c r="N6042" s="4">
        <f t="shared" si="472"/>
        <v>0.2686446247093594</v>
      </c>
      <c r="Q6042" s="4">
        <f t="shared" si="473"/>
        <v>0.95076727932522276</v>
      </c>
      <c r="R6042" s="1">
        <f t="shared" si="474"/>
        <v>1.0564080881391364</v>
      </c>
    </row>
    <row r="6043" spans="1:18" x14ac:dyDescent="0.2">
      <c r="A6043" s="1">
        <v>-0.14717228628063328</v>
      </c>
      <c r="B6043" s="1">
        <v>0.45632921933413251</v>
      </c>
      <c r="C6043" s="1">
        <v>1.0216427709556795E-2</v>
      </c>
      <c r="D6043" s="1">
        <v>-0.15161749310500186</v>
      </c>
      <c r="E6043" s="1">
        <v>1.1270497266472042</v>
      </c>
      <c r="F6043" s="1">
        <v>-0.60207400809360878</v>
      </c>
      <c r="G6043" s="1">
        <v>0.56957303539533</v>
      </c>
      <c r="H6043" s="1">
        <v>2.1191718473004504</v>
      </c>
      <c r="I6043" s="1">
        <v>-5.0679816892909402E-2</v>
      </c>
      <c r="J6043" s="1">
        <v>0.34984063858113768</v>
      </c>
      <c r="L6043" s="4">
        <f t="shared" si="470"/>
        <v>0.75854891960342075</v>
      </c>
      <c r="M6043" s="4">
        <f t="shared" si="471"/>
        <v>0.18002853314534725</v>
      </c>
      <c r="N6043" s="4">
        <f t="shared" si="472"/>
        <v>0.3680637290595658</v>
      </c>
      <c r="Q6043" s="4">
        <f t="shared" si="473"/>
        <v>0.54712730662262732</v>
      </c>
      <c r="R6043" s="1">
        <f t="shared" si="474"/>
        <v>0.607919229580697</v>
      </c>
    </row>
    <row r="6044" spans="1:18" x14ac:dyDescent="0.2">
      <c r="A6044" s="1">
        <v>-2.388816862368683</v>
      </c>
      <c r="B6044" s="1">
        <v>0.20629246740768503</v>
      </c>
      <c r="C6044" s="1">
        <v>1.6766862463502625</v>
      </c>
      <c r="D6044" s="1">
        <v>-0.22739513548595469</v>
      </c>
      <c r="E6044" s="1">
        <v>2.0248883222899474</v>
      </c>
      <c r="F6044" s="1">
        <v>0.79215996698185709</v>
      </c>
      <c r="G6044" s="1">
        <v>1.2262457619890625</v>
      </c>
      <c r="H6044" s="1">
        <v>-0.17503749649042294</v>
      </c>
      <c r="I6044" s="1">
        <v>0.96624172948148634</v>
      </c>
      <c r="J6044" s="1">
        <v>2.3104694621240318</v>
      </c>
      <c r="L6044" s="4">
        <f t="shared" si="470"/>
        <v>-3.9173700122325572E-2</v>
      </c>
      <c r="M6044" s="4">
        <f t="shared" si="471"/>
        <v>0.87920084823167177</v>
      </c>
      <c r="N6044" s="4">
        <f t="shared" si="472"/>
        <v>0.64117344622792716</v>
      </c>
      <c r="Q6044" s="4">
        <f t="shared" si="473"/>
        <v>1.7034853159118708</v>
      </c>
      <c r="R6044" s="1">
        <f t="shared" si="474"/>
        <v>1.8927614621243007</v>
      </c>
    </row>
    <row r="6045" spans="1:18" x14ac:dyDescent="0.2">
      <c r="A6045" s="1">
        <v>0.10376686976031793</v>
      </c>
      <c r="B6045" s="1">
        <v>-1.2349176705704221</v>
      </c>
      <c r="C6045" s="1">
        <v>-0.73850048651736766</v>
      </c>
      <c r="D6045" s="1">
        <v>-0.18255198712731388</v>
      </c>
      <c r="E6045" s="1">
        <v>-0.45770323570280091</v>
      </c>
      <c r="F6045" s="1">
        <v>0.97101788270353284</v>
      </c>
      <c r="G6045" s="1">
        <v>0.9547070817656228</v>
      </c>
      <c r="H6045" s="1">
        <v>-0.51446673899788353</v>
      </c>
      <c r="I6045" s="1">
        <v>-0.79835708524897131</v>
      </c>
      <c r="J6045" s="1">
        <v>-2.1067040991975619</v>
      </c>
      <c r="L6045" s="4">
        <f t="shared" si="470"/>
        <v>-0.56784310824701456</v>
      </c>
      <c r="M6045" s="4">
        <f t="shared" si="471"/>
        <v>-0.48608498735034222</v>
      </c>
      <c r="N6045" s="4">
        <f t="shared" si="472"/>
        <v>-0.40037094691328468</v>
      </c>
      <c r="Q6045" s="4">
        <f t="shared" si="473"/>
        <v>0.7915614276769507</v>
      </c>
      <c r="R6045" s="1">
        <f t="shared" si="474"/>
        <v>0.87951269741883409</v>
      </c>
    </row>
    <row r="6046" spans="1:18" x14ac:dyDescent="0.2">
      <c r="A6046" s="1">
        <v>0.74808216969842978</v>
      </c>
      <c r="B6046" s="1">
        <v>2.1969471204619822E-2</v>
      </c>
      <c r="C6046" s="1">
        <v>0.24324309351205356</v>
      </c>
      <c r="D6046" s="1">
        <v>0.81736799736632948</v>
      </c>
      <c r="E6046" s="1">
        <v>0.83898817864191655</v>
      </c>
      <c r="F6046" s="1">
        <v>-1.0862095567778955</v>
      </c>
      <c r="G6046" s="1">
        <v>0.29351721040876216</v>
      </c>
      <c r="H6046" s="1">
        <v>-1.3501138713284733</v>
      </c>
      <c r="I6046" s="1">
        <v>0.16972388959581194</v>
      </c>
      <c r="J6046" s="1">
        <v>-0.59210859096933599</v>
      </c>
      <c r="L6046" s="4">
        <f t="shared" si="470"/>
        <v>-0.25556284634327836</v>
      </c>
      <c r="M6046" s="4">
        <f t="shared" si="471"/>
        <v>0.20648349155393275</v>
      </c>
      <c r="N6046" s="4">
        <f t="shared" si="472"/>
        <v>1.044599913522184E-2</v>
      </c>
      <c r="Q6046" s="4">
        <f t="shared" si="473"/>
        <v>0.54583870126617839</v>
      </c>
      <c r="R6046" s="1">
        <f t="shared" si="474"/>
        <v>0.60648744585130931</v>
      </c>
    </row>
    <row r="6047" spans="1:18" x14ac:dyDescent="0.2">
      <c r="A6047" s="1">
        <v>-1.3119295181092023</v>
      </c>
      <c r="B6047" s="1">
        <v>-1.902876255294941</v>
      </c>
      <c r="C6047" s="1">
        <v>0.41022240569522317</v>
      </c>
      <c r="D6047" s="1">
        <v>-2.2463130078037286</v>
      </c>
      <c r="E6047" s="1">
        <v>-0.80786784990476812</v>
      </c>
      <c r="F6047" s="1">
        <v>1.033707739029603</v>
      </c>
      <c r="G6047" s="1">
        <v>0.14806639687021592</v>
      </c>
      <c r="H6047" s="1">
        <v>0.2993310814955471</v>
      </c>
      <c r="I6047" s="1">
        <v>0.87513979035677136</v>
      </c>
      <c r="J6047" s="1">
        <v>7.6367708715081181E-2</v>
      </c>
      <c r="L6047" s="4">
        <f t="shared" si="470"/>
        <v>-0.60630263438706278</v>
      </c>
      <c r="M6047" s="4">
        <f t="shared" si="471"/>
        <v>0.11221705279264854</v>
      </c>
      <c r="N6047" s="4">
        <f t="shared" si="472"/>
        <v>-0.34261515089501982</v>
      </c>
      <c r="Q6047" s="4">
        <f t="shared" si="473"/>
        <v>1.1986876824856936</v>
      </c>
      <c r="R6047" s="1">
        <f t="shared" si="474"/>
        <v>1.3318752027618814</v>
      </c>
    </row>
    <row r="6048" spans="1:18" x14ac:dyDescent="0.2">
      <c r="A6048" s="1">
        <v>0.31721350681645627</v>
      </c>
      <c r="B6048" s="1">
        <v>0.70639493196600278</v>
      </c>
      <c r="C6048" s="1">
        <v>1.1798313784010657</v>
      </c>
      <c r="D6048" s="1">
        <v>-0.11134446343225954</v>
      </c>
      <c r="E6048" s="1">
        <v>-0.19412308055988881</v>
      </c>
      <c r="F6048" s="1">
        <v>0.83186914962247638</v>
      </c>
      <c r="G6048" s="1">
        <v>0.58650242067444014</v>
      </c>
      <c r="H6048" s="1">
        <v>0.9886223229884239</v>
      </c>
      <c r="I6048" s="1">
        <v>0.33872021751001319</v>
      </c>
      <c r="J6048" s="1">
        <v>-1.4199608125515859</v>
      </c>
      <c r="L6048" s="4">
        <f t="shared" si="470"/>
        <v>-0.12006471707526012</v>
      </c>
      <c r="M6048" s="4">
        <f t="shared" si="471"/>
        <v>0.46261131909222664</v>
      </c>
      <c r="N6048" s="4">
        <f t="shared" si="472"/>
        <v>0.32237255714351443</v>
      </c>
      <c r="Q6048" s="4">
        <f t="shared" si="473"/>
        <v>0.51468465582182177</v>
      </c>
      <c r="R6048" s="1">
        <f t="shared" si="474"/>
        <v>0.57187183980202427</v>
      </c>
    </row>
    <row r="6049" spans="1:18" x14ac:dyDescent="0.2">
      <c r="A6049" s="1">
        <v>1.7932591997260268</v>
      </c>
      <c r="B6049" s="1">
        <v>0.91930885572994014</v>
      </c>
      <c r="C6049" s="1">
        <v>-0.20772289295416946</v>
      </c>
      <c r="D6049" s="1">
        <v>0.98889201635794155</v>
      </c>
      <c r="E6049" s="1">
        <v>-2.0721759074355353</v>
      </c>
      <c r="F6049" s="1">
        <v>1.6766197184152352</v>
      </c>
      <c r="G6049" s="1">
        <v>0.40967868555272768</v>
      </c>
      <c r="H6049" s="1">
        <v>-0.3539834201614786</v>
      </c>
      <c r="I6049" s="1">
        <v>-1.1699833191189839</v>
      </c>
      <c r="J6049" s="1">
        <v>-0.55950082016533698</v>
      </c>
      <c r="L6049" s="4">
        <f t="shared" si="470"/>
        <v>-0.13945835385475425</v>
      </c>
      <c r="M6049" s="4">
        <f t="shared" si="471"/>
        <v>0.10097789629927911</v>
      </c>
      <c r="N6049" s="4">
        <f t="shared" si="472"/>
        <v>0.14243921159463677</v>
      </c>
      <c r="Q6049" s="4">
        <f t="shared" si="473"/>
        <v>1.3959083953365081</v>
      </c>
      <c r="R6049" s="1">
        <f t="shared" si="474"/>
        <v>1.5510093281516757</v>
      </c>
    </row>
    <row r="6050" spans="1:18" x14ac:dyDescent="0.2">
      <c r="A6050" s="1">
        <v>6.8838643812225856E-4</v>
      </c>
      <c r="B6050" s="1">
        <v>-0.75689049082796156</v>
      </c>
      <c r="C6050" s="1">
        <v>0.20334975039198777</v>
      </c>
      <c r="D6050" s="1">
        <v>-0.63813350926569745</v>
      </c>
      <c r="E6050" s="1">
        <v>1.5879354873707974</v>
      </c>
      <c r="F6050" s="1">
        <v>-0.19101976125022113</v>
      </c>
      <c r="G6050" s="1">
        <v>0.22193450261686951</v>
      </c>
      <c r="H6050" s="1">
        <v>0.73174003613082939</v>
      </c>
      <c r="I6050" s="1">
        <v>-8.2426643543698608E-2</v>
      </c>
      <c r="J6050" s="1">
        <v>-0.89872357717491314</v>
      </c>
      <c r="L6050" s="4">
        <f t="shared" si="470"/>
        <v>0.34460595509794212</v>
      </c>
      <c r="M6050" s="4">
        <f t="shared" si="471"/>
        <v>-4.0869128552788174E-2</v>
      </c>
      <c r="N6050" s="4">
        <f t="shared" si="472"/>
        <v>1.7845418088611443E-2</v>
      </c>
      <c r="Q6050" s="4">
        <f t="shared" si="473"/>
        <v>0.49754888810504644</v>
      </c>
      <c r="R6050" s="1">
        <f t="shared" si="474"/>
        <v>0.55283209789449606</v>
      </c>
    </row>
    <row r="6051" spans="1:18" x14ac:dyDescent="0.2">
      <c r="A6051" s="1">
        <v>-0.61833075933338577</v>
      </c>
      <c r="B6051" s="1">
        <v>0.27689008257166331</v>
      </c>
      <c r="C6051" s="1">
        <v>-0.54360912223938163</v>
      </c>
      <c r="D6051" s="1">
        <v>-0.19730074866784772</v>
      </c>
      <c r="E6051" s="1">
        <v>4.5700474034379823E-2</v>
      </c>
      <c r="F6051" s="1">
        <v>-1.2428056073708957</v>
      </c>
      <c r="G6051" s="1">
        <v>-0.80413611581499378</v>
      </c>
      <c r="H6051" s="1">
        <v>1.5617841164394091</v>
      </c>
      <c r="I6051" s="1">
        <v>-0.41097696395351063</v>
      </c>
      <c r="J6051" s="1">
        <v>-1.4942374205731619</v>
      </c>
      <c r="L6051" s="4">
        <f t="shared" si="470"/>
        <v>3.3773347933123588E-2</v>
      </c>
      <c r="M6051" s="4">
        <f t="shared" si="471"/>
        <v>-0.47729304309644616</v>
      </c>
      <c r="N6051" s="4">
        <f t="shared" si="472"/>
        <v>-0.34270220649077243</v>
      </c>
      <c r="Q6051" s="4">
        <f t="shared" si="473"/>
        <v>0.66530978497362081</v>
      </c>
      <c r="R6051" s="1">
        <f t="shared" si="474"/>
        <v>0.73923309441513418</v>
      </c>
    </row>
    <row r="6052" spans="1:18" x14ac:dyDescent="0.2">
      <c r="A6052" s="1">
        <v>-0.51067356592882396</v>
      </c>
      <c r="B6052" s="1">
        <v>-0.83060742957622402</v>
      </c>
      <c r="C6052" s="1">
        <v>0.85488365606375327</v>
      </c>
      <c r="D6052" s="1">
        <v>2.4190224874759005</v>
      </c>
      <c r="E6052" s="1">
        <v>-0.37237949468392134</v>
      </c>
      <c r="F6052" s="1">
        <v>0.25835373781172299</v>
      </c>
      <c r="G6052" s="1">
        <v>-0.81535068523911614</v>
      </c>
      <c r="H6052" s="1">
        <v>-1.2203410257534906</v>
      </c>
      <c r="I6052" s="1">
        <v>0.1338540752166521</v>
      </c>
      <c r="J6052" s="1">
        <v>0.61717916734543676</v>
      </c>
      <c r="L6052" s="4">
        <f t="shared" si="470"/>
        <v>0.59934073086120498</v>
      </c>
      <c r="M6052" s="4">
        <f t="shared" si="471"/>
        <v>-0.11926270973363462</v>
      </c>
      <c r="N6052" s="4">
        <f t="shared" si="472"/>
        <v>5.3394092273188941E-2</v>
      </c>
      <c r="Q6052" s="4">
        <f t="shared" si="473"/>
        <v>1.0262951901444557</v>
      </c>
      <c r="R6052" s="1">
        <f t="shared" si="474"/>
        <v>1.1403279890493954</v>
      </c>
    </row>
    <row r="6053" spans="1:18" x14ac:dyDescent="0.2">
      <c r="A6053" s="1">
        <v>-0.61251410801501494</v>
      </c>
      <c r="B6053" s="1">
        <v>-1.1026922475842893</v>
      </c>
      <c r="C6053" s="1">
        <v>1.8742509264798852</v>
      </c>
      <c r="D6053" s="1">
        <v>0.56673522026389278</v>
      </c>
      <c r="E6053" s="1">
        <v>-1.2652074962297573</v>
      </c>
      <c r="F6053" s="1">
        <v>0.53900770564439171</v>
      </c>
      <c r="G6053" s="1">
        <v>-1.8786169479710522</v>
      </c>
      <c r="H6053" s="1">
        <v>0.62571183470359337</v>
      </c>
      <c r="I6053" s="1">
        <v>0.24679471860764227</v>
      </c>
      <c r="J6053" s="1">
        <v>-1.2022672435801856</v>
      </c>
      <c r="L6053" s="4">
        <f t="shared" si="470"/>
        <v>-2.1830107455834691E-3</v>
      </c>
      <c r="M6053" s="4">
        <f t="shared" si="471"/>
        <v>-0.18285969470368635</v>
      </c>
      <c r="N6053" s="4">
        <f t="shared" si="472"/>
        <v>-0.22087976376808935</v>
      </c>
      <c r="Q6053" s="4">
        <f t="shared" si="473"/>
        <v>1.2255580780946456</v>
      </c>
      <c r="R6053" s="1">
        <f t="shared" si="474"/>
        <v>1.3617311978829396</v>
      </c>
    </row>
    <row r="6054" spans="1:18" x14ac:dyDescent="0.2">
      <c r="A6054" s="1">
        <v>-1.6289664841502332</v>
      </c>
      <c r="B6054" s="1">
        <v>-0.94714671092753522</v>
      </c>
      <c r="C6054" s="1">
        <v>-0.78041625243475488</v>
      </c>
      <c r="D6054" s="1">
        <v>-1.0355568813691707</v>
      </c>
      <c r="E6054" s="1">
        <v>-0.3389154394159814</v>
      </c>
      <c r="F6054" s="1">
        <v>2.2921399864683738</v>
      </c>
      <c r="G6054" s="1">
        <v>-0.65313105226940449</v>
      </c>
      <c r="H6054" s="1">
        <v>0.47271359168441446</v>
      </c>
      <c r="I6054" s="1">
        <v>1.2284524523702265</v>
      </c>
      <c r="J6054" s="1">
        <v>-0.27993023805191697</v>
      </c>
      <c r="L6054" s="4">
        <f t="shared" si="470"/>
        <v>0.33158675115907033</v>
      </c>
      <c r="M6054" s="4">
        <f t="shared" si="471"/>
        <v>-0.49602324584269297</v>
      </c>
      <c r="N6054" s="4">
        <f t="shared" si="472"/>
        <v>-0.16707570280959821</v>
      </c>
      <c r="Q6054" s="4">
        <f t="shared" si="473"/>
        <v>1.2559167445181472</v>
      </c>
      <c r="R6054" s="1">
        <f t="shared" si="474"/>
        <v>1.3954630494646079</v>
      </c>
    </row>
    <row r="6055" spans="1:18" x14ac:dyDescent="0.2">
      <c r="A6055" s="1">
        <v>-0.81873842168805711</v>
      </c>
      <c r="B6055" s="1">
        <v>-0.70349246227399187</v>
      </c>
      <c r="C6055" s="1">
        <v>-0.94642756568950925</v>
      </c>
      <c r="D6055" s="1">
        <v>-0.71822424966907616</v>
      </c>
      <c r="E6055" s="1">
        <v>1.3397544207468557</v>
      </c>
      <c r="F6055" s="1">
        <v>0.53944257418142838</v>
      </c>
      <c r="G6055" s="1">
        <v>0.41366247624560215</v>
      </c>
      <c r="H6055" s="1">
        <v>-0.76274491561319824</v>
      </c>
      <c r="I6055" s="1">
        <v>-1.6910599442307415</v>
      </c>
      <c r="J6055" s="1">
        <v>-0.441694699109906</v>
      </c>
      <c r="L6055" s="4">
        <f t="shared" si="470"/>
        <v>-0.17565276174194289</v>
      </c>
      <c r="M6055" s="4">
        <f t="shared" si="471"/>
        <v>-0.71085835597153402</v>
      </c>
      <c r="N6055" s="4">
        <f t="shared" si="472"/>
        <v>-0.37895227871005943</v>
      </c>
      <c r="Q6055" s="4">
        <f t="shared" si="473"/>
        <v>0.70343717536399109</v>
      </c>
      <c r="R6055" s="1">
        <f t="shared" si="474"/>
        <v>0.78159686151554575</v>
      </c>
    </row>
    <row r="6056" spans="1:18" x14ac:dyDescent="0.2">
      <c r="A6056" s="1">
        <v>-1.4094539186814325</v>
      </c>
      <c r="B6056" s="1">
        <v>0.34454796636021551</v>
      </c>
      <c r="C6056" s="1">
        <v>0.65080865267641563</v>
      </c>
      <c r="D6056" s="1">
        <v>9.7721246664191561E-2</v>
      </c>
      <c r="E6056" s="1">
        <v>-0.23208078413171507</v>
      </c>
      <c r="F6056" s="1">
        <v>1.8318928470020324</v>
      </c>
      <c r="G6056" s="1">
        <v>0.61081236647995474</v>
      </c>
      <c r="H6056" s="1">
        <v>0.6382573611667437</v>
      </c>
      <c r="I6056" s="1">
        <v>-1.6847631134427865</v>
      </c>
      <c r="J6056" s="1">
        <v>-0.3037594950488372</v>
      </c>
      <c r="L6056" s="4">
        <f t="shared" si="470"/>
        <v>7.3564866779622928E-2</v>
      </c>
      <c r="M6056" s="4">
        <f t="shared" si="471"/>
        <v>0.22113460651220351</v>
      </c>
      <c r="N6056" s="4">
        <f t="shared" si="472"/>
        <v>5.4398312904478205E-2</v>
      </c>
      <c r="Q6056" s="4">
        <f t="shared" si="473"/>
        <v>0.96296369086275035</v>
      </c>
      <c r="R6056" s="1">
        <f t="shared" si="474"/>
        <v>1.0699596565141671</v>
      </c>
    </row>
    <row r="6057" spans="1:18" x14ac:dyDescent="0.2">
      <c r="A6057" s="1">
        <v>-0.57371824356779877</v>
      </c>
      <c r="B6057" s="1">
        <v>1.6857736590942816</v>
      </c>
      <c r="C6057" s="1">
        <v>5.775934652268571E-2</v>
      </c>
      <c r="D6057" s="1">
        <v>0.35468468639688056</v>
      </c>
      <c r="E6057" s="1">
        <v>-0.50131368572789381</v>
      </c>
      <c r="F6057" s="1">
        <v>-1.4306723922851381</v>
      </c>
      <c r="G6057" s="1">
        <v>-1.7154347536946559</v>
      </c>
      <c r="H6057" s="1">
        <v>1.4555921422952225</v>
      </c>
      <c r="I6057" s="1">
        <v>-1.2741632653449257</v>
      </c>
      <c r="J6057" s="1">
        <v>-0.47984607473322183</v>
      </c>
      <c r="L6057" s="4">
        <f t="shared" si="470"/>
        <v>-1.483054730018718E-2</v>
      </c>
      <c r="M6057" s="4">
        <f t="shared" si="471"/>
        <v>-0.49057988023055782</v>
      </c>
      <c r="N6057" s="4">
        <f t="shared" si="472"/>
        <v>-0.24213385810445631</v>
      </c>
      <c r="Q6057" s="4">
        <f t="shared" si="473"/>
        <v>1.1927182835799666</v>
      </c>
      <c r="R6057" s="1">
        <f t="shared" si="474"/>
        <v>1.3252425373110741</v>
      </c>
    </row>
    <row r="6058" spans="1:18" x14ac:dyDescent="0.2">
      <c r="A6058" s="1">
        <v>-1.6994439085467931E-2</v>
      </c>
      <c r="B6058" s="1">
        <v>0.20400556296776015</v>
      </c>
      <c r="C6058" s="1">
        <v>-0.49646811593864693</v>
      </c>
      <c r="D6058" s="1">
        <v>0.48819702380631008</v>
      </c>
      <c r="E6058" s="1">
        <v>1.2546308118923901</v>
      </c>
      <c r="F6058" s="1">
        <v>0.96881241560514886</v>
      </c>
      <c r="G6058" s="1">
        <v>-1.8831043108850616</v>
      </c>
      <c r="H6058" s="1">
        <v>-0.79630224598593924</v>
      </c>
      <c r="I6058" s="1">
        <v>-3.8528682010275754E-2</v>
      </c>
      <c r="J6058" s="1">
        <v>1.2561321862868224</v>
      </c>
      <c r="L6058" s="4">
        <f t="shared" si="470"/>
        <v>-0.31348606229911957</v>
      </c>
      <c r="M6058" s="4">
        <f t="shared" si="471"/>
        <v>9.350556194114612E-2</v>
      </c>
      <c r="N6058" s="4">
        <f t="shared" si="472"/>
        <v>9.4038020665304048E-2</v>
      </c>
      <c r="Q6058" s="4">
        <f t="shared" si="473"/>
        <v>0.87105201237519059</v>
      </c>
      <c r="R6058" s="1">
        <f t="shared" si="474"/>
        <v>0.96783556930576731</v>
      </c>
    </row>
    <row r="6059" spans="1:18" x14ac:dyDescent="0.2">
      <c r="A6059" s="1">
        <v>-0.47340737390481941</v>
      </c>
      <c r="B6059" s="1">
        <v>-1.2808427497706361</v>
      </c>
      <c r="C6059" s="1">
        <v>-0.82752045229571658</v>
      </c>
      <c r="D6059" s="1">
        <v>1.235512171567658</v>
      </c>
      <c r="E6059" s="1">
        <v>0.13930477069787273</v>
      </c>
      <c r="F6059" s="1">
        <v>0.40595910534884194</v>
      </c>
      <c r="G6059" s="1">
        <v>0.36300524854572619</v>
      </c>
      <c r="H6059" s="1">
        <v>0.78858462463876133</v>
      </c>
      <c r="I6059" s="1">
        <v>9.352191354579216E-2</v>
      </c>
      <c r="J6059" s="1">
        <v>0.72528931883941361</v>
      </c>
      <c r="L6059" s="4">
        <f t="shared" si="470"/>
        <v>-2.2665289101489017E-2</v>
      </c>
      <c r="M6059" s="4">
        <f t="shared" si="471"/>
        <v>0.25115500962179949</v>
      </c>
      <c r="N6059" s="4">
        <f t="shared" si="472"/>
        <v>0.11694065772128939</v>
      </c>
      <c r="Q6059" s="4">
        <f t="shared" si="473"/>
        <v>0.54118400214631468</v>
      </c>
      <c r="R6059" s="1">
        <f t="shared" si="474"/>
        <v>0.60131555794034974</v>
      </c>
    </row>
    <row r="6060" spans="1:18" x14ac:dyDescent="0.2">
      <c r="A6060" s="1">
        <v>1.1420742240514703</v>
      </c>
      <c r="B6060" s="1">
        <v>-0.8599303095570443</v>
      </c>
      <c r="C6060" s="1">
        <v>0.82302011537867004</v>
      </c>
      <c r="D6060" s="1">
        <v>0.47326998116765345</v>
      </c>
      <c r="E6060" s="1">
        <v>0.42207915552098985</v>
      </c>
      <c r="F6060" s="1">
        <v>-3.185315992611637</v>
      </c>
      <c r="G6060" s="1">
        <v>1.2033691514520368</v>
      </c>
      <c r="H6060" s="1">
        <v>-0.44614921289977977</v>
      </c>
      <c r="I6060" s="1">
        <v>-0.43620165427173563</v>
      </c>
      <c r="J6060" s="1">
        <v>0.39941102472149809</v>
      </c>
      <c r="L6060" s="4">
        <f t="shared" si="470"/>
        <v>-0.99097342057980009</v>
      </c>
      <c r="M6060" s="4">
        <f t="shared" si="471"/>
        <v>0.41074509012124394</v>
      </c>
      <c r="N6060" s="4">
        <f t="shared" si="472"/>
        <v>-4.6437351704787827E-2</v>
      </c>
      <c r="Q6060" s="4">
        <f t="shared" si="473"/>
        <v>1.5244932250605185</v>
      </c>
      <c r="R6060" s="1">
        <f t="shared" si="474"/>
        <v>1.6938813611783539</v>
      </c>
    </row>
    <row r="6061" spans="1:18" x14ac:dyDescent="0.2">
      <c r="A6061" s="1">
        <v>-0.55083963352933629</v>
      </c>
      <c r="B6061" s="1">
        <v>-0.67257745896113996</v>
      </c>
      <c r="C6061" s="1">
        <v>0.17876212222568214</v>
      </c>
      <c r="D6061" s="1">
        <v>-0.21592071111367003</v>
      </c>
      <c r="E6061" s="1">
        <v>0.21796714104570472</v>
      </c>
      <c r="F6061" s="1">
        <v>-0.81160455689331668</v>
      </c>
      <c r="G6061" s="1">
        <v>6.529354884961365E-2</v>
      </c>
      <c r="H6061" s="1">
        <v>-1.1820063256405589</v>
      </c>
      <c r="I6061" s="1">
        <v>0.13639878498517979</v>
      </c>
      <c r="J6061" s="1">
        <v>0.57716714789261736</v>
      </c>
      <c r="L6061" s="4">
        <f t="shared" si="470"/>
        <v>-0.30241958887397075</v>
      </c>
      <c r="M6061" s="4">
        <f t="shared" si="471"/>
        <v>-7.5313581132028184E-2</v>
      </c>
      <c r="N6061" s="4">
        <f t="shared" si="472"/>
        <v>-0.22573599411392245</v>
      </c>
      <c r="Q6061" s="4">
        <f t="shared" si="473"/>
        <v>0.27841353774870503</v>
      </c>
      <c r="R6061" s="1">
        <f t="shared" si="474"/>
        <v>0.30934837527633896</v>
      </c>
    </row>
    <row r="6062" spans="1:18" x14ac:dyDescent="0.2">
      <c r="A6062" s="1">
        <v>-0.57669761761713756</v>
      </c>
      <c r="B6062" s="1">
        <v>1.5321999292966764</v>
      </c>
      <c r="C6062" s="1">
        <v>-0.99826657693223431</v>
      </c>
      <c r="D6062" s="1">
        <v>-0.29392713465536952</v>
      </c>
      <c r="E6062" s="1">
        <v>1.0070652888999141</v>
      </c>
      <c r="F6062" s="1">
        <v>-0.11844852697666398</v>
      </c>
      <c r="G6062" s="1">
        <v>-0.16898255018885625</v>
      </c>
      <c r="H6062" s="1">
        <v>-1.1183795099593712</v>
      </c>
      <c r="I6062" s="1">
        <v>-0.3371975271508163</v>
      </c>
      <c r="J6062" s="1">
        <v>-1.7112995645770739</v>
      </c>
      <c r="L6062" s="4">
        <f t="shared" si="470"/>
        <v>-8.9549817640198759E-2</v>
      </c>
      <c r="M6062" s="4">
        <f t="shared" si="471"/>
        <v>-0.31556233090309294</v>
      </c>
      <c r="N6062" s="4">
        <f t="shared" si="472"/>
        <v>-0.27839337898609323</v>
      </c>
      <c r="Q6062" s="4">
        <f t="shared" si="473"/>
        <v>0.83379041022294031</v>
      </c>
      <c r="R6062" s="1">
        <f t="shared" si="474"/>
        <v>0.92643378913660035</v>
      </c>
    </row>
    <row r="6063" spans="1:18" x14ac:dyDescent="0.2">
      <c r="A6063" s="1">
        <v>7.9720172164984126E-3</v>
      </c>
      <c r="B6063" s="1">
        <v>0.48379873747426483</v>
      </c>
      <c r="C6063" s="1">
        <v>-1.7697183248213539</v>
      </c>
      <c r="D6063" s="1">
        <v>-0.49549347865835069</v>
      </c>
      <c r="E6063" s="1">
        <v>0.11317946858463519</v>
      </c>
      <c r="F6063" s="1">
        <v>0.91324261168496024</v>
      </c>
      <c r="G6063" s="1">
        <v>0.76742990748133688</v>
      </c>
      <c r="H6063" s="1">
        <v>-0.85083225569126175</v>
      </c>
      <c r="I6063" s="1">
        <v>1.3448491798515103</v>
      </c>
      <c r="J6063" s="1">
        <v>0.58746186411140933</v>
      </c>
      <c r="L6063" s="4">
        <f t="shared" si="470"/>
        <v>-0.21243457248492181</v>
      </c>
      <c r="M6063" s="4">
        <f t="shared" si="471"/>
        <v>0.29848910302945003</v>
      </c>
      <c r="N6063" s="4">
        <f t="shared" si="472"/>
        <v>0.11018897272336488</v>
      </c>
      <c r="Q6063" s="4">
        <f t="shared" si="473"/>
        <v>0.78035420194036353</v>
      </c>
      <c r="R6063" s="1">
        <f t="shared" si="474"/>
        <v>0.86706022437818164</v>
      </c>
    </row>
    <row r="6064" spans="1:18" x14ac:dyDescent="0.2">
      <c r="A6064" s="1">
        <v>-0.96147827922600682</v>
      </c>
      <c r="B6064" s="1">
        <v>-1.777350089470157</v>
      </c>
      <c r="C6064" s="1">
        <v>-0.68013400338784813</v>
      </c>
      <c r="D6064" s="1">
        <v>-2.9687591208878987</v>
      </c>
      <c r="E6064" s="1">
        <v>0.14740103577529037</v>
      </c>
      <c r="F6064" s="1">
        <v>0.18697929457667259</v>
      </c>
      <c r="G6064" s="1">
        <v>0.72310247407560191</v>
      </c>
      <c r="H6064" s="1">
        <v>1.3927609320251317</v>
      </c>
      <c r="I6064" s="1">
        <v>0.52779750071657161</v>
      </c>
      <c r="J6064" s="1">
        <v>-0.63747656722803436</v>
      </c>
      <c r="L6064" s="4">
        <f t="shared" si="470"/>
        <v>-0.7879990944313835</v>
      </c>
      <c r="M6064" s="4">
        <f t="shared" si="471"/>
        <v>-0.24503776572637198</v>
      </c>
      <c r="N6064" s="4">
        <f t="shared" si="472"/>
        <v>-0.40471568230306776</v>
      </c>
      <c r="Q6064" s="4">
        <f t="shared" si="473"/>
        <v>1.4925874066627358</v>
      </c>
      <c r="R6064" s="1">
        <f t="shared" si="474"/>
        <v>1.6584304518474842</v>
      </c>
    </row>
    <row r="6065" spans="1:18" x14ac:dyDescent="0.2">
      <c r="A6065" s="1">
        <v>-0.27548391639698905</v>
      </c>
      <c r="B6065" s="1">
        <v>9.576906328521273E-2</v>
      </c>
      <c r="C6065" s="1">
        <v>1.2892367524914188</v>
      </c>
      <c r="D6065" s="1">
        <v>1.1871235943063381</v>
      </c>
      <c r="E6065" s="1">
        <v>-0.12277271255634652</v>
      </c>
      <c r="F6065" s="1">
        <v>0.33861318991358619</v>
      </c>
      <c r="G6065" s="1">
        <v>2.0820351279297395</v>
      </c>
      <c r="H6065" s="1">
        <v>1.5509825695233685</v>
      </c>
      <c r="I6065" s="1">
        <v>1.0495251008697499</v>
      </c>
      <c r="J6065" s="1">
        <v>0.33735364801490081</v>
      </c>
      <c r="L6065" s="4">
        <f t="shared" si="470"/>
        <v>0.90327560576637522</v>
      </c>
      <c r="M6065" s="4">
        <f t="shared" si="471"/>
        <v>0.69406914539166809</v>
      </c>
      <c r="N6065" s="4">
        <f t="shared" si="472"/>
        <v>0.75323824173809784</v>
      </c>
      <c r="Q6065" s="4">
        <f t="shared" si="473"/>
        <v>0.55682381030575956</v>
      </c>
      <c r="R6065" s="1">
        <f t="shared" si="474"/>
        <v>0.61869312256195508</v>
      </c>
    </row>
    <row r="6066" spans="1:18" x14ac:dyDescent="0.2">
      <c r="A6066" s="1">
        <v>0.43539582790154258</v>
      </c>
      <c r="B6066" s="1">
        <v>0.18764234810057182</v>
      </c>
      <c r="C6066" s="1">
        <v>0.96181693971810389</v>
      </c>
      <c r="D6066" s="1">
        <v>8.9340246585138006E-2</v>
      </c>
      <c r="E6066" s="1">
        <v>1.1658583929865158</v>
      </c>
      <c r="F6066" s="1">
        <v>-0.84835529389647246</v>
      </c>
      <c r="G6066" s="1">
        <v>-1.6038618586491549</v>
      </c>
      <c r="H6066" s="1">
        <v>-0.1225271645015678</v>
      </c>
      <c r="I6066" s="1">
        <v>-0.99438259066480261</v>
      </c>
      <c r="J6066" s="1">
        <v>-2.1866765297269537</v>
      </c>
      <c r="L6066" s="4">
        <f t="shared" si="470"/>
        <v>-0.51040906837021893</v>
      </c>
      <c r="M6066" s="4">
        <f t="shared" si="471"/>
        <v>-1.6593458958214888E-2</v>
      </c>
      <c r="N6066" s="4">
        <f t="shared" si="472"/>
        <v>-0.29157496821470791</v>
      </c>
      <c r="Q6066" s="4">
        <f t="shared" si="473"/>
        <v>1.074436230917482</v>
      </c>
      <c r="R6066" s="1">
        <f t="shared" si="474"/>
        <v>1.193818034352758</v>
      </c>
    </row>
    <row r="6067" spans="1:18" x14ac:dyDescent="0.2">
      <c r="A6067" s="1">
        <v>0.13827433916396117</v>
      </c>
      <c r="B6067" s="1">
        <v>-0.29432319181080963</v>
      </c>
      <c r="C6067" s="1">
        <v>0.24925473042695284</v>
      </c>
      <c r="D6067" s="1">
        <v>0.91968113599371926</v>
      </c>
      <c r="E6067" s="1">
        <v>-0.11953873541735237</v>
      </c>
      <c r="F6067" s="1">
        <v>-0.79055842445678304</v>
      </c>
      <c r="G6067" s="1">
        <v>0.84264300335206332</v>
      </c>
      <c r="H6067" s="1">
        <v>0.63260059912838029</v>
      </c>
      <c r="I6067" s="1">
        <v>1.3227361129474857</v>
      </c>
      <c r="J6067" s="1">
        <v>-1.3684067594557212</v>
      </c>
      <c r="L6067" s="4">
        <f t="shared" si="470"/>
        <v>-2.2835323254117745E-2</v>
      </c>
      <c r="M6067" s="4">
        <f t="shared" si="471"/>
        <v>0.19376453479545702</v>
      </c>
      <c r="N6067" s="4">
        <f t="shared" si="472"/>
        <v>0.15323628098718961</v>
      </c>
      <c r="Q6067" s="4">
        <f t="shared" si="473"/>
        <v>0.61505444332240677</v>
      </c>
      <c r="R6067" s="1">
        <f t="shared" si="474"/>
        <v>0.68339382591378528</v>
      </c>
    </row>
    <row r="6068" spans="1:18" x14ac:dyDescent="0.2">
      <c r="A6068" s="1">
        <v>-0.64395535425568073</v>
      </c>
      <c r="B6068" s="1">
        <v>5.7294027590917181E-3</v>
      </c>
      <c r="C6068" s="1">
        <v>-5.8919965567660083E-2</v>
      </c>
      <c r="D6068" s="1">
        <v>0.34271411050120543</v>
      </c>
      <c r="E6068" s="1">
        <v>-3.1268449811036138E-2</v>
      </c>
      <c r="F6068" s="1">
        <v>-2.1902377336581815</v>
      </c>
      <c r="G6068" s="1">
        <v>1.6780566643568517</v>
      </c>
      <c r="H6068" s="1">
        <v>-1.0285507223139554</v>
      </c>
      <c r="I6068" s="1">
        <v>-0.81547599288027361</v>
      </c>
      <c r="J6068" s="1">
        <v>-0.78905721342962498</v>
      </c>
      <c r="L6068" s="4">
        <f t="shared" si="470"/>
        <v>-0.25609053465066489</v>
      </c>
      <c r="M6068" s="4">
        <f t="shared" si="471"/>
        <v>-0.35143765991167042</v>
      </c>
      <c r="N6068" s="4">
        <f t="shared" si="472"/>
        <v>-0.35309652542992637</v>
      </c>
      <c r="Q6068" s="4">
        <f t="shared" si="473"/>
        <v>0.92483864695909057</v>
      </c>
      <c r="R6068" s="1">
        <f t="shared" si="474"/>
        <v>1.0275984966212119</v>
      </c>
    </row>
    <row r="6069" spans="1:18" x14ac:dyDescent="0.2">
      <c r="A6069" s="1">
        <v>0.34578143744494594</v>
      </c>
      <c r="B6069" s="1">
        <v>0.77849253417163267</v>
      </c>
      <c r="C6069" s="1">
        <v>-0.86328974639670175</v>
      </c>
      <c r="D6069" s="1">
        <v>0.53337683356214205</v>
      </c>
      <c r="E6069" s="1">
        <v>0.41288526046718849</v>
      </c>
      <c r="F6069" s="1">
        <v>-7.2448311008860983E-2</v>
      </c>
      <c r="G6069" s="1">
        <v>-0.92867553845188966</v>
      </c>
      <c r="H6069" s="1">
        <v>-0.12110264143596756</v>
      </c>
      <c r="I6069" s="1">
        <v>2.2627884339786806</v>
      </c>
      <c r="J6069" s="1">
        <v>-0.62603778145684175</v>
      </c>
      <c r="L6069" s="4">
        <f t="shared" si="470"/>
        <v>0.66705644776339545</v>
      </c>
      <c r="M6069" s="4">
        <f t="shared" si="471"/>
        <v>0.13666656321804246</v>
      </c>
      <c r="N6069" s="4">
        <f t="shared" si="472"/>
        <v>0.17217704808743281</v>
      </c>
      <c r="Q6069" s="4">
        <f t="shared" si="473"/>
        <v>0.8023888004495765</v>
      </c>
      <c r="R6069" s="1">
        <f t="shared" si="474"/>
        <v>0.89154311161064059</v>
      </c>
    </row>
    <row r="6070" spans="1:18" x14ac:dyDescent="0.2">
      <c r="A6070" s="1">
        <v>-1.1990751368182861</v>
      </c>
      <c r="B6070" s="1">
        <v>-0.47388025318655147</v>
      </c>
      <c r="C6070" s="1">
        <v>-0.2921003208868802</v>
      </c>
      <c r="D6070" s="1">
        <v>-0.75176847608995379</v>
      </c>
      <c r="E6070" s="1">
        <v>0.76773868699907533</v>
      </c>
      <c r="F6070" s="1">
        <v>0.63352073481937077</v>
      </c>
      <c r="G6070" s="1">
        <v>1.5130915607995926E-2</v>
      </c>
      <c r="H6070" s="1">
        <v>0.81331615501109689</v>
      </c>
      <c r="I6070" s="1">
        <v>0.50594662873463592</v>
      </c>
      <c r="J6070" s="1">
        <v>-1.2891242036450625</v>
      </c>
      <c r="L6070" s="4">
        <f t="shared" si="470"/>
        <v>-0.23790402431698282</v>
      </c>
      <c r="M6070" s="4">
        <f t="shared" si="471"/>
        <v>-0.13848470263944213</v>
      </c>
      <c r="N6070" s="4">
        <f t="shared" si="472"/>
        <v>-0.12702952694545594</v>
      </c>
      <c r="Q6070" s="4">
        <f t="shared" si="473"/>
        <v>0.57217636391626792</v>
      </c>
      <c r="R6070" s="1">
        <f t="shared" si="474"/>
        <v>0.63575151546251996</v>
      </c>
    </row>
    <row r="6071" spans="1:18" x14ac:dyDescent="0.2">
      <c r="A6071" s="1">
        <v>-1.1832205613886724</v>
      </c>
      <c r="B6071" s="1">
        <v>0.23157345850709665</v>
      </c>
      <c r="C6071" s="1">
        <v>0.78348146135688945</v>
      </c>
      <c r="D6071" s="1">
        <v>-1.4061035289309087</v>
      </c>
      <c r="E6071" s="1">
        <v>0.77862924083978957</v>
      </c>
      <c r="F6071" s="1">
        <v>0.80379556453090328</v>
      </c>
      <c r="G6071" s="1">
        <v>2.1192282858077514</v>
      </c>
      <c r="H6071" s="1">
        <v>-1.4648330929748801</v>
      </c>
      <c r="I6071" s="1">
        <v>-2.2298079283504202</v>
      </c>
      <c r="J6071" s="1">
        <v>1.0691220897343361</v>
      </c>
      <c r="L6071" s="4">
        <f t="shared" si="470"/>
        <v>-5.5289821271334416E-2</v>
      </c>
      <c r="M6071" s="4">
        <f t="shared" si="471"/>
        <v>0.50510134967344311</v>
      </c>
      <c r="N6071" s="4">
        <f t="shared" si="472"/>
        <v>-4.9813501086811506E-2</v>
      </c>
      <c r="Q6071" s="4">
        <f t="shared" si="473"/>
        <v>1.8024074411019109</v>
      </c>
      <c r="R6071" s="1">
        <f t="shared" si="474"/>
        <v>2.0026749345576786</v>
      </c>
    </row>
    <row r="6072" spans="1:18" x14ac:dyDescent="0.2">
      <c r="A6072" s="1">
        <v>0.49957853097303301</v>
      </c>
      <c r="B6072" s="1">
        <v>-1.1976200453490919</v>
      </c>
      <c r="C6072" s="1">
        <v>0.46349264676308943</v>
      </c>
      <c r="D6072" s="1">
        <v>1.5541482661895472</v>
      </c>
      <c r="E6072" s="1">
        <v>0.94260106320299741</v>
      </c>
      <c r="F6072" s="1">
        <v>-0.13599046939288539</v>
      </c>
      <c r="G6072" s="1">
        <v>-1.048981213035183</v>
      </c>
      <c r="H6072" s="1">
        <v>-1.4521554335371845</v>
      </c>
      <c r="I6072" s="1">
        <v>0.18207655197433201</v>
      </c>
      <c r="J6072" s="1">
        <v>0.66140431020223955</v>
      </c>
      <c r="L6072" s="4">
        <f t="shared" si="470"/>
        <v>5.0996416326181349E-2</v>
      </c>
      <c r="M6072" s="4">
        <f t="shared" si="471"/>
        <v>0.32278459936871073</v>
      </c>
      <c r="N6072" s="4">
        <f t="shared" si="472"/>
        <v>4.6855420799089366E-2</v>
      </c>
      <c r="Q6072" s="4">
        <f t="shared" si="473"/>
        <v>0.88788351368543805</v>
      </c>
      <c r="R6072" s="1">
        <f t="shared" si="474"/>
        <v>0.98653723742826449</v>
      </c>
    </row>
    <row r="6073" spans="1:18" x14ac:dyDescent="0.2">
      <c r="A6073" s="1">
        <v>0.69886633308005908</v>
      </c>
      <c r="B6073" s="1">
        <v>-0.16004228869564305</v>
      </c>
      <c r="C6073" s="1">
        <v>0.41580059011234982</v>
      </c>
      <c r="D6073" s="1">
        <v>-0.17167247054507473</v>
      </c>
      <c r="E6073" s="1">
        <v>-1.1896024583439735</v>
      </c>
      <c r="F6073" s="1">
        <v>-1.072988284405787</v>
      </c>
      <c r="G6073" s="1">
        <v>0.37846655846755256</v>
      </c>
      <c r="H6073" s="1">
        <v>1.4139081483737133</v>
      </c>
      <c r="I6073" s="1">
        <v>0.29122397396576</v>
      </c>
      <c r="J6073" s="1">
        <v>-1.681997924520529</v>
      </c>
      <c r="L6073" s="4">
        <f t="shared" si="470"/>
        <v>-0.13404488807340786</v>
      </c>
      <c r="M6073" s="4">
        <f t="shared" si="471"/>
        <v>6.5590842635058461E-2</v>
      </c>
      <c r="N6073" s="4">
        <f t="shared" si="472"/>
        <v>-0.10780378225115725</v>
      </c>
      <c r="Q6073" s="4">
        <f t="shared" si="473"/>
        <v>0.82229321752777185</v>
      </c>
      <c r="R6073" s="1">
        <f t="shared" si="474"/>
        <v>0.91365913058641313</v>
      </c>
    </row>
    <row r="6074" spans="1:18" x14ac:dyDescent="0.2">
      <c r="A6074" s="1">
        <v>0.78723354438148918</v>
      </c>
      <c r="B6074" s="1">
        <v>0.85620878326795635</v>
      </c>
      <c r="C6074" s="1">
        <v>-0.43053612699234617</v>
      </c>
      <c r="D6074" s="1">
        <v>1.0632913057930904</v>
      </c>
      <c r="E6074" s="1">
        <v>0.24556524626492016</v>
      </c>
      <c r="F6074" s="1">
        <v>-0.16534673418249565</v>
      </c>
      <c r="G6074" s="1">
        <v>-0.54086084443946902</v>
      </c>
      <c r="H6074" s="1">
        <v>0.57489516755648951</v>
      </c>
      <c r="I6074" s="1">
        <v>0.92920941172984872</v>
      </c>
      <c r="J6074" s="1">
        <v>1.2989212133015156</v>
      </c>
      <c r="L6074" s="4">
        <f t="shared" si="470"/>
        <v>0.37903018443102326</v>
      </c>
      <c r="M6074" s="4">
        <f t="shared" si="471"/>
        <v>0.68106435596898929</v>
      </c>
      <c r="N6074" s="4">
        <f t="shared" si="472"/>
        <v>0.46185809666809996</v>
      </c>
      <c r="Q6074" s="4">
        <f t="shared" si="473"/>
        <v>0.37969540656041417</v>
      </c>
      <c r="R6074" s="1">
        <f t="shared" si="474"/>
        <v>0.42188378506712687</v>
      </c>
    </row>
    <row r="6075" spans="1:18" x14ac:dyDescent="0.2">
      <c r="A6075" s="1">
        <v>1.4490850647925366</v>
      </c>
      <c r="B6075" s="1">
        <v>0.59399914613606131</v>
      </c>
      <c r="C6075" s="1">
        <v>1.0307038055772896E-2</v>
      </c>
      <c r="D6075" s="1">
        <v>0.32941662238338648</v>
      </c>
      <c r="E6075" s="1">
        <v>-1.0150915544654162</v>
      </c>
      <c r="F6075" s="1">
        <v>3.910510309528846E-2</v>
      </c>
      <c r="G6075" s="1">
        <v>1.0304423792751285</v>
      </c>
      <c r="H6075" s="1">
        <v>2.0032186407919448</v>
      </c>
      <c r="I6075" s="1">
        <v>0.63825604661343249</v>
      </c>
      <c r="J6075" s="1">
        <v>1.5211248713400551</v>
      </c>
      <c r="L6075" s="4">
        <f t="shared" si="470"/>
        <v>0.49406354316326428</v>
      </c>
      <c r="M6075" s="4">
        <f t="shared" si="471"/>
        <v>0.6161275963747469</v>
      </c>
      <c r="N6075" s="4">
        <f t="shared" si="472"/>
        <v>0.65998633580181898</v>
      </c>
      <c r="Q6075" s="4">
        <f t="shared" si="473"/>
        <v>0.70333125704055366</v>
      </c>
      <c r="R6075" s="1">
        <f t="shared" si="474"/>
        <v>0.7814791744895041</v>
      </c>
    </row>
    <row r="6076" spans="1:18" x14ac:dyDescent="0.2">
      <c r="A6076" s="1">
        <v>-0.26687038168630656</v>
      </c>
      <c r="B6076" s="1">
        <v>-1.0373164407408861</v>
      </c>
      <c r="C6076" s="1">
        <v>0.52006045604685314</v>
      </c>
      <c r="D6076" s="1">
        <v>2.3540787230170678E-2</v>
      </c>
      <c r="E6076" s="1">
        <v>5.8379561051606597E-2</v>
      </c>
      <c r="F6076" s="1">
        <v>-0.66750188431371105</v>
      </c>
      <c r="G6076" s="1">
        <v>0.45827641149510101</v>
      </c>
      <c r="H6076" s="1">
        <v>-0.45264553909422639</v>
      </c>
      <c r="I6076" s="1">
        <v>0.16179180929613951</v>
      </c>
      <c r="J6076" s="1">
        <v>0.22128893837153446</v>
      </c>
      <c r="L6076" s="4">
        <f t="shared" si="470"/>
        <v>-0.2586279923470165</v>
      </c>
      <c r="M6076" s="4">
        <f t="shared" si="471"/>
        <v>4.0960174140888636E-2</v>
      </c>
      <c r="N6076" s="4">
        <f t="shared" si="472"/>
        <v>-9.8099628234372488E-2</v>
      </c>
      <c r="Q6076" s="4">
        <f t="shared" si="473"/>
        <v>0.22610444507691735</v>
      </c>
      <c r="R6076" s="1">
        <f t="shared" si="474"/>
        <v>0.25122716119657484</v>
      </c>
    </row>
    <row r="6077" spans="1:18" x14ac:dyDescent="0.2">
      <c r="A6077" s="1">
        <v>-0.70348517127602939</v>
      </c>
      <c r="B6077" s="1">
        <v>-0.46324575968680204</v>
      </c>
      <c r="C6077" s="1">
        <v>1.4264476519762017</v>
      </c>
      <c r="D6077" s="1">
        <v>-1.2095359481502059</v>
      </c>
      <c r="E6077" s="1">
        <v>-1.1491053358537362</v>
      </c>
      <c r="F6077" s="1">
        <v>0.15886782184618503</v>
      </c>
      <c r="G6077" s="1">
        <v>-0.87933766687333637</v>
      </c>
      <c r="H6077" s="1">
        <v>-0.62196952415512408</v>
      </c>
      <c r="I6077" s="1">
        <v>-7.1879598081629706E-2</v>
      </c>
      <c r="J6077" s="1">
        <v>-0.83041915324425564</v>
      </c>
      <c r="L6077" s="4">
        <f t="shared" si="470"/>
        <v>0.10845585191299789</v>
      </c>
      <c r="M6077" s="4">
        <f t="shared" si="471"/>
        <v>-0.66272734771557673</v>
      </c>
      <c r="N6077" s="4">
        <f t="shared" si="472"/>
        <v>-0.43436626834987324</v>
      </c>
      <c r="Q6077" s="4">
        <f t="shared" si="473"/>
        <v>0.55210031087281186</v>
      </c>
      <c r="R6077" s="1">
        <f t="shared" si="474"/>
        <v>0.61344478985867978</v>
      </c>
    </row>
    <row r="6078" spans="1:18" x14ac:dyDescent="0.2">
      <c r="A6078" s="1">
        <v>-1.154847831290851</v>
      </c>
      <c r="B6078" s="1">
        <v>-0.9645180537043927</v>
      </c>
      <c r="C6078" s="1">
        <v>1.5883527475062194</v>
      </c>
      <c r="D6078" s="1">
        <v>-5.6891431939585728E-2</v>
      </c>
      <c r="E6078" s="1">
        <v>1.0643182584628392</v>
      </c>
      <c r="F6078" s="1">
        <v>2.9542665686968794</v>
      </c>
      <c r="G6078" s="1">
        <v>-1.2973872174564123</v>
      </c>
      <c r="H6078" s="1">
        <v>0.92498010257836583</v>
      </c>
      <c r="I6078" s="1">
        <v>1.384700592721742</v>
      </c>
      <c r="J6078" s="1">
        <v>0.57105705388147077</v>
      </c>
      <c r="L6078" s="4">
        <f t="shared" ref="L6078:L6141" si="475">(MIN(A6078:J6078)+MAX(A6078:J6078))/2</f>
        <v>0.82843967562023357</v>
      </c>
      <c r="M6078" s="4">
        <f t="shared" ref="M6078:M6141" si="476">MEDIAN(A6078:J6078)</f>
        <v>0.74801857822991824</v>
      </c>
      <c r="N6078" s="4">
        <f t="shared" ref="N6078:N6141" si="477">AVERAGE(A6078:J6078)</f>
        <v>0.50140307894562752</v>
      </c>
      <c r="Q6078" s="4">
        <f t="shared" ref="Q6078:Q6141" si="478">VARP(A6078:J6078)</f>
        <v>1.6918787185810342</v>
      </c>
      <c r="R6078" s="1">
        <f t="shared" ref="R6078:R6141" si="479">VARA(A6078:J6078)</f>
        <v>1.8798652428678162</v>
      </c>
    </row>
    <row r="6079" spans="1:18" x14ac:dyDescent="0.2">
      <c r="A6079" s="1">
        <v>-0.55144950855770081</v>
      </c>
      <c r="B6079" s="1">
        <v>-6.3469724143073392E-2</v>
      </c>
      <c r="C6079" s="1">
        <v>0.81108373675669521</v>
      </c>
      <c r="D6079" s="1">
        <v>-0.35414653401277518</v>
      </c>
      <c r="E6079" s="1">
        <v>-0.6739654812111201</v>
      </c>
      <c r="F6079" s="1">
        <v>0.90271042222253695</v>
      </c>
      <c r="G6079" s="1">
        <v>-0.22558624215664114</v>
      </c>
      <c r="H6079" s="1">
        <v>-1.6431613797309605</v>
      </c>
      <c r="I6079" s="1">
        <v>1.670729704150538</v>
      </c>
      <c r="J6079" s="1">
        <v>0.35905437538945234</v>
      </c>
      <c r="L6079" s="4">
        <f t="shared" si="475"/>
        <v>1.3784162209788731E-2</v>
      </c>
      <c r="M6079" s="4">
        <f t="shared" si="476"/>
        <v>-0.14452798314985726</v>
      </c>
      <c r="N6079" s="4">
        <f t="shared" si="477"/>
        <v>2.3179936870695122E-2</v>
      </c>
      <c r="Q6079" s="4">
        <f t="shared" si="478"/>
        <v>0.8026270304782791</v>
      </c>
      <c r="R6079" s="1">
        <f t="shared" si="479"/>
        <v>0.89180781164253231</v>
      </c>
    </row>
    <row r="6080" spans="1:18" x14ac:dyDescent="0.2">
      <c r="A6080" s="1">
        <v>1.1356048530294061</v>
      </c>
      <c r="B6080" s="1">
        <v>-0.32927076704038089</v>
      </c>
      <c r="C6080" s="1">
        <v>2.1063702802624715</v>
      </c>
      <c r="D6080" s="1">
        <v>1.186348683774608</v>
      </c>
      <c r="E6080" s="1">
        <v>0.99409511121349425</v>
      </c>
      <c r="F6080" s="1">
        <v>-1.2756315737904331</v>
      </c>
      <c r="G6080" s="1">
        <v>0.87105012004900928</v>
      </c>
      <c r="H6080" s="1">
        <v>-0.77194396787973418</v>
      </c>
      <c r="I6080" s="1">
        <v>-0.45550578226177141</v>
      </c>
      <c r="J6080" s="1">
        <v>-0.33045816549678259</v>
      </c>
      <c r="L6080" s="4">
        <f t="shared" si="475"/>
        <v>0.4153693532360192</v>
      </c>
      <c r="M6080" s="4">
        <f t="shared" si="476"/>
        <v>0.27088967650431423</v>
      </c>
      <c r="N6080" s="4">
        <f t="shared" si="477"/>
        <v>0.31306587918598872</v>
      </c>
      <c r="Q6080" s="4">
        <f t="shared" si="478"/>
        <v>1.0548909050403419</v>
      </c>
      <c r="R6080" s="1">
        <f t="shared" si="479"/>
        <v>1.17210100560038</v>
      </c>
    </row>
    <row r="6081" spans="1:18" x14ac:dyDescent="0.2">
      <c r="A6081" s="1">
        <v>-0.1002970807026853</v>
      </c>
      <c r="B6081" s="1">
        <v>0.87697888985339167</v>
      </c>
      <c r="C6081" s="1">
        <v>-0.60197182103029256</v>
      </c>
      <c r="D6081" s="1">
        <v>-0.68475519341211943</v>
      </c>
      <c r="E6081" s="1">
        <v>0.66339516105895813</v>
      </c>
      <c r="F6081" s="1">
        <v>0.74820739023935845</v>
      </c>
      <c r="G6081" s="1">
        <v>-0.37292761565937915</v>
      </c>
      <c r="H6081" s="1">
        <v>-1.9371536716629731</v>
      </c>
      <c r="I6081" s="1">
        <v>-0.23425650660545283</v>
      </c>
      <c r="J6081" s="1">
        <v>0.54789572355537464</v>
      </c>
      <c r="L6081" s="4">
        <f t="shared" si="475"/>
        <v>-0.53008739090479073</v>
      </c>
      <c r="M6081" s="4">
        <f t="shared" si="476"/>
        <v>-0.16727679365406906</v>
      </c>
      <c r="N6081" s="4">
        <f t="shared" si="477"/>
        <v>-0.10948847243658193</v>
      </c>
      <c r="Q6081" s="4">
        <f t="shared" si="478"/>
        <v>0.67371465973616207</v>
      </c>
      <c r="R6081" s="1">
        <f t="shared" si="479"/>
        <v>0.74857184415129108</v>
      </c>
    </row>
    <row r="6082" spans="1:18" x14ac:dyDescent="0.2">
      <c r="A6082" s="1">
        <v>0.92012695743156059</v>
      </c>
      <c r="B6082" s="1">
        <v>-0.91897480540172816</v>
      </c>
      <c r="C6082" s="1">
        <v>-0.27651717547049948</v>
      </c>
      <c r="D6082" s="1">
        <v>0.86725808089150813</v>
      </c>
      <c r="E6082" s="1">
        <v>-1.3467828467906477</v>
      </c>
      <c r="F6082" s="1">
        <v>-0.54934416054088586</v>
      </c>
      <c r="G6082" s="1">
        <v>0.8561789579556438</v>
      </c>
      <c r="H6082" s="1">
        <v>0.91894845980948348</v>
      </c>
      <c r="I6082" s="1">
        <v>1.8206279550511215</v>
      </c>
      <c r="J6082" s="1">
        <v>-0.3948631159618809</v>
      </c>
      <c r="L6082" s="4">
        <f t="shared" si="475"/>
        <v>0.23692255413023688</v>
      </c>
      <c r="M6082" s="4">
        <f t="shared" si="476"/>
        <v>0.28983089124257211</v>
      </c>
      <c r="N6082" s="4">
        <f t="shared" si="477"/>
        <v>0.18966583069736753</v>
      </c>
      <c r="Q6082" s="4">
        <f t="shared" si="478"/>
        <v>0.93237301186388644</v>
      </c>
      <c r="R6082" s="1">
        <f t="shared" si="479"/>
        <v>1.0359700131820961</v>
      </c>
    </row>
    <row r="6083" spans="1:18" x14ac:dyDescent="0.2">
      <c r="A6083" s="1">
        <v>-1.3724991636692294</v>
      </c>
      <c r="B6083" s="1">
        <v>-0.56188591053022763</v>
      </c>
      <c r="C6083" s="1">
        <v>0.58879624618958626</v>
      </c>
      <c r="D6083" s="1">
        <v>0.43222229764655734</v>
      </c>
      <c r="E6083" s="1">
        <v>-1.0116455235872279</v>
      </c>
      <c r="F6083" s="1">
        <v>1.0519243834280978</v>
      </c>
      <c r="G6083" s="1">
        <v>0.18245324751762571</v>
      </c>
      <c r="H6083" s="1">
        <v>-0.62660065861815417</v>
      </c>
      <c r="I6083" s="1">
        <v>-0.32315145103717774</v>
      </c>
      <c r="J6083" s="1">
        <v>-0.7066214511072717</v>
      </c>
      <c r="L6083" s="4">
        <f t="shared" si="475"/>
        <v>-0.16028739012056581</v>
      </c>
      <c r="M6083" s="4">
        <f t="shared" si="476"/>
        <v>-0.44251868078370271</v>
      </c>
      <c r="N6083" s="4">
        <f t="shared" si="477"/>
        <v>-0.23470079837674218</v>
      </c>
      <c r="Q6083" s="4">
        <f t="shared" si="478"/>
        <v>0.5341752099475604</v>
      </c>
      <c r="R6083" s="1">
        <f t="shared" si="479"/>
        <v>0.59352801105284492</v>
      </c>
    </row>
    <row r="6084" spans="1:18" x14ac:dyDescent="0.2">
      <c r="A6084" s="1">
        <v>-0.47205531351339969</v>
      </c>
      <c r="B6084" s="1">
        <v>0.91413751148749323</v>
      </c>
      <c r="C6084" s="1">
        <v>0.90809764430018625</v>
      </c>
      <c r="D6084" s="1">
        <v>6.8019125919352982E-2</v>
      </c>
      <c r="E6084" s="1">
        <v>0.29399375176043918</v>
      </c>
      <c r="F6084" s="1">
        <v>-2.4027846547025389E-2</v>
      </c>
      <c r="G6084" s="1">
        <v>-0.45357807164366382</v>
      </c>
      <c r="H6084" s="1">
        <v>-4.0567365393986476E-2</v>
      </c>
      <c r="I6084" s="1">
        <v>0.2122774116904558</v>
      </c>
      <c r="J6084" s="1">
        <v>-0.98682651680656441</v>
      </c>
      <c r="L6084" s="4">
        <f t="shared" si="475"/>
        <v>-3.6344502659535594E-2</v>
      </c>
      <c r="M6084" s="4">
        <f t="shared" si="476"/>
        <v>2.1995639686163797E-2</v>
      </c>
      <c r="N6084" s="4">
        <f t="shared" si="477"/>
        <v>4.1947033125328791E-2</v>
      </c>
      <c r="Q6084" s="4">
        <f t="shared" si="478"/>
        <v>0.31834327216004227</v>
      </c>
      <c r="R6084" s="1">
        <f t="shared" si="479"/>
        <v>0.35371474684449139</v>
      </c>
    </row>
    <row r="6085" spans="1:18" x14ac:dyDescent="0.2">
      <c r="A6085" s="1">
        <v>-0.58990922434247661</v>
      </c>
      <c r="B6085" s="1">
        <v>1.2292002755524738</v>
      </c>
      <c r="C6085" s="1">
        <v>-0.59798628405996801</v>
      </c>
      <c r="D6085" s="1">
        <v>3.0315068836995852E-2</v>
      </c>
      <c r="E6085" s="1">
        <v>0.33483557320651575</v>
      </c>
      <c r="F6085" s="1">
        <v>2.0705993596942247</v>
      </c>
      <c r="G6085" s="1">
        <v>0.14056197344949103</v>
      </c>
      <c r="H6085" s="1">
        <v>-1.369537363899064</v>
      </c>
      <c r="I6085" s="1">
        <v>2.3279485626977752</v>
      </c>
      <c r="J6085" s="1">
        <v>-0.56016752147376647</v>
      </c>
      <c r="L6085" s="4">
        <f t="shared" si="475"/>
        <v>0.47920559939935559</v>
      </c>
      <c r="M6085" s="4">
        <f t="shared" si="476"/>
        <v>8.5438521143243448E-2</v>
      </c>
      <c r="N6085" s="4">
        <f t="shared" si="477"/>
        <v>0.30158604196622008</v>
      </c>
      <c r="Q6085" s="4">
        <f t="shared" si="478"/>
        <v>1.3335910394243535</v>
      </c>
      <c r="R6085" s="1">
        <f t="shared" si="479"/>
        <v>1.4817678215826151</v>
      </c>
    </row>
    <row r="6086" spans="1:18" x14ac:dyDescent="0.2">
      <c r="A6086" s="1">
        <v>-0.56384111565438855</v>
      </c>
      <c r="B6086" s="1">
        <v>0.63278029486888598</v>
      </c>
      <c r="C6086" s="1">
        <v>1.5726640174668403</v>
      </c>
      <c r="D6086" s="1">
        <v>9.9130022988362848E-2</v>
      </c>
      <c r="E6086" s="1">
        <v>0.68065464610997728</v>
      </c>
      <c r="F6086" s="1">
        <v>-0.53313855206891536</v>
      </c>
      <c r="G6086" s="1">
        <v>-0.52226332955380328</v>
      </c>
      <c r="H6086" s="1">
        <v>-1.6595638662588494</v>
      </c>
      <c r="I6086" s="1">
        <v>0.59843426199416783</v>
      </c>
      <c r="J6086" s="1">
        <v>1.7728124824510438</v>
      </c>
      <c r="L6086" s="4">
        <f t="shared" si="475"/>
        <v>5.6624308096097198E-2</v>
      </c>
      <c r="M6086" s="4">
        <f t="shared" si="476"/>
        <v>0.34878214249126538</v>
      </c>
      <c r="N6086" s="4">
        <f t="shared" si="477"/>
        <v>0.20776688623433212</v>
      </c>
      <c r="Q6086" s="4">
        <f t="shared" si="478"/>
        <v>1.0045182126838876</v>
      </c>
      <c r="R6086" s="1">
        <f t="shared" si="479"/>
        <v>1.1161313474265415</v>
      </c>
    </row>
    <row r="6087" spans="1:18" x14ac:dyDescent="0.2">
      <c r="A6087" s="1">
        <v>-1.5186241459435413E-2</v>
      </c>
      <c r="B6087" s="1">
        <v>0.94645350153439145</v>
      </c>
      <c r="C6087" s="1">
        <v>0.70572020767648491</v>
      </c>
      <c r="D6087" s="1">
        <v>-1.1539313583520527</v>
      </c>
      <c r="E6087" s="1">
        <v>-0.31000902190040536</v>
      </c>
      <c r="F6087" s="1">
        <v>0.11204319123162697</v>
      </c>
      <c r="G6087" s="1">
        <v>9.256470017549534E-2</v>
      </c>
      <c r="H6087" s="1">
        <v>-0.59971577971375545</v>
      </c>
      <c r="I6087" s="1">
        <v>1.2191286296053179</v>
      </c>
      <c r="J6087" s="1">
        <v>0.14295875477053632</v>
      </c>
      <c r="L6087" s="4">
        <f t="shared" si="475"/>
        <v>3.2598635626632566E-2</v>
      </c>
      <c r="M6087" s="4">
        <f t="shared" si="476"/>
        <v>0.10230394570356116</v>
      </c>
      <c r="N6087" s="4">
        <f t="shared" si="477"/>
        <v>0.11400265835682041</v>
      </c>
      <c r="Q6087" s="4">
        <f t="shared" si="478"/>
        <v>0.4579235714289463</v>
      </c>
      <c r="R6087" s="1">
        <f t="shared" si="479"/>
        <v>0.50880396825438479</v>
      </c>
    </row>
    <row r="6088" spans="1:18" x14ac:dyDescent="0.2">
      <c r="A6088" s="1">
        <v>-1.316020472202261</v>
      </c>
      <c r="B6088" s="1">
        <v>-0.52021867775025354</v>
      </c>
      <c r="C6088" s="1">
        <v>-0.92394778464531702</v>
      </c>
      <c r="D6088" s="1">
        <v>-0.72137766377974266</v>
      </c>
      <c r="E6088" s="1">
        <v>0.28689696134574555</v>
      </c>
      <c r="F6088" s="1">
        <v>-0.1822991351756563</v>
      </c>
      <c r="G6088" s="1">
        <v>-0.44192135620117379</v>
      </c>
      <c r="H6088" s="1">
        <v>4.2179130624146945E-2</v>
      </c>
      <c r="I6088" s="1">
        <v>-0.62896318078239533</v>
      </c>
      <c r="J6088" s="1">
        <v>0.48225697164484738</v>
      </c>
      <c r="L6088" s="4">
        <f t="shared" si="475"/>
        <v>-0.41688175027870683</v>
      </c>
      <c r="M6088" s="4">
        <f t="shared" si="476"/>
        <v>-0.48107001697571367</v>
      </c>
      <c r="N6088" s="4">
        <f t="shared" si="477"/>
        <v>-0.39234152069220596</v>
      </c>
      <c r="Q6088" s="4">
        <f t="shared" si="478"/>
        <v>0.27780667846183404</v>
      </c>
      <c r="R6088" s="1">
        <f t="shared" si="479"/>
        <v>0.30867408717981559</v>
      </c>
    </row>
    <row r="6089" spans="1:18" x14ac:dyDescent="0.2">
      <c r="A6089" s="1">
        <v>-0.84567905678145683</v>
      </c>
      <c r="B6089" s="1">
        <v>-0.35098143602466036</v>
      </c>
      <c r="C6089" s="1">
        <v>-0.1019909638534119</v>
      </c>
      <c r="D6089" s="1">
        <v>0.68049981260645642</v>
      </c>
      <c r="E6089" s="1">
        <v>-0.52704170470454625</v>
      </c>
      <c r="F6089" s="1">
        <v>8.6674407254513121E-3</v>
      </c>
      <c r="G6089" s="1">
        <v>0.31664668768943632</v>
      </c>
      <c r="H6089" s="1">
        <v>-1.5042621327101013</v>
      </c>
      <c r="I6089" s="1">
        <v>1.3929787686157664</v>
      </c>
      <c r="J6089" s="1">
        <v>0.60278223297332845</v>
      </c>
      <c r="L6089" s="4">
        <f t="shared" si="475"/>
        <v>-5.5641682047167462E-2</v>
      </c>
      <c r="M6089" s="4">
        <f t="shared" si="476"/>
        <v>-4.6661761563980296E-2</v>
      </c>
      <c r="N6089" s="4">
        <f t="shared" si="477"/>
        <v>-3.2838035146373831E-2</v>
      </c>
      <c r="Q6089" s="4">
        <f t="shared" si="478"/>
        <v>0.62457138636145793</v>
      </c>
      <c r="R6089" s="1">
        <f t="shared" si="479"/>
        <v>0.69396820706828655</v>
      </c>
    </row>
    <row r="6090" spans="1:18" x14ac:dyDescent="0.2">
      <c r="A6090" s="1">
        <v>0.2102183283793744</v>
      </c>
      <c r="B6090" s="1">
        <v>-1.6599839918705726</v>
      </c>
      <c r="C6090" s="1">
        <v>0.38682493697617187</v>
      </c>
      <c r="D6090" s="1">
        <v>-0.28047832826964458</v>
      </c>
      <c r="E6090" s="1">
        <v>2.0691725673825969</v>
      </c>
      <c r="F6090" s="1">
        <v>0.43017952293298362</v>
      </c>
      <c r="G6090" s="1">
        <v>1.7907337165187427</v>
      </c>
      <c r="H6090" s="1">
        <v>0.41503029541718445</v>
      </c>
      <c r="I6090" s="1">
        <v>0.78369041605555489</v>
      </c>
      <c r="J6090" s="1">
        <v>8.3563199744685193E-2</v>
      </c>
      <c r="L6090" s="4">
        <f t="shared" si="475"/>
        <v>0.20459428775601218</v>
      </c>
      <c r="M6090" s="4">
        <f t="shared" si="476"/>
        <v>0.40092761619667816</v>
      </c>
      <c r="N6090" s="4">
        <f t="shared" si="477"/>
        <v>0.4228950663267077</v>
      </c>
      <c r="Q6090" s="4">
        <f t="shared" si="478"/>
        <v>0.97062982538335685</v>
      </c>
      <c r="R6090" s="1">
        <f t="shared" si="479"/>
        <v>1.0784775837592853</v>
      </c>
    </row>
    <row r="6091" spans="1:18" x14ac:dyDescent="0.2">
      <c r="A6091" s="1">
        <v>-2.7170523292525326</v>
      </c>
      <c r="B6091" s="1">
        <v>7.2643776668487342E-2</v>
      </c>
      <c r="C6091" s="1">
        <v>1.116591389076945</v>
      </c>
      <c r="D6091" s="1">
        <v>-1.0406164220972054</v>
      </c>
      <c r="E6091" s="1">
        <v>-0.56868581184950984</v>
      </c>
      <c r="F6091" s="1">
        <v>-0.95103158954135569</v>
      </c>
      <c r="G6091" s="1">
        <v>1.5008725194889032</v>
      </c>
      <c r="H6091" s="1">
        <v>-0.5133981032070678</v>
      </c>
      <c r="I6091" s="1">
        <v>-0.31091839090553175</v>
      </c>
      <c r="J6091" s="1">
        <v>1.007230288990534</v>
      </c>
      <c r="L6091" s="4">
        <f t="shared" si="475"/>
        <v>-0.60808990488181469</v>
      </c>
      <c r="M6091" s="4">
        <f t="shared" si="476"/>
        <v>-0.41215824705629978</v>
      </c>
      <c r="N6091" s="4">
        <f t="shared" si="477"/>
        <v>-0.24043646726283333</v>
      </c>
      <c r="Q6091" s="4">
        <f t="shared" si="478"/>
        <v>1.3994456068287446</v>
      </c>
      <c r="R6091" s="1">
        <f t="shared" si="479"/>
        <v>1.5549395631430494</v>
      </c>
    </row>
    <row r="6092" spans="1:18" x14ac:dyDescent="0.2">
      <c r="A6092" s="1">
        <v>0.6070623309105676</v>
      </c>
      <c r="B6092" s="1">
        <v>-9.8918375225565021E-3</v>
      </c>
      <c r="C6092" s="1">
        <v>1.344969661526467</v>
      </c>
      <c r="D6092" s="1">
        <v>-0.44243226523688106</v>
      </c>
      <c r="E6092" s="1">
        <v>-0.88127016957482762</v>
      </c>
      <c r="F6092" s="1">
        <v>-0.47677444677113279</v>
      </c>
      <c r="G6092" s="1">
        <v>-0.92256796775825334</v>
      </c>
      <c r="H6092" s="1">
        <v>-1.6660312692256918</v>
      </c>
      <c r="I6092" s="1">
        <v>-0.99992557442303653</v>
      </c>
      <c r="J6092" s="1">
        <v>1.2331210380877329</v>
      </c>
      <c r="L6092" s="4">
        <f t="shared" si="475"/>
        <v>-0.16053080384961238</v>
      </c>
      <c r="M6092" s="4">
        <f t="shared" si="476"/>
        <v>-0.45960335600400692</v>
      </c>
      <c r="N6092" s="4">
        <f t="shared" si="477"/>
        <v>-0.22137404999876117</v>
      </c>
      <c r="Q6092" s="4">
        <f t="shared" si="478"/>
        <v>0.90344290006883954</v>
      </c>
      <c r="R6092" s="1">
        <f t="shared" si="479"/>
        <v>1.0038254445209329</v>
      </c>
    </row>
    <row r="6093" spans="1:18" x14ac:dyDescent="0.2">
      <c r="A6093" s="1">
        <v>0.89229665608382591</v>
      </c>
      <c r="B6093" s="1">
        <v>-0.77411480814261868</v>
      </c>
      <c r="C6093" s="1">
        <v>-0.17329576456381351</v>
      </c>
      <c r="D6093" s="1">
        <v>-0.12493758292492649</v>
      </c>
      <c r="E6093" s="1">
        <v>0.17368367021271641</v>
      </c>
      <c r="F6093" s="1">
        <v>-0.43525530034553006</v>
      </c>
      <c r="G6093" s="1">
        <v>1.2095463800953257</v>
      </c>
      <c r="H6093" s="1">
        <v>-1.1404877230242076</v>
      </c>
      <c r="I6093" s="1">
        <v>0.95026400096782304</v>
      </c>
      <c r="J6093" s="1">
        <v>0.58076742605285703</v>
      </c>
      <c r="L6093" s="4">
        <f t="shared" si="475"/>
        <v>3.4529328535559012E-2</v>
      </c>
      <c r="M6093" s="4">
        <f t="shared" si="476"/>
        <v>2.4373043643894948E-2</v>
      </c>
      <c r="N6093" s="4">
        <f t="shared" si="477"/>
        <v>0.11584669544114516</v>
      </c>
      <c r="Q6093" s="4">
        <f t="shared" si="478"/>
        <v>0.55305036722881273</v>
      </c>
      <c r="R6093" s="1">
        <f t="shared" si="479"/>
        <v>0.61450040803201411</v>
      </c>
    </row>
    <row r="6094" spans="1:18" x14ac:dyDescent="0.2">
      <c r="A6094" s="1">
        <v>-0.63771498282728656</v>
      </c>
      <c r="B6094" s="1">
        <v>-0.26547537330887799</v>
      </c>
      <c r="C6094" s="1">
        <v>1.0229597639479744</v>
      </c>
      <c r="D6094" s="1">
        <v>-6.9965418998345977E-2</v>
      </c>
      <c r="E6094" s="1">
        <v>-0.32163225116285588</v>
      </c>
      <c r="F6094" s="1">
        <v>-0.26376507688597295</v>
      </c>
      <c r="G6094" s="1">
        <v>-0.48445435857759317</v>
      </c>
      <c r="H6094" s="1">
        <v>0.12492862816915813</v>
      </c>
      <c r="I6094" s="1">
        <v>1.2091155447817028</v>
      </c>
      <c r="J6094" s="1">
        <v>-0.30903443064828534</v>
      </c>
      <c r="L6094" s="4">
        <f t="shared" si="475"/>
        <v>0.28570028097720812</v>
      </c>
      <c r="M6094" s="4">
        <f t="shared" si="476"/>
        <v>-0.26462022509742544</v>
      </c>
      <c r="N6094" s="4">
        <f t="shared" si="477"/>
        <v>4.9620444896176228E-4</v>
      </c>
      <c r="Q6094" s="4">
        <f t="shared" si="478"/>
        <v>0.35092821378921213</v>
      </c>
      <c r="R6094" s="1">
        <f t="shared" si="479"/>
        <v>0.38992023754356903</v>
      </c>
    </row>
    <row r="6095" spans="1:18" x14ac:dyDescent="0.2">
      <c r="A6095" s="1">
        <v>1.93295672610391</v>
      </c>
      <c r="B6095" s="1">
        <v>1.5994330187217529</v>
      </c>
      <c r="C6095" s="1">
        <v>0.10956224635279933</v>
      </c>
      <c r="D6095" s="1">
        <v>-0.87511680239901612</v>
      </c>
      <c r="E6095" s="1">
        <v>-0.98205978968674468</v>
      </c>
      <c r="F6095" s="1">
        <v>-1.288763113888874</v>
      </c>
      <c r="G6095" s="1">
        <v>-0.68706716273998913</v>
      </c>
      <c r="H6095" s="1">
        <v>0.6233225564354461</v>
      </c>
      <c r="I6095" s="1">
        <v>0.47902390803276729</v>
      </c>
      <c r="J6095" s="1">
        <v>0.8963491184612945</v>
      </c>
      <c r="L6095" s="4">
        <f t="shared" si="475"/>
        <v>0.32209680610751801</v>
      </c>
      <c r="M6095" s="4">
        <f t="shared" si="476"/>
        <v>0.2942930771927833</v>
      </c>
      <c r="N6095" s="4">
        <f t="shared" si="477"/>
        <v>0.18076407053933458</v>
      </c>
      <c r="Q6095" s="4">
        <f t="shared" si="478"/>
        <v>1.1264434234405425</v>
      </c>
      <c r="R6095" s="1">
        <f t="shared" si="479"/>
        <v>1.251603803822825</v>
      </c>
    </row>
    <row r="6096" spans="1:18" x14ac:dyDescent="0.2">
      <c r="A6096" s="1">
        <v>0.41139580913831791</v>
      </c>
      <c r="B6096" s="1">
        <v>-0.23867563434010738</v>
      </c>
      <c r="C6096" s="1">
        <v>0.59576852360801191</v>
      </c>
      <c r="D6096" s="1">
        <v>-0.1690176442673158</v>
      </c>
      <c r="E6096" s="1">
        <v>1.3397305587399753</v>
      </c>
      <c r="F6096" s="1">
        <v>-1.4797028425007941</v>
      </c>
      <c r="G6096" s="1">
        <v>-0.24709482674588021</v>
      </c>
      <c r="H6096" s="1">
        <v>-1.0490578193476463</v>
      </c>
      <c r="I6096" s="1">
        <v>-0.40774800569898467</v>
      </c>
      <c r="J6096" s="1">
        <v>-0.42954141248190758</v>
      </c>
      <c r="L6096" s="4">
        <f t="shared" si="475"/>
        <v>-6.9986141880409414E-2</v>
      </c>
      <c r="M6096" s="4">
        <f t="shared" si="476"/>
        <v>-0.2428852305429938</v>
      </c>
      <c r="N6096" s="4">
        <f t="shared" si="477"/>
        <v>-0.16739432938963308</v>
      </c>
      <c r="Q6096" s="4">
        <f t="shared" si="478"/>
        <v>0.58262519479360397</v>
      </c>
      <c r="R6096" s="1">
        <f t="shared" si="479"/>
        <v>0.64736132754844888</v>
      </c>
    </row>
    <row r="6097" spans="1:18" x14ac:dyDescent="0.2">
      <c r="A6097" s="1">
        <v>0.49592491676969069</v>
      </c>
      <c r="B6097" s="1">
        <v>0.39632305633110615</v>
      </c>
      <c r="C6097" s="1">
        <v>6.548928496878946E-2</v>
      </c>
      <c r="D6097" s="1">
        <v>-9.8120067067348674E-2</v>
      </c>
      <c r="E6097" s="1">
        <v>0.80263721902188923</v>
      </c>
      <c r="F6097" s="1">
        <v>1.1740863841789233</v>
      </c>
      <c r="G6097" s="1">
        <v>-2.3887761964378194</v>
      </c>
      <c r="H6097" s="1">
        <v>-1.4159729934694396</v>
      </c>
      <c r="I6097" s="1">
        <v>-1.2985818048826767</v>
      </c>
      <c r="J6097" s="1">
        <v>-0.29214058629753081</v>
      </c>
      <c r="L6097" s="4">
        <f t="shared" si="475"/>
        <v>-0.60734490612944803</v>
      </c>
      <c r="M6097" s="4">
        <f t="shared" si="476"/>
        <v>-1.6315391049279607E-2</v>
      </c>
      <c r="N6097" s="4">
        <f t="shared" si="477"/>
        <v>-0.25591307868844165</v>
      </c>
      <c r="Q6097" s="4">
        <f t="shared" si="478"/>
        <v>1.1267612247532599</v>
      </c>
      <c r="R6097" s="1">
        <f t="shared" si="479"/>
        <v>1.2519569163925111</v>
      </c>
    </row>
    <row r="6098" spans="1:18" x14ac:dyDescent="0.2">
      <c r="A6098" s="1">
        <v>1.0141443656211728</v>
      </c>
      <c r="B6098" s="1">
        <v>0.90039775063439542</v>
      </c>
      <c r="C6098" s="1">
        <v>-0.93690278932802207</v>
      </c>
      <c r="D6098" s="1">
        <v>0.57523747476118459</v>
      </c>
      <c r="E6098" s="1">
        <v>5.9197212829465821E-2</v>
      </c>
      <c r="F6098" s="1">
        <v>-1.0200578600181962</v>
      </c>
      <c r="G6098" s="1">
        <v>-2.639210492253385</v>
      </c>
      <c r="H6098" s="1">
        <v>0.16777934459860214</v>
      </c>
      <c r="I6098" s="1">
        <v>-2.3226621007497772</v>
      </c>
      <c r="J6098" s="1">
        <v>0.57260312770246669</v>
      </c>
      <c r="L6098" s="4">
        <f t="shared" si="475"/>
        <v>-0.81253306331610609</v>
      </c>
      <c r="M6098" s="4">
        <f t="shared" si="476"/>
        <v>0.11348827871403397</v>
      </c>
      <c r="N6098" s="4">
        <f t="shared" si="477"/>
        <v>-0.36294739662020931</v>
      </c>
      <c r="Q6098" s="4">
        <f t="shared" si="478"/>
        <v>1.5490819620355019</v>
      </c>
      <c r="R6098" s="1">
        <f t="shared" si="479"/>
        <v>1.7212021800394464</v>
      </c>
    </row>
    <row r="6099" spans="1:18" x14ac:dyDescent="0.2">
      <c r="A6099" s="1">
        <v>-0.59265631665020302</v>
      </c>
      <c r="B6099" s="1">
        <v>1.6260583133651518</v>
      </c>
      <c r="C6099" s="1">
        <v>-1.5799078361719368</v>
      </c>
      <c r="D6099" s="1">
        <v>0.77708896717078368</v>
      </c>
      <c r="E6099" s="1">
        <v>0.98225128778043536</v>
      </c>
      <c r="F6099" s="1">
        <v>-2.7962410894170786E-2</v>
      </c>
      <c r="G6099" s="1">
        <v>0.36668265354151924</v>
      </c>
      <c r="H6099" s="1">
        <v>-1.2412608087587587</v>
      </c>
      <c r="I6099" s="1">
        <v>-0.40226752697421192</v>
      </c>
      <c r="J6099" s="1">
        <v>0.90083478712674958</v>
      </c>
      <c r="L6099" s="4">
        <f t="shared" si="475"/>
        <v>2.3075238596607539E-2</v>
      </c>
      <c r="M6099" s="4">
        <f t="shared" si="476"/>
        <v>0.16936012132367423</v>
      </c>
      <c r="N6099" s="4">
        <f t="shared" si="477"/>
        <v>8.0886110953535859E-2</v>
      </c>
      <c r="Q6099" s="4">
        <f t="shared" si="478"/>
        <v>0.96439640818671579</v>
      </c>
      <c r="R6099" s="1">
        <f t="shared" si="479"/>
        <v>1.0715515646519065</v>
      </c>
    </row>
    <row r="6100" spans="1:18" x14ac:dyDescent="0.2">
      <c r="A6100" s="1">
        <v>1.0564575761756589</v>
      </c>
      <c r="B6100" s="1">
        <v>-1.2411785173148684</v>
      </c>
      <c r="C6100" s="1">
        <v>0.6853087464232015</v>
      </c>
      <c r="D6100" s="1">
        <v>-0.11949003531342493</v>
      </c>
      <c r="E6100" s="1">
        <v>-0.60779259268950037</v>
      </c>
      <c r="F6100" s="1">
        <v>-0.96497974514562634</v>
      </c>
      <c r="G6100" s="1">
        <v>-1.046860367980635</v>
      </c>
      <c r="H6100" s="1">
        <v>0.23684829224344967</v>
      </c>
      <c r="I6100" s="1">
        <v>-0.86606745490029147</v>
      </c>
      <c r="J6100" s="1">
        <v>1.8964569690988378</v>
      </c>
      <c r="L6100" s="4">
        <f t="shared" si="475"/>
        <v>0.32763922589198469</v>
      </c>
      <c r="M6100" s="4">
        <f t="shared" si="476"/>
        <v>-0.36364131400146266</v>
      </c>
      <c r="N6100" s="4">
        <f t="shared" si="477"/>
        <v>-9.7129712940319871E-2</v>
      </c>
      <c r="Q6100" s="4">
        <f t="shared" si="478"/>
        <v>0.98454442171452872</v>
      </c>
      <c r="R6100" s="1">
        <f t="shared" si="479"/>
        <v>1.0939382463494765</v>
      </c>
    </row>
    <row r="6101" spans="1:18" x14ac:dyDescent="0.2">
      <c r="A6101" s="1">
        <v>-0.26825929921408631</v>
      </c>
      <c r="B6101" s="1">
        <v>-0.20415147579153858</v>
      </c>
      <c r="C6101" s="1">
        <v>-0.35487997778731195</v>
      </c>
      <c r="D6101" s="1">
        <v>1.6796076777616391</v>
      </c>
      <c r="E6101" s="1">
        <v>0.55822418560282838</v>
      </c>
      <c r="F6101" s="1">
        <v>0.93455816587832441</v>
      </c>
      <c r="G6101" s="1">
        <v>-1.6502849328000857</v>
      </c>
      <c r="H6101" s="1">
        <v>-0.9472908453341099</v>
      </c>
      <c r="I6101" s="1">
        <v>-1.2397217091938744</v>
      </c>
      <c r="J6101" s="1">
        <v>-0.47476819510087365</v>
      </c>
      <c r="L6101" s="4">
        <f t="shared" si="475"/>
        <v>1.4661372480776702E-2</v>
      </c>
      <c r="M6101" s="4">
        <f t="shared" si="476"/>
        <v>-0.31156963850069913</v>
      </c>
      <c r="N6101" s="4">
        <f t="shared" si="477"/>
        <v>-0.19669664059790884</v>
      </c>
      <c r="Q6101" s="4">
        <f t="shared" si="478"/>
        <v>0.92418952094963513</v>
      </c>
      <c r="R6101" s="1">
        <f t="shared" si="479"/>
        <v>1.0268772454995947</v>
      </c>
    </row>
    <row r="6102" spans="1:18" x14ac:dyDescent="0.2">
      <c r="A6102" s="1">
        <v>-0.87186858727855443</v>
      </c>
      <c r="B6102" s="1">
        <v>-2.0354505020985103</v>
      </c>
      <c r="C6102" s="1">
        <v>1.552993280919895</v>
      </c>
      <c r="D6102" s="1">
        <v>0.75007129050567023</v>
      </c>
      <c r="E6102" s="1">
        <v>-0.24720649346932203</v>
      </c>
      <c r="F6102" s="1">
        <v>0.18300309494968472</v>
      </c>
      <c r="G6102" s="1">
        <v>6.7199860676667944E-2</v>
      </c>
      <c r="H6102" s="1">
        <v>0.38258519412650155</v>
      </c>
      <c r="I6102" s="1">
        <v>0.10719457302928721</v>
      </c>
      <c r="J6102" s="1">
        <v>-0.12679693824189059</v>
      </c>
      <c r="L6102" s="4">
        <f t="shared" si="475"/>
        <v>-0.24122861058930767</v>
      </c>
      <c r="M6102" s="4">
        <f t="shared" si="476"/>
        <v>8.7197216852977572E-2</v>
      </c>
      <c r="N6102" s="4">
        <f t="shared" si="477"/>
        <v>-2.3827522688057063E-2</v>
      </c>
      <c r="Q6102" s="4">
        <f t="shared" si="478"/>
        <v>0.81449877182736485</v>
      </c>
      <c r="R6102" s="1">
        <f t="shared" si="479"/>
        <v>0.90499863536373881</v>
      </c>
    </row>
    <row r="6103" spans="1:18" x14ac:dyDescent="0.2">
      <c r="A6103" s="1">
        <v>0.33457344904026337</v>
      </c>
      <c r="B6103" s="1">
        <v>0.83711577562048656</v>
      </c>
      <c r="C6103" s="1">
        <v>1.0098479879332307</v>
      </c>
      <c r="D6103" s="1">
        <v>-0.40484743727458578</v>
      </c>
      <c r="E6103" s="1">
        <v>2.5983869177519137</v>
      </c>
      <c r="F6103" s="1">
        <v>-0.25796075333106022</v>
      </c>
      <c r="G6103" s="1">
        <v>4.6380403995693785E-2</v>
      </c>
      <c r="H6103" s="1">
        <v>1.5551512456273679E-2</v>
      </c>
      <c r="I6103" s="1">
        <v>0.97411333769396402</v>
      </c>
      <c r="J6103" s="1">
        <v>1.4724381171073901</v>
      </c>
      <c r="L6103" s="4">
        <f t="shared" si="475"/>
        <v>1.096769740238664</v>
      </c>
      <c r="M6103" s="4">
        <f t="shared" si="476"/>
        <v>0.58584461233037488</v>
      </c>
      <c r="N6103" s="4">
        <f t="shared" si="477"/>
        <v>0.66255993109935696</v>
      </c>
      <c r="Q6103" s="4">
        <f t="shared" si="478"/>
        <v>0.75440621172140643</v>
      </c>
      <c r="R6103" s="1">
        <f t="shared" si="479"/>
        <v>0.83822912413489592</v>
      </c>
    </row>
    <row r="6104" spans="1:18" x14ac:dyDescent="0.2">
      <c r="A6104" s="1">
        <v>1.039421711655661</v>
      </c>
      <c r="B6104" s="1">
        <v>-0.50165193998003155</v>
      </c>
      <c r="C6104" s="1">
        <v>2.3048757628074084</v>
      </c>
      <c r="D6104" s="1">
        <v>0.76335354361285213</v>
      </c>
      <c r="E6104" s="1">
        <v>7.4550935798411128E-2</v>
      </c>
      <c r="F6104" s="1">
        <v>-1.6235075037342523</v>
      </c>
      <c r="G6104" s="1">
        <v>-0.2598410105933307</v>
      </c>
      <c r="H6104" s="1">
        <v>-0.38765086186626818</v>
      </c>
      <c r="I6104" s="1">
        <v>0.48981615190791494</v>
      </c>
      <c r="J6104" s="1">
        <v>-0.85390538022617668</v>
      </c>
      <c r="L6104" s="4">
        <f t="shared" si="475"/>
        <v>0.34068412953657801</v>
      </c>
      <c r="M6104" s="4">
        <f t="shared" si="476"/>
        <v>-9.2645037397459773E-2</v>
      </c>
      <c r="N6104" s="4">
        <f t="shared" si="477"/>
        <v>0.10454614093821879</v>
      </c>
      <c r="Q6104" s="4">
        <f t="shared" si="478"/>
        <v>1.0946113381470262</v>
      </c>
      <c r="R6104" s="1">
        <f t="shared" si="479"/>
        <v>1.2162348201633622</v>
      </c>
    </row>
    <row r="6105" spans="1:18" x14ac:dyDescent="0.2">
      <c r="A6105" s="1">
        <v>1.2946834525366007</v>
      </c>
      <c r="B6105" s="1">
        <v>-0.49501645948079298</v>
      </c>
      <c r="C6105" s="1">
        <v>-0.32882496018177781</v>
      </c>
      <c r="D6105" s="1">
        <v>-0.43088281597911637</v>
      </c>
      <c r="E6105" s="1">
        <v>-0.99377721714022005</v>
      </c>
      <c r="F6105" s="1">
        <v>0.97141941172937507</v>
      </c>
      <c r="G6105" s="1">
        <v>1.8012765006945033</v>
      </c>
      <c r="H6105" s="1">
        <v>0.10566801442356878</v>
      </c>
      <c r="I6105" s="1">
        <v>0.76922617613795397</v>
      </c>
      <c r="J6105" s="1">
        <v>1.9572368260074025</v>
      </c>
      <c r="L6105" s="4">
        <f t="shared" si="475"/>
        <v>0.4817298044335912</v>
      </c>
      <c r="M6105" s="4">
        <f t="shared" si="476"/>
        <v>0.43744709528076137</v>
      </c>
      <c r="N6105" s="4">
        <f t="shared" si="477"/>
        <v>0.46510089287474976</v>
      </c>
      <c r="Q6105" s="4">
        <f t="shared" si="478"/>
        <v>0.96613404825981475</v>
      </c>
      <c r="R6105" s="1">
        <f t="shared" si="479"/>
        <v>1.0734822758442388</v>
      </c>
    </row>
    <row r="6106" spans="1:18" x14ac:dyDescent="0.2">
      <c r="A6106" s="1">
        <v>-0.33101490154503665</v>
      </c>
      <c r="B6106" s="1">
        <v>0.14486722373636626</v>
      </c>
      <c r="C6106" s="1">
        <v>-2.9711938064033689</v>
      </c>
      <c r="D6106" s="1">
        <v>-2.0946845814902373</v>
      </c>
      <c r="E6106" s="1">
        <v>-0.43083035264367814</v>
      </c>
      <c r="F6106" s="1">
        <v>-0.9133589336340262</v>
      </c>
      <c r="G6106" s="1">
        <v>0.13259480735601492</v>
      </c>
      <c r="H6106" s="1">
        <v>0.26696363771114451</v>
      </c>
      <c r="I6106" s="1">
        <v>1.0718296703583778</v>
      </c>
      <c r="J6106" s="1">
        <v>-0.79953984588287419</v>
      </c>
      <c r="L6106" s="4">
        <f t="shared" si="475"/>
        <v>-0.94968206802249555</v>
      </c>
      <c r="M6106" s="4">
        <f t="shared" si="476"/>
        <v>-0.38092262709435742</v>
      </c>
      <c r="N6106" s="4">
        <f t="shared" si="477"/>
        <v>-0.59243670824373162</v>
      </c>
      <c r="Q6106" s="4">
        <f t="shared" si="478"/>
        <v>1.2733214084574807</v>
      </c>
      <c r="R6106" s="1">
        <f t="shared" si="479"/>
        <v>1.4148015649527563</v>
      </c>
    </row>
    <row r="6107" spans="1:18" x14ac:dyDescent="0.2">
      <c r="A6107" s="1">
        <v>0.75849676451189463</v>
      </c>
      <c r="B6107" s="1">
        <v>1.0091163610601339</v>
      </c>
      <c r="C6107" s="1">
        <v>0.41015599268313957</v>
      </c>
      <c r="D6107" s="1">
        <v>-0.59511983957910441</v>
      </c>
      <c r="E6107" s="1">
        <v>-0.49573424565518803</v>
      </c>
      <c r="F6107" s="1">
        <v>0.11572720001829415</v>
      </c>
      <c r="G6107" s="1">
        <v>0.10917422853784826</v>
      </c>
      <c r="H6107" s="1">
        <v>-1.3001100794742351</v>
      </c>
      <c r="I6107" s="1">
        <v>-0.51884693289389072</v>
      </c>
      <c r="J6107" s="1">
        <v>-1.8024368627600373</v>
      </c>
      <c r="L6107" s="4">
        <f t="shared" si="475"/>
        <v>-0.39666025084995171</v>
      </c>
      <c r="M6107" s="4">
        <f t="shared" si="476"/>
        <v>-0.19328000855866989</v>
      </c>
      <c r="N6107" s="4">
        <f t="shared" si="477"/>
        <v>-0.23095774135511449</v>
      </c>
      <c r="Q6107" s="4">
        <f t="shared" si="478"/>
        <v>0.70619451928866217</v>
      </c>
      <c r="R6107" s="1">
        <f t="shared" si="479"/>
        <v>0.78466057698740233</v>
      </c>
    </row>
    <row r="6108" spans="1:18" x14ac:dyDescent="0.2">
      <c r="A6108" s="1">
        <v>2.3128006934053364</v>
      </c>
      <c r="B6108" s="1">
        <v>0.25081355285170309</v>
      </c>
      <c r="C6108" s="1">
        <v>-4.8491807903427463E-2</v>
      </c>
      <c r="D6108" s="1">
        <v>-0.32933840235420014</v>
      </c>
      <c r="E6108" s="1">
        <v>-0.69687088251020612</v>
      </c>
      <c r="F6108" s="1">
        <v>-0.81042579161355333</v>
      </c>
      <c r="G6108" s="1">
        <v>0.92979030399081497</v>
      </c>
      <c r="H6108" s="1">
        <v>1.6232948127212976</v>
      </c>
      <c r="I6108" s="1">
        <v>0.44705714140647268</v>
      </c>
      <c r="J6108" s="1">
        <v>-1.353328881016213</v>
      </c>
      <c r="L6108" s="4">
        <f t="shared" si="475"/>
        <v>0.47973590619456175</v>
      </c>
      <c r="M6108" s="4">
        <f t="shared" si="476"/>
        <v>0.1011608724741378</v>
      </c>
      <c r="N6108" s="4">
        <f t="shared" si="477"/>
        <v>0.2325300738978025</v>
      </c>
      <c r="Q6108" s="4">
        <f t="shared" si="478"/>
        <v>1.1655441568621419</v>
      </c>
      <c r="R6108" s="1">
        <f t="shared" si="479"/>
        <v>1.2950490631801577</v>
      </c>
    </row>
    <row r="6109" spans="1:18" x14ac:dyDescent="0.2">
      <c r="A6109" s="1">
        <v>1.3496371830747513</v>
      </c>
      <c r="B6109" s="1">
        <v>-1.9196168517038699</v>
      </c>
      <c r="C6109" s="1">
        <v>1.104947877557757</v>
      </c>
      <c r="D6109" s="1">
        <v>-1.0786161312406959</v>
      </c>
      <c r="E6109" s="1">
        <v>-0.82935443177682455</v>
      </c>
      <c r="F6109" s="1">
        <v>0.39898851871105812</v>
      </c>
      <c r="G6109" s="1">
        <v>0.44580240732487914</v>
      </c>
      <c r="H6109" s="1">
        <v>-0.28652122439682304</v>
      </c>
      <c r="I6109" s="1">
        <v>1.0862103603128601</v>
      </c>
      <c r="J6109" s="1">
        <v>1.6143393719726644</v>
      </c>
      <c r="L6109" s="4">
        <f t="shared" si="475"/>
        <v>-0.15263873986560272</v>
      </c>
      <c r="M6109" s="4">
        <f t="shared" si="476"/>
        <v>0.4223954630179686</v>
      </c>
      <c r="N6109" s="4">
        <f t="shared" si="477"/>
        <v>0.18858170798357571</v>
      </c>
      <c r="Q6109" s="4">
        <f t="shared" si="478"/>
        <v>1.2448940712845147</v>
      </c>
      <c r="R6109" s="1">
        <f t="shared" si="479"/>
        <v>1.3832156347605717</v>
      </c>
    </row>
    <row r="6110" spans="1:18" x14ac:dyDescent="0.2">
      <c r="A6110" s="1">
        <v>-1.3606719147557644</v>
      </c>
      <c r="B6110" s="1">
        <v>-0.95815768780116584</v>
      </c>
      <c r="C6110" s="1">
        <v>-0.80761156488260855</v>
      </c>
      <c r="D6110" s="1">
        <v>2.0367041221752569</v>
      </c>
      <c r="E6110" s="1">
        <v>0.31714782690699261</v>
      </c>
      <c r="F6110" s="1">
        <v>-0.30759503901621815</v>
      </c>
      <c r="G6110" s="1">
        <v>-0.42259078762668556</v>
      </c>
      <c r="H6110" s="1">
        <v>0.15619825673468429</v>
      </c>
      <c r="I6110" s="1">
        <v>8.2084652896260435E-2</v>
      </c>
      <c r="J6110" s="1">
        <v>-1.8763531474255699</v>
      </c>
      <c r="L6110" s="4">
        <f t="shared" si="475"/>
        <v>8.0175487374843479E-2</v>
      </c>
      <c r="M6110" s="4">
        <f t="shared" si="476"/>
        <v>-0.36509291332145188</v>
      </c>
      <c r="N6110" s="4">
        <f t="shared" si="477"/>
        <v>-0.3140845282794818</v>
      </c>
      <c r="Q6110" s="4">
        <f t="shared" si="478"/>
        <v>1.0509020771698023</v>
      </c>
      <c r="R6110" s="1">
        <f t="shared" si="479"/>
        <v>1.1676689746331137</v>
      </c>
    </row>
    <row r="6111" spans="1:18" x14ac:dyDescent="0.2">
      <c r="A6111" s="1">
        <v>1.4318327717128168</v>
      </c>
      <c r="B6111" s="1">
        <v>-1.2813574356549831</v>
      </c>
      <c r="C6111" s="1">
        <v>1.1900957868500168</v>
      </c>
      <c r="D6111" s="1">
        <v>-2.0489216115491211</v>
      </c>
      <c r="E6111" s="1">
        <v>1.1964871268268553</v>
      </c>
      <c r="F6111" s="1">
        <v>-1.2622729555286774</v>
      </c>
      <c r="G6111" s="1">
        <v>-1.1299058745166282</v>
      </c>
      <c r="H6111" s="1">
        <v>0.74055541486392362</v>
      </c>
      <c r="I6111" s="1">
        <v>0.92042503213036964</v>
      </c>
      <c r="J6111" s="1">
        <v>6.5445053828044289E-2</v>
      </c>
      <c r="L6111" s="4">
        <f t="shared" si="475"/>
        <v>-0.30854441991815218</v>
      </c>
      <c r="M6111" s="4">
        <f t="shared" si="476"/>
        <v>0.40300023434598392</v>
      </c>
      <c r="N6111" s="4">
        <f t="shared" si="477"/>
        <v>-1.7761669103738338E-2</v>
      </c>
      <c r="Q6111" s="4">
        <f t="shared" si="478"/>
        <v>1.5004764308832521</v>
      </c>
      <c r="R6111" s="1">
        <f t="shared" si="479"/>
        <v>1.6671960343147243</v>
      </c>
    </row>
    <row r="6112" spans="1:18" x14ac:dyDescent="0.2">
      <c r="A6112" s="1">
        <v>1.3012367472717441</v>
      </c>
      <c r="B6112" s="1">
        <v>-0.80525841669668707</v>
      </c>
      <c r="C6112" s="1">
        <v>3.1035099711677068E-2</v>
      </c>
      <c r="D6112" s="1">
        <v>1.0480936958213902</v>
      </c>
      <c r="E6112" s="1">
        <v>-0.47945713450155397</v>
      </c>
      <c r="F6112" s="1">
        <v>1.7660862615237456</v>
      </c>
      <c r="G6112" s="1">
        <v>1.3003672116385248</v>
      </c>
      <c r="H6112" s="1">
        <v>0.22735274564255945</v>
      </c>
      <c r="I6112" s="1">
        <v>-0.67039878160802202</v>
      </c>
      <c r="J6112" s="1">
        <v>0.78240927846385822</v>
      </c>
      <c r="L6112" s="4">
        <f t="shared" si="475"/>
        <v>0.48041392241352926</v>
      </c>
      <c r="M6112" s="4">
        <f t="shared" si="476"/>
        <v>0.50488101205320879</v>
      </c>
      <c r="N6112" s="4">
        <f t="shared" si="477"/>
        <v>0.45014667072672365</v>
      </c>
      <c r="Q6112" s="4">
        <f t="shared" si="478"/>
        <v>0.75679842995133018</v>
      </c>
      <c r="R6112" s="1">
        <f t="shared" si="479"/>
        <v>0.84088714439036683</v>
      </c>
    </row>
    <row r="6113" spans="1:18" x14ac:dyDescent="0.2">
      <c r="A6113" s="1">
        <v>-0.78143773076066514</v>
      </c>
      <c r="B6113" s="1">
        <v>0.6987156268808602</v>
      </c>
      <c r="C6113" s="1">
        <v>-0.7484915814314832</v>
      </c>
      <c r="D6113" s="1">
        <v>-1.8012648002905307</v>
      </c>
      <c r="E6113" s="1">
        <v>-0.51100387485343723</v>
      </c>
      <c r="F6113" s="1">
        <v>0.19878133940906817</v>
      </c>
      <c r="G6113" s="1">
        <v>-2.8299824888995833E-2</v>
      </c>
      <c r="H6113" s="1">
        <v>0.75140253301237769</v>
      </c>
      <c r="I6113" s="1">
        <v>-0.32019653857229818</v>
      </c>
      <c r="J6113" s="1">
        <v>-1.2460092769481892</v>
      </c>
      <c r="L6113" s="4">
        <f t="shared" si="475"/>
        <v>-0.52493113363907651</v>
      </c>
      <c r="M6113" s="4">
        <f t="shared" si="476"/>
        <v>-0.41560020671286768</v>
      </c>
      <c r="N6113" s="4">
        <f t="shared" si="477"/>
        <v>-0.37878041284432934</v>
      </c>
      <c r="Q6113" s="4">
        <f t="shared" si="478"/>
        <v>0.59900075402714603</v>
      </c>
      <c r="R6113" s="1">
        <f t="shared" si="479"/>
        <v>0.66555639336349559</v>
      </c>
    </row>
    <row r="6114" spans="1:18" x14ac:dyDescent="0.2">
      <c r="A6114" s="1">
        <v>1.290982147523557</v>
      </c>
      <c r="B6114" s="1">
        <v>-0.11219027188431666</v>
      </c>
      <c r="C6114" s="1">
        <v>-5.6204798383285966E-2</v>
      </c>
      <c r="D6114" s="1">
        <v>0.50008082297905709</v>
      </c>
      <c r="E6114" s="1">
        <v>0.50854984873387754</v>
      </c>
      <c r="F6114" s="1">
        <v>-1.0943230562887298</v>
      </c>
      <c r="G6114" s="1">
        <v>-0.35789694366825492</v>
      </c>
      <c r="H6114" s="1">
        <v>-1.0974810471369341</v>
      </c>
      <c r="I6114" s="1">
        <v>1.4846950197710822</v>
      </c>
      <c r="J6114" s="1">
        <v>-1.2290266127292437</v>
      </c>
      <c r="L6114" s="4">
        <f t="shared" si="475"/>
        <v>0.12783420352091923</v>
      </c>
      <c r="M6114" s="4">
        <f t="shared" si="476"/>
        <v>-8.4197535133801307E-2</v>
      </c>
      <c r="N6114" s="4">
        <f t="shared" si="477"/>
        <v>-1.6281489108319124E-2</v>
      </c>
      <c r="Q6114" s="4">
        <f t="shared" si="478"/>
        <v>0.84333569901408756</v>
      </c>
      <c r="R6114" s="1">
        <f t="shared" si="479"/>
        <v>0.93703966557120821</v>
      </c>
    </row>
    <row r="6115" spans="1:18" x14ac:dyDescent="0.2">
      <c r="A6115" s="1">
        <v>-1.3453469145487051</v>
      </c>
      <c r="B6115" s="1">
        <v>1.5298804785713036</v>
      </c>
      <c r="C6115" s="1">
        <v>0.6089993772614416</v>
      </c>
      <c r="D6115" s="1">
        <v>-1.323391738998944</v>
      </c>
      <c r="E6115" s="1">
        <v>-0.35719302531606328</v>
      </c>
      <c r="F6115" s="1">
        <v>-6.5203944674589467E-2</v>
      </c>
      <c r="G6115" s="1">
        <v>0.40000571146076302</v>
      </c>
      <c r="H6115" s="1">
        <v>-0.30397518524879624</v>
      </c>
      <c r="I6115" s="1">
        <v>1.3271507914964458</v>
      </c>
      <c r="J6115" s="1">
        <v>1.7921714057447515</v>
      </c>
      <c r="L6115" s="4">
        <f t="shared" si="475"/>
        <v>0.2234122455980232</v>
      </c>
      <c r="M6115" s="4">
        <f t="shared" si="476"/>
        <v>0.16740088339308679</v>
      </c>
      <c r="N6115" s="4">
        <f t="shared" si="477"/>
        <v>0.22630969557476072</v>
      </c>
      <c r="Q6115" s="4">
        <f t="shared" si="478"/>
        <v>1.1118029217565948</v>
      </c>
      <c r="R6115" s="1">
        <f t="shared" si="479"/>
        <v>1.2353365797295497</v>
      </c>
    </row>
    <row r="6116" spans="1:18" x14ac:dyDescent="0.2">
      <c r="A6116" s="1">
        <v>1.043505244646548</v>
      </c>
      <c r="B6116" s="1">
        <v>1.4153535282901295</v>
      </c>
      <c r="C6116" s="1">
        <v>0.77363310108495442</v>
      </c>
      <c r="D6116" s="1">
        <v>-0.3293359245038891</v>
      </c>
      <c r="E6116" s="1">
        <v>-5.496471557344838E-3</v>
      </c>
      <c r="F6116" s="1">
        <v>0.1538894713097774</v>
      </c>
      <c r="G6116" s="1">
        <v>-1.0049671573097794</v>
      </c>
      <c r="H6116" s="1">
        <v>-1.2979885700290177</v>
      </c>
      <c r="I6116" s="1">
        <v>2.2357644858379295</v>
      </c>
      <c r="J6116" s="1">
        <v>-1.1260579229269252</v>
      </c>
      <c r="L6116" s="4">
        <f t="shared" si="475"/>
        <v>0.46888795790445592</v>
      </c>
      <c r="M6116" s="4">
        <f t="shared" si="476"/>
        <v>7.4196499876216279E-2</v>
      </c>
      <c r="N6116" s="4">
        <f t="shared" si="477"/>
        <v>0.1858299784842383</v>
      </c>
      <c r="Q6116" s="4">
        <f t="shared" si="478"/>
        <v>1.24388661005743</v>
      </c>
      <c r="R6116" s="1">
        <f t="shared" si="479"/>
        <v>1.3820962333971445</v>
      </c>
    </row>
    <row r="6117" spans="1:18" x14ac:dyDescent="0.2">
      <c r="A6117" s="1">
        <v>1.3382149229325579</v>
      </c>
      <c r="B6117" s="1">
        <v>0.27045829906200253</v>
      </c>
      <c r="C6117" s="1">
        <v>1.1843250047801224</v>
      </c>
      <c r="D6117" s="1">
        <v>1.0886108979487346</v>
      </c>
      <c r="E6117" s="1">
        <v>0.52658457339194753</v>
      </c>
      <c r="F6117" s="1">
        <v>-0.60691102850415235</v>
      </c>
      <c r="G6117" s="1">
        <v>2.79134610048117E-2</v>
      </c>
      <c r="H6117" s="1">
        <v>0.95641085702257522</v>
      </c>
      <c r="I6117" s="1">
        <v>0.18886911565015449</v>
      </c>
      <c r="J6117" s="1">
        <v>0.27221722155036415</v>
      </c>
      <c r="L6117" s="4">
        <f t="shared" si="475"/>
        <v>0.3656519472142028</v>
      </c>
      <c r="M6117" s="4">
        <f t="shared" si="476"/>
        <v>0.39940089747115581</v>
      </c>
      <c r="N6117" s="4">
        <f t="shared" si="477"/>
        <v>0.5246693324839119</v>
      </c>
      <c r="Q6117" s="4">
        <f t="shared" si="478"/>
        <v>0.3369794147825298</v>
      </c>
      <c r="R6117" s="1">
        <f t="shared" si="479"/>
        <v>0.37442157198058867</v>
      </c>
    </row>
    <row r="6118" spans="1:18" x14ac:dyDescent="0.2">
      <c r="A6118" s="1">
        <v>1.5160015696043716</v>
      </c>
      <c r="B6118" s="1">
        <v>-1.6182127313160553</v>
      </c>
      <c r="C6118" s="1">
        <v>-2.0992560840270467</v>
      </c>
      <c r="D6118" s="1">
        <v>-2.5786778955888441E-2</v>
      </c>
      <c r="E6118" s="1">
        <v>-0.18429999934461519</v>
      </c>
      <c r="F6118" s="1">
        <v>-1.8091948234261539</v>
      </c>
      <c r="G6118" s="1">
        <v>-8.4043059758202393E-2</v>
      </c>
      <c r="H6118" s="1">
        <v>1.7185661862324224</v>
      </c>
      <c r="I6118" s="1">
        <v>0.5700887803883764</v>
      </c>
      <c r="J6118" s="1">
        <v>0.65511118590889916</v>
      </c>
      <c r="L6118" s="4">
        <f t="shared" si="475"/>
        <v>-0.19034494889731213</v>
      </c>
      <c r="M6118" s="4">
        <f t="shared" si="476"/>
        <v>-5.4914919357045414E-2</v>
      </c>
      <c r="N6118" s="4">
        <f t="shared" si="477"/>
        <v>-0.13610257546938925</v>
      </c>
      <c r="Q6118" s="4">
        <f t="shared" si="478"/>
        <v>1.6161032411288832</v>
      </c>
      <c r="R6118" s="1">
        <f t="shared" si="479"/>
        <v>1.7956702679209811</v>
      </c>
    </row>
    <row r="6119" spans="1:18" x14ac:dyDescent="0.2">
      <c r="A6119" s="1">
        <v>-0.46871854498456944</v>
      </c>
      <c r="B6119" s="1">
        <v>-0.61686060412256705</v>
      </c>
      <c r="C6119" s="1">
        <v>-0.63500223581419457</v>
      </c>
      <c r="D6119" s="1">
        <v>-0.18143539787601828</v>
      </c>
      <c r="E6119" s="1">
        <v>1.8359244159524724</v>
      </c>
      <c r="F6119" s="1">
        <v>1.1333414818433269</v>
      </c>
      <c r="G6119" s="1">
        <v>0.21192349229610549</v>
      </c>
      <c r="H6119" s="1">
        <v>1.8805072171140582</v>
      </c>
      <c r="I6119" s="1">
        <v>-0.12512256904021282</v>
      </c>
      <c r="J6119" s="1">
        <v>-1.7567588942116508</v>
      </c>
      <c r="L6119" s="4">
        <f t="shared" si="475"/>
        <v>6.1874161451203724E-2</v>
      </c>
      <c r="M6119" s="4">
        <f t="shared" si="476"/>
        <v>-0.15327898345811555</v>
      </c>
      <c r="N6119" s="4">
        <f t="shared" si="477"/>
        <v>0.12777983611567503</v>
      </c>
      <c r="Q6119" s="4">
        <f t="shared" si="478"/>
        <v>1.2211241662682133</v>
      </c>
      <c r="R6119" s="1">
        <f t="shared" si="479"/>
        <v>1.3568046291869036</v>
      </c>
    </row>
    <row r="6120" spans="1:18" x14ac:dyDescent="0.2">
      <c r="A6120" s="1">
        <v>-0.28042548720872429</v>
      </c>
      <c r="B6120" s="1">
        <v>1.9437227419934311</v>
      </c>
      <c r="C6120" s="1">
        <v>0.34709657073687922</v>
      </c>
      <c r="D6120" s="1">
        <v>0.59851829915444954</v>
      </c>
      <c r="E6120" s="1">
        <v>-0.30369948127434898</v>
      </c>
      <c r="F6120" s="1">
        <v>1.1314819190160845</v>
      </c>
      <c r="G6120" s="1">
        <v>-0.82951955231342656</v>
      </c>
      <c r="H6120" s="1">
        <v>0.35732436520124922</v>
      </c>
      <c r="I6120" s="1">
        <v>-1.1342898877918686</v>
      </c>
      <c r="J6120" s="1">
        <v>-0.50595723656756975</v>
      </c>
      <c r="L6120" s="4">
        <f t="shared" si="475"/>
        <v>0.40471642710078126</v>
      </c>
      <c r="M6120" s="4">
        <f t="shared" si="476"/>
        <v>3.3335541764077492E-2</v>
      </c>
      <c r="N6120" s="4">
        <f t="shared" si="477"/>
        <v>0.13242522509461555</v>
      </c>
      <c r="Q6120" s="4">
        <f t="shared" si="478"/>
        <v>0.78909067054505078</v>
      </c>
      <c r="R6120" s="1">
        <f t="shared" si="479"/>
        <v>0.87676741171672312</v>
      </c>
    </row>
    <row r="6121" spans="1:18" x14ac:dyDescent="0.2">
      <c r="A6121" s="1">
        <v>1.832162472586458</v>
      </c>
      <c r="B6121" s="1">
        <v>1.6941779605020135E-2</v>
      </c>
      <c r="C6121" s="1">
        <v>0.3745127413574979</v>
      </c>
      <c r="D6121" s="1">
        <v>0.16034061835168636</v>
      </c>
      <c r="E6121" s="1">
        <v>-0.32524557927767456</v>
      </c>
      <c r="F6121" s="1">
        <v>-0.56780796982074955</v>
      </c>
      <c r="G6121" s="1">
        <v>1.8891514028307101</v>
      </c>
      <c r="H6121" s="1">
        <v>1.99569794037551</v>
      </c>
      <c r="I6121" s="1">
        <v>-1.61640452335999</v>
      </c>
      <c r="J6121" s="1">
        <v>1.0329187276004557</v>
      </c>
      <c r="L6121" s="4">
        <f t="shared" si="475"/>
        <v>0.18964670850776</v>
      </c>
      <c r="M6121" s="4">
        <f t="shared" si="476"/>
        <v>0.26742667985459212</v>
      </c>
      <c r="N6121" s="4">
        <f t="shared" si="477"/>
        <v>0.47922676102489242</v>
      </c>
      <c r="Q6121" s="4">
        <f t="shared" si="478"/>
        <v>1.2886070922793029</v>
      </c>
      <c r="R6121" s="1">
        <f t="shared" si="479"/>
        <v>1.4317856580881143</v>
      </c>
    </row>
    <row r="6122" spans="1:18" x14ac:dyDescent="0.2">
      <c r="A6122" s="1">
        <v>0.77653564906009043</v>
      </c>
      <c r="B6122" s="1">
        <v>-0.62275834569552857</v>
      </c>
      <c r="C6122" s="1">
        <v>1.694095065364394</v>
      </c>
      <c r="D6122" s="1">
        <v>0.88433403327527027</v>
      </c>
      <c r="E6122" s="1">
        <v>-1.7757508267786972</v>
      </c>
      <c r="F6122" s="1">
        <v>0.85637464007520114</v>
      </c>
      <c r="G6122" s="1">
        <v>-1.1587676776326923</v>
      </c>
      <c r="H6122" s="1">
        <v>-1.8690728712965812</v>
      </c>
      <c r="I6122" s="1">
        <v>0.72024906027986191</v>
      </c>
      <c r="J6122" s="1">
        <v>1.5919384084070503</v>
      </c>
      <c r="L6122" s="4">
        <f t="shared" si="475"/>
        <v>-8.7488902966093574E-2</v>
      </c>
      <c r="M6122" s="4">
        <f t="shared" si="476"/>
        <v>0.74839235466997622</v>
      </c>
      <c r="N6122" s="4">
        <f t="shared" si="477"/>
        <v>0.10971771350583688</v>
      </c>
      <c r="Q6122" s="4">
        <f t="shared" si="478"/>
        <v>1.629833163463388</v>
      </c>
      <c r="R6122" s="1">
        <f t="shared" si="479"/>
        <v>1.8109257371815422</v>
      </c>
    </row>
    <row r="6123" spans="1:18" x14ac:dyDescent="0.2">
      <c r="A6123" s="1">
        <v>1.2957298193194944</v>
      </c>
      <c r="B6123" s="1">
        <v>-1.8809218289858205</v>
      </c>
      <c r="C6123" s="1">
        <v>1.933272950608206</v>
      </c>
      <c r="D6123" s="1">
        <v>-0.68575530541265639</v>
      </c>
      <c r="E6123" s="1">
        <v>0.17165703895623255</v>
      </c>
      <c r="F6123" s="1">
        <v>-1.2167273528158189</v>
      </c>
      <c r="G6123" s="1">
        <v>0.50519731628602693</v>
      </c>
      <c r="H6123" s="1">
        <v>-2.3996167660177967E-2</v>
      </c>
      <c r="I6123" s="1">
        <v>-0.96439615115288713</v>
      </c>
      <c r="J6123" s="1">
        <v>0.56703091066327538</v>
      </c>
      <c r="L6123" s="4">
        <f t="shared" si="475"/>
        <v>2.6175560811192766E-2</v>
      </c>
      <c r="M6123" s="4">
        <f t="shared" si="476"/>
        <v>7.3830435648027284E-2</v>
      </c>
      <c r="N6123" s="4">
        <f t="shared" si="477"/>
        <v>-2.9890877019412565E-2</v>
      </c>
      <c r="Q6123" s="4">
        <f t="shared" si="478"/>
        <v>1.2432928411158675</v>
      </c>
      <c r="R6123" s="1">
        <f t="shared" si="479"/>
        <v>1.3814364901287417</v>
      </c>
    </row>
    <row r="6124" spans="1:18" x14ac:dyDescent="0.2">
      <c r="A6124" s="1">
        <v>-1.5144337546596167</v>
      </c>
      <c r="B6124" s="1">
        <v>0.23971008908078542</v>
      </c>
      <c r="C6124" s="1">
        <v>0.73772246955731391</v>
      </c>
      <c r="D6124" s="1">
        <v>0.88889270981843138</v>
      </c>
      <c r="E6124" s="1">
        <v>0.45419759372487695</v>
      </c>
      <c r="F6124" s="1">
        <v>-0.25899054166173852</v>
      </c>
      <c r="G6124" s="1">
        <v>0.70452928080747523</v>
      </c>
      <c r="H6124" s="1">
        <v>2.2459629626226119</v>
      </c>
      <c r="I6124" s="1">
        <v>-1.2880279714021288</v>
      </c>
      <c r="J6124" s="1">
        <v>-0.24259027866104604</v>
      </c>
      <c r="L6124" s="4">
        <f t="shared" si="475"/>
        <v>0.36576460398149757</v>
      </c>
      <c r="M6124" s="4">
        <f t="shared" si="476"/>
        <v>0.3469538414028312</v>
      </c>
      <c r="N6124" s="4">
        <f t="shared" si="477"/>
        <v>0.19669725592269643</v>
      </c>
      <c r="Q6124" s="4">
        <f t="shared" si="478"/>
        <v>1.0830385901060924</v>
      </c>
      <c r="R6124" s="1">
        <f t="shared" si="479"/>
        <v>1.2033762112289914</v>
      </c>
    </row>
    <row r="6125" spans="1:18" x14ac:dyDescent="0.2">
      <c r="A6125" s="1">
        <v>0.98911464804176441</v>
      </c>
      <c r="B6125" s="1">
        <v>0.39935120300671928</v>
      </c>
      <c r="C6125" s="1">
        <v>0.96892156563981247</v>
      </c>
      <c r="D6125" s="1">
        <v>0.50500274259111955</v>
      </c>
      <c r="E6125" s="1">
        <v>0.19503766211745127</v>
      </c>
      <c r="F6125" s="1">
        <v>-1.2236646552318455</v>
      </c>
      <c r="G6125" s="1">
        <v>6.463777306914241E-2</v>
      </c>
      <c r="H6125" s="1">
        <v>-0.25143173338475072</v>
      </c>
      <c r="I6125" s="1">
        <v>-9.2758327689973941E-2</v>
      </c>
      <c r="J6125" s="1">
        <v>-0.87344739079022549</v>
      </c>
      <c r="L6125" s="4">
        <f t="shared" si="475"/>
        <v>-0.11727500359504056</v>
      </c>
      <c r="M6125" s="4">
        <f t="shared" si="476"/>
        <v>0.12983771759329682</v>
      </c>
      <c r="N6125" s="4">
        <f t="shared" si="477"/>
        <v>6.807634873692138E-2</v>
      </c>
      <c r="Q6125" s="4">
        <f t="shared" si="478"/>
        <v>0.4659627336328851</v>
      </c>
      <c r="R6125" s="1">
        <f t="shared" si="479"/>
        <v>0.51773637070320566</v>
      </c>
    </row>
    <row r="6126" spans="1:18" x14ac:dyDescent="0.2">
      <c r="A6126" s="1">
        <v>1.2136393636767266</v>
      </c>
      <c r="B6126" s="1">
        <v>0.15534520961840687</v>
      </c>
      <c r="C6126" s="1">
        <v>0.36411551803301567</v>
      </c>
      <c r="D6126" s="1">
        <v>0.76715495514085152</v>
      </c>
      <c r="E6126" s="1">
        <v>-0.45688138236657039</v>
      </c>
      <c r="F6126" s="1">
        <v>-3.0803645771481536E-2</v>
      </c>
      <c r="G6126" s="1">
        <v>-1.1630387778552869</v>
      </c>
      <c r="H6126" s="1">
        <v>-0.26309508475140125</v>
      </c>
      <c r="I6126" s="1">
        <v>1.3875273753071034</v>
      </c>
      <c r="J6126" s="1">
        <v>0.74029964119839031</v>
      </c>
      <c r="L6126" s="4">
        <f t="shared" si="475"/>
        <v>0.11224429872590824</v>
      </c>
      <c r="M6126" s="4">
        <f t="shared" si="476"/>
        <v>0.25973036382571124</v>
      </c>
      <c r="N6126" s="4">
        <f t="shared" si="477"/>
        <v>0.27142631722297539</v>
      </c>
      <c r="Q6126" s="4">
        <f t="shared" si="478"/>
        <v>0.55862804786209308</v>
      </c>
      <c r="R6126" s="1">
        <f t="shared" si="479"/>
        <v>0.62069783095788122</v>
      </c>
    </row>
    <row r="6127" spans="1:18" x14ac:dyDescent="0.2">
      <c r="A6127" s="1">
        <v>-2.2032664150909902</v>
      </c>
      <c r="B6127" s="1">
        <v>-1.3981646811735462</v>
      </c>
      <c r="C6127" s="1">
        <v>5.2961949517347159E-2</v>
      </c>
      <c r="D6127" s="1">
        <v>-1.4178597868754093</v>
      </c>
      <c r="E6127" s="1">
        <v>-1.0342587179852483</v>
      </c>
      <c r="F6127" s="1">
        <v>0.61763888179152804</v>
      </c>
      <c r="G6127" s="1">
        <v>0.21649172991981205</v>
      </c>
      <c r="H6127" s="1">
        <v>-1.1085094098518031</v>
      </c>
      <c r="I6127" s="1">
        <v>1.6555604921346423</v>
      </c>
      <c r="J6127" s="1">
        <v>0.27879832885767569</v>
      </c>
      <c r="L6127" s="4">
        <f t="shared" si="475"/>
        <v>-0.27385296147817395</v>
      </c>
      <c r="M6127" s="4">
        <f t="shared" si="476"/>
        <v>-0.49064838423395052</v>
      </c>
      <c r="N6127" s="4">
        <f t="shared" si="477"/>
        <v>-0.43406076287559914</v>
      </c>
      <c r="Q6127" s="4">
        <f t="shared" si="478"/>
        <v>1.2483730972376386</v>
      </c>
      <c r="R6127" s="1">
        <f t="shared" si="479"/>
        <v>1.387081219152932</v>
      </c>
    </row>
    <row r="6128" spans="1:18" x14ac:dyDescent="0.2">
      <c r="A6128" s="1">
        <v>-2.1805794412683115</v>
      </c>
      <c r="B6128" s="1">
        <v>0.22098089614756983</v>
      </c>
      <c r="C6128" s="1">
        <v>-0.73172390551302535</v>
      </c>
      <c r="D6128" s="1">
        <v>-0.89999054085680452</v>
      </c>
      <c r="E6128" s="1">
        <v>-1.1486076191221806</v>
      </c>
      <c r="F6128" s="1">
        <v>0.48558592172113674</v>
      </c>
      <c r="G6128" s="1">
        <v>-1.2178661014176293</v>
      </c>
      <c r="H6128" s="1">
        <v>-0.73948902408806427</v>
      </c>
      <c r="I6128" s="1">
        <v>1.4845532888183488E-2</v>
      </c>
      <c r="J6128" s="1">
        <v>1.8713462350270536</v>
      </c>
      <c r="L6128" s="4">
        <f t="shared" si="475"/>
        <v>-0.15461660312062897</v>
      </c>
      <c r="M6128" s="4">
        <f t="shared" si="476"/>
        <v>-0.73560646480054481</v>
      </c>
      <c r="N6128" s="4">
        <f t="shared" si="477"/>
        <v>-0.43254980464820714</v>
      </c>
      <c r="Q6128" s="4">
        <f t="shared" si="478"/>
        <v>1.1365460897667992</v>
      </c>
      <c r="R6128" s="1">
        <f t="shared" si="479"/>
        <v>1.2628289886297765</v>
      </c>
    </row>
    <row r="6129" spans="1:18" x14ac:dyDescent="0.2">
      <c r="A6129" s="1">
        <v>-0.56836250113853559</v>
      </c>
      <c r="B6129" s="1">
        <v>1.4808296753961067E-2</v>
      </c>
      <c r="C6129" s="1">
        <v>-0.46848551776710579</v>
      </c>
      <c r="D6129" s="1">
        <v>0.44783596849913188</v>
      </c>
      <c r="E6129" s="1">
        <v>-1.7783310281386149</v>
      </c>
      <c r="F6129" s="1">
        <v>-0.53076797992628066</v>
      </c>
      <c r="G6129" s="1">
        <v>-1.3884724667278985</v>
      </c>
      <c r="H6129" s="1">
        <v>0.2065823501058596</v>
      </c>
      <c r="I6129" s="1">
        <v>0.23791045547989598</v>
      </c>
      <c r="J6129" s="1">
        <v>0.54516858454974337</v>
      </c>
      <c r="L6129" s="4">
        <f t="shared" si="475"/>
        <v>-0.61658122179443575</v>
      </c>
      <c r="M6129" s="4">
        <f t="shared" si="476"/>
        <v>-0.22683861050657236</v>
      </c>
      <c r="N6129" s="4">
        <f t="shared" si="477"/>
        <v>-0.32821138383098436</v>
      </c>
      <c r="Q6129" s="4">
        <f t="shared" si="478"/>
        <v>0.54345819514286819</v>
      </c>
      <c r="R6129" s="1">
        <f t="shared" si="479"/>
        <v>0.60384243904763124</v>
      </c>
    </row>
    <row r="6130" spans="1:18" x14ac:dyDescent="0.2">
      <c r="A6130" s="1">
        <v>0.30246456809067257</v>
      </c>
      <c r="B6130" s="1">
        <v>0.48690172637289647</v>
      </c>
      <c r="C6130" s="1">
        <v>0.62865597256342609</v>
      </c>
      <c r="D6130" s="1">
        <v>2.0267172707775933</v>
      </c>
      <c r="E6130" s="1">
        <v>0.75545662866372176</v>
      </c>
      <c r="F6130" s="1">
        <v>1.3756302075341942</v>
      </c>
      <c r="G6130" s="1">
        <v>0.29098710114837151</v>
      </c>
      <c r="H6130" s="1">
        <v>-1.872959878985583</v>
      </c>
      <c r="I6130" s="1">
        <v>0.7645214530367096</v>
      </c>
      <c r="J6130" s="1">
        <v>-0.42448333177744862</v>
      </c>
      <c r="L6130" s="4">
        <f t="shared" si="475"/>
        <v>7.6878695896005156E-2</v>
      </c>
      <c r="M6130" s="4">
        <f t="shared" si="476"/>
        <v>0.55777884946816125</v>
      </c>
      <c r="N6130" s="4">
        <f t="shared" si="477"/>
        <v>0.4333891717424555</v>
      </c>
      <c r="Q6130" s="4">
        <f t="shared" si="478"/>
        <v>0.97734921298741084</v>
      </c>
      <c r="R6130" s="1">
        <f t="shared" si="479"/>
        <v>1.0859435699860118</v>
      </c>
    </row>
    <row r="6131" spans="1:18" x14ac:dyDescent="0.2">
      <c r="A6131" s="1">
        <v>1.2349730214141792</v>
      </c>
      <c r="B6131" s="1">
        <v>1.0655251388542635</v>
      </c>
      <c r="C6131" s="1">
        <v>0.29599130373149063</v>
      </c>
      <c r="D6131" s="1">
        <v>1.2264745384592408</v>
      </c>
      <c r="E6131" s="1">
        <v>-0.31221419958343355</v>
      </c>
      <c r="F6131" s="1">
        <v>0.5068267526293968</v>
      </c>
      <c r="G6131" s="1">
        <v>0.241858390586352</v>
      </c>
      <c r="H6131" s="1">
        <v>3.2049790688064024E-2</v>
      </c>
      <c r="I6131" s="1">
        <v>-0.66442232045692418</v>
      </c>
      <c r="J6131" s="1">
        <v>-7.2413685001335576E-2</v>
      </c>
      <c r="L6131" s="4">
        <f t="shared" si="475"/>
        <v>0.28527535047862751</v>
      </c>
      <c r="M6131" s="4">
        <f t="shared" si="476"/>
        <v>0.26892484715892129</v>
      </c>
      <c r="N6131" s="4">
        <f t="shared" si="477"/>
        <v>0.35546487313212938</v>
      </c>
      <c r="Q6131" s="4">
        <f t="shared" si="478"/>
        <v>0.38493745656957218</v>
      </c>
      <c r="R6131" s="1">
        <f t="shared" si="479"/>
        <v>0.42770828507730241</v>
      </c>
    </row>
    <row r="6132" spans="1:18" x14ac:dyDescent="0.2">
      <c r="A6132" s="1">
        <v>1.0581724763069771</v>
      </c>
      <c r="B6132" s="1">
        <v>0.39328144104981677</v>
      </c>
      <c r="C6132" s="1">
        <v>1.119382210082785</v>
      </c>
      <c r="D6132" s="1">
        <v>-0.55871862156984664</v>
      </c>
      <c r="E6132" s="1">
        <v>0.81208983791609168</v>
      </c>
      <c r="F6132" s="1">
        <v>-0.84962137718932262</v>
      </c>
      <c r="G6132" s="1">
        <v>0.57462489416479101</v>
      </c>
      <c r="H6132" s="1">
        <v>0.4953598466980943</v>
      </c>
      <c r="I6132" s="1">
        <v>4.9165415049346267E-2</v>
      </c>
      <c r="J6132" s="1">
        <v>-0.15262919663370833</v>
      </c>
      <c r="L6132" s="4">
        <f t="shared" si="475"/>
        <v>0.13488041644673121</v>
      </c>
      <c r="M6132" s="4">
        <f t="shared" si="476"/>
        <v>0.44432064387395553</v>
      </c>
      <c r="N6132" s="4">
        <f t="shared" si="477"/>
        <v>0.2941106925875025</v>
      </c>
      <c r="Q6132" s="4">
        <f t="shared" si="478"/>
        <v>0.39572057627239354</v>
      </c>
      <c r="R6132" s="1">
        <f t="shared" si="479"/>
        <v>0.4396895291915483</v>
      </c>
    </row>
    <row r="6133" spans="1:18" x14ac:dyDescent="0.2">
      <c r="A6133" s="1">
        <v>-0.29931768476987108</v>
      </c>
      <c r="B6133" s="1">
        <v>0.82828328328592982</v>
      </c>
      <c r="C6133" s="1">
        <v>5.5308966942352558E-2</v>
      </c>
      <c r="D6133" s="1">
        <v>-0.45512664386381629</v>
      </c>
      <c r="E6133" s="1">
        <v>-0.39187973453920844</v>
      </c>
      <c r="F6133" s="1">
        <v>0.96543885971927679</v>
      </c>
      <c r="G6133" s="1">
        <v>0.51934335229726702</v>
      </c>
      <c r="H6133" s="1">
        <v>-0.71858904223371045</v>
      </c>
      <c r="I6133" s="1">
        <v>-3.7584148093477113E-2</v>
      </c>
      <c r="J6133" s="1">
        <v>1.1457498291270063</v>
      </c>
      <c r="L6133" s="4">
        <f t="shared" si="475"/>
        <v>0.21358039344664792</v>
      </c>
      <c r="M6133" s="4">
        <f t="shared" si="476"/>
        <v>8.8624094244377227E-3</v>
      </c>
      <c r="N6133" s="4">
        <f t="shared" si="477"/>
        <v>0.16116270378717493</v>
      </c>
      <c r="Q6133" s="4">
        <f t="shared" si="478"/>
        <v>0.39119943331707391</v>
      </c>
      <c r="R6133" s="1">
        <f t="shared" si="479"/>
        <v>0.434666037018971</v>
      </c>
    </row>
    <row r="6134" spans="1:18" x14ac:dyDescent="0.2">
      <c r="A6134" s="1">
        <v>-1.2342386069263735</v>
      </c>
      <c r="B6134" s="1">
        <v>0.80096008289648346</v>
      </c>
      <c r="C6134" s="1">
        <v>0.55221467237567745</v>
      </c>
      <c r="D6134" s="1">
        <v>0.26638075127913768</v>
      </c>
      <c r="E6134" s="1">
        <v>0.80460512508089232</v>
      </c>
      <c r="F6134" s="1">
        <v>-0.37060360470728271</v>
      </c>
      <c r="G6134" s="1">
        <v>-1.2049330879925317</v>
      </c>
      <c r="H6134" s="1">
        <v>1.6002501511093339</v>
      </c>
      <c r="I6134" s="1">
        <v>0.62044875711783121</v>
      </c>
      <c r="J6134" s="1">
        <v>-1.4247623014079009</v>
      </c>
      <c r="L6134" s="4">
        <f t="shared" si="475"/>
        <v>8.774392485071647E-2</v>
      </c>
      <c r="M6134" s="4">
        <f t="shared" si="476"/>
        <v>0.4092977118274076</v>
      </c>
      <c r="N6134" s="4">
        <f t="shared" si="477"/>
        <v>4.1032193882526699E-2</v>
      </c>
      <c r="Q6134" s="4">
        <f t="shared" si="478"/>
        <v>0.97362503404273126</v>
      </c>
      <c r="R6134" s="1">
        <f t="shared" si="479"/>
        <v>1.0818055933808126</v>
      </c>
    </row>
    <row r="6135" spans="1:18" x14ac:dyDescent="0.2">
      <c r="A6135" s="1">
        <v>-0.53365828742799781</v>
      </c>
      <c r="B6135" s="1">
        <v>0.17798907133888206</v>
      </c>
      <c r="C6135" s="1">
        <v>1.2523606514931449</v>
      </c>
      <c r="D6135" s="1">
        <v>-1.1755884320363721</v>
      </c>
      <c r="E6135" s="1">
        <v>-0.58923815491936593</v>
      </c>
      <c r="F6135" s="1">
        <v>0.36109624147352171</v>
      </c>
      <c r="G6135" s="1">
        <v>0.21065920547407502</v>
      </c>
      <c r="H6135" s="1">
        <v>-2.7111753752366705</v>
      </c>
      <c r="I6135" s="1">
        <v>0.90848239783717122</v>
      </c>
      <c r="J6135" s="1">
        <v>0.25678965554607508</v>
      </c>
      <c r="L6135" s="4">
        <f t="shared" si="475"/>
        <v>-0.7294073618717628</v>
      </c>
      <c r="M6135" s="4">
        <f t="shared" si="476"/>
        <v>0.19432413840647855</v>
      </c>
      <c r="N6135" s="4">
        <f t="shared" si="477"/>
        <v>-0.18422830264575363</v>
      </c>
      <c r="Q6135" s="4">
        <f t="shared" si="478"/>
        <v>1.1691208474580579</v>
      </c>
      <c r="R6135" s="1">
        <f t="shared" si="479"/>
        <v>1.2990231638422864</v>
      </c>
    </row>
    <row r="6136" spans="1:18" x14ac:dyDescent="0.2">
      <c r="A6136" s="1">
        <v>9.1181657243628728E-2</v>
      </c>
      <c r="B6136" s="1">
        <v>8.1223988111250534E-2</v>
      </c>
      <c r="C6136" s="1">
        <v>0.4698710706237153</v>
      </c>
      <c r="D6136" s="1">
        <v>0.35882893090647117</v>
      </c>
      <c r="E6136" s="1">
        <v>-0.46713405300824906</v>
      </c>
      <c r="F6136" s="1">
        <v>-9.4105823623421792E-2</v>
      </c>
      <c r="G6136" s="1">
        <v>1.2411916723469467</v>
      </c>
      <c r="H6136" s="1">
        <v>0.27427963372660752</v>
      </c>
      <c r="I6136" s="1">
        <v>-1.637180855014067</v>
      </c>
      <c r="J6136" s="1">
        <v>-0.56609175986695848</v>
      </c>
      <c r="L6136" s="4">
        <f t="shared" si="475"/>
        <v>-0.19799459133356012</v>
      </c>
      <c r="M6136" s="4">
        <f t="shared" si="476"/>
        <v>8.6202822677439631E-2</v>
      </c>
      <c r="N6136" s="4">
        <f t="shared" si="477"/>
        <v>-2.4793553855407612E-2</v>
      </c>
      <c r="Q6136" s="4">
        <f t="shared" si="478"/>
        <v>0.52019784995133689</v>
      </c>
      <c r="R6136" s="1">
        <f t="shared" si="479"/>
        <v>0.57799761105704095</v>
      </c>
    </row>
    <row r="6137" spans="1:18" x14ac:dyDescent="0.2">
      <c r="A6137" s="1">
        <v>3.2111459535140252</v>
      </c>
      <c r="B6137" s="1">
        <v>-1.2519699737521535</v>
      </c>
      <c r="C6137" s="1">
        <v>-1.3378137217396484</v>
      </c>
      <c r="D6137" s="1">
        <v>-1.1052268914352597</v>
      </c>
      <c r="E6137" s="1">
        <v>-1.6841045103665013</v>
      </c>
      <c r="F6137" s="1">
        <v>1.2925060812307669</v>
      </c>
      <c r="G6137" s="1">
        <v>0.49177476465510683</v>
      </c>
      <c r="H6137" s="1">
        <v>-0.63246631271109777</v>
      </c>
      <c r="I6137" s="1">
        <v>-0.76132327850691373</v>
      </c>
      <c r="J6137" s="1">
        <v>1.1239152372779211</v>
      </c>
      <c r="L6137" s="4">
        <f t="shared" si="475"/>
        <v>0.76352072157376194</v>
      </c>
      <c r="M6137" s="4">
        <f t="shared" si="476"/>
        <v>-0.69689479560900569</v>
      </c>
      <c r="N6137" s="4">
        <f t="shared" si="477"/>
        <v>-6.535626518337545E-2</v>
      </c>
      <c r="Q6137" s="4">
        <f t="shared" si="478"/>
        <v>2.183887939428907</v>
      </c>
      <c r="R6137" s="1">
        <f t="shared" si="479"/>
        <v>2.4265421549210076</v>
      </c>
    </row>
    <row r="6138" spans="1:18" x14ac:dyDescent="0.2">
      <c r="A6138" s="1">
        <v>-1.8625587379719699</v>
      </c>
      <c r="B6138" s="1">
        <v>-1.0388956084555274</v>
      </c>
      <c r="C6138" s="1">
        <v>5.4782542475365582E-3</v>
      </c>
      <c r="D6138" s="1">
        <v>-0.68998432838237056</v>
      </c>
      <c r="E6138" s="1">
        <v>-1.2273743343070433</v>
      </c>
      <c r="F6138" s="1">
        <v>1.9251060108033093</v>
      </c>
      <c r="G6138" s="1">
        <v>-0.17078508396076961</v>
      </c>
      <c r="H6138" s="1">
        <v>1.4980574028058566</v>
      </c>
      <c r="I6138" s="1">
        <v>0.30332974033746535</v>
      </c>
      <c r="J6138" s="1">
        <v>0.16495621987806111</v>
      </c>
      <c r="L6138" s="4">
        <f t="shared" si="475"/>
        <v>3.1273636415669714E-2</v>
      </c>
      <c r="M6138" s="4">
        <f t="shared" si="476"/>
        <v>-8.2653414856616522E-2</v>
      </c>
      <c r="N6138" s="4">
        <f t="shared" si="477"/>
        <v>-0.10926704650054522</v>
      </c>
      <c r="Q6138" s="4">
        <f t="shared" si="478"/>
        <v>1.2510188570038525</v>
      </c>
      <c r="R6138" s="1">
        <f t="shared" si="479"/>
        <v>1.3900209522265028</v>
      </c>
    </row>
    <row r="6139" spans="1:18" x14ac:dyDescent="0.2">
      <c r="A6139" s="1">
        <v>2.3902853100076955</v>
      </c>
      <c r="B6139" s="1">
        <v>-0.27242100899234595</v>
      </c>
      <c r="C6139" s="1">
        <v>-1.4516579523976887</v>
      </c>
      <c r="D6139" s="1">
        <v>1.6699923787669531</v>
      </c>
      <c r="E6139" s="1">
        <v>-0.58662933131276829</v>
      </c>
      <c r="F6139" s="1">
        <v>-0.19965275357003842</v>
      </c>
      <c r="G6139" s="1">
        <v>1.6188667392923484</v>
      </c>
      <c r="H6139" s="1">
        <v>0.24965692004870885</v>
      </c>
      <c r="I6139" s="1">
        <v>1.2206902985814665</v>
      </c>
      <c r="J6139" s="1">
        <v>-0.52546309318163775</v>
      </c>
      <c r="L6139" s="4">
        <f t="shared" si="475"/>
        <v>0.46931367880500341</v>
      </c>
      <c r="M6139" s="4">
        <f t="shared" si="476"/>
        <v>2.5002083239335227E-2</v>
      </c>
      <c r="N6139" s="4">
        <f t="shared" si="477"/>
        <v>0.41136675072426926</v>
      </c>
      <c r="Q6139" s="4">
        <f t="shared" si="478"/>
        <v>1.3824885948290455</v>
      </c>
      <c r="R6139" s="1">
        <f t="shared" si="479"/>
        <v>1.5360984386989396</v>
      </c>
    </row>
    <row r="6140" spans="1:18" x14ac:dyDescent="0.2">
      <c r="A6140" s="1">
        <v>0.70866624677018053</v>
      </c>
      <c r="B6140" s="1">
        <v>-0.55872627159937061</v>
      </c>
      <c r="C6140" s="1">
        <v>-0.81290885183228612</v>
      </c>
      <c r="D6140" s="1">
        <v>0.59240181849785944</v>
      </c>
      <c r="E6140" s="1">
        <v>-2.3011590138205715</v>
      </c>
      <c r="F6140" s="1">
        <v>-1.0037454395839067</v>
      </c>
      <c r="G6140" s="1">
        <v>0.90401873116915799</v>
      </c>
      <c r="H6140" s="1">
        <v>1.7267898765764618</v>
      </c>
      <c r="I6140" s="1">
        <v>-0.22142553851116928</v>
      </c>
      <c r="J6140" s="1">
        <v>1.1847022115499537</v>
      </c>
      <c r="L6140" s="4">
        <f t="shared" si="475"/>
        <v>-0.28718456862205488</v>
      </c>
      <c r="M6140" s="4">
        <f t="shared" si="476"/>
        <v>0.1854881399933451</v>
      </c>
      <c r="N6140" s="4">
        <f t="shared" si="477"/>
        <v>2.1861376921630937E-2</v>
      </c>
      <c r="Q6140" s="4">
        <f t="shared" si="478"/>
        <v>1.3375803871505543</v>
      </c>
      <c r="R6140" s="1">
        <f t="shared" si="479"/>
        <v>1.4862004301672824</v>
      </c>
    </row>
    <row r="6141" spans="1:18" x14ac:dyDescent="0.2">
      <c r="A6141" s="1">
        <v>-0.1679192712602374</v>
      </c>
      <c r="B6141" s="1">
        <v>-1.2555259318149525</v>
      </c>
      <c r="C6141" s="1">
        <v>0.3263143653126731</v>
      </c>
      <c r="D6141" s="1">
        <v>1.3144571686780626</v>
      </c>
      <c r="E6141" s="1">
        <v>0.8523525931852769</v>
      </c>
      <c r="F6141" s="1">
        <v>-0.34033848441682135</v>
      </c>
      <c r="G6141" s="1">
        <v>3.248517436793321E-2</v>
      </c>
      <c r="H6141" s="1">
        <v>0.31907853254773294</v>
      </c>
      <c r="I6141" s="1">
        <v>1.2185350695216124</v>
      </c>
      <c r="J6141" s="1">
        <v>-1.0451138931797823</v>
      </c>
      <c r="L6141" s="4">
        <f t="shared" si="475"/>
        <v>2.9465618431555041E-2</v>
      </c>
      <c r="M6141" s="4">
        <f t="shared" si="476"/>
        <v>0.17578185345783309</v>
      </c>
      <c r="N6141" s="4">
        <f t="shared" si="477"/>
        <v>0.12543253229414977</v>
      </c>
      <c r="Q6141" s="4">
        <f t="shared" si="478"/>
        <v>0.68037801477844839</v>
      </c>
      <c r="R6141" s="1">
        <f t="shared" si="479"/>
        <v>0.75597557197605381</v>
      </c>
    </row>
    <row r="6142" spans="1:18" x14ac:dyDescent="0.2">
      <c r="A6142" s="1">
        <v>-0.26662070646235009</v>
      </c>
      <c r="B6142" s="1">
        <v>1.6624434382454534</v>
      </c>
      <c r="C6142" s="1">
        <v>1.3683039914004533</v>
      </c>
      <c r="D6142" s="1">
        <v>-9.2193303365671803E-2</v>
      </c>
      <c r="E6142" s="1">
        <v>-0.15031969006309398</v>
      </c>
      <c r="F6142" s="1">
        <v>2.4308343445464593</v>
      </c>
      <c r="G6142" s="1">
        <v>-0.90745943443256349</v>
      </c>
      <c r="H6142" s="1">
        <v>-0.36546284465486795</v>
      </c>
      <c r="I6142" s="1">
        <v>-0.22966579648334903</v>
      </c>
      <c r="J6142" s="1">
        <v>-0.29964858283954393</v>
      </c>
      <c r="L6142" s="4">
        <f t="shared" ref="L6142:L6205" si="480">(MIN(A6142:J6142)+MAX(A6142:J6142))/2</f>
        <v>0.7616874550569479</v>
      </c>
      <c r="M6142" s="4">
        <f t="shared" ref="M6142:M6205" si="481">MEDIAN(A6142:J6142)</f>
        <v>-0.18999274327322152</v>
      </c>
      <c r="N6142" s="4">
        <f t="shared" ref="N6142:N6205" si="482">AVERAGE(A6142:J6142)</f>
        <v>0.31502114158909256</v>
      </c>
      <c r="Q6142" s="4">
        <f t="shared" ref="Q6142:Q6205" si="483">VARP(A6142:J6142)</f>
        <v>1.0754309995150038</v>
      </c>
      <c r="R6142" s="1">
        <f t="shared" ref="R6142:R6205" si="484">VARA(A6142:J6142)</f>
        <v>1.1949233327944486</v>
      </c>
    </row>
    <row r="6143" spans="1:18" x14ac:dyDescent="0.2">
      <c r="A6143" s="1">
        <v>-0.62860935689913899</v>
      </c>
      <c r="B6143" s="1">
        <v>0.41830464168955883</v>
      </c>
      <c r="C6143" s="1">
        <v>0.13745114426560112</v>
      </c>
      <c r="D6143" s="1">
        <v>0.76674626001285651</v>
      </c>
      <c r="E6143" s="1">
        <v>-1.1521786170012314</v>
      </c>
      <c r="F6143" s="1">
        <v>1.6955933378635564</v>
      </c>
      <c r="G6143" s="1">
        <v>0.17087907641593392</v>
      </c>
      <c r="H6143" s="1">
        <v>-1.3507200958203811</v>
      </c>
      <c r="I6143" s="1">
        <v>0.84510916519809909</v>
      </c>
      <c r="J6143" s="1">
        <v>-0.73605127094369438</v>
      </c>
      <c r="L6143" s="4">
        <f t="shared" si="480"/>
        <v>0.17243662102158763</v>
      </c>
      <c r="M6143" s="4">
        <f t="shared" si="481"/>
        <v>0.15416511034076752</v>
      </c>
      <c r="N6143" s="4">
        <f t="shared" si="482"/>
        <v>1.6652428478116009E-2</v>
      </c>
      <c r="Q6143" s="4">
        <f t="shared" si="483"/>
        <v>0.84863258508532025</v>
      </c>
      <c r="R6143" s="1">
        <f t="shared" si="484"/>
        <v>0.94292509453924467</v>
      </c>
    </row>
    <row r="6144" spans="1:18" x14ac:dyDescent="0.2">
      <c r="A6144" s="1">
        <v>1.5987528298380123</v>
      </c>
      <c r="B6144" s="1">
        <v>-3.3968456848184482E-2</v>
      </c>
      <c r="C6144" s="1">
        <v>-1.4494547623750866</v>
      </c>
      <c r="D6144" s="1">
        <v>-0.1425419918516089</v>
      </c>
      <c r="E6144" s="1">
        <v>-0.4127263925187073</v>
      </c>
      <c r="F6144" s="1">
        <v>1.6877186955498826</v>
      </c>
      <c r="G6144" s="1">
        <v>0.96695914078567158</v>
      </c>
      <c r="H6144" s="1">
        <v>0.47054144286513705</v>
      </c>
      <c r="I6144" s="1">
        <v>0.2797121188219705</v>
      </c>
      <c r="J6144" s="1">
        <v>0.32247067495068449</v>
      </c>
      <c r="L6144" s="4">
        <f t="shared" si="480"/>
        <v>0.119131966587398</v>
      </c>
      <c r="M6144" s="4">
        <f t="shared" si="481"/>
        <v>0.30109139688632747</v>
      </c>
      <c r="N6144" s="4">
        <f t="shared" si="482"/>
        <v>0.3287463299217771</v>
      </c>
      <c r="Q6144" s="4">
        <f t="shared" si="483"/>
        <v>0.79550432056298637</v>
      </c>
      <c r="R6144" s="1">
        <f t="shared" si="484"/>
        <v>0.88389368951442926</v>
      </c>
    </row>
    <row r="6145" spans="1:18" x14ac:dyDescent="0.2">
      <c r="A6145" s="1">
        <v>-1.3387852954305326</v>
      </c>
      <c r="B6145" s="1">
        <v>-0.8462617040196706</v>
      </c>
      <c r="C6145" s="1">
        <v>1.143997063657205</v>
      </c>
      <c r="D6145" s="1">
        <v>-0.79646042372449988</v>
      </c>
      <c r="E6145" s="1">
        <v>0.83338245518726606</v>
      </c>
      <c r="F6145" s="1">
        <v>6.874397295256808E-2</v>
      </c>
      <c r="G6145" s="1">
        <v>-5.5644449111534065E-2</v>
      </c>
      <c r="H6145" s="1">
        <v>-5.7275050200576237E-2</v>
      </c>
      <c r="I6145" s="1">
        <v>0.95244572990220899</v>
      </c>
      <c r="J6145" s="1">
        <v>-6.3978272017494653E-3</v>
      </c>
      <c r="L6145" s="4">
        <f t="shared" si="480"/>
        <v>-9.7394115886663801E-2</v>
      </c>
      <c r="M6145" s="4">
        <f t="shared" si="481"/>
        <v>-3.1021138156641766E-2</v>
      </c>
      <c r="N6145" s="4">
        <f t="shared" si="482"/>
        <v>-1.0225552798931474E-2</v>
      </c>
      <c r="Q6145" s="4">
        <f t="shared" si="483"/>
        <v>0.60633603949920933</v>
      </c>
      <c r="R6145" s="1">
        <f t="shared" si="484"/>
        <v>0.67370671055467701</v>
      </c>
    </row>
    <row r="6146" spans="1:18" x14ac:dyDescent="0.2">
      <c r="A6146" s="1">
        <v>1.0256004558631175</v>
      </c>
      <c r="B6146" s="1">
        <v>1.5876224504555645</v>
      </c>
      <c r="C6146" s="1">
        <v>-0.50918729465557977</v>
      </c>
      <c r="D6146" s="1">
        <v>0.76103391673681531</v>
      </c>
      <c r="E6146" s="1">
        <v>0.30678460148197823</v>
      </c>
      <c r="F6146" s="1">
        <v>0.19373343184810046</v>
      </c>
      <c r="G6146" s="1">
        <v>-1.3770250373110353</v>
      </c>
      <c r="H6146" s="1">
        <v>0.60334097182895352</v>
      </c>
      <c r="I6146" s="1">
        <v>-1.728334983175885</v>
      </c>
      <c r="J6146" s="1">
        <v>1.5962492815498703</v>
      </c>
      <c r="L6146" s="4">
        <f t="shared" si="480"/>
        <v>-6.6042850813007314E-2</v>
      </c>
      <c r="M6146" s="4">
        <f t="shared" si="481"/>
        <v>0.45506278665546585</v>
      </c>
      <c r="N6146" s="4">
        <f t="shared" si="482"/>
        <v>0.24598177946218996</v>
      </c>
      <c r="Q6146" s="4">
        <f t="shared" si="483"/>
        <v>1.1732796604354883</v>
      </c>
      <c r="R6146" s="1">
        <f t="shared" si="484"/>
        <v>1.3036440671505425</v>
      </c>
    </row>
    <row r="6147" spans="1:18" x14ac:dyDescent="0.2">
      <c r="A6147" s="1">
        <v>-1.1448494953082766</v>
      </c>
      <c r="B6147" s="1">
        <v>-0.64619203579445084</v>
      </c>
      <c r="C6147" s="1">
        <v>-4.5137425729769795E-2</v>
      </c>
      <c r="D6147" s="1">
        <v>1.6400460953228024</v>
      </c>
      <c r="E6147" s="1">
        <v>-1.7127973090872539</v>
      </c>
      <c r="F6147" s="1">
        <v>1.6924579200918721E-2</v>
      </c>
      <c r="G6147" s="1">
        <v>-1.832303933791797</v>
      </c>
      <c r="H6147" s="1">
        <v>0.46056783323147671</v>
      </c>
      <c r="I6147" s="1">
        <v>0.68591435983833415</v>
      </c>
      <c r="J6147" s="1">
        <v>1.4738376119507819</v>
      </c>
      <c r="L6147" s="4">
        <f t="shared" si="480"/>
        <v>-9.612891923449729E-2</v>
      </c>
      <c r="M6147" s="4">
        <f t="shared" si="481"/>
        <v>-1.4106423264425537E-2</v>
      </c>
      <c r="N6147" s="4">
        <f t="shared" si="482"/>
        <v>-0.11039897201672344</v>
      </c>
      <c r="Q6147" s="4">
        <f t="shared" si="483"/>
        <v>1.3444251079420695</v>
      </c>
      <c r="R6147" s="1">
        <f t="shared" si="484"/>
        <v>1.4938056754911884</v>
      </c>
    </row>
    <row r="6148" spans="1:18" x14ac:dyDescent="0.2">
      <c r="A6148" s="1">
        <v>-0.50589038112821794</v>
      </c>
      <c r="B6148" s="1">
        <v>0.25487338175506874</v>
      </c>
      <c r="C6148" s="1">
        <v>-0.73447641424760979</v>
      </c>
      <c r="D6148" s="1">
        <v>0.70142016276661967</v>
      </c>
      <c r="E6148" s="1">
        <v>1.672588036303349</v>
      </c>
      <c r="F6148" s="1">
        <v>0.52388857851733672</v>
      </c>
      <c r="G6148" s="1">
        <v>-0.87212543866156955</v>
      </c>
      <c r="H6148" s="1">
        <v>-0.84651499610873437</v>
      </c>
      <c r="I6148" s="1">
        <v>1.3418404417006842</v>
      </c>
      <c r="J6148" s="1">
        <v>-1.9133187037886183</v>
      </c>
      <c r="L6148" s="4">
        <f t="shared" si="480"/>
        <v>-0.12036533374263469</v>
      </c>
      <c r="M6148" s="4">
        <f t="shared" si="481"/>
        <v>-0.12550849968657463</v>
      </c>
      <c r="N6148" s="4">
        <f t="shared" si="482"/>
        <v>-3.7771533289169157E-2</v>
      </c>
      <c r="Q6148" s="4">
        <f t="shared" si="483"/>
        <v>1.1348589113531209</v>
      </c>
      <c r="R6148" s="1">
        <f t="shared" si="484"/>
        <v>1.260954345947912</v>
      </c>
    </row>
    <row r="6149" spans="1:18" x14ac:dyDescent="0.2">
      <c r="A6149" s="1">
        <v>1.0043441913519335</v>
      </c>
      <c r="B6149" s="1">
        <v>1.2124145049594348</v>
      </c>
      <c r="C6149" s="1">
        <v>-0.13672078069418256</v>
      </c>
      <c r="D6149" s="1">
        <v>0.81501483262370644</v>
      </c>
      <c r="E6149" s="1">
        <v>-1.1738026867651545</v>
      </c>
      <c r="F6149" s="1">
        <v>2.0397815916232456</v>
      </c>
      <c r="G6149" s="1">
        <v>1.7740102583716253</v>
      </c>
      <c r="H6149" s="1">
        <v>0.96586942544981036</v>
      </c>
      <c r="I6149" s="1">
        <v>-1.3305548560747873</v>
      </c>
      <c r="J6149" s="1">
        <v>1.9863513145411655</v>
      </c>
      <c r="L6149" s="4">
        <f t="shared" si="480"/>
        <v>0.35461336777422914</v>
      </c>
      <c r="M6149" s="4">
        <f t="shared" si="481"/>
        <v>0.98510680840087195</v>
      </c>
      <c r="N6149" s="4">
        <f t="shared" si="482"/>
        <v>0.71567077953867964</v>
      </c>
      <c r="Q6149" s="4">
        <f t="shared" si="483"/>
        <v>1.3374256891565941</v>
      </c>
      <c r="R6149" s="1">
        <f t="shared" si="484"/>
        <v>1.4860285435073266</v>
      </c>
    </row>
    <row r="6150" spans="1:18" x14ac:dyDescent="0.2">
      <c r="A6150" s="1">
        <v>0.18550145825687367</v>
      </c>
      <c r="B6150" s="1">
        <v>-1.0572648108312288</v>
      </c>
      <c r="C6150" s="1">
        <v>0.29309192494763453</v>
      </c>
      <c r="D6150" s="1">
        <v>2.3994916403557429E-2</v>
      </c>
      <c r="E6150" s="1">
        <v>0.32779601903785566</v>
      </c>
      <c r="F6150" s="1">
        <v>0.54152125753626779</v>
      </c>
      <c r="G6150" s="1">
        <v>0.37697456244823369</v>
      </c>
      <c r="H6150" s="1">
        <v>1.0402399681282257</v>
      </c>
      <c r="I6150" s="1">
        <v>-0.9288740594537932</v>
      </c>
      <c r="J6150" s="1">
        <v>-0.81413358561615456</v>
      </c>
      <c r="L6150" s="4">
        <f t="shared" si="480"/>
        <v>-8.5124213515015423E-3</v>
      </c>
      <c r="M6150" s="4">
        <f t="shared" si="481"/>
        <v>0.23929669160225409</v>
      </c>
      <c r="N6150" s="4">
        <f t="shared" si="482"/>
        <v>-1.1152349142528161E-3</v>
      </c>
      <c r="Q6150" s="4">
        <f t="shared" si="483"/>
        <v>0.4389210894270566</v>
      </c>
      <c r="R6150" s="1">
        <f t="shared" si="484"/>
        <v>0.48769009936339625</v>
      </c>
    </row>
    <row r="6151" spans="1:18" x14ac:dyDescent="0.2">
      <c r="A6151" s="1">
        <v>-1.9564236986879198</v>
      </c>
      <c r="B6151" s="1">
        <v>1.1327670594097867</v>
      </c>
      <c r="C6151" s="1">
        <v>-1.5947484352864116</v>
      </c>
      <c r="D6151" s="1">
        <v>-0.96347114202043638</v>
      </c>
      <c r="E6151" s="1">
        <v>0.4234965307329443</v>
      </c>
      <c r="F6151" s="1">
        <v>0.6827880481574371</v>
      </c>
      <c r="G6151" s="1">
        <v>-0.54175385974501389</v>
      </c>
      <c r="H6151" s="1">
        <v>-0.43016442538844496</v>
      </c>
      <c r="I6151" s="1">
        <v>-4.0586902970548178E-2</v>
      </c>
      <c r="J6151" s="1">
        <v>1.2948716891398873</v>
      </c>
      <c r="L6151" s="4">
        <f t="shared" si="480"/>
        <v>-0.33077600477401625</v>
      </c>
      <c r="M6151" s="4">
        <f t="shared" si="481"/>
        <v>-0.23537566417949657</v>
      </c>
      <c r="N6151" s="4">
        <f t="shared" si="482"/>
        <v>-0.19932251366587195</v>
      </c>
      <c r="Q6151" s="4">
        <f t="shared" si="483"/>
        <v>1.098738696418202</v>
      </c>
      <c r="R6151" s="1">
        <f t="shared" si="484"/>
        <v>1.2208207737980021</v>
      </c>
    </row>
    <row r="6152" spans="1:18" x14ac:dyDescent="0.2">
      <c r="A6152" s="1">
        <v>0.11226915767692183</v>
      </c>
      <c r="B6152" s="1">
        <v>0.64535459707899889</v>
      </c>
      <c r="C6152" s="1">
        <v>-0.32030106261704411</v>
      </c>
      <c r="D6152" s="1">
        <v>0.52921630201499659</v>
      </c>
      <c r="E6152" s="1">
        <v>-0.31161139353607886</v>
      </c>
      <c r="F6152" s="1">
        <v>1.2180606708603956</v>
      </c>
      <c r="G6152" s="1">
        <v>-0.43623475585136756</v>
      </c>
      <c r="H6152" s="1">
        <v>0.95298216871768471</v>
      </c>
      <c r="I6152" s="1">
        <v>0.51734179470329389</v>
      </c>
      <c r="J6152" s="1">
        <v>1.4342157220400917</v>
      </c>
      <c r="L6152" s="4">
        <f t="shared" si="480"/>
        <v>0.49899048309436211</v>
      </c>
      <c r="M6152" s="4">
        <f t="shared" si="481"/>
        <v>0.52327904835914518</v>
      </c>
      <c r="N6152" s="4">
        <f t="shared" si="482"/>
        <v>0.43412932010878935</v>
      </c>
      <c r="Q6152" s="4">
        <f t="shared" si="483"/>
        <v>0.39309334234660659</v>
      </c>
      <c r="R6152" s="1">
        <f t="shared" si="484"/>
        <v>0.4367703803851184</v>
      </c>
    </row>
    <row r="6153" spans="1:18" x14ac:dyDescent="0.2">
      <c r="A6153" s="1">
        <v>0.3495912062038542</v>
      </c>
      <c r="B6153" s="1">
        <v>0.28652128729994064</v>
      </c>
      <c r="C6153" s="1">
        <v>-1.6099728860823848</v>
      </c>
      <c r="D6153" s="1">
        <v>-0.59393522604443638</v>
      </c>
      <c r="E6153" s="1">
        <v>1.3944210483286492</v>
      </c>
      <c r="F6153" s="1">
        <v>2.1410429133760496</v>
      </c>
      <c r="G6153" s="1">
        <v>-0.59033953396340999</v>
      </c>
      <c r="H6153" s="1">
        <v>1.3053587809182146</v>
      </c>
      <c r="I6153" s="1">
        <v>-1.1157932390281797</v>
      </c>
      <c r="J6153" s="1">
        <v>-0.41380636746129773</v>
      </c>
      <c r="L6153" s="4">
        <f t="shared" si="480"/>
        <v>0.26553501364683241</v>
      </c>
      <c r="M6153" s="4">
        <f t="shared" si="481"/>
        <v>-6.3642540080678545E-2</v>
      </c>
      <c r="N6153" s="4">
        <f t="shared" si="482"/>
        <v>0.11530879835469995</v>
      </c>
      <c r="Q6153" s="4">
        <f t="shared" si="483"/>
        <v>1.3013286407640638</v>
      </c>
      <c r="R6153" s="1">
        <f t="shared" si="484"/>
        <v>1.4459207119600705</v>
      </c>
    </row>
    <row r="6154" spans="1:18" x14ac:dyDescent="0.2">
      <c r="A6154" s="1">
        <v>1.0433719168655804</v>
      </c>
      <c r="B6154" s="1">
        <v>-1.6068503968517271</v>
      </c>
      <c r="C6154" s="1">
        <v>0.27009348409710116</v>
      </c>
      <c r="D6154" s="1">
        <v>0.295837496818949</v>
      </c>
      <c r="E6154" s="1">
        <v>-0.20242562841528441</v>
      </c>
      <c r="F6154" s="1">
        <v>-0.98384994434635842</v>
      </c>
      <c r="G6154" s="1">
        <v>-0.2758430467474221</v>
      </c>
      <c r="H6154" s="1">
        <v>-0.90870424072842215</v>
      </c>
      <c r="I6154" s="1">
        <v>-0.15915553122012197</v>
      </c>
      <c r="J6154" s="1">
        <v>-0.14203482675785947</v>
      </c>
      <c r="L6154" s="4">
        <f t="shared" si="480"/>
        <v>-0.28173923999307338</v>
      </c>
      <c r="M6154" s="4">
        <f t="shared" si="481"/>
        <v>-0.18079057981770319</v>
      </c>
      <c r="N6154" s="4">
        <f t="shared" si="482"/>
        <v>-0.26695607172855651</v>
      </c>
      <c r="Q6154" s="4">
        <f t="shared" si="483"/>
        <v>0.50746820338311671</v>
      </c>
      <c r="R6154" s="1">
        <f t="shared" si="484"/>
        <v>0.56385355931457415</v>
      </c>
    </row>
    <row r="6155" spans="1:18" x14ac:dyDescent="0.2">
      <c r="A6155" s="1">
        <v>-0.36314060048001973</v>
      </c>
      <c r="B6155" s="1">
        <v>-0.50761009179366523</v>
      </c>
      <c r="C6155" s="1">
        <v>-1.1903629125903392</v>
      </c>
      <c r="D6155" s="1">
        <v>0.79880258407912097</v>
      </c>
      <c r="E6155" s="1">
        <v>0.56145282087694159</v>
      </c>
      <c r="F6155" s="1">
        <v>-1.6646663819308185</v>
      </c>
      <c r="G6155" s="1">
        <v>-1.9466127320991788E-2</v>
      </c>
      <c r="H6155" s="1">
        <v>-0.77063334162320429</v>
      </c>
      <c r="I6155" s="1">
        <v>0.97308393047584285</v>
      </c>
      <c r="J6155" s="1">
        <v>0.86176257470464079</v>
      </c>
      <c r="L6155" s="4">
        <f t="shared" si="480"/>
        <v>-0.34579122572748783</v>
      </c>
      <c r="M6155" s="4">
        <f t="shared" si="481"/>
        <v>-0.19130336390050576</v>
      </c>
      <c r="N6155" s="4">
        <f t="shared" si="482"/>
        <v>-0.13207775456024926</v>
      </c>
      <c r="Q6155" s="4">
        <f t="shared" si="483"/>
        <v>0.764026838196045</v>
      </c>
      <c r="R6155" s="1">
        <f t="shared" si="484"/>
        <v>0.84891870910671674</v>
      </c>
    </row>
    <row r="6156" spans="1:18" x14ac:dyDescent="0.2">
      <c r="A6156" s="1">
        <v>1.4870724240263637</v>
      </c>
      <c r="B6156" s="1">
        <v>1.112070137876479</v>
      </c>
      <c r="C6156" s="1">
        <v>2.5165562602518889</v>
      </c>
      <c r="D6156" s="1">
        <v>-0.51308368799527893</v>
      </c>
      <c r="E6156" s="1">
        <v>0.66959097950965352</v>
      </c>
      <c r="F6156" s="1">
        <v>0.92184288881053555</v>
      </c>
      <c r="G6156" s="1">
        <v>-0.1143117515629521</v>
      </c>
      <c r="H6156" s="1">
        <v>1.0294765218978295</v>
      </c>
      <c r="I6156" s="1">
        <v>-1.2185120342673108</v>
      </c>
      <c r="J6156" s="1">
        <v>-0.36379314904959376</v>
      </c>
      <c r="L6156" s="4">
        <f t="shared" si="480"/>
        <v>0.64902211299228907</v>
      </c>
      <c r="M6156" s="4">
        <f t="shared" si="481"/>
        <v>0.79571693416009448</v>
      </c>
      <c r="N6156" s="4">
        <f t="shared" si="482"/>
        <v>0.55269085894976155</v>
      </c>
      <c r="Q6156" s="4">
        <f t="shared" si="483"/>
        <v>1.0977875322214985</v>
      </c>
      <c r="R6156" s="1">
        <f t="shared" si="484"/>
        <v>1.2197639246905543</v>
      </c>
    </row>
    <row r="6157" spans="1:18" x14ac:dyDescent="0.2">
      <c r="A6157" s="1">
        <v>-0.35476719752654667</v>
      </c>
      <c r="B6157" s="1">
        <v>0.50721589656049226</v>
      </c>
      <c r="C6157" s="1">
        <v>-0.1715075289526381</v>
      </c>
      <c r="D6157" s="1">
        <v>1.3773241040923285</v>
      </c>
      <c r="E6157" s="1">
        <v>0.69306124470972807</v>
      </c>
      <c r="F6157" s="1">
        <v>-0.28899712866109101</v>
      </c>
      <c r="G6157" s="1">
        <v>6.4362524632328139E-2</v>
      </c>
      <c r="H6157" s="1">
        <v>0.11015430337645434</v>
      </c>
      <c r="I6157" s="1">
        <v>0.41346327367447949</v>
      </c>
      <c r="J6157" s="1">
        <v>-2.2507571813587615</v>
      </c>
      <c r="L6157" s="4">
        <f t="shared" si="480"/>
        <v>-0.43671653863321647</v>
      </c>
      <c r="M6157" s="4">
        <f t="shared" si="481"/>
        <v>8.7258414004391244E-2</v>
      </c>
      <c r="N6157" s="4">
        <f t="shared" si="482"/>
        <v>9.9552310546773722E-3</v>
      </c>
      <c r="Q6157" s="4">
        <f t="shared" si="483"/>
        <v>0.81255626866501662</v>
      </c>
      <c r="R6157" s="1">
        <f t="shared" si="484"/>
        <v>0.90284029851668501</v>
      </c>
    </row>
    <row r="6158" spans="1:18" x14ac:dyDescent="0.2">
      <c r="A6158" s="1">
        <v>8.388137227916323E-2</v>
      </c>
      <c r="B6158" s="1">
        <v>-0.79597406226246759</v>
      </c>
      <c r="C6158" s="1">
        <v>-1.4395442915111938</v>
      </c>
      <c r="D6158" s="1">
        <v>-1.414588268157835</v>
      </c>
      <c r="E6158" s="1">
        <v>0.58880368926399174</v>
      </c>
      <c r="F6158" s="1">
        <v>-0.43015528629211053</v>
      </c>
      <c r="G6158" s="1">
        <v>-0.51026425807220799</v>
      </c>
      <c r="H6158" s="1">
        <v>-0.88130213409545488</v>
      </c>
      <c r="I6158" s="1">
        <v>1.7131360928426571</v>
      </c>
      <c r="J6158" s="1">
        <v>-1.1031063086116029</v>
      </c>
      <c r="L6158" s="4">
        <f t="shared" si="480"/>
        <v>0.13679590066573166</v>
      </c>
      <c r="M6158" s="4">
        <f t="shared" si="481"/>
        <v>-0.65311916016733784</v>
      </c>
      <c r="N6158" s="4">
        <f t="shared" si="482"/>
        <v>-0.41891134546170605</v>
      </c>
      <c r="Q6158" s="4">
        <f t="shared" si="483"/>
        <v>0.86795565946189723</v>
      </c>
      <c r="R6158" s="1">
        <f t="shared" si="484"/>
        <v>0.96439517717988588</v>
      </c>
    </row>
    <row r="6159" spans="1:18" x14ac:dyDescent="0.2">
      <c r="A6159" s="1">
        <v>-0.19826399281104515</v>
      </c>
      <c r="B6159" s="1">
        <v>1.2118388941668286</v>
      </c>
      <c r="C6159" s="1">
        <v>-0.7779420847139249</v>
      </c>
      <c r="D6159" s="1">
        <v>-0.40433555760418433</v>
      </c>
      <c r="E6159" s="1">
        <v>0.1586953774693072</v>
      </c>
      <c r="F6159" s="1">
        <v>-6.2028458066456502E-2</v>
      </c>
      <c r="G6159" s="1">
        <v>-4.0357423970221636E-2</v>
      </c>
      <c r="H6159" s="1">
        <v>1.6002847775586022</v>
      </c>
      <c r="I6159" s="1">
        <v>1.3597141201510057</v>
      </c>
      <c r="J6159" s="1">
        <v>5.7287458781528598E-2</v>
      </c>
      <c r="L6159" s="4">
        <f t="shared" si="480"/>
        <v>0.41117134642233866</v>
      </c>
      <c r="M6159" s="4">
        <f t="shared" si="481"/>
        <v>8.4650174056534813E-3</v>
      </c>
      <c r="N6159" s="4">
        <f t="shared" si="482"/>
        <v>0.29048931109614395</v>
      </c>
      <c r="Q6159" s="4">
        <f t="shared" si="483"/>
        <v>0.58763790328290644</v>
      </c>
      <c r="R6159" s="1">
        <f t="shared" si="484"/>
        <v>0.65293100364767387</v>
      </c>
    </row>
    <row r="6160" spans="1:18" x14ac:dyDescent="0.2">
      <c r="A6160" s="1">
        <v>0.73606000524421999</v>
      </c>
      <c r="B6160" s="1">
        <v>-0.28800987593812127</v>
      </c>
      <c r="C6160" s="1">
        <v>-2.0229347362016683</v>
      </c>
      <c r="D6160" s="1">
        <v>0.28581092424623439</v>
      </c>
      <c r="E6160" s="1">
        <v>0.18243880257067371</v>
      </c>
      <c r="F6160" s="1">
        <v>0.62984340582748777</v>
      </c>
      <c r="G6160" s="1">
        <v>1.8242970783738615</v>
      </c>
      <c r="H6160" s="1">
        <v>-1.8501229341488945</v>
      </c>
      <c r="I6160" s="1">
        <v>2.0946685967295053</v>
      </c>
      <c r="J6160" s="1">
        <v>-0.76636445063552516</v>
      </c>
      <c r="L6160" s="4">
        <f t="shared" si="480"/>
        <v>3.5866930263918517E-2</v>
      </c>
      <c r="M6160" s="4">
        <f t="shared" si="481"/>
        <v>0.23412486340845406</v>
      </c>
      <c r="N6160" s="4">
        <f t="shared" si="482"/>
        <v>8.2568681606777355E-2</v>
      </c>
      <c r="Q6160" s="4">
        <f t="shared" si="483"/>
        <v>1.6886463314982556</v>
      </c>
      <c r="R6160" s="1">
        <f t="shared" si="484"/>
        <v>1.8762737016647284</v>
      </c>
    </row>
    <row r="6161" spans="1:18" x14ac:dyDescent="0.2">
      <c r="A6161" s="1">
        <v>-2.1600750449476926</v>
      </c>
      <c r="B6161" s="1">
        <v>-0.26859385255446788</v>
      </c>
      <c r="C6161" s="1">
        <v>0.43042791850913487</v>
      </c>
      <c r="D6161" s="1">
        <v>-2.0440193502044295</v>
      </c>
      <c r="E6161" s="1">
        <v>0.20281239223838418</v>
      </c>
      <c r="F6161" s="1">
        <v>-0.54258510892220346</v>
      </c>
      <c r="G6161" s="1">
        <v>-0.85581287668690753</v>
      </c>
      <c r="H6161" s="1">
        <v>-0.14299452609383209</v>
      </c>
      <c r="I6161" s="1">
        <v>-0.92684425680953431</v>
      </c>
      <c r="J6161" s="1">
        <v>-0.68533501834391353</v>
      </c>
      <c r="L6161" s="4">
        <f t="shared" si="480"/>
        <v>-0.86482356321927889</v>
      </c>
      <c r="M6161" s="4">
        <f t="shared" si="481"/>
        <v>-0.61396006363305844</v>
      </c>
      <c r="N6161" s="4">
        <f t="shared" si="482"/>
        <v>-0.69930197238154623</v>
      </c>
      <c r="Q6161" s="4">
        <f t="shared" si="483"/>
        <v>0.66282366137256299</v>
      </c>
      <c r="R6161" s="1">
        <f t="shared" si="484"/>
        <v>0.73647073485840331</v>
      </c>
    </row>
    <row r="6162" spans="1:18" x14ac:dyDescent="0.2">
      <c r="A6162" s="1">
        <v>-1.3053643717781442</v>
      </c>
      <c r="B6162" s="1">
        <v>0.1470037946426429</v>
      </c>
      <c r="C6162" s="1">
        <v>1.3409439326219157</v>
      </c>
      <c r="D6162" s="1">
        <v>-0.44301432810286445</v>
      </c>
      <c r="E6162" s="1">
        <v>-0.60623536866998684</v>
      </c>
      <c r="F6162" s="1">
        <v>2.2464336941929668</v>
      </c>
      <c r="G6162" s="1">
        <v>-0.10023556918886355</v>
      </c>
      <c r="H6162" s="1">
        <v>-0.59941510418334842</v>
      </c>
      <c r="I6162" s="1">
        <v>1.5263914844172528</v>
      </c>
      <c r="J6162" s="1">
        <v>-0.59268521636733185</v>
      </c>
      <c r="L6162" s="4">
        <f t="shared" si="480"/>
        <v>0.47053466120741128</v>
      </c>
      <c r="M6162" s="4">
        <f t="shared" si="481"/>
        <v>-0.27162494864586401</v>
      </c>
      <c r="N6162" s="4">
        <f t="shared" si="482"/>
        <v>0.16138229475842389</v>
      </c>
      <c r="Q6162" s="4">
        <f t="shared" si="483"/>
        <v>1.1924014163959638</v>
      </c>
      <c r="R6162" s="1">
        <f t="shared" si="484"/>
        <v>1.324890462662182</v>
      </c>
    </row>
    <row r="6163" spans="1:18" x14ac:dyDescent="0.2">
      <c r="A6163" s="1">
        <v>0.17441134607802875</v>
      </c>
      <c r="B6163" s="1">
        <v>-0.98687877708639493</v>
      </c>
      <c r="C6163" s="1">
        <v>1.1987585083544079</v>
      </c>
      <c r="D6163" s="1">
        <v>0.20010831200974286</v>
      </c>
      <c r="E6163" s="1">
        <v>-0.536892267785123</v>
      </c>
      <c r="F6163" s="1">
        <v>0.79099272376992136</v>
      </c>
      <c r="G6163" s="1">
        <v>-0.22413672320215322</v>
      </c>
      <c r="H6163" s="1">
        <v>1.3793695548018468</v>
      </c>
      <c r="I6163" s="1">
        <v>1.4244110776419303</v>
      </c>
      <c r="J6163" s="1">
        <v>-1.2580744429994231</v>
      </c>
      <c r="L6163" s="4">
        <f t="shared" si="480"/>
        <v>8.3168317321253626E-2</v>
      </c>
      <c r="M6163" s="4">
        <f t="shared" si="481"/>
        <v>0.1872598290438858</v>
      </c>
      <c r="N6163" s="4">
        <f t="shared" si="482"/>
        <v>0.21620693115827838</v>
      </c>
      <c r="Q6163" s="4">
        <f t="shared" si="483"/>
        <v>0.84924786232867644</v>
      </c>
      <c r="R6163" s="1">
        <f t="shared" si="484"/>
        <v>0.94360873592075167</v>
      </c>
    </row>
    <row r="6164" spans="1:18" x14ac:dyDescent="0.2">
      <c r="A6164" s="1">
        <v>-1.123311436797586E-2</v>
      </c>
      <c r="B6164" s="1">
        <v>0.7870502734705499</v>
      </c>
      <c r="C6164" s="1">
        <v>1.0441969076230606</v>
      </c>
      <c r="D6164" s="1">
        <v>-1.5627809075646995</v>
      </c>
      <c r="E6164" s="1">
        <v>1.0782165677324429</v>
      </c>
      <c r="F6164" s="1">
        <v>1.2444132510183332</v>
      </c>
      <c r="G6164" s="1">
        <v>1.6588092313677241</v>
      </c>
      <c r="H6164" s="1">
        <v>0.61867039997622131</v>
      </c>
      <c r="I6164" s="1">
        <v>-9.3008362327250075E-3</v>
      </c>
      <c r="J6164" s="1">
        <v>0.56899241394780831</v>
      </c>
      <c r="L6164" s="4">
        <f t="shared" si="480"/>
        <v>4.8014161901512309E-2</v>
      </c>
      <c r="M6164" s="4">
        <f t="shared" si="481"/>
        <v>0.70286033672338566</v>
      </c>
      <c r="N6164" s="4">
        <f t="shared" si="482"/>
        <v>0.54170341869707395</v>
      </c>
      <c r="Q6164" s="4">
        <f t="shared" si="483"/>
        <v>0.73871350332908536</v>
      </c>
      <c r="R6164" s="1">
        <f t="shared" si="484"/>
        <v>0.82079278147676149</v>
      </c>
    </row>
    <row r="6165" spans="1:18" x14ac:dyDescent="0.2">
      <c r="A6165" s="1">
        <v>0.24254246506201158</v>
      </c>
      <c r="B6165" s="1">
        <v>-0.57761635937392386</v>
      </c>
      <c r="C6165" s="1">
        <v>1.3672950128903052</v>
      </c>
      <c r="D6165" s="1">
        <v>-1.0211582059486681</v>
      </c>
      <c r="E6165" s="1">
        <v>0.75209377972439118</v>
      </c>
      <c r="F6165" s="1">
        <v>-5.9677486514553284E-2</v>
      </c>
      <c r="G6165" s="1">
        <v>-1.8812066117303601</v>
      </c>
      <c r="H6165" s="1">
        <v>-0.91243945486413602</v>
      </c>
      <c r="I6165" s="1">
        <v>-1.3832513976360683</v>
      </c>
      <c r="J6165" s="1">
        <v>0.56359627274177371</v>
      </c>
      <c r="L6165" s="4">
        <f t="shared" si="480"/>
        <v>-0.25695579942002744</v>
      </c>
      <c r="M6165" s="4">
        <f t="shared" si="481"/>
        <v>-0.31864692294423858</v>
      </c>
      <c r="N6165" s="4">
        <f t="shared" si="482"/>
        <v>-0.2909821985649228</v>
      </c>
      <c r="Q6165" s="4">
        <f t="shared" si="483"/>
        <v>0.96297365594271378</v>
      </c>
      <c r="R6165" s="1">
        <f t="shared" si="484"/>
        <v>1.0699707288252376</v>
      </c>
    </row>
    <row r="6166" spans="1:18" x14ac:dyDescent="0.2">
      <c r="A6166" s="1">
        <v>0.71667067281889696</v>
      </c>
      <c r="B6166" s="1">
        <v>0.46903223315150183</v>
      </c>
      <c r="C6166" s="1">
        <v>-0.63519318344174536</v>
      </c>
      <c r="D6166" s="1">
        <v>-1.6164419672475139</v>
      </c>
      <c r="E6166" s="1">
        <v>-0.76840772286603887</v>
      </c>
      <c r="F6166" s="1">
        <v>0.50566509962283535</v>
      </c>
      <c r="G6166" s="1">
        <v>-0.11437614764877144</v>
      </c>
      <c r="H6166" s="1">
        <v>-1.6639557495605863</v>
      </c>
      <c r="I6166" s="1">
        <v>-0.19037825745826842</v>
      </c>
      <c r="J6166" s="1">
        <v>0.10921184085052879</v>
      </c>
      <c r="L6166" s="4">
        <f t="shared" si="480"/>
        <v>-0.47364253837084469</v>
      </c>
      <c r="M6166" s="4">
        <f t="shared" si="481"/>
        <v>-0.15237720255351994</v>
      </c>
      <c r="N6166" s="4">
        <f t="shared" si="482"/>
        <v>-0.31881731817791609</v>
      </c>
      <c r="Q6166" s="4">
        <f t="shared" si="483"/>
        <v>0.64096676473603187</v>
      </c>
      <c r="R6166" s="1">
        <f t="shared" si="484"/>
        <v>0.7121852941511464</v>
      </c>
    </row>
    <row r="6167" spans="1:18" x14ac:dyDescent="0.2">
      <c r="A6167" s="1">
        <v>-0.44777292109863037</v>
      </c>
      <c r="B6167" s="1">
        <v>0.67600003978153567</v>
      </c>
      <c r="C6167" s="1">
        <v>0.86697488235952824</v>
      </c>
      <c r="D6167" s="1">
        <v>-1.1849331662446116</v>
      </c>
      <c r="E6167" s="1">
        <v>-0.3355936813843643</v>
      </c>
      <c r="F6167" s="1">
        <v>-8.7527061144835078E-2</v>
      </c>
      <c r="G6167" s="1">
        <v>1.0969559396157564</v>
      </c>
      <c r="H6167" s="1">
        <v>-1.1584810925994085</v>
      </c>
      <c r="I6167" s="1">
        <v>-0.47706356310547321</v>
      </c>
      <c r="J6167" s="1">
        <v>1.5170617217543929</v>
      </c>
      <c r="L6167" s="4">
        <f t="shared" si="480"/>
        <v>0.16606427775489063</v>
      </c>
      <c r="M6167" s="4">
        <f t="shared" si="481"/>
        <v>-0.2115603712645997</v>
      </c>
      <c r="N6167" s="4">
        <f t="shared" si="482"/>
        <v>4.6562109793389019E-2</v>
      </c>
      <c r="Q6167" s="4">
        <f t="shared" si="483"/>
        <v>0.79862491887201814</v>
      </c>
      <c r="R6167" s="1">
        <f t="shared" si="484"/>
        <v>0.88736102096890912</v>
      </c>
    </row>
    <row r="6168" spans="1:18" x14ac:dyDescent="0.2">
      <c r="A6168" s="1">
        <v>0.27335221521800479</v>
      </c>
      <c r="B6168" s="1">
        <v>-1.2116581561868822</v>
      </c>
      <c r="C6168" s="1">
        <v>-0.46527189755006998</v>
      </c>
      <c r="D6168" s="1">
        <v>1.6558259333269727</v>
      </c>
      <c r="E6168" s="1">
        <v>-3.4833259828778478</v>
      </c>
      <c r="F6168" s="1">
        <v>-0.63246890773289532</v>
      </c>
      <c r="G6168" s="1">
        <v>0.35429180963247392</v>
      </c>
      <c r="H6168" s="1">
        <v>-0.79080000746181922</v>
      </c>
      <c r="I6168" s="1">
        <v>-0.25917772368454212</v>
      </c>
      <c r="J6168" s="1">
        <v>-4.5684514801183448E-2</v>
      </c>
      <c r="L6168" s="4">
        <f t="shared" si="480"/>
        <v>-0.91375002477543754</v>
      </c>
      <c r="M6168" s="4">
        <f t="shared" si="481"/>
        <v>-0.36222481061730605</v>
      </c>
      <c r="N6168" s="4">
        <f t="shared" si="482"/>
        <v>-0.46049172321177884</v>
      </c>
      <c r="Q6168" s="4">
        <f t="shared" si="483"/>
        <v>1.5734272437443184</v>
      </c>
      <c r="R6168" s="1">
        <f t="shared" si="484"/>
        <v>1.7482524930492427</v>
      </c>
    </row>
    <row r="6169" spans="1:18" x14ac:dyDescent="0.2">
      <c r="A6169" s="1">
        <v>-0.27588790426118182</v>
      </c>
      <c r="B6169" s="1">
        <v>0.25101174934160214</v>
      </c>
      <c r="C6169" s="1">
        <v>-1.2157320714740623</v>
      </c>
      <c r="D6169" s="1">
        <v>-1.110039784855358</v>
      </c>
      <c r="E6169" s="1">
        <v>1.2364792736888426</v>
      </c>
      <c r="F6169" s="1">
        <v>0.16711830032340186</v>
      </c>
      <c r="G6169" s="1">
        <v>1.5321194046345967</v>
      </c>
      <c r="H6169" s="1">
        <v>-0.51870801635272046</v>
      </c>
      <c r="I6169" s="1">
        <v>-0.88911435458844157</v>
      </c>
      <c r="J6169" s="1">
        <v>-0.11905690014762776</v>
      </c>
      <c r="L6169" s="4">
        <f t="shared" si="480"/>
        <v>0.15819366658026723</v>
      </c>
      <c r="M6169" s="4">
        <f t="shared" si="481"/>
        <v>-0.19747240220440479</v>
      </c>
      <c r="N6169" s="4">
        <f t="shared" si="482"/>
        <v>-9.4181030369094865E-2</v>
      </c>
      <c r="Q6169" s="4">
        <f t="shared" si="483"/>
        <v>0.77385694406431582</v>
      </c>
      <c r="R6169" s="1">
        <f t="shared" si="484"/>
        <v>0.85984104896035107</v>
      </c>
    </row>
    <row r="6170" spans="1:18" x14ac:dyDescent="0.2">
      <c r="A6170" s="1">
        <v>0.20198748456979532</v>
      </c>
      <c r="B6170" s="1">
        <v>2.8123289801394506E-2</v>
      </c>
      <c r="C6170" s="1">
        <v>-0.21027289488737058</v>
      </c>
      <c r="D6170" s="1">
        <v>-1.4345441508208905</v>
      </c>
      <c r="E6170" s="1">
        <v>0.19807812077137044</v>
      </c>
      <c r="F6170" s="1">
        <v>-0.96196505906317575</v>
      </c>
      <c r="G6170" s="1">
        <v>1.3654930607147528</v>
      </c>
      <c r="H6170" s="1">
        <v>0.21227601052919939</v>
      </c>
      <c r="I6170" s="1">
        <v>-0.78709959004372798</v>
      </c>
      <c r="J6170" s="1">
        <v>-1.1304579385927658</v>
      </c>
      <c r="L6170" s="4">
        <f t="shared" si="480"/>
        <v>-3.4525545053068818E-2</v>
      </c>
      <c r="M6170" s="4">
        <f t="shared" si="481"/>
        <v>-9.107480254298804E-2</v>
      </c>
      <c r="N6170" s="4">
        <f t="shared" si="482"/>
        <v>-0.25183816670214182</v>
      </c>
      <c r="Q6170" s="4">
        <f t="shared" si="483"/>
        <v>0.62812018881193565</v>
      </c>
      <c r="R6170" s="1">
        <f t="shared" si="484"/>
        <v>0.69791132090215069</v>
      </c>
    </row>
    <row r="6171" spans="1:18" x14ac:dyDescent="0.2">
      <c r="A6171" s="1">
        <v>2.8565268023363431E-2</v>
      </c>
      <c r="B6171" s="1">
        <v>-0.14014643173589153</v>
      </c>
      <c r="C6171" s="1">
        <v>-1.3827295582609491</v>
      </c>
      <c r="D6171" s="1">
        <v>-0.12960532322462323</v>
      </c>
      <c r="E6171" s="1">
        <v>-8.473725681975651E-2</v>
      </c>
      <c r="F6171" s="1">
        <v>-1.6451856919830892</v>
      </c>
      <c r="G6171" s="1">
        <v>-0.12142847336760647</v>
      </c>
      <c r="H6171" s="1">
        <v>-0.30490468959538775</v>
      </c>
      <c r="I6171" s="1">
        <v>2.3687667863099309</v>
      </c>
      <c r="J6171" s="1">
        <v>-0.38035713705474883</v>
      </c>
      <c r="L6171" s="4">
        <f t="shared" si="480"/>
        <v>0.36179054716342085</v>
      </c>
      <c r="M6171" s="4">
        <f t="shared" si="481"/>
        <v>-0.13487587748025737</v>
      </c>
      <c r="N6171" s="4">
        <f t="shared" si="482"/>
        <v>-0.17917625077087579</v>
      </c>
      <c r="Q6171" s="4">
        <f t="shared" si="483"/>
        <v>1.0205410026873574</v>
      </c>
      <c r="R6171" s="1">
        <f t="shared" si="484"/>
        <v>1.133934447430397</v>
      </c>
    </row>
    <row r="6172" spans="1:18" x14ac:dyDescent="0.2">
      <c r="A6172" s="1">
        <v>1.1273914616771545</v>
      </c>
      <c r="B6172" s="1">
        <v>0.98905212500846151</v>
      </c>
      <c r="C6172" s="1">
        <v>-0.10744422490311561</v>
      </c>
      <c r="D6172" s="1">
        <v>-1.6255513173130967</v>
      </c>
      <c r="E6172" s="1">
        <v>-0.36268460488455673</v>
      </c>
      <c r="F6172" s="1">
        <v>1.1956451148558207</v>
      </c>
      <c r="G6172" s="1">
        <v>-0.44536644280680593</v>
      </c>
      <c r="H6172" s="1">
        <v>0.38121250507460636</v>
      </c>
      <c r="I6172" s="1">
        <v>-0.51544624087123736</v>
      </c>
      <c r="J6172" s="1">
        <v>-1.5068915468010302</v>
      </c>
      <c r="L6172" s="4">
        <f t="shared" si="480"/>
        <v>-0.21495310122863798</v>
      </c>
      <c r="M6172" s="4">
        <f t="shared" si="481"/>
        <v>-0.23506441489383617</v>
      </c>
      <c r="N6172" s="4">
        <f t="shared" si="482"/>
        <v>-8.7008317096379961E-2</v>
      </c>
      <c r="Q6172" s="4">
        <f t="shared" si="483"/>
        <v>0.926868105484143</v>
      </c>
      <c r="R6172" s="1">
        <f t="shared" si="484"/>
        <v>1.0298534505379366</v>
      </c>
    </row>
    <row r="6173" spans="1:18" x14ac:dyDescent="0.2">
      <c r="A6173" s="1">
        <v>-1.1169545876630691</v>
      </c>
      <c r="B6173" s="1">
        <v>-1.564393255795592</v>
      </c>
      <c r="C6173" s="1">
        <v>0.35909773479016116</v>
      </c>
      <c r="D6173" s="1">
        <v>-1.0648178605061176</v>
      </c>
      <c r="E6173" s="1">
        <v>1.3514934241560927</v>
      </c>
      <c r="F6173" s="1">
        <v>1.6294694821251561</v>
      </c>
      <c r="G6173" s="1">
        <v>0.12188066724254033</v>
      </c>
      <c r="H6173" s="1">
        <v>-1.0590223187825771</v>
      </c>
      <c r="I6173" s="1">
        <v>1.8635339496434506</v>
      </c>
      <c r="J6173" s="1">
        <v>-0.22999809047547615</v>
      </c>
      <c r="L6173" s="4">
        <f t="shared" si="480"/>
        <v>0.14957034692392934</v>
      </c>
      <c r="M6173" s="4">
        <f t="shared" si="481"/>
        <v>-5.4058711616467914E-2</v>
      </c>
      <c r="N6173" s="4">
        <f t="shared" si="482"/>
        <v>2.9028914473456967E-2</v>
      </c>
      <c r="Q6173" s="4">
        <f t="shared" si="483"/>
        <v>1.4093021630647069</v>
      </c>
      <c r="R6173" s="1">
        <f t="shared" si="484"/>
        <v>1.5658912922941188</v>
      </c>
    </row>
    <row r="6174" spans="1:18" x14ac:dyDescent="0.2">
      <c r="A6174" s="1">
        <v>0.86235917084477931</v>
      </c>
      <c r="B6174" s="1">
        <v>-1.7913243520577302</v>
      </c>
      <c r="C6174" s="1">
        <v>1.2305521069895999</v>
      </c>
      <c r="D6174" s="1">
        <v>1.8902635982567129</v>
      </c>
      <c r="E6174" s="1">
        <v>0.88611709779006553</v>
      </c>
      <c r="F6174" s="1">
        <v>-2.6275867493066674</v>
      </c>
      <c r="G6174" s="1">
        <v>-0.62774180416813852</v>
      </c>
      <c r="H6174" s="1">
        <v>0.55689963653746943</v>
      </c>
      <c r="I6174" s="1">
        <v>7.6466242652993791E-3</v>
      </c>
      <c r="J6174" s="1">
        <v>-0.80511650935387724</v>
      </c>
      <c r="L6174" s="4">
        <f t="shared" si="480"/>
        <v>-0.36866157552497725</v>
      </c>
      <c r="M6174" s="4">
        <f t="shared" si="481"/>
        <v>0.28227313040138441</v>
      </c>
      <c r="N6174" s="4">
        <f t="shared" si="482"/>
        <v>-4.1793118020248675E-2</v>
      </c>
      <c r="Q6174" s="4">
        <f t="shared" si="483"/>
        <v>1.8064278264088083</v>
      </c>
      <c r="R6174" s="1">
        <f t="shared" si="484"/>
        <v>2.0071420293431204</v>
      </c>
    </row>
    <row r="6175" spans="1:18" x14ac:dyDescent="0.2">
      <c r="A6175" s="1">
        <v>0.90027818767715306</v>
      </c>
      <c r="B6175" s="1">
        <v>2.2648393843926886</v>
      </c>
      <c r="C6175" s="1">
        <v>1.2097691955549124</v>
      </c>
      <c r="D6175" s="1">
        <v>-8.2373912144557901E-2</v>
      </c>
      <c r="E6175" s="1">
        <v>0.31886366950871836</v>
      </c>
      <c r="F6175" s="1">
        <v>-1.2341188857794738</v>
      </c>
      <c r="G6175" s="1">
        <v>0.15702964527585794</v>
      </c>
      <c r="H6175" s="1">
        <v>-0.59756333280189111</v>
      </c>
      <c r="I6175" s="1">
        <v>2.2394225973436037</v>
      </c>
      <c r="J6175" s="1">
        <v>-1.5554399758297244</v>
      </c>
      <c r="L6175" s="4">
        <f t="shared" si="480"/>
        <v>0.35469970428148212</v>
      </c>
      <c r="M6175" s="4">
        <f t="shared" si="481"/>
        <v>0.23794665739228815</v>
      </c>
      <c r="N6175" s="4">
        <f t="shared" si="482"/>
        <v>0.36207065731972871</v>
      </c>
      <c r="Q6175" s="4">
        <f t="shared" si="483"/>
        <v>1.5540244409376933</v>
      </c>
      <c r="R6175" s="1">
        <f t="shared" si="484"/>
        <v>1.7266938232641038</v>
      </c>
    </row>
    <row r="6176" spans="1:18" x14ac:dyDescent="0.2">
      <c r="A6176" s="1">
        <v>0.65166859882778139</v>
      </c>
      <c r="B6176" s="1">
        <v>-0.36793506141521559</v>
      </c>
      <c r="C6176" s="1">
        <v>0.6505031567289068</v>
      </c>
      <c r="D6176" s="1">
        <v>1.8623934708100238</v>
      </c>
      <c r="E6176" s="1">
        <v>1.8080090559087914</v>
      </c>
      <c r="F6176" s="1">
        <v>0.82715254003423566</v>
      </c>
      <c r="G6176" s="1">
        <v>-1.1185773265073551</v>
      </c>
      <c r="H6176" s="1">
        <v>0.72631619399232583</v>
      </c>
      <c r="I6176" s="1">
        <v>-7.0772308184975014E-2</v>
      </c>
      <c r="J6176" s="1">
        <v>1.136636214293381</v>
      </c>
      <c r="L6176" s="4">
        <f t="shared" si="480"/>
        <v>0.37190807215133437</v>
      </c>
      <c r="M6176" s="4">
        <f t="shared" si="481"/>
        <v>0.68899239641005361</v>
      </c>
      <c r="N6176" s="4">
        <f t="shared" si="482"/>
        <v>0.61053945344879001</v>
      </c>
      <c r="Q6176" s="4">
        <f t="shared" si="483"/>
        <v>0.77529068499855347</v>
      </c>
      <c r="R6176" s="1">
        <f t="shared" si="484"/>
        <v>0.86143409444283714</v>
      </c>
    </row>
    <row r="6177" spans="1:18" x14ac:dyDescent="0.2">
      <c r="A6177" s="1">
        <v>-0.47045034197866009</v>
      </c>
      <c r="B6177" s="1">
        <v>-5.3822692467701892E-4</v>
      </c>
      <c r="C6177" s="1">
        <v>-2.9609691300915864</v>
      </c>
      <c r="D6177" s="1">
        <v>-1.5314767818089949</v>
      </c>
      <c r="E6177" s="1">
        <v>-0.92352023203967448</v>
      </c>
      <c r="F6177" s="1">
        <v>-2.6138562783642763</v>
      </c>
      <c r="G6177" s="1">
        <v>-1.2971021423076352</v>
      </c>
      <c r="H6177" s="1">
        <v>-1.0996236195191686</v>
      </c>
      <c r="I6177" s="1">
        <v>-3.5736111554602448E-2</v>
      </c>
      <c r="J6177" s="1">
        <v>0.61095221039068726</v>
      </c>
      <c r="L6177" s="4">
        <f t="shared" si="480"/>
        <v>-1.1750084598504495</v>
      </c>
      <c r="M6177" s="4">
        <f t="shared" si="481"/>
        <v>-1.0115719257794216</v>
      </c>
      <c r="N6177" s="4">
        <f t="shared" si="482"/>
        <v>-1.0322320654198587</v>
      </c>
      <c r="Q6177" s="4">
        <f t="shared" si="483"/>
        <v>1.1630372775886715</v>
      </c>
      <c r="R6177" s="1">
        <f t="shared" si="484"/>
        <v>1.2922636417651903</v>
      </c>
    </row>
    <row r="6178" spans="1:18" x14ac:dyDescent="0.2">
      <c r="A6178" s="1">
        <v>-2.0864052326109874</v>
      </c>
      <c r="B6178" s="1">
        <v>0.23414168794833604</v>
      </c>
      <c r="C6178" s="1">
        <v>-0.30374455292869634</v>
      </c>
      <c r="D6178" s="1">
        <v>-1.6207766737088025</v>
      </c>
      <c r="E6178" s="1">
        <v>0.96872197942134941</v>
      </c>
      <c r="F6178" s="1">
        <v>0.76958728681966349</v>
      </c>
      <c r="G6178" s="1">
        <v>-0.28484402670784981</v>
      </c>
      <c r="H6178" s="1">
        <v>-4.5598999305142648E-2</v>
      </c>
      <c r="I6178" s="1">
        <v>-7.6046633328452781E-2</v>
      </c>
      <c r="J6178" s="1">
        <v>-0.96589262603009829</v>
      </c>
      <c r="L6178" s="4">
        <f t="shared" si="480"/>
        <v>-0.55884162659481906</v>
      </c>
      <c r="M6178" s="4">
        <f t="shared" si="481"/>
        <v>-0.1804453300181513</v>
      </c>
      <c r="N6178" s="4">
        <f t="shared" si="482"/>
        <v>-0.34108577904306803</v>
      </c>
      <c r="Q6178" s="4">
        <f t="shared" si="483"/>
        <v>0.85163257267172154</v>
      </c>
      <c r="R6178" s="1">
        <f t="shared" si="484"/>
        <v>0.94625841407969069</v>
      </c>
    </row>
    <row r="6179" spans="1:18" x14ac:dyDescent="0.2">
      <c r="A6179" s="1">
        <v>-0.65242339824294626</v>
      </c>
      <c r="B6179" s="1">
        <v>0.61115085848725925</v>
      </c>
      <c r="C6179" s="1">
        <v>0.84765848595868842</v>
      </c>
      <c r="D6179" s="1">
        <v>0.79952906604082286</v>
      </c>
      <c r="E6179" s="1">
        <v>-0.37425133795807003</v>
      </c>
      <c r="F6179" s="1">
        <v>1.1583452788060749</v>
      </c>
      <c r="G6179" s="1">
        <v>-1.1704817796267692</v>
      </c>
      <c r="H6179" s="1">
        <v>0.30532242710546514</v>
      </c>
      <c r="I6179" s="1">
        <v>2.1205230644339199</v>
      </c>
      <c r="J6179" s="1">
        <v>-0.75388250019842662</v>
      </c>
      <c r="L6179" s="4">
        <f t="shared" si="480"/>
        <v>0.47502064240357533</v>
      </c>
      <c r="M6179" s="4">
        <f t="shared" si="481"/>
        <v>0.45823664279636223</v>
      </c>
      <c r="N6179" s="4">
        <f t="shared" si="482"/>
        <v>0.28914901648060176</v>
      </c>
      <c r="Q6179" s="4">
        <f t="shared" si="483"/>
        <v>0.93308958820786825</v>
      </c>
      <c r="R6179" s="1">
        <f t="shared" si="484"/>
        <v>1.0367662091198537</v>
      </c>
    </row>
    <row r="6180" spans="1:18" x14ac:dyDescent="0.2">
      <c r="A6180" s="1">
        <v>0.32910191920958415</v>
      </c>
      <c r="B6180" s="1">
        <v>-0.86082772371617478</v>
      </c>
      <c r="C6180" s="1">
        <v>-0.80745595813952464</v>
      </c>
      <c r="D6180" s="1">
        <v>0.18677311922339235</v>
      </c>
      <c r="E6180" s="1">
        <v>0.63284899962166496</v>
      </c>
      <c r="F6180" s="1">
        <v>-0.87792820925005821</v>
      </c>
      <c r="G6180" s="1">
        <v>-0.42827024412073517</v>
      </c>
      <c r="H6180" s="1">
        <v>0.62574576305563856</v>
      </c>
      <c r="I6180" s="1">
        <v>1.9169647011387028</v>
      </c>
      <c r="J6180" s="1">
        <v>-0.30558185603954768</v>
      </c>
      <c r="L6180" s="4">
        <f t="shared" si="480"/>
        <v>0.51951824594432228</v>
      </c>
      <c r="M6180" s="4">
        <f t="shared" si="481"/>
        <v>-5.9404368408077668E-2</v>
      </c>
      <c r="N6180" s="4">
        <f t="shared" si="482"/>
        <v>4.1137051098294207E-2</v>
      </c>
      <c r="Q6180" s="4">
        <f t="shared" si="483"/>
        <v>0.70336420908674624</v>
      </c>
      <c r="R6180" s="1">
        <f t="shared" si="484"/>
        <v>0.78151578787416254</v>
      </c>
    </row>
    <row r="6181" spans="1:18" x14ac:dyDescent="0.2">
      <c r="A6181" s="1">
        <v>0.38229954291339224</v>
      </c>
      <c r="B6181" s="1">
        <v>0.53645067342154418</v>
      </c>
      <c r="C6181" s="1">
        <v>3.0371606845728851</v>
      </c>
      <c r="D6181" s="1">
        <v>0.36203935288228789</v>
      </c>
      <c r="E6181" s="1">
        <v>-1.3322003584598507</v>
      </c>
      <c r="F6181" s="1">
        <v>0.88184655596926453</v>
      </c>
      <c r="G6181" s="1">
        <v>-0.48931583712711768</v>
      </c>
      <c r="H6181" s="1">
        <v>-1.2859402655000229</v>
      </c>
      <c r="I6181" s="1">
        <v>-0.53418243666205933</v>
      </c>
      <c r="J6181" s="1">
        <v>-0.65427619152555594</v>
      </c>
      <c r="L6181" s="4">
        <f t="shared" si="480"/>
        <v>0.85248016305651719</v>
      </c>
      <c r="M6181" s="4">
        <f t="shared" si="481"/>
        <v>-6.3638242122414868E-2</v>
      </c>
      <c r="N6181" s="4">
        <f t="shared" si="482"/>
        <v>9.0388172048476781E-2</v>
      </c>
      <c r="Q6181" s="4">
        <f t="shared" si="483"/>
        <v>1.4866561274702719</v>
      </c>
      <c r="R6181" s="1">
        <f t="shared" si="484"/>
        <v>1.6518401416336355</v>
      </c>
    </row>
    <row r="6182" spans="1:18" x14ac:dyDescent="0.2">
      <c r="A6182" s="1">
        <v>-1.1613806658469674</v>
      </c>
      <c r="B6182" s="1">
        <v>-0.68643129349523357</v>
      </c>
      <c r="C6182" s="1">
        <v>0.16430547978399815</v>
      </c>
      <c r="D6182" s="1">
        <v>-0.55142367159652594</v>
      </c>
      <c r="E6182" s="1">
        <v>-0.33459057835801936</v>
      </c>
      <c r="F6182" s="1">
        <v>1.0665843244652093</v>
      </c>
      <c r="G6182" s="1">
        <v>-0.49705866091553669</v>
      </c>
      <c r="H6182" s="1">
        <v>0.41906950763282769</v>
      </c>
      <c r="I6182" s="1">
        <v>-0.35462577909129378</v>
      </c>
      <c r="J6182" s="1">
        <v>-2.4824821076348371</v>
      </c>
      <c r="L6182" s="4">
        <f t="shared" si="480"/>
        <v>-0.70794889158481389</v>
      </c>
      <c r="M6182" s="4">
        <f t="shared" si="481"/>
        <v>-0.42584222000341521</v>
      </c>
      <c r="N6182" s="4">
        <f t="shared" si="482"/>
        <v>-0.44180334450563785</v>
      </c>
      <c r="Q6182" s="4">
        <f t="shared" si="483"/>
        <v>0.8159871774675892</v>
      </c>
      <c r="R6182" s="1">
        <f t="shared" si="484"/>
        <v>0.90665241940843244</v>
      </c>
    </row>
    <row r="6183" spans="1:18" x14ac:dyDescent="0.2">
      <c r="A6183" s="1">
        <v>0.82972176367826722</v>
      </c>
      <c r="B6183" s="1">
        <v>-7.8077650111535168E-3</v>
      </c>
      <c r="C6183" s="1">
        <v>-0.39763479187172124</v>
      </c>
      <c r="D6183" s="1">
        <v>-1.2493000547692001</v>
      </c>
      <c r="E6183" s="1">
        <v>-0.27584250269525284</v>
      </c>
      <c r="F6183" s="1">
        <v>1.1559702177913131</v>
      </c>
      <c r="G6183" s="1">
        <v>1.3537275343749129</v>
      </c>
      <c r="H6183" s="1">
        <v>-0.24794006414620273</v>
      </c>
      <c r="I6183" s="1">
        <v>-1.7624135140711841</v>
      </c>
      <c r="J6183" s="1">
        <v>-2.1790672704186655</v>
      </c>
      <c r="L6183" s="4">
        <f t="shared" si="480"/>
        <v>-0.41266986802187633</v>
      </c>
      <c r="M6183" s="4">
        <f t="shared" si="481"/>
        <v>-0.26189128342072776</v>
      </c>
      <c r="N6183" s="4">
        <f t="shared" si="482"/>
        <v>-0.27805864471388875</v>
      </c>
      <c r="Q6183" s="4">
        <f t="shared" si="483"/>
        <v>1.2795041428905667</v>
      </c>
      <c r="R6183" s="1">
        <f t="shared" si="484"/>
        <v>1.4216712698784075</v>
      </c>
    </row>
    <row r="6184" spans="1:18" x14ac:dyDescent="0.2">
      <c r="A6184" s="1">
        <v>-0.48975371087718717</v>
      </c>
      <c r="B6184" s="1">
        <v>0.42707090370305689</v>
      </c>
      <c r="C6184" s="1">
        <v>1.2264628812128107</v>
      </c>
      <c r="D6184" s="1">
        <v>-0.84928750734271763</v>
      </c>
      <c r="E6184" s="1">
        <v>0.50157734415586552</v>
      </c>
      <c r="F6184" s="1">
        <v>-0.87338424681656057</v>
      </c>
      <c r="G6184" s="1">
        <v>0.33294074388084638</v>
      </c>
      <c r="H6184" s="1">
        <v>-0.45025969246331993</v>
      </c>
      <c r="I6184" s="1">
        <v>6.1046185841871319E-2</v>
      </c>
      <c r="J6184" s="1">
        <v>0.41465139379651617</v>
      </c>
      <c r="L6184" s="4">
        <f t="shared" si="480"/>
        <v>0.17653931719812505</v>
      </c>
      <c r="M6184" s="4">
        <f t="shared" si="481"/>
        <v>0.19699346486135885</v>
      </c>
      <c r="N6184" s="4">
        <f t="shared" si="482"/>
        <v>3.0106429509118161E-2</v>
      </c>
      <c r="Q6184" s="4">
        <f t="shared" si="483"/>
        <v>0.41423103717851939</v>
      </c>
      <c r="R6184" s="1">
        <f t="shared" si="484"/>
        <v>0.46025670797613255</v>
      </c>
    </row>
    <row r="6185" spans="1:18" x14ac:dyDescent="0.2">
      <c r="A6185" s="1">
        <v>0.6775551232630459</v>
      </c>
      <c r="B6185" s="1">
        <v>2.2289904175646229</v>
      </c>
      <c r="C6185" s="1">
        <v>-0.31253129245497197</v>
      </c>
      <c r="D6185" s="1">
        <v>0.25440385244640434</v>
      </c>
      <c r="E6185" s="1">
        <v>-0.66525775451729074</v>
      </c>
      <c r="F6185" s="1">
        <v>-0.58572398585451024</v>
      </c>
      <c r="G6185" s="1">
        <v>-1.3835275234107551</v>
      </c>
      <c r="H6185" s="1">
        <v>0.91531691726728637</v>
      </c>
      <c r="I6185" s="1">
        <v>-0.17708600230144206</v>
      </c>
      <c r="J6185" s="1">
        <v>0.19012308642617098</v>
      </c>
      <c r="L6185" s="4">
        <f t="shared" si="480"/>
        <v>0.42273144707693389</v>
      </c>
      <c r="M6185" s="4">
        <f t="shared" si="481"/>
        <v>6.518542062364463E-3</v>
      </c>
      <c r="N6185" s="4">
        <f t="shared" si="482"/>
        <v>0.11422628384285602</v>
      </c>
      <c r="Q6185" s="4">
        <f t="shared" si="483"/>
        <v>0.9064500091177361</v>
      </c>
      <c r="R6185" s="1">
        <f t="shared" si="484"/>
        <v>1.0071666767974845</v>
      </c>
    </row>
    <row r="6186" spans="1:18" x14ac:dyDescent="0.2">
      <c r="A6186" s="1">
        <v>-0.2258685041623279</v>
      </c>
      <c r="B6186" s="1">
        <v>3.1558719496379568E-2</v>
      </c>
      <c r="C6186" s="1">
        <v>-1.2119890082444593</v>
      </c>
      <c r="D6186" s="1">
        <v>-1.061729441233866</v>
      </c>
      <c r="E6186" s="1">
        <v>0.86463166959086635</v>
      </c>
      <c r="F6186" s="1">
        <v>0.66766148990218621</v>
      </c>
      <c r="G6186" s="1">
        <v>-1.7866659171696893</v>
      </c>
      <c r="H6186" s="1">
        <v>0.29338540844055527</v>
      </c>
      <c r="I6186" s="1">
        <v>-0.5402108631157595</v>
      </c>
      <c r="J6186" s="1">
        <v>1.2439801155374648</v>
      </c>
      <c r="L6186" s="4">
        <f t="shared" si="480"/>
        <v>-0.27134290081611223</v>
      </c>
      <c r="M6186" s="4">
        <f t="shared" si="481"/>
        <v>-9.7154892332974169E-2</v>
      </c>
      <c r="N6186" s="4">
        <f t="shared" si="482"/>
        <v>-0.17252463309586494</v>
      </c>
      <c r="Q6186" s="4">
        <f t="shared" si="483"/>
        <v>0.8661475997288729</v>
      </c>
      <c r="R6186" s="1">
        <f t="shared" si="484"/>
        <v>0.9623862219209699</v>
      </c>
    </row>
    <row r="6187" spans="1:18" x14ac:dyDescent="0.2">
      <c r="A6187" s="1">
        <v>-6.0656439698913482E-2</v>
      </c>
      <c r="B6187" s="1">
        <v>0.95863777571590347</v>
      </c>
      <c r="C6187" s="1">
        <v>0.94744277300487645</v>
      </c>
      <c r="D6187" s="1">
        <v>-0.99452824898605796</v>
      </c>
      <c r="E6187" s="1">
        <v>0.32967243502585142</v>
      </c>
      <c r="F6187" s="1">
        <v>1.1242174075093292</v>
      </c>
      <c r="G6187" s="1">
        <v>-0.23669520156217674</v>
      </c>
      <c r="H6187" s="1">
        <v>-1.2248119302179545</v>
      </c>
      <c r="I6187" s="1">
        <v>0.9324098109049318</v>
      </c>
      <c r="J6187" s="1">
        <v>1.8363654737167954</v>
      </c>
      <c r="L6187" s="4">
        <f t="shared" si="480"/>
        <v>0.30577677174942042</v>
      </c>
      <c r="M6187" s="4">
        <f t="shared" si="481"/>
        <v>0.63104112296539161</v>
      </c>
      <c r="N6187" s="4">
        <f t="shared" si="482"/>
        <v>0.36120538554125853</v>
      </c>
      <c r="Q6187" s="4">
        <f t="shared" si="483"/>
        <v>0.86750703145573782</v>
      </c>
      <c r="R6187" s="1">
        <f t="shared" si="484"/>
        <v>0.96389670161748653</v>
      </c>
    </row>
    <row r="6188" spans="1:18" x14ac:dyDescent="0.2">
      <c r="A6188" s="1">
        <v>0.50892812122004238</v>
      </c>
      <c r="B6188" s="1">
        <v>-1.2022497055845742</v>
      </c>
      <c r="C6188" s="1">
        <v>-0.11055041020323383</v>
      </c>
      <c r="D6188" s="1">
        <v>1.1753642906661803</v>
      </c>
      <c r="E6188" s="1">
        <v>0.71732841879636122</v>
      </c>
      <c r="F6188" s="1">
        <v>-1.1458509102963228</v>
      </c>
      <c r="G6188" s="1">
        <v>2.7706248174128043</v>
      </c>
      <c r="H6188" s="1">
        <v>0.36500339782998747</v>
      </c>
      <c r="I6188" s="1">
        <v>-0.11822525921602732</v>
      </c>
      <c r="J6188" s="1">
        <v>-1.4973441385278066</v>
      </c>
      <c r="L6188" s="4">
        <f t="shared" si="480"/>
        <v>0.63664033944249887</v>
      </c>
      <c r="M6188" s="4">
        <f t="shared" si="481"/>
        <v>0.12722649381337683</v>
      </c>
      <c r="N6188" s="4">
        <f t="shared" si="482"/>
        <v>0.14630286220974109</v>
      </c>
      <c r="Q6188" s="4">
        <f t="shared" si="483"/>
        <v>1.4777209930639696</v>
      </c>
      <c r="R6188" s="1">
        <f t="shared" si="484"/>
        <v>1.6419122145155218</v>
      </c>
    </row>
    <row r="6189" spans="1:18" x14ac:dyDescent="0.2">
      <c r="A6189" s="1">
        <v>-0.72907955523089019</v>
      </c>
      <c r="B6189" s="1">
        <v>1.7129485315064608</v>
      </c>
      <c r="C6189" s="1">
        <v>-0.5274225168752964</v>
      </c>
      <c r="D6189" s="1">
        <v>2.0373405426175144</v>
      </c>
      <c r="E6189" s="1">
        <v>-0.53561616601222717</v>
      </c>
      <c r="F6189" s="1">
        <v>0.87022475447640113</v>
      </c>
      <c r="G6189" s="1">
        <v>-1.4243860390463596</v>
      </c>
      <c r="H6189" s="1">
        <v>-1.6333897405133675</v>
      </c>
      <c r="I6189" s="1">
        <v>1.2455469956422101</v>
      </c>
      <c r="J6189" s="1">
        <v>-0.2135083697596569</v>
      </c>
      <c r="L6189" s="4">
        <f t="shared" si="480"/>
        <v>0.20197540105207346</v>
      </c>
      <c r="M6189" s="4">
        <f t="shared" si="481"/>
        <v>-0.37046544331747666</v>
      </c>
      <c r="N6189" s="4">
        <f t="shared" si="482"/>
        <v>8.0265843680478885E-2</v>
      </c>
      <c r="Q6189" s="4">
        <f t="shared" si="483"/>
        <v>1.516824118628094</v>
      </c>
      <c r="R6189" s="1">
        <f t="shared" si="484"/>
        <v>1.6853601318089932</v>
      </c>
    </row>
    <row r="6190" spans="1:18" x14ac:dyDescent="0.2">
      <c r="A6190" s="1">
        <v>4.6578245517143298E-2</v>
      </c>
      <c r="B6190" s="1">
        <v>-1.3746565291965258</v>
      </c>
      <c r="C6190" s="1">
        <v>1.39028457091644</v>
      </c>
      <c r="D6190" s="1">
        <v>0.75838259255396889</v>
      </c>
      <c r="E6190" s="1">
        <v>0.23856924555635109</v>
      </c>
      <c r="F6190" s="1">
        <v>-0.44445322844836727</v>
      </c>
      <c r="G6190" s="1">
        <v>-8.3432402241516629E-2</v>
      </c>
      <c r="H6190" s="1">
        <v>-0.53827059837183377</v>
      </c>
      <c r="I6190" s="1">
        <v>-1.1642836480578589</v>
      </c>
      <c r="J6190" s="1">
        <v>-2.3758697907538471</v>
      </c>
      <c r="L6190" s="4">
        <f t="shared" si="480"/>
        <v>-0.49279260991870355</v>
      </c>
      <c r="M6190" s="4">
        <f t="shared" si="481"/>
        <v>-0.26394281534494196</v>
      </c>
      <c r="N6190" s="4">
        <f t="shared" si="482"/>
        <v>-0.35471515425260464</v>
      </c>
      <c r="Q6190" s="4">
        <f t="shared" si="483"/>
        <v>1.0693120880241302</v>
      </c>
      <c r="R6190" s="1">
        <f t="shared" si="484"/>
        <v>1.1881245422490336</v>
      </c>
    </row>
    <row r="6191" spans="1:18" x14ac:dyDescent="0.2">
      <c r="A6191" s="1">
        <v>-0.15063749828286291</v>
      </c>
      <c r="B6191" s="1">
        <v>-0.60633980629536488</v>
      </c>
      <c r="C6191" s="1">
        <v>-0.5315533910645831</v>
      </c>
      <c r="D6191" s="1">
        <v>-0.69675387793374477</v>
      </c>
      <c r="E6191" s="1">
        <v>-8.3471978758165671E-2</v>
      </c>
      <c r="F6191" s="1">
        <v>0.55225557762491373</v>
      </c>
      <c r="G6191" s="1">
        <v>-1.1063138083803838</v>
      </c>
      <c r="H6191" s="1">
        <v>0.12894082777262222</v>
      </c>
      <c r="I6191" s="1">
        <v>1.6420686922849939E-2</v>
      </c>
      <c r="J6191" s="1">
        <v>2.6717563442044652</v>
      </c>
      <c r="L6191" s="4">
        <f t="shared" si="480"/>
        <v>0.78272126791204066</v>
      </c>
      <c r="M6191" s="4">
        <f t="shared" si="481"/>
        <v>-0.11705473852051429</v>
      </c>
      <c r="N6191" s="4">
        <f t="shared" si="482"/>
        <v>1.9430307580974616E-2</v>
      </c>
      <c r="Q6191" s="4">
        <f t="shared" si="483"/>
        <v>0.98456405977195327</v>
      </c>
      <c r="R6191" s="1">
        <f t="shared" si="484"/>
        <v>1.0939600664132814</v>
      </c>
    </row>
    <row r="6192" spans="1:18" x14ac:dyDescent="0.2">
      <c r="A6192" s="1">
        <v>1.5739031448254583</v>
      </c>
      <c r="B6192" s="1">
        <v>0.77217493142710791</v>
      </c>
      <c r="C6192" s="1">
        <v>-1.0992460746089217</v>
      </c>
      <c r="D6192" s="1">
        <v>-1.3134700561806636</v>
      </c>
      <c r="E6192" s="1">
        <v>-1.7523318467311415</v>
      </c>
      <c r="F6192" s="1">
        <v>-1.1709511916155919</v>
      </c>
      <c r="G6192" s="1">
        <v>-2.2289702425758984</v>
      </c>
      <c r="H6192" s="1">
        <v>1.0666871508520779</v>
      </c>
      <c r="I6192" s="1">
        <v>1.376204438363126</v>
      </c>
      <c r="J6192" s="1">
        <v>0.67389761025445249</v>
      </c>
      <c r="L6192" s="4">
        <f t="shared" si="480"/>
        <v>-0.32753354887522002</v>
      </c>
      <c r="M6192" s="4">
        <f t="shared" si="481"/>
        <v>-0.21267423217723458</v>
      </c>
      <c r="N6192" s="4">
        <f t="shared" si="482"/>
        <v>-0.21021021359899947</v>
      </c>
      <c r="Q6192" s="4">
        <f t="shared" si="483"/>
        <v>1.8461087475601874</v>
      </c>
      <c r="R6192" s="1">
        <f t="shared" si="484"/>
        <v>2.0512319417335418</v>
      </c>
    </row>
    <row r="6193" spans="1:18" x14ac:dyDescent="0.2">
      <c r="A6193" s="1">
        <v>-0.41341363380947516</v>
      </c>
      <c r="B6193" s="1">
        <v>-0.68045489518513047</v>
      </c>
      <c r="C6193" s="1">
        <v>1.9918759757117732</v>
      </c>
      <c r="D6193" s="1">
        <v>-0.68983067532114839</v>
      </c>
      <c r="E6193" s="1">
        <v>-0.99556192942947097</v>
      </c>
      <c r="F6193" s="1">
        <v>-1.9594683437170262</v>
      </c>
      <c r="G6193" s="1">
        <v>-5.149453771559947E-3</v>
      </c>
      <c r="H6193" s="1">
        <v>2.2337673410459007</v>
      </c>
      <c r="I6193" s="1">
        <v>-0.94466156483263519</v>
      </c>
      <c r="J6193" s="1">
        <v>-0.14570150624038358</v>
      </c>
      <c r="L6193" s="4">
        <f t="shared" si="480"/>
        <v>0.13714949866443726</v>
      </c>
      <c r="M6193" s="4">
        <f t="shared" si="481"/>
        <v>-0.54693426449730276</v>
      </c>
      <c r="N6193" s="4">
        <f t="shared" si="482"/>
        <v>-0.16085986855491557</v>
      </c>
      <c r="Q6193" s="4">
        <f t="shared" si="483"/>
        <v>1.5552624184266333</v>
      </c>
      <c r="R6193" s="1">
        <f t="shared" si="484"/>
        <v>1.7280693538073701</v>
      </c>
    </row>
    <row r="6194" spans="1:18" x14ac:dyDescent="0.2">
      <c r="A6194" s="1">
        <v>-0.11760629589381499</v>
      </c>
      <c r="B6194" s="1">
        <v>-0.30792838379213761</v>
      </c>
      <c r="C6194" s="1">
        <v>-1.3424560723237766</v>
      </c>
      <c r="D6194" s="1">
        <v>-6.8614987575799091E-2</v>
      </c>
      <c r="E6194" s="1">
        <v>0.44318917347132669</v>
      </c>
      <c r="F6194" s="1">
        <v>-1.5368619122842526</v>
      </c>
      <c r="G6194" s="1">
        <v>-1.0450038192909168</v>
      </c>
      <c r="H6194" s="1">
        <v>-6.6840179868544861E-2</v>
      </c>
      <c r="I6194" s="1">
        <v>-0.1930004315659318</v>
      </c>
      <c r="J6194" s="1">
        <v>9.2904793102031813E-2</v>
      </c>
      <c r="L6194" s="4">
        <f t="shared" si="480"/>
        <v>-0.54683636940646296</v>
      </c>
      <c r="M6194" s="4">
        <f t="shared" si="481"/>
        <v>-0.15530336372987341</v>
      </c>
      <c r="N6194" s="4">
        <f t="shared" si="482"/>
        <v>-0.41422181160218158</v>
      </c>
      <c r="Q6194" s="4">
        <f t="shared" si="483"/>
        <v>0.39004926010034152</v>
      </c>
      <c r="R6194" s="1">
        <f t="shared" si="484"/>
        <v>0.43338806677815728</v>
      </c>
    </row>
    <row r="6195" spans="1:18" x14ac:dyDescent="0.2">
      <c r="A6195" s="1">
        <v>-0.89556389372646839</v>
      </c>
      <c r="B6195" s="1">
        <v>-0.85193200415330139</v>
      </c>
      <c r="C6195" s="1">
        <v>0.24092145748399985</v>
      </c>
      <c r="D6195" s="1">
        <v>-0.23251777077000324</v>
      </c>
      <c r="E6195" s="1">
        <v>-0.66006975928298572</v>
      </c>
      <c r="F6195" s="1">
        <v>-0.54354429044653751</v>
      </c>
      <c r="G6195" s="1">
        <v>-0.78140224136864433</v>
      </c>
      <c r="H6195" s="1">
        <v>-0.29270293436895062</v>
      </c>
      <c r="I6195" s="1">
        <v>0.45886296872670806</v>
      </c>
      <c r="J6195" s="1">
        <v>0.75298384967193044</v>
      </c>
      <c r="L6195" s="4">
        <f t="shared" si="480"/>
        <v>-7.1290022027268973E-2</v>
      </c>
      <c r="M6195" s="4">
        <f t="shared" si="481"/>
        <v>-0.41812361240774409</v>
      </c>
      <c r="N6195" s="4">
        <f t="shared" si="482"/>
        <v>-0.28049646182342525</v>
      </c>
      <c r="Q6195" s="4">
        <f t="shared" si="483"/>
        <v>0.30580846942291495</v>
      </c>
      <c r="R6195" s="1">
        <f t="shared" si="484"/>
        <v>0.33978718824768328</v>
      </c>
    </row>
    <row r="6196" spans="1:18" x14ac:dyDescent="0.2">
      <c r="A6196" s="1">
        <v>-1.655029890962191</v>
      </c>
      <c r="B6196" s="1">
        <v>-0.68328106871935823</v>
      </c>
      <c r="C6196" s="1">
        <v>-0.74723516033107829</v>
      </c>
      <c r="D6196" s="1">
        <v>0.47820616775108604</v>
      </c>
      <c r="E6196" s="1">
        <v>0.15130123313184207</v>
      </c>
      <c r="F6196" s="1">
        <v>1.8449736775767189</v>
      </c>
      <c r="G6196" s="1">
        <v>-2.0724036935383103</v>
      </c>
      <c r="H6196" s="1">
        <v>1.776301226074231</v>
      </c>
      <c r="I6196" s="1">
        <v>-0.83017914526162861</v>
      </c>
      <c r="J6196" s="1">
        <v>1.3049722531025698</v>
      </c>
      <c r="L6196" s="4">
        <f t="shared" si="480"/>
        <v>-0.1137150079807957</v>
      </c>
      <c r="M6196" s="4">
        <f t="shared" si="481"/>
        <v>-0.26598991779375808</v>
      </c>
      <c r="N6196" s="4">
        <f t="shared" si="482"/>
        <v>-4.3237440117611839E-2</v>
      </c>
      <c r="Q6196" s="4">
        <f t="shared" si="483"/>
        <v>1.7243416763716692</v>
      </c>
      <c r="R6196" s="1">
        <f t="shared" si="484"/>
        <v>1.9159351959685214</v>
      </c>
    </row>
    <row r="6197" spans="1:18" x14ac:dyDescent="0.2">
      <c r="A6197" s="1">
        <v>1.2797259146430797</v>
      </c>
      <c r="B6197" s="1">
        <v>0.79055780932359565</v>
      </c>
      <c r="C6197" s="1">
        <v>-3.3535266167484044</v>
      </c>
      <c r="D6197" s="1">
        <v>1.008998793659351</v>
      </c>
      <c r="E6197" s="1">
        <v>-0.54607284025523462</v>
      </c>
      <c r="F6197" s="1">
        <v>0.55809975528058398</v>
      </c>
      <c r="G6197" s="1">
        <v>-0.30632617074608215</v>
      </c>
      <c r="H6197" s="1">
        <v>-0.72333318713745409</v>
      </c>
      <c r="I6197" s="1">
        <v>0.95869707803584792</v>
      </c>
      <c r="J6197" s="1">
        <v>-2.320806687485133</v>
      </c>
      <c r="L6197" s="4">
        <f t="shared" si="480"/>
        <v>-1.0369003510526622</v>
      </c>
      <c r="M6197" s="4">
        <f t="shared" si="481"/>
        <v>0.12588679226725091</v>
      </c>
      <c r="N6197" s="4">
        <f t="shared" si="482"/>
        <v>-0.26539861514298496</v>
      </c>
      <c r="Q6197" s="4">
        <f t="shared" si="483"/>
        <v>2.1354496426456713</v>
      </c>
      <c r="R6197" s="1">
        <f t="shared" si="484"/>
        <v>2.3727218251618569</v>
      </c>
    </row>
    <row r="6198" spans="1:18" x14ac:dyDescent="0.2">
      <c r="A6198" s="1">
        <v>0.56428957453992834</v>
      </c>
      <c r="B6198" s="1">
        <v>-0.70098507320632664</v>
      </c>
      <c r="C6198" s="1">
        <v>0.55403710967391828</v>
      </c>
      <c r="D6198" s="1">
        <v>2.4316736882660409E-2</v>
      </c>
      <c r="E6198" s="1">
        <v>6.5586060035798505E-2</v>
      </c>
      <c r="F6198" s="1">
        <v>-0.11869196787479587</v>
      </c>
      <c r="G6198" s="1">
        <v>-0.70342334805707518</v>
      </c>
      <c r="H6198" s="1">
        <v>-0.21578653852889471</v>
      </c>
      <c r="I6198" s="1">
        <v>-9.6683026799090951E-2</v>
      </c>
      <c r="J6198" s="1">
        <v>-0.53103884850726413</v>
      </c>
      <c r="L6198" s="4">
        <f t="shared" si="480"/>
        <v>-6.9566886758573421E-2</v>
      </c>
      <c r="M6198" s="4">
        <f t="shared" si="481"/>
        <v>-0.10768749733694341</v>
      </c>
      <c r="N6198" s="4">
        <f t="shared" si="482"/>
        <v>-0.11583793218411417</v>
      </c>
      <c r="Q6198" s="4">
        <f t="shared" si="483"/>
        <v>0.18342743716601412</v>
      </c>
      <c r="R6198" s="1">
        <f t="shared" si="484"/>
        <v>0.20380826351779346</v>
      </c>
    </row>
    <row r="6199" spans="1:18" x14ac:dyDescent="0.2">
      <c r="A6199" s="1">
        <v>-0.89074419684170614</v>
      </c>
      <c r="B6199" s="1">
        <v>1.5824518623662298</v>
      </c>
      <c r="C6199" s="1">
        <v>-0.89517733391066057</v>
      </c>
      <c r="D6199" s="1">
        <v>0.3392704510386641</v>
      </c>
      <c r="E6199" s="1">
        <v>-0.63921456612975547</v>
      </c>
      <c r="F6199" s="1">
        <v>-1.3704027557187308</v>
      </c>
      <c r="G6199" s="1">
        <v>-0.25634890828911444</v>
      </c>
      <c r="H6199" s="1">
        <v>0.92204978548416827</v>
      </c>
      <c r="I6199" s="1">
        <v>1.0351641883790579</v>
      </c>
      <c r="J6199" s="1">
        <v>-0.33082405974743606</v>
      </c>
      <c r="L6199" s="4">
        <f t="shared" si="480"/>
        <v>0.10602455332374949</v>
      </c>
      <c r="M6199" s="4">
        <f t="shared" si="481"/>
        <v>-0.29358648401827525</v>
      </c>
      <c r="N6199" s="4">
        <f t="shared" si="482"/>
        <v>-5.0377553336928373E-2</v>
      </c>
      <c r="Q6199" s="4">
        <f t="shared" si="483"/>
        <v>0.85721460397433635</v>
      </c>
      <c r="R6199" s="1">
        <f t="shared" si="484"/>
        <v>0.95246067108259602</v>
      </c>
    </row>
    <row r="6200" spans="1:18" x14ac:dyDescent="0.2">
      <c r="A6200" s="1">
        <v>-0.54556617124544637</v>
      </c>
      <c r="B6200" s="1">
        <v>-0.58556770088673094</v>
      </c>
      <c r="C6200" s="1">
        <v>0.54446408072167007</v>
      </c>
      <c r="D6200" s="1">
        <v>0.15608194813823276</v>
      </c>
      <c r="E6200" s="1">
        <v>0.34209768048610772</v>
      </c>
      <c r="F6200" s="1">
        <v>-0.49559459174218484</v>
      </c>
      <c r="G6200" s="1">
        <v>-1.0379093397065566</v>
      </c>
      <c r="H6200" s="1">
        <v>0.33870679728415215</v>
      </c>
      <c r="I6200" s="1">
        <v>0.44607569917578749</v>
      </c>
      <c r="J6200" s="1">
        <v>1.1742502246894373</v>
      </c>
      <c r="L6200" s="4">
        <f t="shared" si="480"/>
        <v>6.8170442491440331E-2</v>
      </c>
      <c r="M6200" s="4">
        <f t="shared" si="481"/>
        <v>0.24739437271119247</v>
      </c>
      <c r="N6200" s="4">
        <f t="shared" si="482"/>
        <v>3.3703862691446873E-2</v>
      </c>
      <c r="Q6200" s="4">
        <f t="shared" si="483"/>
        <v>0.40824452195696964</v>
      </c>
      <c r="R6200" s="1">
        <f t="shared" si="484"/>
        <v>0.45360502439663297</v>
      </c>
    </row>
    <row r="6201" spans="1:18" x14ac:dyDescent="0.2">
      <c r="A6201" s="1">
        <v>-0.95018045343272506</v>
      </c>
      <c r="B6201" s="1">
        <v>-1.3062277632779316</v>
      </c>
      <c r="C6201" s="1">
        <v>1.271405488913278</v>
      </c>
      <c r="D6201" s="1">
        <v>0.91142320774892671</v>
      </c>
      <c r="E6201" s="1">
        <v>-0.52098894629334858</v>
      </c>
      <c r="F6201" s="1">
        <v>-0.45259064609728933</v>
      </c>
      <c r="G6201" s="1">
        <v>1.1493879772684799</v>
      </c>
      <c r="H6201" s="1">
        <v>2.6671615877227919</v>
      </c>
      <c r="I6201" s="1">
        <v>1.0744122956480644</v>
      </c>
      <c r="J6201" s="1">
        <v>-9.758311468423278E-2</v>
      </c>
      <c r="L6201" s="4">
        <f t="shared" si="480"/>
        <v>0.68046691222243016</v>
      </c>
      <c r="M6201" s="4">
        <f t="shared" si="481"/>
        <v>0.40692004653234704</v>
      </c>
      <c r="N6201" s="4">
        <f t="shared" si="482"/>
        <v>0.37462196335160136</v>
      </c>
      <c r="Q6201" s="4">
        <f t="shared" si="483"/>
        <v>1.3727817567970886</v>
      </c>
      <c r="R6201" s="1">
        <f t="shared" si="484"/>
        <v>1.525313063107876</v>
      </c>
    </row>
    <row r="6202" spans="1:18" x14ac:dyDescent="0.2">
      <c r="A6202" s="1">
        <v>-1.5801384439810642</v>
      </c>
      <c r="B6202" s="1">
        <v>-0.62924982443280308</v>
      </c>
      <c r="C6202" s="1">
        <v>0.50969232518738539</v>
      </c>
      <c r="D6202" s="1">
        <v>-0.43824315195979124</v>
      </c>
      <c r="E6202" s="1">
        <v>-0.94487717028069862</v>
      </c>
      <c r="F6202" s="1">
        <v>0.64886371042115554</v>
      </c>
      <c r="G6202" s="1">
        <v>-2.3297991150932775</v>
      </c>
      <c r="H6202" s="1">
        <v>-0.76941654951675176</v>
      </c>
      <c r="I6202" s="1">
        <v>-1.5073071400427158</v>
      </c>
      <c r="J6202" s="1">
        <v>-1.086731489443834</v>
      </c>
      <c r="L6202" s="4">
        <f t="shared" si="480"/>
        <v>-0.84046770233606094</v>
      </c>
      <c r="M6202" s="4">
        <f t="shared" si="481"/>
        <v>-0.85714685989872519</v>
      </c>
      <c r="N6202" s="4">
        <f t="shared" si="482"/>
        <v>-0.81272068491423943</v>
      </c>
      <c r="Q6202" s="4">
        <f t="shared" si="483"/>
        <v>0.75262299229669027</v>
      </c>
      <c r="R6202" s="1">
        <f t="shared" si="484"/>
        <v>0.8362477692185446</v>
      </c>
    </row>
    <row r="6203" spans="1:18" x14ac:dyDescent="0.2">
      <c r="A6203" s="1">
        <v>-1.1571504096314227</v>
      </c>
      <c r="B6203" s="1">
        <v>-4.5120482266596346E-2</v>
      </c>
      <c r="C6203" s="1">
        <v>0.98522393713083267</v>
      </c>
      <c r="D6203" s="1">
        <v>-0.42180466024495433</v>
      </c>
      <c r="E6203" s="1">
        <v>-0.33652830078048701</v>
      </c>
      <c r="F6203" s="1">
        <v>-0.91991516577972821</v>
      </c>
      <c r="G6203" s="1">
        <v>-1.0461341828981767</v>
      </c>
      <c r="H6203" s="1">
        <v>-2.3083924655899759</v>
      </c>
      <c r="I6203" s="1">
        <v>-0.1632277320264782</v>
      </c>
      <c r="J6203" s="1">
        <v>1.2937057923115463</v>
      </c>
      <c r="L6203" s="4">
        <f t="shared" si="480"/>
        <v>-0.50734333663921483</v>
      </c>
      <c r="M6203" s="4">
        <f t="shared" si="481"/>
        <v>-0.37916648051272067</v>
      </c>
      <c r="N6203" s="4">
        <f t="shared" si="482"/>
        <v>-0.4119343669775441</v>
      </c>
      <c r="Q6203" s="4">
        <f t="shared" si="483"/>
        <v>0.98756047619994847</v>
      </c>
      <c r="R6203" s="1">
        <f t="shared" si="484"/>
        <v>1.0972894179999428</v>
      </c>
    </row>
    <row r="6204" spans="1:18" x14ac:dyDescent="0.2">
      <c r="A6204" s="1">
        <v>-1.3972866538738431</v>
      </c>
      <c r="B6204" s="1">
        <v>-0.75105260112290029</v>
      </c>
      <c r="C6204" s="1">
        <v>0.57574516319140334</v>
      </c>
      <c r="D6204" s="1">
        <v>0.2364657024617583</v>
      </c>
      <c r="E6204" s="1">
        <v>-1.5202130943274135</v>
      </c>
      <c r="F6204" s="1">
        <v>1.1544296312230937</v>
      </c>
      <c r="G6204" s="1">
        <v>-0.18331995271256166</v>
      </c>
      <c r="H6204" s="1">
        <v>-0.81622257552580724</v>
      </c>
      <c r="I6204" s="1">
        <v>-0.71419788620819913</v>
      </c>
      <c r="J6204" s="1">
        <v>-1.2880310474334606</v>
      </c>
      <c r="L6204" s="4">
        <f t="shared" si="480"/>
        <v>-0.18289173155215988</v>
      </c>
      <c r="M6204" s="4">
        <f t="shared" si="481"/>
        <v>-0.73262524366554971</v>
      </c>
      <c r="N6204" s="4">
        <f t="shared" si="482"/>
        <v>-0.47036833143279305</v>
      </c>
      <c r="Q6204" s="4">
        <f t="shared" si="483"/>
        <v>0.72041085752654965</v>
      </c>
      <c r="R6204" s="1">
        <f t="shared" si="484"/>
        <v>0.800456508362833</v>
      </c>
    </row>
    <row r="6205" spans="1:18" x14ac:dyDescent="0.2">
      <c r="A6205" s="1">
        <v>-0.37562532349912958</v>
      </c>
      <c r="B6205" s="1">
        <v>-0.74426784314494032</v>
      </c>
      <c r="C6205" s="1">
        <v>-1.4936582922454666</v>
      </c>
      <c r="D6205" s="1">
        <v>0.41770368916543815</v>
      </c>
      <c r="E6205" s="1">
        <v>0.95550640866118941</v>
      </c>
      <c r="F6205" s="1">
        <v>0.43743669784887357</v>
      </c>
      <c r="G6205" s="1">
        <v>0.12266317010774958</v>
      </c>
      <c r="H6205" s="1">
        <v>0.33567559891256249</v>
      </c>
      <c r="I6205" s="1">
        <v>2.4100589003352417</v>
      </c>
      <c r="J6205" s="1">
        <v>-0.81320645908713451</v>
      </c>
      <c r="L6205" s="4">
        <f t="shared" si="480"/>
        <v>0.45820030404488754</v>
      </c>
      <c r="M6205" s="4">
        <f t="shared" si="481"/>
        <v>0.22916938451015603</v>
      </c>
      <c r="N6205" s="4">
        <f t="shared" si="482"/>
        <v>0.12522865470543837</v>
      </c>
      <c r="Q6205" s="4">
        <f t="shared" si="483"/>
        <v>1.0645454683146038</v>
      </c>
      <c r="R6205" s="1">
        <f t="shared" si="484"/>
        <v>1.1828282981273377</v>
      </c>
    </row>
    <row r="6206" spans="1:18" x14ac:dyDescent="0.2">
      <c r="A6206" s="1">
        <v>-5.995471630376125E-2</v>
      </c>
      <c r="B6206" s="1">
        <v>-0.65799050406155246</v>
      </c>
      <c r="C6206" s="1">
        <v>0.6712747383904778</v>
      </c>
      <c r="D6206" s="1">
        <v>0.28967103986953979</v>
      </c>
      <c r="E6206" s="1">
        <v>5.5637126867429915E-2</v>
      </c>
      <c r="F6206" s="1">
        <v>0.17818285908234768</v>
      </c>
      <c r="G6206" s="1">
        <v>0.39711939132589791</v>
      </c>
      <c r="H6206" s="1">
        <v>-2.1639209333102976</v>
      </c>
      <c r="I6206" s="1">
        <v>-0.83597331964298183</v>
      </c>
      <c r="J6206" s="1">
        <v>1.6050095156355151</v>
      </c>
      <c r="L6206" s="4">
        <f t="shared" ref="L6206:L6269" si="485">(MIN(A6206:J6206)+MAX(A6206:J6206))/2</f>
        <v>-0.27945570883739124</v>
      </c>
      <c r="M6206" s="4">
        <f t="shared" ref="M6206:M6269" si="486">MEDIAN(A6206:J6206)</f>
        <v>0.1169099929748888</v>
      </c>
      <c r="N6206" s="4">
        <f t="shared" ref="N6206:N6269" si="487">AVERAGE(A6206:J6206)</f>
        <v>-5.2094480214738503E-2</v>
      </c>
      <c r="Q6206" s="4">
        <f t="shared" ref="Q6206:Q6269" si="488">VARP(A6206:J6206)</f>
        <v>0.90939359826719501</v>
      </c>
      <c r="R6206" s="1">
        <f t="shared" ref="R6206:R6269" si="489">VARA(A6206:J6206)</f>
        <v>1.0104373314079944</v>
      </c>
    </row>
    <row r="6207" spans="1:18" x14ac:dyDescent="0.2">
      <c r="A6207" s="1">
        <v>2.1891044423303643</v>
      </c>
      <c r="B6207" s="1">
        <v>0.20072909505331957</v>
      </c>
      <c r="C6207" s="1">
        <v>-0.45218232595308494</v>
      </c>
      <c r="D6207" s="1">
        <v>0.83037390653921128</v>
      </c>
      <c r="E6207" s="1">
        <v>1.8069512030502093</v>
      </c>
      <c r="F6207" s="1">
        <v>-0.99171655525242264</v>
      </c>
      <c r="G6207" s="1">
        <v>0.41305276266035196</v>
      </c>
      <c r="H6207" s="1">
        <v>-1.0063463540472315</v>
      </c>
      <c r="I6207" s="1">
        <v>0.52777356566767208</v>
      </c>
      <c r="J6207" s="1">
        <v>-0.15793748670773933</v>
      </c>
      <c r="L6207" s="4">
        <f t="shared" si="485"/>
        <v>0.59137904414156639</v>
      </c>
      <c r="M6207" s="4">
        <f t="shared" si="486"/>
        <v>0.30689092885683578</v>
      </c>
      <c r="N6207" s="4">
        <f t="shared" si="487"/>
        <v>0.33598022533406496</v>
      </c>
      <c r="Q6207" s="4">
        <f t="shared" si="488"/>
        <v>1.0333042122978666</v>
      </c>
      <c r="R6207" s="1">
        <f t="shared" si="489"/>
        <v>1.1481157914420739</v>
      </c>
    </row>
    <row r="6208" spans="1:18" x14ac:dyDescent="0.2">
      <c r="A6208" s="1">
        <v>-1.8810065462350443</v>
      </c>
      <c r="B6208" s="1">
        <v>2.2135960309625626</v>
      </c>
      <c r="C6208" s="1">
        <v>2.8730491601833483</v>
      </c>
      <c r="D6208" s="1">
        <v>3.0339639408972314E-3</v>
      </c>
      <c r="E6208" s="1">
        <v>-0.59247043120346699</v>
      </c>
      <c r="F6208" s="1">
        <v>-0.19066338708031555</v>
      </c>
      <c r="G6208" s="1">
        <v>1.064683764345757</v>
      </c>
      <c r="H6208" s="1">
        <v>0.88132802340327665</v>
      </c>
      <c r="I6208" s="1">
        <v>-0.29216430079425537</v>
      </c>
      <c r="J6208" s="1">
        <v>-0.17047664995728035</v>
      </c>
      <c r="L6208" s="4">
        <f t="shared" si="485"/>
        <v>0.49602130697415203</v>
      </c>
      <c r="M6208" s="4">
        <f t="shared" si="486"/>
        <v>-8.3721343008191562E-2</v>
      </c>
      <c r="N6208" s="4">
        <f t="shared" si="487"/>
        <v>0.39089096275654794</v>
      </c>
      <c r="Q6208" s="4">
        <f t="shared" si="488"/>
        <v>1.7576742858152321</v>
      </c>
      <c r="R6208" s="1">
        <f t="shared" si="489"/>
        <v>1.9529714286835913</v>
      </c>
    </row>
    <row r="6209" spans="1:18" x14ac:dyDescent="0.2">
      <c r="A6209" s="1">
        <v>1.3141545324393071</v>
      </c>
      <c r="B6209" s="1">
        <v>0.28151512702644371</v>
      </c>
      <c r="C6209" s="1">
        <v>-0.8181025500547171</v>
      </c>
      <c r="D6209" s="1">
        <v>0.69037965038072668</v>
      </c>
      <c r="E6209" s="1">
        <v>7.5339273938706541E-2</v>
      </c>
      <c r="F6209" s="1">
        <v>-0.62433975109826878</v>
      </c>
      <c r="G6209" s="1">
        <v>1.1705353282577411</v>
      </c>
      <c r="H6209" s="1">
        <v>-0.56324917155096632</v>
      </c>
      <c r="I6209" s="1">
        <v>0.81929253364215171</v>
      </c>
      <c r="J6209" s="1">
        <v>-0.50046148809927882</v>
      </c>
      <c r="L6209" s="4">
        <f t="shared" si="485"/>
        <v>0.24802599119229501</v>
      </c>
      <c r="M6209" s="4">
        <f t="shared" si="486"/>
        <v>0.17842720048257513</v>
      </c>
      <c r="N6209" s="4">
        <f t="shared" si="487"/>
        <v>0.18450634848818459</v>
      </c>
      <c r="Q6209" s="4">
        <f t="shared" si="488"/>
        <v>0.56163234913205873</v>
      </c>
      <c r="R6209" s="1">
        <f t="shared" si="489"/>
        <v>0.6240359434800653</v>
      </c>
    </row>
    <row r="6210" spans="1:18" x14ac:dyDescent="0.2">
      <c r="A6210" s="1">
        <v>2.017206941242899</v>
      </c>
      <c r="B6210" s="1">
        <v>6.6101999498839187E-2</v>
      </c>
      <c r="C6210" s="1">
        <v>0.92433310885695186</v>
      </c>
      <c r="D6210" s="1">
        <v>-1.215025140245483</v>
      </c>
      <c r="E6210" s="1">
        <v>0.6245662215544413</v>
      </c>
      <c r="F6210" s="1">
        <v>0.57410025809656107</v>
      </c>
      <c r="G6210" s="1">
        <v>0.18734093700526475</v>
      </c>
      <c r="H6210" s="1">
        <v>-0.28340032250165226</v>
      </c>
      <c r="I6210" s="1">
        <v>-1.5758636382883962</v>
      </c>
      <c r="J6210" s="1">
        <v>0.9251666342168865</v>
      </c>
      <c r="L6210" s="4">
        <f t="shared" si="485"/>
        <v>0.22067165147725143</v>
      </c>
      <c r="M6210" s="4">
        <f t="shared" si="486"/>
        <v>0.38072059755091292</v>
      </c>
      <c r="N6210" s="4">
        <f t="shared" si="487"/>
        <v>0.22445269994363121</v>
      </c>
      <c r="Q6210" s="4">
        <f t="shared" si="488"/>
        <v>1.0074746909047256</v>
      </c>
      <c r="R6210" s="1">
        <f t="shared" si="489"/>
        <v>1.119416323227473</v>
      </c>
    </row>
    <row r="6211" spans="1:18" x14ac:dyDescent="0.2">
      <c r="A6211" s="1">
        <v>0.14344044996963395</v>
      </c>
      <c r="B6211" s="1">
        <v>0.69807995092168296</v>
      </c>
      <c r="C6211" s="1">
        <v>-0.22448965466390591</v>
      </c>
      <c r="D6211" s="1">
        <v>0.32945536566107292</v>
      </c>
      <c r="E6211" s="1">
        <v>-0.85469712971278289</v>
      </c>
      <c r="F6211" s="1">
        <v>0.52100245259481626</v>
      </c>
      <c r="G6211" s="1">
        <v>0.14428440719562052</v>
      </c>
      <c r="H6211" s="1">
        <v>-0.22235700230003494</v>
      </c>
      <c r="I6211" s="1">
        <v>0.61159727653762053</v>
      </c>
      <c r="J6211" s="1">
        <v>0.32876477691371331</v>
      </c>
      <c r="L6211" s="4">
        <f t="shared" si="485"/>
        <v>-7.8308589395549966E-2</v>
      </c>
      <c r="M6211" s="4">
        <f t="shared" si="486"/>
        <v>0.23652459205466692</v>
      </c>
      <c r="N6211" s="4">
        <f t="shared" si="487"/>
        <v>0.14750808931174367</v>
      </c>
      <c r="Q6211" s="4">
        <f t="shared" si="488"/>
        <v>0.20035897324443791</v>
      </c>
      <c r="R6211" s="1">
        <f t="shared" si="489"/>
        <v>0.22262108138270881</v>
      </c>
    </row>
    <row r="6212" spans="1:18" x14ac:dyDescent="0.2">
      <c r="A6212" s="1">
        <v>1.6670620774625504</v>
      </c>
      <c r="B6212" s="1">
        <v>-0.98402808869768144</v>
      </c>
      <c r="C6212" s="1">
        <v>-1.073614521919724</v>
      </c>
      <c r="D6212" s="1">
        <v>-0.92486029261563218</v>
      </c>
      <c r="E6212" s="1">
        <v>1.8702823212507025</v>
      </c>
      <c r="F6212" s="1">
        <v>-3.4302808013631712</v>
      </c>
      <c r="G6212" s="1">
        <v>-0.27831180021016355</v>
      </c>
      <c r="H6212" s="1">
        <v>0.14842565588688011</v>
      </c>
      <c r="I6212" s="1">
        <v>-0.90111139298158871</v>
      </c>
      <c r="J6212" s="1">
        <v>2.9780937468105399E-2</v>
      </c>
      <c r="L6212" s="4">
        <f t="shared" si="485"/>
        <v>-0.77999924005623433</v>
      </c>
      <c r="M6212" s="4">
        <f t="shared" si="486"/>
        <v>-0.58971159659587613</v>
      </c>
      <c r="N6212" s="4">
        <f t="shared" si="487"/>
        <v>-0.38766559057197225</v>
      </c>
      <c r="Q6212" s="4">
        <f t="shared" si="488"/>
        <v>2.0429734468501644</v>
      </c>
      <c r="R6212" s="1">
        <f t="shared" si="489"/>
        <v>2.269970496500183</v>
      </c>
    </row>
    <row r="6213" spans="1:18" x14ac:dyDescent="0.2">
      <c r="A6213" s="1">
        <v>7.5328139099009057E-3</v>
      </c>
      <c r="B6213" s="1">
        <v>-0.96527007491967975</v>
      </c>
      <c r="C6213" s="1">
        <v>-6.7983801934923579E-2</v>
      </c>
      <c r="D6213" s="1">
        <v>-0.49061556305231896</v>
      </c>
      <c r="E6213" s="1">
        <v>0.13843873320267647</v>
      </c>
      <c r="F6213" s="1">
        <v>-1.2387433405726629</v>
      </c>
      <c r="G6213" s="1">
        <v>-0.51187373697485394</v>
      </c>
      <c r="H6213" s="1">
        <v>0.86569400504799854</v>
      </c>
      <c r="I6213" s="1">
        <v>-0.36926352113679728</v>
      </c>
      <c r="J6213" s="1">
        <v>-0.41328370171791079</v>
      </c>
      <c r="L6213" s="4">
        <f t="shared" si="485"/>
        <v>-0.18652466776233217</v>
      </c>
      <c r="M6213" s="4">
        <f t="shared" si="486"/>
        <v>-0.39127361142735406</v>
      </c>
      <c r="N6213" s="4">
        <f t="shared" si="487"/>
        <v>-0.30453681881485717</v>
      </c>
      <c r="Q6213" s="4">
        <f t="shared" si="488"/>
        <v>0.31219518945093183</v>
      </c>
      <c r="R6213" s="1">
        <f t="shared" si="489"/>
        <v>0.3468835438343687</v>
      </c>
    </row>
    <row r="6214" spans="1:18" x14ac:dyDescent="0.2">
      <c r="A6214" s="1">
        <v>0.20490659121463839</v>
      </c>
      <c r="B6214" s="1">
        <v>1.6219969314864291</v>
      </c>
      <c r="C6214" s="1">
        <v>-1.7741652399411312</v>
      </c>
      <c r="D6214" s="1">
        <v>-1.2697852454752514</v>
      </c>
      <c r="E6214" s="1">
        <v>2.3821765688796113</v>
      </c>
      <c r="F6214" s="1">
        <v>0.22420716398149393</v>
      </c>
      <c r="G6214" s="1">
        <v>-0.93570498951702152</v>
      </c>
      <c r="H6214" s="1">
        <v>-0.51194410262731793</v>
      </c>
      <c r="I6214" s="1">
        <v>-0.45453986182426109</v>
      </c>
      <c r="J6214" s="1">
        <v>-7.0176233044780198E-2</v>
      </c>
      <c r="L6214" s="4">
        <f t="shared" si="485"/>
        <v>0.30400566446924004</v>
      </c>
      <c r="M6214" s="4">
        <f t="shared" si="486"/>
        <v>-0.26235804743452062</v>
      </c>
      <c r="N6214" s="4">
        <f t="shared" si="487"/>
        <v>-5.8302841686759053E-2</v>
      </c>
      <c r="Q6214" s="4">
        <f t="shared" si="488"/>
        <v>1.4473081250622275</v>
      </c>
      <c r="R6214" s="1">
        <f t="shared" si="489"/>
        <v>1.6081201389580304</v>
      </c>
    </row>
    <row r="6215" spans="1:18" x14ac:dyDescent="0.2">
      <c r="A6215" s="1">
        <v>-1.2503943045801029</v>
      </c>
      <c r="B6215" s="1">
        <v>-1.2522954568419979</v>
      </c>
      <c r="C6215" s="1">
        <v>-1.3570758480642884</v>
      </c>
      <c r="D6215" s="1">
        <v>-0.95632480219162319</v>
      </c>
      <c r="E6215" s="1">
        <v>-0.60924569766487824</v>
      </c>
      <c r="F6215" s="1">
        <v>0.99365326729661474</v>
      </c>
      <c r="G6215" s="1">
        <v>0.2124190871098483</v>
      </c>
      <c r="H6215" s="1">
        <v>0.30039004488391241</v>
      </c>
      <c r="I6215" s="1">
        <v>-0.50144752460172592</v>
      </c>
      <c r="J6215" s="1">
        <v>-0.23035992378174722</v>
      </c>
      <c r="L6215" s="4">
        <f t="shared" si="485"/>
        <v>-0.18171129038383682</v>
      </c>
      <c r="M6215" s="4">
        <f t="shared" si="486"/>
        <v>-0.55534661113330208</v>
      </c>
      <c r="N6215" s="4">
        <f t="shared" si="487"/>
        <v>-0.46506811584359875</v>
      </c>
      <c r="Q6215" s="4">
        <f t="shared" si="488"/>
        <v>0.55234567868768447</v>
      </c>
      <c r="R6215" s="1">
        <f t="shared" si="489"/>
        <v>0.61371742076409386</v>
      </c>
    </row>
    <row r="6216" spans="1:18" x14ac:dyDescent="0.2">
      <c r="A6216" s="1">
        <v>-0.76635862408321032</v>
      </c>
      <c r="B6216" s="1">
        <v>2.9629483690549577E-2</v>
      </c>
      <c r="C6216" s="1">
        <v>-5.5696912436801568E-2</v>
      </c>
      <c r="D6216" s="1">
        <v>-1.1381926220283617E-2</v>
      </c>
      <c r="E6216" s="1">
        <v>0.62893386489651149</v>
      </c>
      <c r="F6216" s="1">
        <v>-0.45719985509136979</v>
      </c>
      <c r="G6216" s="1">
        <v>0.81414816732611139</v>
      </c>
      <c r="H6216" s="1">
        <v>0.37100428785850315</v>
      </c>
      <c r="I6216" s="1">
        <v>-0.69418138875154478</v>
      </c>
      <c r="J6216" s="1">
        <v>0.27188151489560142</v>
      </c>
      <c r="L6216" s="4">
        <f t="shared" si="485"/>
        <v>2.3894771621450539E-2</v>
      </c>
      <c r="M6216" s="4">
        <f t="shared" si="486"/>
        <v>9.1237787351329796E-3</v>
      </c>
      <c r="N6216" s="4">
        <f t="shared" si="487"/>
        <v>1.3077861208406694E-2</v>
      </c>
      <c r="Q6216" s="4">
        <f t="shared" si="488"/>
        <v>0.25505831292821374</v>
      </c>
      <c r="R6216" s="1">
        <f t="shared" si="489"/>
        <v>0.28339812547579307</v>
      </c>
    </row>
    <row r="6217" spans="1:18" x14ac:dyDescent="0.2">
      <c r="A6217" s="1">
        <v>-0.18226000298047393</v>
      </c>
      <c r="B6217" s="1">
        <v>-0.64036280561791792</v>
      </c>
      <c r="C6217" s="1">
        <v>0.35304875084382636</v>
      </c>
      <c r="D6217" s="1">
        <v>0.36746009683136793</v>
      </c>
      <c r="E6217" s="1">
        <v>0.3833005168176396</v>
      </c>
      <c r="F6217" s="1">
        <v>-9.0643199583235329E-2</v>
      </c>
      <c r="G6217" s="1">
        <v>0.2577837311339134</v>
      </c>
      <c r="H6217" s="1">
        <v>-1.0329201560682311</v>
      </c>
      <c r="I6217" s="1">
        <v>1.134345378779529</v>
      </c>
      <c r="J6217" s="1">
        <v>-0.18824499978732204</v>
      </c>
      <c r="L6217" s="4">
        <f t="shared" si="485"/>
        <v>5.0712611355648973E-2</v>
      </c>
      <c r="M6217" s="4">
        <f t="shared" si="486"/>
        <v>8.357026577533902E-2</v>
      </c>
      <c r="N6217" s="4">
        <f t="shared" si="487"/>
        <v>3.6150731036909599E-2</v>
      </c>
      <c r="Q6217" s="4">
        <f t="shared" si="488"/>
        <v>0.33005724161720673</v>
      </c>
      <c r="R6217" s="1">
        <f t="shared" si="489"/>
        <v>0.36673026846356299</v>
      </c>
    </row>
    <row r="6218" spans="1:18" x14ac:dyDescent="0.2">
      <c r="A6218" s="1">
        <v>-0.92311613164514117</v>
      </c>
      <c r="B6218" s="1">
        <v>0.74709176709041558</v>
      </c>
      <c r="C6218" s="1">
        <v>-1.6817634767413674</v>
      </c>
      <c r="D6218" s="1">
        <v>7.3785693712169864E-2</v>
      </c>
      <c r="E6218" s="1">
        <v>0.76356263486949438</v>
      </c>
      <c r="F6218" s="1">
        <v>0.79963634037785958</v>
      </c>
      <c r="G6218" s="1">
        <v>7.0742116081360412E-2</v>
      </c>
      <c r="H6218" s="1">
        <v>0.36287049053994602</v>
      </c>
      <c r="I6218" s="1">
        <v>0.13111380980927659</v>
      </c>
      <c r="J6218" s="1">
        <v>-0.94747109343452196</v>
      </c>
      <c r="L6218" s="4">
        <f t="shared" si="485"/>
        <v>-0.44106356818175391</v>
      </c>
      <c r="M6218" s="4">
        <f t="shared" si="486"/>
        <v>0.10244975176072323</v>
      </c>
      <c r="N6218" s="4">
        <f t="shared" si="487"/>
        <v>-6.0354784934050797E-2</v>
      </c>
      <c r="Q6218" s="4">
        <f t="shared" si="488"/>
        <v>0.64816531387420351</v>
      </c>
      <c r="R6218" s="1">
        <f t="shared" si="489"/>
        <v>0.72018368208244832</v>
      </c>
    </row>
    <row r="6219" spans="1:18" x14ac:dyDescent="0.2">
      <c r="A6219" s="1">
        <v>1.0132286176493464</v>
      </c>
      <c r="B6219" s="1">
        <v>2.1607980111705936</v>
      </c>
      <c r="C6219" s="1">
        <v>0.53565433500800685</v>
      </c>
      <c r="D6219" s="1">
        <v>-0.76200421328951162</v>
      </c>
      <c r="E6219" s="1">
        <v>-0.18029347122371772</v>
      </c>
      <c r="F6219" s="1">
        <v>-0.45807650576046538</v>
      </c>
      <c r="G6219" s="1">
        <v>1.3198377109761117</v>
      </c>
      <c r="H6219" s="1">
        <v>-8.7328488277902822E-2</v>
      </c>
      <c r="I6219" s="1">
        <v>-0.6658928659774862</v>
      </c>
      <c r="J6219" s="1">
        <v>9.9042332754999574E-2</v>
      </c>
      <c r="L6219" s="4">
        <f t="shared" si="485"/>
        <v>0.69939689894054102</v>
      </c>
      <c r="M6219" s="4">
        <f t="shared" si="486"/>
        <v>5.856922238548376E-3</v>
      </c>
      <c r="N6219" s="4">
        <f t="shared" si="487"/>
        <v>0.29749654630299738</v>
      </c>
      <c r="Q6219" s="4">
        <f t="shared" si="488"/>
        <v>0.81233746754765646</v>
      </c>
      <c r="R6219" s="1">
        <f t="shared" si="489"/>
        <v>0.90259718616406259</v>
      </c>
    </row>
    <row r="6220" spans="1:18" x14ac:dyDescent="0.2">
      <c r="A6220" s="1">
        <v>-0.23578029740629383</v>
      </c>
      <c r="B6220" s="1">
        <v>-6.5832932977484493E-2</v>
      </c>
      <c r="C6220" s="1">
        <v>-1.8152208333885997</v>
      </c>
      <c r="D6220" s="1">
        <v>-0.46876600546357111</v>
      </c>
      <c r="E6220" s="1">
        <v>0.51005623441684922</v>
      </c>
      <c r="F6220" s="1">
        <v>1.235852214128875</v>
      </c>
      <c r="G6220" s="1">
        <v>-0.9610612293392149</v>
      </c>
      <c r="H6220" s="1">
        <v>0.91879846590863867</v>
      </c>
      <c r="I6220" s="1">
        <v>-0.45601108351484315</v>
      </c>
      <c r="J6220" s="1">
        <v>-0.36733856221376826</v>
      </c>
      <c r="L6220" s="4">
        <f t="shared" si="485"/>
        <v>-0.28968430962986236</v>
      </c>
      <c r="M6220" s="4">
        <f t="shared" si="486"/>
        <v>-0.30155942981003103</v>
      </c>
      <c r="N6220" s="4">
        <f t="shared" si="487"/>
        <v>-0.17053040298494121</v>
      </c>
      <c r="Q6220" s="4">
        <f t="shared" si="488"/>
        <v>0.7182089474641099</v>
      </c>
      <c r="R6220" s="1">
        <f t="shared" si="489"/>
        <v>0.79800994162678884</v>
      </c>
    </row>
    <row r="6221" spans="1:18" x14ac:dyDescent="0.2">
      <c r="A6221" s="1">
        <v>-0.90217619809655847</v>
      </c>
      <c r="B6221" s="1">
        <v>-1.0481629965824963</v>
      </c>
      <c r="C6221" s="1">
        <v>5.0596115703974695E-2</v>
      </c>
      <c r="D6221" s="1">
        <v>1.556870360134919</v>
      </c>
      <c r="E6221" s="1">
        <v>-1.3380857472307985</v>
      </c>
      <c r="F6221" s="1">
        <v>-0.61837285505956452</v>
      </c>
      <c r="G6221" s="1">
        <v>-0.15449836370952771</v>
      </c>
      <c r="H6221" s="1">
        <v>-0.23396288539325613</v>
      </c>
      <c r="I6221" s="1">
        <v>-0.77787923786628121</v>
      </c>
      <c r="J6221" s="1">
        <v>0.54557531416381799</v>
      </c>
      <c r="L6221" s="4">
        <f t="shared" si="485"/>
        <v>0.10939230645206022</v>
      </c>
      <c r="M6221" s="4">
        <f t="shared" si="486"/>
        <v>-0.42616787022641034</v>
      </c>
      <c r="N6221" s="4">
        <f t="shared" si="487"/>
        <v>-0.2920096493935771</v>
      </c>
      <c r="Q6221" s="4">
        <f t="shared" si="488"/>
        <v>0.66404918546936786</v>
      </c>
      <c r="R6221" s="1">
        <f t="shared" si="489"/>
        <v>0.73783242829929763</v>
      </c>
    </row>
    <row r="6222" spans="1:18" x14ac:dyDescent="0.2">
      <c r="A6222" s="1">
        <v>-0.38184291949886778</v>
      </c>
      <c r="B6222" s="1">
        <v>1.0484779030568656</v>
      </c>
      <c r="C6222" s="1">
        <v>-0.13987365948001523</v>
      </c>
      <c r="D6222" s="1">
        <v>0.29997311334411025</v>
      </c>
      <c r="E6222" s="1">
        <v>-1.7835103803935224</v>
      </c>
      <c r="F6222" s="1">
        <v>-0.12202191970745355</v>
      </c>
      <c r="G6222" s="1">
        <v>1.4204679521916672</v>
      </c>
      <c r="H6222" s="1">
        <v>0.49655169076084582</v>
      </c>
      <c r="I6222" s="1">
        <v>0.49876760822496674</v>
      </c>
      <c r="J6222" s="1">
        <v>0.57819129972219896</v>
      </c>
      <c r="L6222" s="4">
        <f t="shared" si="485"/>
        <v>-0.18152121410092759</v>
      </c>
      <c r="M6222" s="4">
        <f t="shared" si="486"/>
        <v>0.39826240205247804</v>
      </c>
      <c r="N6222" s="4">
        <f t="shared" si="487"/>
        <v>0.19151806882207958</v>
      </c>
      <c r="Q6222" s="4">
        <f t="shared" si="488"/>
        <v>0.70310324476127251</v>
      </c>
      <c r="R6222" s="1">
        <f t="shared" si="489"/>
        <v>0.7812258275125249</v>
      </c>
    </row>
    <row r="6223" spans="1:18" x14ac:dyDescent="0.2">
      <c r="A6223" s="1">
        <v>0.10411919725496602</v>
      </c>
      <c r="B6223" s="1">
        <v>-0.75092312083086277</v>
      </c>
      <c r="C6223" s="1">
        <v>-1.140673779603919</v>
      </c>
      <c r="D6223" s="1">
        <v>0.3468269058655446</v>
      </c>
      <c r="E6223" s="1">
        <v>-1.6984737669248757</v>
      </c>
      <c r="F6223" s="1">
        <v>-0.8250533594969427</v>
      </c>
      <c r="G6223" s="1">
        <v>0.23367081090997474</v>
      </c>
      <c r="H6223" s="1">
        <v>-1.1894651939333875E-2</v>
      </c>
      <c r="I6223" s="1">
        <v>-0.95299432076442592</v>
      </c>
      <c r="J6223" s="1">
        <v>1.5010634691810154</v>
      </c>
      <c r="L6223" s="4">
        <f t="shared" si="485"/>
        <v>-9.870514887193016E-2</v>
      </c>
      <c r="M6223" s="4">
        <f t="shared" si="486"/>
        <v>-0.38140888638509834</v>
      </c>
      <c r="N6223" s="4">
        <f t="shared" si="487"/>
        <v>-0.31943326163488595</v>
      </c>
      <c r="Q6223" s="4">
        <f t="shared" si="488"/>
        <v>0.77574352558407711</v>
      </c>
      <c r="R6223" s="1">
        <f t="shared" si="489"/>
        <v>0.86193725064897453</v>
      </c>
    </row>
    <row r="6224" spans="1:18" x14ac:dyDescent="0.2">
      <c r="A6224" s="1">
        <v>1.8251008701481073</v>
      </c>
      <c r="B6224" s="1">
        <v>-0.90843351946009376</v>
      </c>
      <c r="C6224" s="1">
        <v>2.4879321666860723</v>
      </c>
      <c r="D6224" s="1">
        <v>0.36948251666433785</v>
      </c>
      <c r="E6224" s="1">
        <v>1.4598818947619014</v>
      </c>
      <c r="F6224" s="1">
        <v>-2.0390291496209993</v>
      </c>
      <c r="G6224" s="1">
        <v>1.2677587562249737</v>
      </c>
      <c r="H6224" s="1">
        <v>1.6566870108319682</v>
      </c>
      <c r="I6224" s="1">
        <v>0.10459017439416539</v>
      </c>
      <c r="J6224" s="1">
        <v>1.7248498526913558</v>
      </c>
      <c r="L6224" s="4">
        <f t="shared" si="485"/>
        <v>0.22445150853253648</v>
      </c>
      <c r="M6224" s="4">
        <f t="shared" si="486"/>
        <v>1.3638203254934376</v>
      </c>
      <c r="N6224" s="4">
        <f t="shared" si="487"/>
        <v>0.79488205733217887</v>
      </c>
      <c r="Q6224" s="4">
        <f t="shared" si="488"/>
        <v>1.7790958845370906</v>
      </c>
      <c r="R6224" s="1">
        <f t="shared" si="489"/>
        <v>1.9767732050412121</v>
      </c>
    </row>
    <row r="6225" spans="1:18" x14ac:dyDescent="0.2">
      <c r="A6225" s="1">
        <v>1.2827290746783317</v>
      </c>
      <c r="B6225" s="1">
        <v>-2.3800410759162536E-2</v>
      </c>
      <c r="C6225" s="1">
        <v>1.6935203678873363</v>
      </c>
      <c r="D6225" s="1">
        <v>-1.7534548459625137</v>
      </c>
      <c r="E6225" s="1">
        <v>-3.1863187046426615</v>
      </c>
      <c r="F6225" s="1">
        <v>0.6252201182306304</v>
      </c>
      <c r="G6225" s="1">
        <v>-0.70784875182142282</v>
      </c>
      <c r="H6225" s="1">
        <v>-2.1778179792282382</v>
      </c>
      <c r="I6225" s="1">
        <v>-0.5558281909506001</v>
      </c>
      <c r="J6225" s="1">
        <v>0.52664451527310718</v>
      </c>
      <c r="L6225" s="4">
        <f t="shared" si="485"/>
        <v>-0.74639916837766263</v>
      </c>
      <c r="M6225" s="4">
        <f t="shared" si="486"/>
        <v>-0.2898143008548813</v>
      </c>
      <c r="N6225" s="4">
        <f t="shared" si="487"/>
        <v>-0.42769548072951935</v>
      </c>
      <c r="Q6225" s="4">
        <f t="shared" si="488"/>
        <v>2.2133108742715164</v>
      </c>
      <c r="R6225" s="1">
        <f t="shared" si="489"/>
        <v>2.4592343047461291</v>
      </c>
    </row>
    <row r="6226" spans="1:18" x14ac:dyDescent="0.2">
      <c r="A6226" s="1">
        <v>-1.4128666826523832</v>
      </c>
      <c r="B6226" s="1">
        <v>0.59390864177873104</v>
      </c>
      <c r="C6226" s="1">
        <v>0.46737593179269948</v>
      </c>
      <c r="D6226" s="1">
        <v>0.86074348314908489</v>
      </c>
      <c r="E6226" s="1">
        <v>-1.8086017298067956</v>
      </c>
      <c r="F6226" s="1">
        <v>1.8063636255270901</v>
      </c>
      <c r="G6226" s="1">
        <v>6.0770496409924823E-2</v>
      </c>
      <c r="H6226" s="1">
        <v>1.9153807917570862</v>
      </c>
      <c r="I6226" s="1">
        <v>-0.71170575073804232</v>
      </c>
      <c r="J6226" s="1">
        <v>-1.381566558934052</v>
      </c>
      <c r="L6226" s="4">
        <f t="shared" si="485"/>
        <v>5.3389530975145316E-2</v>
      </c>
      <c r="M6226" s="4">
        <f t="shared" si="486"/>
        <v>0.26407321410131213</v>
      </c>
      <c r="N6226" s="4">
        <f t="shared" si="487"/>
        <v>3.8980224828334339E-2</v>
      </c>
      <c r="Q6226" s="4">
        <f t="shared" si="488"/>
        <v>1.591466239160654</v>
      </c>
      <c r="R6226" s="1">
        <f t="shared" si="489"/>
        <v>1.7682958212896156</v>
      </c>
    </row>
    <row r="6227" spans="1:18" x14ac:dyDescent="0.2">
      <c r="A6227" s="1">
        <v>0.50125877191164925</v>
      </c>
      <c r="B6227" s="1">
        <v>-0.23264705483347778</v>
      </c>
      <c r="C6227" s="1">
        <v>-0.99800288916701319</v>
      </c>
      <c r="D6227" s="1">
        <v>-0.28531057176142749</v>
      </c>
      <c r="E6227" s="1">
        <v>1.518805028449032</v>
      </c>
      <c r="F6227" s="1">
        <v>6.4106218852291355E-2</v>
      </c>
      <c r="G6227" s="1">
        <v>-0.35362530799324449</v>
      </c>
      <c r="H6227" s="1">
        <v>-0.24066524826622646</v>
      </c>
      <c r="I6227" s="1">
        <v>2.5990713541848693</v>
      </c>
      <c r="J6227" s="1">
        <v>0.81063135816768528</v>
      </c>
      <c r="L6227" s="4">
        <f t="shared" si="485"/>
        <v>0.80053423250892808</v>
      </c>
      <c r="M6227" s="4">
        <f t="shared" si="486"/>
        <v>-8.4270417990593205E-2</v>
      </c>
      <c r="N6227" s="4">
        <f t="shared" si="487"/>
        <v>0.33836216595441376</v>
      </c>
      <c r="Q6227" s="4">
        <f t="shared" si="488"/>
        <v>1.0144051389095103</v>
      </c>
      <c r="R6227" s="1">
        <f t="shared" si="489"/>
        <v>1.1271168210105671</v>
      </c>
    </row>
    <row r="6228" spans="1:18" x14ac:dyDescent="0.2">
      <c r="A6228" s="1">
        <v>-2.2575910458883613E-2</v>
      </c>
      <c r="B6228" s="1">
        <v>-0.7683541943139286</v>
      </c>
      <c r="C6228" s="1">
        <v>-1.5552202213180426</v>
      </c>
      <c r="D6228" s="1">
        <v>-0.84935698858833608</v>
      </c>
      <c r="E6228" s="1">
        <v>-6.6868965597865621E-2</v>
      </c>
      <c r="F6228" s="1">
        <v>-8.7059947121228845E-2</v>
      </c>
      <c r="G6228" s="1">
        <v>-1.5124994005188757</v>
      </c>
      <c r="H6228" s="1">
        <v>-0.29920667372224219</v>
      </c>
      <c r="I6228" s="1">
        <v>1.555923474512809</v>
      </c>
      <c r="J6228" s="1">
        <v>0.41409390316005107</v>
      </c>
      <c r="L6228" s="4">
        <f t="shared" si="485"/>
        <v>3.5162659738319224E-4</v>
      </c>
      <c r="M6228" s="4">
        <f t="shared" si="486"/>
        <v>-0.19313331042173551</v>
      </c>
      <c r="N6228" s="4">
        <f t="shared" si="487"/>
        <v>-0.3191124923966544</v>
      </c>
      <c r="Q6228" s="4">
        <f t="shared" si="488"/>
        <v>0.76942688247742974</v>
      </c>
      <c r="R6228" s="1">
        <f t="shared" si="489"/>
        <v>0.85491875830825537</v>
      </c>
    </row>
    <row r="6229" spans="1:18" x14ac:dyDescent="0.2">
      <c r="A6229" s="1">
        <v>-2.4757363136286212</v>
      </c>
      <c r="B6229" s="1">
        <v>0.55593628943427098</v>
      </c>
      <c r="C6229" s="1">
        <v>1.7999878370476423</v>
      </c>
      <c r="D6229" s="1">
        <v>0.6122327652996048</v>
      </c>
      <c r="E6229" s="1">
        <v>0.38175262201948973</v>
      </c>
      <c r="F6229" s="1">
        <v>0.15582182907052977</v>
      </c>
      <c r="G6229" s="1">
        <v>-8.2367601539290916E-2</v>
      </c>
      <c r="H6229" s="1">
        <v>0.80142787133884441</v>
      </c>
      <c r="I6229" s="1">
        <v>1.3014338134630981</v>
      </c>
      <c r="J6229" s="1">
        <v>7.3773776316876136E-2</v>
      </c>
      <c r="L6229" s="4">
        <f t="shared" si="485"/>
        <v>-0.33787423829048946</v>
      </c>
      <c r="M6229" s="4">
        <f t="shared" si="486"/>
        <v>0.46884445572688038</v>
      </c>
      <c r="N6229" s="4">
        <f t="shared" si="487"/>
        <v>0.31242628888224439</v>
      </c>
      <c r="Q6229" s="4">
        <f t="shared" si="488"/>
        <v>1.1595277867580756</v>
      </c>
      <c r="R6229" s="1">
        <f t="shared" si="489"/>
        <v>1.2883642075089727</v>
      </c>
    </row>
    <row r="6230" spans="1:18" x14ac:dyDescent="0.2">
      <c r="A6230" s="1">
        <v>-3.6770786593555184E-2</v>
      </c>
      <c r="B6230" s="1">
        <v>0.70049033513088721</v>
      </c>
      <c r="C6230" s="1">
        <v>-0.93114450419376504</v>
      </c>
      <c r="D6230" s="1">
        <v>-2.0363267178262827</v>
      </c>
      <c r="E6230" s="1">
        <v>1.0060754906747462</v>
      </c>
      <c r="F6230" s="1">
        <v>0.40473030615846317</v>
      </c>
      <c r="G6230" s="1">
        <v>-3.6557680250703849E-2</v>
      </c>
      <c r="H6230" s="1">
        <v>0.63328595327502668</v>
      </c>
      <c r="I6230" s="1">
        <v>0.81115621561347662</v>
      </c>
      <c r="J6230" s="1">
        <v>-0.68165029417531742</v>
      </c>
      <c r="L6230" s="4">
        <f t="shared" si="485"/>
        <v>-0.51512561357576825</v>
      </c>
      <c r="M6230" s="4">
        <f t="shared" si="486"/>
        <v>0.18408631295387964</v>
      </c>
      <c r="N6230" s="4">
        <f t="shared" si="487"/>
        <v>-1.6671168218702449E-2</v>
      </c>
      <c r="Q6230" s="4">
        <f t="shared" si="488"/>
        <v>0.82039197172221434</v>
      </c>
      <c r="R6230" s="1">
        <f t="shared" si="489"/>
        <v>0.91154663524690482</v>
      </c>
    </row>
    <row r="6231" spans="1:18" x14ac:dyDescent="0.2">
      <c r="A6231" s="1">
        <v>-0.83141359819934135</v>
      </c>
      <c r="B6231" s="1">
        <v>0.25431038188775545</v>
      </c>
      <c r="C6231" s="1">
        <v>0.71393696686826813</v>
      </c>
      <c r="D6231" s="1">
        <v>4.31656038267468E-2</v>
      </c>
      <c r="E6231" s="1">
        <v>0.34398844927006494</v>
      </c>
      <c r="F6231" s="1">
        <v>-2.0233826160099316E-2</v>
      </c>
      <c r="G6231" s="1">
        <v>-1.4844910448678588</v>
      </c>
      <c r="H6231" s="1">
        <v>-0.53186411664937439</v>
      </c>
      <c r="I6231" s="1">
        <v>0.14643539457147056</v>
      </c>
      <c r="J6231" s="1">
        <v>-0.66946876586416171</v>
      </c>
      <c r="L6231" s="4">
        <f t="shared" si="485"/>
        <v>-0.38527703899979532</v>
      </c>
      <c r="M6231" s="4">
        <f t="shared" si="486"/>
        <v>1.146588883332374E-2</v>
      </c>
      <c r="N6231" s="4">
        <f t="shared" si="487"/>
        <v>-0.20356345553165295</v>
      </c>
      <c r="Q6231" s="4">
        <f t="shared" si="488"/>
        <v>0.39280731144169634</v>
      </c>
      <c r="R6231" s="1">
        <f t="shared" si="489"/>
        <v>0.4364525682685515</v>
      </c>
    </row>
    <row r="6232" spans="1:18" x14ac:dyDescent="0.2">
      <c r="A6232" s="1">
        <v>0.35923323712458871</v>
      </c>
      <c r="B6232" s="1">
        <v>0.94496806307407821</v>
      </c>
      <c r="C6232" s="1">
        <v>0.28533943412826235</v>
      </c>
      <c r="D6232" s="1">
        <v>0.6611401017510683</v>
      </c>
      <c r="E6232" s="1">
        <v>1.0888896797630929</v>
      </c>
      <c r="F6232" s="1">
        <v>-9.9224549350601779E-2</v>
      </c>
      <c r="G6232" s="1">
        <v>-0.17693637756157846</v>
      </c>
      <c r="H6232" s="1">
        <v>-0.5325902656334236</v>
      </c>
      <c r="I6232" s="1">
        <v>1.4136297185764728</v>
      </c>
      <c r="J6232" s="1">
        <v>-2.870610970911057</v>
      </c>
      <c r="L6232" s="4">
        <f t="shared" si="485"/>
        <v>-0.7284906261672921</v>
      </c>
      <c r="M6232" s="4">
        <f t="shared" si="486"/>
        <v>0.3222863356264255</v>
      </c>
      <c r="N6232" s="4">
        <f t="shared" si="487"/>
        <v>0.10738380709609027</v>
      </c>
      <c r="Q6232" s="4">
        <f t="shared" si="488"/>
        <v>1.3174466611630546</v>
      </c>
      <c r="R6232" s="1">
        <f t="shared" si="489"/>
        <v>1.4638296235145052</v>
      </c>
    </row>
    <row r="6233" spans="1:18" x14ac:dyDescent="0.2">
      <c r="A6233" s="1">
        <v>-0.60940919325314813</v>
      </c>
      <c r="B6233" s="1">
        <v>0.8382049777194851</v>
      </c>
      <c r="C6233" s="1">
        <v>-2.3116693184815316</v>
      </c>
      <c r="D6233" s="1">
        <v>0.5727508407788876</v>
      </c>
      <c r="E6233" s="1">
        <v>-0.84099981243944122</v>
      </c>
      <c r="F6233" s="1">
        <v>-0.13884105544132241</v>
      </c>
      <c r="G6233" s="1">
        <v>0.83309566405563285</v>
      </c>
      <c r="H6233" s="1">
        <v>0.56033884683645618</v>
      </c>
      <c r="I6233" s="1">
        <v>0.25569910454056211</v>
      </c>
      <c r="J6233" s="1">
        <v>-0.19731255897265212</v>
      </c>
      <c r="L6233" s="4">
        <f t="shared" si="485"/>
        <v>-0.73673217038102323</v>
      </c>
      <c r="M6233" s="4">
        <f t="shared" si="486"/>
        <v>5.8429024549619846E-2</v>
      </c>
      <c r="N6233" s="4">
        <f t="shared" si="487"/>
        <v>-0.10381425046570714</v>
      </c>
      <c r="Q6233" s="4">
        <f t="shared" si="488"/>
        <v>0.8476951537052122</v>
      </c>
      <c r="R6233" s="1">
        <f t="shared" si="489"/>
        <v>0.94188350411690236</v>
      </c>
    </row>
    <row r="6234" spans="1:18" x14ac:dyDescent="0.2">
      <c r="A6234" s="1">
        <v>-0.24906887534909339</v>
      </c>
      <c r="B6234" s="1">
        <v>1.5635163793679661</v>
      </c>
      <c r="C6234" s="1">
        <v>0.66127270604785926</v>
      </c>
      <c r="D6234" s="1">
        <v>-0.5109793780767844</v>
      </c>
      <c r="E6234" s="1">
        <v>1.0694309316420787</v>
      </c>
      <c r="F6234" s="1">
        <v>1.3180026858501701</v>
      </c>
      <c r="G6234" s="1">
        <v>0.79976288376166071</v>
      </c>
      <c r="H6234" s="1">
        <v>-0.96404321004557092</v>
      </c>
      <c r="I6234" s="1">
        <v>0.43431236169199833</v>
      </c>
      <c r="J6234" s="1">
        <v>8.3215882316199807E-2</v>
      </c>
      <c r="L6234" s="4">
        <f t="shared" si="485"/>
        <v>0.29973658466119757</v>
      </c>
      <c r="M6234" s="4">
        <f t="shared" si="486"/>
        <v>0.54779253386992877</v>
      </c>
      <c r="N6234" s="4">
        <f t="shared" si="487"/>
        <v>0.42054223672064833</v>
      </c>
      <c r="Q6234" s="4">
        <f t="shared" si="488"/>
        <v>0.60818082502700999</v>
      </c>
      <c r="R6234" s="1">
        <f t="shared" si="489"/>
        <v>0.67575647225223334</v>
      </c>
    </row>
    <row r="6235" spans="1:18" x14ac:dyDescent="0.2">
      <c r="A6235" s="1">
        <v>-1.61692639969537</v>
      </c>
      <c r="B6235" s="1">
        <v>0.55664594440264958</v>
      </c>
      <c r="C6235" s="1">
        <v>-0.69722421125317346</v>
      </c>
      <c r="D6235" s="1">
        <v>-0.7874279691693401</v>
      </c>
      <c r="E6235" s="1">
        <v>-0.51765894185860339</v>
      </c>
      <c r="F6235" s="1">
        <v>1.1744896266305385</v>
      </c>
      <c r="G6235" s="1">
        <v>-0.65854378491665955</v>
      </c>
      <c r="H6235" s="1">
        <v>-0.25860821371452392</v>
      </c>
      <c r="I6235" s="1">
        <v>-1.0494135873122461</v>
      </c>
      <c r="J6235" s="1">
        <v>-0.65228375876238687</v>
      </c>
      <c r="L6235" s="4">
        <f t="shared" si="485"/>
        <v>-0.22121838653241577</v>
      </c>
      <c r="M6235" s="4">
        <f t="shared" si="486"/>
        <v>-0.65541377183952321</v>
      </c>
      <c r="N6235" s="4">
        <f t="shared" si="487"/>
        <v>-0.45069512956491159</v>
      </c>
      <c r="Q6235" s="4">
        <f t="shared" si="488"/>
        <v>0.56739068658868175</v>
      </c>
      <c r="R6235" s="1">
        <f t="shared" si="489"/>
        <v>0.63043409620964641</v>
      </c>
    </row>
    <row r="6236" spans="1:18" x14ac:dyDescent="0.2">
      <c r="A6236" s="1">
        <v>0.5614547392980358</v>
      </c>
      <c r="B6236" s="1">
        <v>-0.33311708086813907</v>
      </c>
      <c r="C6236" s="1">
        <v>1.7608902758823597</v>
      </c>
      <c r="D6236" s="1">
        <v>0.4396614722228831</v>
      </c>
      <c r="E6236" s="1">
        <v>2.1101050173373643</v>
      </c>
      <c r="F6236" s="1">
        <v>0.6906949935399791</v>
      </c>
      <c r="G6236" s="1">
        <v>9.8087917861688703E-3</v>
      </c>
      <c r="H6236" s="1">
        <v>-0.44842641656741616</v>
      </c>
      <c r="I6236" s="1">
        <v>-0.58191843059484782</v>
      </c>
      <c r="J6236" s="1">
        <v>-0.81659164356932856</v>
      </c>
      <c r="L6236" s="4">
        <f t="shared" si="485"/>
        <v>0.64675668688401788</v>
      </c>
      <c r="M6236" s="4">
        <f t="shared" si="486"/>
        <v>0.22473513200452597</v>
      </c>
      <c r="N6236" s="4">
        <f t="shared" si="487"/>
        <v>0.33925617184670587</v>
      </c>
      <c r="Q6236" s="4">
        <f t="shared" si="488"/>
        <v>0.87055238803183033</v>
      </c>
      <c r="R6236" s="1">
        <f t="shared" si="489"/>
        <v>0.9672804311464781</v>
      </c>
    </row>
    <row r="6237" spans="1:18" x14ac:dyDescent="0.2">
      <c r="A6237" s="1">
        <v>0.20108568259233878</v>
      </c>
      <c r="B6237" s="1">
        <v>-0.17325107860434155</v>
      </c>
      <c r="C6237" s="1">
        <v>-0.16153171012167794</v>
      </c>
      <c r="D6237" s="1">
        <v>-1.0978294556449535</v>
      </c>
      <c r="E6237" s="1">
        <v>0.22469346199868181</v>
      </c>
      <c r="F6237" s="1">
        <v>-0.69451344136552173</v>
      </c>
      <c r="G6237" s="1">
        <v>-1.1493797897090949</v>
      </c>
      <c r="H6237" s="1">
        <v>-0.41078206177227883</v>
      </c>
      <c r="I6237" s="1">
        <v>-1.6783553579986277</v>
      </c>
      <c r="J6237" s="1">
        <v>-0.70806764585369453</v>
      </c>
      <c r="L6237" s="4">
        <f t="shared" si="485"/>
        <v>-0.72683094799997294</v>
      </c>
      <c r="M6237" s="4">
        <f t="shared" si="486"/>
        <v>-0.55264775156890034</v>
      </c>
      <c r="N6237" s="4">
        <f t="shared" si="487"/>
        <v>-0.56479313964791711</v>
      </c>
      <c r="Q6237" s="4">
        <f t="shared" si="488"/>
        <v>0.34527488632996428</v>
      </c>
      <c r="R6237" s="1">
        <f t="shared" si="489"/>
        <v>0.38363876258884927</v>
      </c>
    </row>
    <row r="6238" spans="1:18" x14ac:dyDescent="0.2">
      <c r="A6238" s="1">
        <v>-0.20289612789000755</v>
      </c>
      <c r="B6238" s="1">
        <v>-0.22492993420757659</v>
      </c>
      <c r="C6238" s="1">
        <v>0.17426901740514228</v>
      </c>
      <c r="D6238" s="1">
        <v>-1.6663097075980329</v>
      </c>
      <c r="E6238" s="1">
        <v>0.58390032923238322</v>
      </c>
      <c r="F6238" s="1">
        <v>-2.0289380390493297</v>
      </c>
      <c r="G6238" s="1">
        <v>0.30332088107241995</v>
      </c>
      <c r="H6238" s="1">
        <v>1.8926950873272328</v>
      </c>
      <c r="I6238" s="1">
        <v>-1.8445252511258798</v>
      </c>
      <c r="J6238" s="1">
        <v>0.10697980930334267</v>
      </c>
      <c r="L6238" s="4">
        <f t="shared" si="485"/>
        <v>-6.8121475861048442E-2</v>
      </c>
      <c r="M6238" s="4">
        <f t="shared" si="486"/>
        <v>-4.7958159293332442E-2</v>
      </c>
      <c r="N6238" s="4">
        <f t="shared" si="487"/>
        <v>-0.29064339355303054</v>
      </c>
      <c r="Q6238" s="4">
        <f t="shared" si="488"/>
        <v>1.3599527716823747</v>
      </c>
      <c r="R6238" s="1">
        <f t="shared" si="489"/>
        <v>1.5110586352026383</v>
      </c>
    </row>
    <row r="6239" spans="1:18" x14ac:dyDescent="0.2">
      <c r="A6239" s="1">
        <v>1.1323427308252816</v>
      </c>
      <c r="B6239" s="1">
        <v>0.95634604048934047</v>
      </c>
      <c r="C6239" s="1">
        <v>-3.9358813214080822E-2</v>
      </c>
      <c r="D6239" s="1">
        <v>-1.4845401703954637</v>
      </c>
      <c r="E6239" s="1">
        <v>-0.23858970172482002</v>
      </c>
      <c r="F6239" s="1">
        <v>0.1956177850918675</v>
      </c>
      <c r="G6239" s="1">
        <v>0.16136726054290598</v>
      </c>
      <c r="H6239" s="1">
        <v>9.7963091444772901E-2</v>
      </c>
      <c r="I6239" s="1">
        <v>-0.4911164799773613</v>
      </c>
      <c r="J6239" s="1">
        <v>-0.30746018013972959</v>
      </c>
      <c r="L6239" s="4">
        <f t="shared" si="485"/>
        <v>-0.17609871978509106</v>
      </c>
      <c r="M6239" s="4">
        <f t="shared" si="486"/>
        <v>2.9302139115346036E-2</v>
      </c>
      <c r="N6239" s="4">
        <f t="shared" si="487"/>
        <v>-1.7428437057286973E-3</v>
      </c>
      <c r="Q6239" s="4">
        <f t="shared" si="488"/>
        <v>0.4868730750816917</v>
      </c>
      <c r="R6239" s="1">
        <f t="shared" si="489"/>
        <v>0.54097008342410191</v>
      </c>
    </row>
    <row r="6240" spans="1:18" x14ac:dyDescent="0.2">
      <c r="A6240" s="1">
        <v>-0.44501240767789463</v>
      </c>
      <c r="B6240" s="1">
        <v>-0.38036901796574168</v>
      </c>
      <c r="C6240" s="1">
        <v>0.29965741244924449</v>
      </c>
      <c r="D6240" s="1">
        <v>0.91893391607329133</v>
      </c>
      <c r="E6240" s="1">
        <v>0.84270153017808636</v>
      </c>
      <c r="F6240" s="1">
        <v>1.2094464979408368</v>
      </c>
      <c r="G6240" s="1">
        <v>-1.6737900665001522</v>
      </c>
      <c r="H6240" s="1">
        <v>-3.3148208515342927E-2</v>
      </c>
      <c r="I6240" s="1">
        <v>0.1393796604028085</v>
      </c>
      <c r="J6240" s="1">
        <v>-0.28930834179823317</v>
      </c>
      <c r="L6240" s="4">
        <f t="shared" si="485"/>
        <v>-0.23217178427965768</v>
      </c>
      <c r="M6240" s="4">
        <f t="shared" si="486"/>
        <v>5.3115725943732782E-2</v>
      </c>
      <c r="N6240" s="4">
        <f t="shared" si="487"/>
        <v>5.8849097458690304E-2</v>
      </c>
      <c r="Q6240" s="4">
        <f t="shared" si="488"/>
        <v>0.63210232742002959</v>
      </c>
      <c r="R6240" s="1">
        <f t="shared" si="489"/>
        <v>0.70233591935558837</v>
      </c>
    </row>
    <row r="6241" spans="1:18" x14ac:dyDescent="0.2">
      <c r="A6241" s="1">
        <v>-0.32033446222935785</v>
      </c>
      <c r="B6241" s="1">
        <v>1.3793505463748088</v>
      </c>
      <c r="C6241" s="1">
        <v>0.51164713802065342</v>
      </c>
      <c r="D6241" s="1">
        <v>-0.11233988305430091</v>
      </c>
      <c r="E6241" s="1">
        <v>0.96217402468019131</v>
      </c>
      <c r="F6241" s="1">
        <v>0.47721977330789656</v>
      </c>
      <c r="G6241" s="1">
        <v>-1.9004598119376552</v>
      </c>
      <c r="H6241" s="1">
        <v>-1.0053803621898165</v>
      </c>
      <c r="I6241" s="1">
        <v>-1.1959942491700899</v>
      </c>
      <c r="J6241" s="1">
        <v>-1.4697320824424973</v>
      </c>
      <c r="L6241" s="4">
        <f t="shared" si="485"/>
        <v>-0.26055463278142321</v>
      </c>
      <c r="M6241" s="4">
        <f t="shared" si="486"/>
        <v>-0.21633717264182939</v>
      </c>
      <c r="N6241" s="4">
        <f t="shared" si="487"/>
        <v>-0.26738493686401676</v>
      </c>
      <c r="Q6241" s="4">
        <f t="shared" si="488"/>
        <v>1.0931247469508931</v>
      </c>
      <c r="R6241" s="1">
        <f t="shared" si="489"/>
        <v>1.2145830521676588</v>
      </c>
    </row>
    <row r="6242" spans="1:18" x14ac:dyDescent="0.2">
      <c r="A6242" s="1">
        <v>0.64832024281829592</v>
      </c>
      <c r="B6242" s="1">
        <v>0.9883503354737152</v>
      </c>
      <c r="C6242" s="1">
        <v>-1.1868909445466982</v>
      </c>
      <c r="D6242" s="1">
        <v>-0.23361485089413322</v>
      </c>
      <c r="E6242" s="1">
        <v>-1.1317606608990347</v>
      </c>
      <c r="F6242" s="1">
        <v>0.71608585900506683</v>
      </c>
      <c r="G6242" s="1">
        <v>-0.10782729130403267</v>
      </c>
      <c r="H6242" s="1">
        <v>-1.4765831217825264E-3</v>
      </c>
      <c r="I6242" s="1">
        <v>-0.79181636105108244</v>
      </c>
      <c r="J6242" s="1">
        <v>-0.12676068301454546</v>
      </c>
      <c r="L6242" s="4">
        <f t="shared" si="485"/>
        <v>-9.9270304536491494E-2</v>
      </c>
      <c r="M6242" s="4">
        <f t="shared" si="486"/>
        <v>-0.11729398715928907</v>
      </c>
      <c r="N6242" s="4">
        <f t="shared" si="487"/>
        <v>-0.12273909375342314</v>
      </c>
      <c r="Q6242" s="4">
        <f t="shared" si="488"/>
        <v>0.5158124160789922</v>
      </c>
      <c r="R6242" s="1">
        <f t="shared" si="489"/>
        <v>0.57312490675443584</v>
      </c>
    </row>
    <row r="6243" spans="1:18" x14ac:dyDescent="0.2">
      <c r="A6243" s="1">
        <v>0.46490262122744647</v>
      </c>
      <c r="B6243" s="1">
        <v>-0.30699352686837128</v>
      </c>
      <c r="C6243" s="1">
        <v>-0.20875169190743426</v>
      </c>
      <c r="D6243" s="1">
        <v>0.25154052271865263</v>
      </c>
      <c r="E6243" s="1">
        <v>-0.83057510483190877</v>
      </c>
      <c r="F6243" s="1">
        <v>0.39545727061453251</v>
      </c>
      <c r="G6243" s="1">
        <v>-1.1815302233606784</v>
      </c>
      <c r="H6243" s="1">
        <v>-0.22828047749834246</v>
      </c>
      <c r="I6243" s="1">
        <v>-0.59460248000555549</v>
      </c>
      <c r="J6243" s="1">
        <v>-0.55773152231953937</v>
      </c>
      <c r="L6243" s="4">
        <f t="shared" si="485"/>
        <v>-0.35831380106661592</v>
      </c>
      <c r="M6243" s="4">
        <f t="shared" si="486"/>
        <v>-0.26763700218335684</v>
      </c>
      <c r="N6243" s="4">
        <f t="shared" si="487"/>
        <v>-0.27965646122311982</v>
      </c>
      <c r="Q6243" s="4">
        <f t="shared" si="488"/>
        <v>0.25941356761563034</v>
      </c>
      <c r="R6243" s="1">
        <f t="shared" si="489"/>
        <v>0.28823729735070042</v>
      </c>
    </row>
    <row r="6244" spans="1:18" x14ac:dyDescent="0.2">
      <c r="A6244" s="1">
        <v>0.28843741699783987</v>
      </c>
      <c r="B6244" s="1">
        <v>-0.23865885186122326</v>
      </c>
      <c r="C6244" s="1">
        <v>1.4890804746824069</v>
      </c>
      <c r="D6244" s="1">
        <v>6.3424342234439546E-2</v>
      </c>
      <c r="E6244" s="1">
        <v>-0.81219081998261511</v>
      </c>
      <c r="F6244" s="1">
        <v>1.1536613268578972</v>
      </c>
      <c r="G6244" s="1">
        <v>0.93250369225186203</v>
      </c>
      <c r="H6244" s="1">
        <v>0.15725544118353368</v>
      </c>
      <c r="I6244" s="1">
        <v>0.14983303290099656</v>
      </c>
      <c r="J6244" s="1">
        <v>-0.11227896880769339</v>
      </c>
      <c r="L6244" s="4">
        <f t="shared" si="485"/>
        <v>0.33844482734989589</v>
      </c>
      <c r="M6244" s="4">
        <f t="shared" si="486"/>
        <v>0.15354423704226511</v>
      </c>
      <c r="N6244" s="4">
        <f t="shared" si="487"/>
        <v>0.30710670864574446</v>
      </c>
      <c r="Q6244" s="4">
        <f t="shared" si="488"/>
        <v>0.43383294929937044</v>
      </c>
      <c r="R6244" s="1">
        <f t="shared" si="489"/>
        <v>0.48203661033263384</v>
      </c>
    </row>
    <row r="6245" spans="1:18" x14ac:dyDescent="0.2">
      <c r="A6245" s="1">
        <v>0.26847089043981864</v>
      </c>
      <c r="B6245" s="1">
        <v>1.3716207773561644</v>
      </c>
      <c r="C6245" s="1">
        <v>1.0160119831949084</v>
      </c>
      <c r="D6245" s="1">
        <v>0.96911213841966248</v>
      </c>
      <c r="E6245" s="1">
        <v>-0.16099505373801756</v>
      </c>
      <c r="F6245" s="1">
        <v>1.3386768993625526</v>
      </c>
      <c r="G6245" s="1">
        <v>-0.59804568079520792</v>
      </c>
      <c r="H6245" s="1">
        <v>0.84224179479505668</v>
      </c>
      <c r="I6245" s="1">
        <v>0.71002610988307346</v>
      </c>
      <c r="J6245" s="1">
        <v>0.30811371919759423</v>
      </c>
      <c r="L6245" s="4">
        <f t="shared" si="485"/>
        <v>0.38678754828047823</v>
      </c>
      <c r="M6245" s="4">
        <f t="shared" si="486"/>
        <v>0.77613395233906513</v>
      </c>
      <c r="N6245" s="4">
        <f t="shared" si="487"/>
        <v>0.60652335781156064</v>
      </c>
      <c r="Q6245" s="4">
        <f t="shared" si="488"/>
        <v>0.3730249293112467</v>
      </c>
      <c r="R6245" s="1">
        <f t="shared" si="489"/>
        <v>0.41447214367916296</v>
      </c>
    </row>
    <row r="6246" spans="1:18" x14ac:dyDescent="0.2">
      <c r="A6246" s="1">
        <v>-0.7940456141315908</v>
      </c>
      <c r="B6246" s="1">
        <v>0.2344156119137161</v>
      </c>
      <c r="C6246" s="1">
        <v>0.12930402087088841</v>
      </c>
      <c r="D6246" s="1">
        <v>2.2096869938262875</v>
      </c>
      <c r="E6246" s="1">
        <v>-1.2773835028590019</v>
      </c>
      <c r="F6246" s="1">
        <v>-0.37584035218275469</v>
      </c>
      <c r="G6246" s="1">
        <v>0.11773018053383988</v>
      </c>
      <c r="H6246" s="1">
        <v>-1.1387924410913837</v>
      </c>
      <c r="I6246" s="1">
        <v>1.1821738827494315</v>
      </c>
      <c r="J6246" s="1">
        <v>1.2101166535239822</v>
      </c>
      <c r="L6246" s="4">
        <f t="shared" si="485"/>
        <v>0.4661517454836428</v>
      </c>
      <c r="M6246" s="4">
        <f t="shared" si="486"/>
        <v>0.12351710070236414</v>
      </c>
      <c r="N6246" s="4">
        <f t="shared" si="487"/>
        <v>0.14973654331534147</v>
      </c>
      <c r="Q6246" s="4">
        <f t="shared" si="488"/>
        <v>1.1306275540080202</v>
      </c>
      <c r="R6246" s="1">
        <f t="shared" si="489"/>
        <v>1.2562528377866891</v>
      </c>
    </row>
    <row r="6247" spans="1:18" x14ac:dyDescent="0.2">
      <c r="A6247" s="1">
        <v>0.94665481018149689</v>
      </c>
      <c r="B6247" s="1">
        <v>0.24795562391644266</v>
      </c>
      <c r="C6247" s="1">
        <v>-0.86724811394256229</v>
      </c>
      <c r="D6247" s="1">
        <v>1.903336409427091</v>
      </c>
      <c r="E6247" s="1">
        <v>-0.51388008014496933</v>
      </c>
      <c r="F6247" s="1">
        <v>-0.86104820728403608</v>
      </c>
      <c r="G6247" s="1">
        <v>-0.7289858681933945</v>
      </c>
      <c r="H6247" s="1">
        <v>-1.1606265488692045</v>
      </c>
      <c r="I6247" s="1">
        <v>-0.71765696425404302</v>
      </c>
      <c r="J6247" s="1">
        <v>-0.8878577225685349</v>
      </c>
      <c r="L6247" s="4">
        <f t="shared" si="485"/>
        <v>0.37135493027894328</v>
      </c>
      <c r="M6247" s="4">
        <f t="shared" si="486"/>
        <v>-0.72332141622371871</v>
      </c>
      <c r="N6247" s="4">
        <f t="shared" si="487"/>
        <v>-0.26393566617317143</v>
      </c>
      <c r="Q6247" s="4">
        <f t="shared" si="488"/>
        <v>0.88230997287460267</v>
      </c>
      <c r="R6247" s="1">
        <f t="shared" si="489"/>
        <v>0.98034441430511421</v>
      </c>
    </row>
    <row r="6248" spans="1:18" x14ac:dyDescent="0.2">
      <c r="A6248" s="1">
        <v>1.9909861663256943</v>
      </c>
      <c r="B6248" s="1">
        <v>-0.84923595455747303</v>
      </c>
      <c r="C6248" s="1">
        <v>0.45977509708432818</v>
      </c>
      <c r="D6248" s="1">
        <v>-1.6033178918881887</v>
      </c>
      <c r="E6248" s="1">
        <v>0.74703526883742832</v>
      </c>
      <c r="F6248" s="1">
        <v>0.42253900164240066</v>
      </c>
      <c r="G6248" s="1">
        <v>0.64911018133967391</v>
      </c>
      <c r="H6248" s="1">
        <v>1.2090567898942783</v>
      </c>
      <c r="I6248" s="1">
        <v>0.10655678590491302</v>
      </c>
      <c r="J6248" s="1">
        <v>0.36118315387843314</v>
      </c>
      <c r="L6248" s="4">
        <f t="shared" si="485"/>
        <v>0.19383413721875276</v>
      </c>
      <c r="M6248" s="4">
        <f t="shared" si="486"/>
        <v>0.44115704936336442</v>
      </c>
      <c r="N6248" s="4">
        <f t="shared" si="487"/>
        <v>0.34936885984614879</v>
      </c>
      <c r="Q6248" s="4">
        <f t="shared" si="488"/>
        <v>0.90082338898313397</v>
      </c>
      <c r="R6248" s="1">
        <f t="shared" si="489"/>
        <v>1.0009148766479266</v>
      </c>
    </row>
    <row r="6249" spans="1:18" x14ac:dyDescent="0.2">
      <c r="A6249" s="1">
        <v>1.0361814060862622</v>
      </c>
      <c r="B6249" s="1">
        <v>1.3000839031484124</v>
      </c>
      <c r="C6249" s="1">
        <v>0.4921405041477358</v>
      </c>
      <c r="D6249" s="1">
        <v>1.4648801157402487</v>
      </c>
      <c r="E6249" s="1">
        <v>-2.20530486728881</v>
      </c>
      <c r="F6249" s="1">
        <v>1.6005775653977699</v>
      </c>
      <c r="G6249" s="1">
        <v>0.89686420955697532</v>
      </c>
      <c r="H6249" s="1">
        <v>0.8187339136896078</v>
      </c>
      <c r="I6249" s="1">
        <v>2.2954562351122845</v>
      </c>
      <c r="J6249" s="1">
        <v>-2.3373172398481281</v>
      </c>
      <c r="L6249" s="4">
        <f t="shared" si="485"/>
        <v>-2.0930502367921822E-2</v>
      </c>
      <c r="M6249" s="4">
        <f t="shared" si="486"/>
        <v>0.96652280782161881</v>
      </c>
      <c r="N6249" s="4">
        <f t="shared" si="487"/>
        <v>0.53622957457423581</v>
      </c>
      <c r="Q6249" s="4">
        <f t="shared" si="488"/>
        <v>2.1908624463737065</v>
      </c>
      <c r="R6249" s="1">
        <f t="shared" si="489"/>
        <v>2.4342916070818963</v>
      </c>
    </row>
    <row r="6250" spans="1:18" x14ac:dyDescent="0.2">
      <c r="A6250" s="1">
        <v>0.66629470025588244</v>
      </c>
      <c r="B6250" s="1">
        <v>8.1240653831952891E-2</v>
      </c>
      <c r="C6250" s="1">
        <v>-0.51526277249254071</v>
      </c>
      <c r="D6250" s="1">
        <v>-0.20993099376154664</v>
      </c>
      <c r="E6250" s="1">
        <v>-0.60685062443593352</v>
      </c>
      <c r="F6250" s="1">
        <v>-0.50473972227852804</v>
      </c>
      <c r="G6250" s="1">
        <v>-1.298918304822928</v>
      </c>
      <c r="H6250" s="1">
        <v>-0.89111115883901215</v>
      </c>
      <c r="I6250" s="1">
        <v>-7.3599236068052021E-2</v>
      </c>
      <c r="J6250" s="1">
        <v>-0.42846160284510237</v>
      </c>
      <c r="L6250" s="4">
        <f t="shared" si="485"/>
        <v>-0.31631180228352279</v>
      </c>
      <c r="M6250" s="4">
        <f t="shared" si="486"/>
        <v>-0.4666006625618152</v>
      </c>
      <c r="N6250" s="4">
        <f t="shared" si="487"/>
        <v>-0.37813390614558079</v>
      </c>
      <c r="Q6250" s="4">
        <f t="shared" si="488"/>
        <v>0.26235568288113403</v>
      </c>
      <c r="R6250" s="1">
        <f t="shared" si="489"/>
        <v>0.29150631431237112</v>
      </c>
    </row>
    <row r="6251" spans="1:18" x14ac:dyDescent="0.2">
      <c r="A6251" s="1">
        <v>-9.1303927753210778E-2</v>
      </c>
      <c r="B6251" s="1">
        <v>1.7054697686967903</v>
      </c>
      <c r="C6251" s="1">
        <v>-0.41165697312342497</v>
      </c>
      <c r="D6251" s="1">
        <v>2.4418517189475706</v>
      </c>
      <c r="E6251" s="1">
        <v>0.13102261695169165</v>
      </c>
      <c r="F6251" s="1">
        <v>0.81410397462191697</v>
      </c>
      <c r="G6251" s="1">
        <v>1.1495609857442466</v>
      </c>
      <c r="H6251" s="1">
        <v>-1.0295435536744968</v>
      </c>
      <c r="I6251" s="1">
        <v>9.1584957876263043E-2</v>
      </c>
      <c r="J6251" s="1">
        <v>-1.3371426454584427</v>
      </c>
      <c r="L6251" s="4">
        <f t="shared" si="485"/>
        <v>0.55235453674456392</v>
      </c>
      <c r="M6251" s="4">
        <f t="shared" si="486"/>
        <v>0.11130378741397734</v>
      </c>
      <c r="N6251" s="4">
        <f t="shared" si="487"/>
        <v>0.34639469228289033</v>
      </c>
      <c r="Q6251" s="4">
        <f t="shared" si="488"/>
        <v>1.2706892846911475</v>
      </c>
      <c r="R6251" s="1">
        <f t="shared" si="489"/>
        <v>1.4118769829901641</v>
      </c>
    </row>
    <row r="6252" spans="1:18" x14ac:dyDescent="0.2">
      <c r="A6252" s="1">
        <v>1.323565501556464</v>
      </c>
      <c r="B6252" s="1">
        <v>-0.95971953264590759</v>
      </c>
      <c r="C6252" s="1">
        <v>0.11841065717355488</v>
      </c>
      <c r="D6252" s="1">
        <v>-0.65141142654240358</v>
      </c>
      <c r="E6252" s="1">
        <v>0.57351620878648868</v>
      </c>
      <c r="F6252" s="1">
        <v>0.88737710315809537</v>
      </c>
      <c r="G6252" s="1">
        <v>1.778081936577206</v>
      </c>
      <c r="H6252" s="1">
        <v>0.88040465309712101</v>
      </c>
      <c r="I6252" s="1">
        <v>-0.4535559245531845</v>
      </c>
      <c r="J6252" s="1">
        <v>-1.0890081504313764</v>
      </c>
      <c r="L6252" s="4">
        <f t="shared" si="485"/>
        <v>0.3445368930729148</v>
      </c>
      <c r="M6252" s="4">
        <f t="shared" si="486"/>
        <v>0.3459634329800218</v>
      </c>
      <c r="N6252" s="4">
        <f t="shared" si="487"/>
        <v>0.24076610261760584</v>
      </c>
      <c r="Q6252" s="4">
        <f t="shared" si="488"/>
        <v>0.89762604066486118</v>
      </c>
      <c r="R6252" s="1">
        <f t="shared" si="489"/>
        <v>0.99736226740540124</v>
      </c>
    </row>
    <row r="6253" spans="1:18" x14ac:dyDescent="0.2">
      <c r="A6253" s="1">
        <v>-0.65769706550429374</v>
      </c>
      <c r="B6253" s="1">
        <v>0.65239921111403854</v>
      </c>
      <c r="C6253" s="1">
        <v>-0.6682135708219904</v>
      </c>
      <c r="D6253" s="1">
        <v>1.5026644495715824</v>
      </c>
      <c r="E6253" s="1">
        <v>-0.57073847032373282</v>
      </c>
      <c r="F6253" s="1">
        <v>-0.59918956394632261</v>
      </c>
      <c r="G6253" s="1">
        <v>2.0684083530524577</v>
      </c>
      <c r="H6253" s="1">
        <v>-0.43022170047536529</v>
      </c>
      <c r="I6253" s="1">
        <v>-1.4059733132907744</v>
      </c>
      <c r="J6253" s="1">
        <v>4.6635672045802941E-2</v>
      </c>
      <c r="L6253" s="4">
        <f t="shared" si="485"/>
        <v>0.33121751988084169</v>
      </c>
      <c r="M6253" s="4">
        <f t="shared" si="486"/>
        <v>-0.50048008539954902</v>
      </c>
      <c r="N6253" s="4">
        <f t="shared" si="487"/>
        <v>-6.1925998578597641E-3</v>
      </c>
      <c r="Q6253" s="4">
        <f t="shared" si="488"/>
        <v>1.0689426707121878</v>
      </c>
      <c r="R6253" s="1">
        <f t="shared" si="489"/>
        <v>1.1877140785690978</v>
      </c>
    </row>
    <row r="6254" spans="1:18" x14ac:dyDescent="0.2">
      <c r="A6254" s="1">
        <v>-0.54814443260955703</v>
      </c>
      <c r="B6254" s="1">
        <v>-0.30504681506540737</v>
      </c>
      <c r="C6254" s="1">
        <v>1.0604576682203537</v>
      </c>
      <c r="D6254" s="1">
        <v>-0.63577400864586753</v>
      </c>
      <c r="E6254" s="1">
        <v>1.9898707238861117</v>
      </c>
      <c r="F6254" s="1">
        <v>0.79398030803148334</v>
      </c>
      <c r="G6254" s="1">
        <v>0.20027262830446146</v>
      </c>
      <c r="H6254" s="1">
        <v>-0.21899911650921422</v>
      </c>
      <c r="I6254" s="1">
        <v>-0.17525459683520786</v>
      </c>
      <c r="J6254" s="1">
        <v>-1.2533232233728153</v>
      </c>
      <c r="L6254" s="4">
        <f t="shared" si="485"/>
        <v>0.36827375025664821</v>
      </c>
      <c r="M6254" s="4">
        <f t="shared" si="486"/>
        <v>-0.19712685667221103</v>
      </c>
      <c r="N6254" s="4">
        <f t="shared" si="487"/>
        <v>9.0803913540434072E-2</v>
      </c>
      <c r="Q6254" s="4">
        <f t="shared" si="488"/>
        <v>0.8119434669354898</v>
      </c>
      <c r="R6254" s="1">
        <f t="shared" si="489"/>
        <v>0.9021594077060997</v>
      </c>
    </row>
    <row r="6255" spans="1:18" x14ac:dyDescent="0.2">
      <c r="A6255" s="1">
        <v>3.0557775316035016</v>
      </c>
      <c r="B6255" s="1">
        <v>-0.19296528304949498</v>
      </c>
      <c r="C6255" s="1">
        <v>1.3661977673823738</v>
      </c>
      <c r="D6255" s="1">
        <v>1.2749995212618073</v>
      </c>
      <c r="E6255" s="1">
        <v>0.24503118067620475</v>
      </c>
      <c r="F6255" s="1">
        <v>-0.35477559764483074</v>
      </c>
      <c r="G6255" s="1">
        <v>9.8839162726102728E-2</v>
      </c>
      <c r="H6255" s="1">
        <v>0.93457081258818175</v>
      </c>
      <c r="I6255" s="1">
        <v>1.5355965457572747</v>
      </c>
      <c r="J6255" s="1">
        <v>0.56012768418826719</v>
      </c>
      <c r="L6255" s="4">
        <f t="shared" si="485"/>
        <v>1.3505009669793355</v>
      </c>
      <c r="M6255" s="4">
        <f t="shared" si="486"/>
        <v>0.74734924838822447</v>
      </c>
      <c r="N6255" s="4">
        <f t="shared" si="487"/>
        <v>0.85233993254893881</v>
      </c>
      <c r="Q6255" s="4">
        <f t="shared" si="488"/>
        <v>0.93431959977120216</v>
      </c>
      <c r="R6255" s="1">
        <f t="shared" si="489"/>
        <v>1.038132888634669</v>
      </c>
    </row>
    <row r="6256" spans="1:18" x14ac:dyDescent="0.2">
      <c r="A6256" s="1">
        <v>3.6743467603771181E-2</v>
      </c>
      <c r="B6256" s="1">
        <v>1.5783224248545102</v>
      </c>
      <c r="C6256" s="1">
        <v>1.0101407118819681</v>
      </c>
      <c r="D6256" s="1">
        <v>7.4036319748940413E-2</v>
      </c>
      <c r="E6256" s="1">
        <v>-0.67914194737516542</v>
      </c>
      <c r="F6256" s="1">
        <v>-0.2843256398596628</v>
      </c>
      <c r="G6256" s="1">
        <v>0.51539428028724654</v>
      </c>
      <c r="H6256" s="1">
        <v>1.6911538783448625</v>
      </c>
      <c r="I6256" s="1">
        <v>-0.52352707914163443</v>
      </c>
      <c r="J6256" s="1">
        <v>1.1407114753900587</v>
      </c>
      <c r="L6256" s="4">
        <f t="shared" si="485"/>
        <v>0.50600596548484855</v>
      </c>
      <c r="M6256" s="4">
        <f t="shared" si="486"/>
        <v>0.29471530001809348</v>
      </c>
      <c r="N6256" s="4">
        <f t="shared" si="487"/>
        <v>0.45595078917348947</v>
      </c>
      <c r="Q6256" s="4">
        <f t="shared" si="488"/>
        <v>0.66824170034152219</v>
      </c>
      <c r="R6256" s="1">
        <f t="shared" si="489"/>
        <v>0.74249077815724684</v>
      </c>
    </row>
    <row r="6257" spans="1:18" x14ac:dyDescent="0.2">
      <c r="A6257" s="1">
        <v>1.164649877544228</v>
      </c>
      <c r="B6257" s="1">
        <v>0.54842522883318623</v>
      </c>
      <c r="C6257" s="1">
        <v>1.9253749176573836</v>
      </c>
      <c r="D6257" s="1">
        <v>-0.50493496103210134</v>
      </c>
      <c r="E6257" s="1">
        <v>0.24948767662106275</v>
      </c>
      <c r="F6257" s="1">
        <v>-9.5607830763791049E-2</v>
      </c>
      <c r="G6257" s="1">
        <v>-0.50807069304416086</v>
      </c>
      <c r="H6257" s="1">
        <v>0.61563218388863927</v>
      </c>
      <c r="I6257" s="1">
        <v>-0.32476381446048769</v>
      </c>
      <c r="J6257" s="1">
        <v>-0.97912321001780311</v>
      </c>
      <c r="L6257" s="4">
        <f t="shared" si="485"/>
        <v>0.47312585381979022</v>
      </c>
      <c r="M6257" s="4">
        <f t="shared" si="486"/>
        <v>7.6939922928635843E-2</v>
      </c>
      <c r="N6257" s="4">
        <f t="shared" si="487"/>
        <v>0.20910693752261555</v>
      </c>
      <c r="Q6257" s="4">
        <f t="shared" si="488"/>
        <v>0.69546279127378086</v>
      </c>
      <c r="R6257" s="1">
        <f t="shared" si="489"/>
        <v>0.7727364347486454</v>
      </c>
    </row>
    <row r="6258" spans="1:18" x14ac:dyDescent="0.2">
      <c r="A6258" s="1">
        <v>0.24315069619808402</v>
      </c>
      <c r="B6258" s="1">
        <v>0.70815826138531113</v>
      </c>
      <c r="C6258" s="1">
        <v>1.1457822530202257</v>
      </c>
      <c r="D6258" s="1">
        <v>0.57733618602769943</v>
      </c>
      <c r="E6258" s="1">
        <v>-0.93654758098290436</v>
      </c>
      <c r="F6258" s="1">
        <v>-1.9168733583105404</v>
      </c>
      <c r="G6258" s="1">
        <v>0.45130888446399842</v>
      </c>
      <c r="H6258" s="1">
        <v>1.0819965542736736</v>
      </c>
      <c r="I6258" s="1">
        <v>0.1793368308118431</v>
      </c>
      <c r="J6258" s="1">
        <v>1.043904022685235</v>
      </c>
      <c r="L6258" s="4">
        <f t="shared" si="485"/>
        <v>-0.38554555264515733</v>
      </c>
      <c r="M6258" s="4">
        <f t="shared" si="486"/>
        <v>0.51432253524584892</v>
      </c>
      <c r="N6258" s="4">
        <f t="shared" si="487"/>
        <v>0.25775527495726258</v>
      </c>
      <c r="Q6258" s="4">
        <f t="shared" si="488"/>
        <v>0.85901850129460078</v>
      </c>
      <c r="R6258" s="1">
        <f t="shared" si="489"/>
        <v>0.95446500143844526</v>
      </c>
    </row>
    <row r="6259" spans="1:18" x14ac:dyDescent="0.2">
      <c r="A6259" s="1">
        <v>-0.29773567506690912</v>
      </c>
      <c r="B6259" s="1">
        <v>0.34924630447911925</v>
      </c>
      <c r="C6259" s="1">
        <v>0.77547874190133981</v>
      </c>
      <c r="D6259" s="1">
        <v>-0.60139745950107404</v>
      </c>
      <c r="E6259" s="1">
        <v>-2.678214262176303</v>
      </c>
      <c r="F6259" s="1">
        <v>-2.1921169116524704</v>
      </c>
      <c r="G6259" s="1">
        <v>-0.43276418837780206</v>
      </c>
      <c r="H6259" s="1">
        <v>-7.413627839642542E-2</v>
      </c>
      <c r="I6259" s="1">
        <v>1.4723968435218144</v>
      </c>
      <c r="J6259" s="1">
        <v>-0.40659932176450436</v>
      </c>
      <c r="L6259" s="4">
        <f t="shared" si="485"/>
        <v>-0.60290870932724427</v>
      </c>
      <c r="M6259" s="4">
        <f t="shared" si="486"/>
        <v>-0.35216749841570671</v>
      </c>
      <c r="N6259" s="4">
        <f t="shared" si="487"/>
        <v>-0.40858422070332151</v>
      </c>
      <c r="Q6259" s="4">
        <f t="shared" si="488"/>
        <v>1.4008519735024145</v>
      </c>
      <c r="R6259" s="1">
        <f t="shared" si="489"/>
        <v>1.5565021927804605</v>
      </c>
    </row>
    <row r="6260" spans="1:18" x14ac:dyDescent="0.2">
      <c r="A6260" s="1">
        <v>1.5831389812354932</v>
      </c>
      <c r="B6260" s="1">
        <v>-0.70230963454032147</v>
      </c>
      <c r="C6260" s="1">
        <v>6.5851492386672178E-2</v>
      </c>
      <c r="D6260" s="1">
        <v>-0.49307525619332787</v>
      </c>
      <c r="E6260" s="1">
        <v>0.87374571603667106</v>
      </c>
      <c r="F6260" s="1">
        <v>0.76170068061570695</v>
      </c>
      <c r="G6260" s="1">
        <v>-0.22381079502198392</v>
      </c>
      <c r="H6260" s="1">
        <v>-0.51966922181846742</v>
      </c>
      <c r="I6260" s="1">
        <v>0.4038454021772524</v>
      </c>
      <c r="J6260" s="1">
        <v>1.400782063881183</v>
      </c>
      <c r="L6260" s="4">
        <f t="shared" si="485"/>
        <v>0.44041467334758588</v>
      </c>
      <c r="M6260" s="4">
        <f t="shared" si="486"/>
        <v>0.23484844728196227</v>
      </c>
      <c r="N6260" s="4">
        <f t="shared" si="487"/>
        <v>0.31501994287588786</v>
      </c>
      <c r="Q6260" s="4">
        <f t="shared" si="488"/>
        <v>0.60437002144674901</v>
      </c>
      <c r="R6260" s="1">
        <f t="shared" si="489"/>
        <v>0.67152224605194333</v>
      </c>
    </row>
    <row r="6261" spans="1:18" x14ac:dyDescent="0.2">
      <c r="A6261" s="1">
        <v>-0.36981347386601221</v>
      </c>
      <c r="B6261" s="1">
        <v>4.0561432297220729E-2</v>
      </c>
      <c r="C6261" s="1">
        <v>0.92043039565463292</v>
      </c>
      <c r="D6261" s="1">
        <v>-0.85180512720636425</v>
      </c>
      <c r="E6261" s="1">
        <v>-2.4322350466806256E-2</v>
      </c>
      <c r="F6261" s="1">
        <v>-1.1006249115800237</v>
      </c>
      <c r="G6261" s="1">
        <v>-0.68190525843764249</v>
      </c>
      <c r="H6261" s="1">
        <v>0.84484004826094083</v>
      </c>
      <c r="I6261" s="1">
        <v>-0.4368548976866542</v>
      </c>
      <c r="J6261" s="1">
        <v>-0.38888300190001529</v>
      </c>
      <c r="L6261" s="4">
        <f t="shared" si="485"/>
        <v>-9.009725796269541E-2</v>
      </c>
      <c r="M6261" s="4">
        <f t="shared" si="486"/>
        <v>-0.37934823788301375</v>
      </c>
      <c r="N6261" s="4">
        <f t="shared" si="487"/>
        <v>-0.20483771449307242</v>
      </c>
      <c r="Q6261" s="4">
        <f t="shared" si="488"/>
        <v>0.40243748825881959</v>
      </c>
      <c r="R6261" s="1">
        <f t="shared" si="489"/>
        <v>0.44715276473202181</v>
      </c>
    </row>
    <row r="6262" spans="1:18" x14ac:dyDescent="0.2">
      <c r="A6262" s="1">
        <v>-0.4053733042732735</v>
      </c>
      <c r="B6262" s="1">
        <v>-0.10955827143835041</v>
      </c>
      <c r="C6262" s="1">
        <v>-0.66247502831684313</v>
      </c>
      <c r="D6262" s="1">
        <v>0.38503464834460027</v>
      </c>
      <c r="E6262" s="1">
        <v>-0.4242017510120244</v>
      </c>
      <c r="F6262" s="1">
        <v>0.96601972340185238</v>
      </c>
      <c r="G6262" s="1">
        <v>1.295586636188123</v>
      </c>
      <c r="H6262" s="1">
        <v>0.70951478746712282</v>
      </c>
      <c r="I6262" s="1">
        <v>-0.9694517504176603</v>
      </c>
      <c r="J6262" s="1">
        <v>-2.4784782102560317</v>
      </c>
      <c r="L6262" s="4">
        <f t="shared" si="485"/>
        <v>-0.59144578703395434</v>
      </c>
      <c r="M6262" s="4">
        <f t="shared" si="486"/>
        <v>-0.25746578785581198</v>
      </c>
      <c r="N6262" s="4">
        <f t="shared" si="487"/>
        <v>-0.1693382520312485</v>
      </c>
      <c r="Q6262" s="4">
        <f t="shared" si="488"/>
        <v>1.0854489070385893</v>
      </c>
      <c r="R6262" s="1">
        <f t="shared" si="489"/>
        <v>1.2060543411539884</v>
      </c>
    </row>
    <row r="6263" spans="1:18" x14ac:dyDescent="0.2">
      <c r="A6263" s="1">
        <v>0.30823607427537025</v>
      </c>
      <c r="B6263" s="1">
        <v>-5.0039900175213134E-2</v>
      </c>
      <c r="C6263" s="1">
        <v>0.71418386289336422</v>
      </c>
      <c r="D6263" s="1">
        <v>-0.32234468394546539</v>
      </c>
      <c r="E6263" s="1">
        <v>1.7639789421703678</v>
      </c>
      <c r="F6263" s="1">
        <v>-0.8510387935776903</v>
      </c>
      <c r="G6263" s="1">
        <v>-0.41019107941951966</v>
      </c>
      <c r="H6263" s="1">
        <v>-0.5435301593667683</v>
      </c>
      <c r="I6263" s="1">
        <v>0.29919522995275905</v>
      </c>
      <c r="J6263" s="1">
        <v>-0.42214109833976166</v>
      </c>
      <c r="L6263" s="4">
        <f t="shared" si="485"/>
        <v>0.45647007429633873</v>
      </c>
      <c r="M6263" s="4">
        <f t="shared" si="486"/>
        <v>-0.18619229206033927</v>
      </c>
      <c r="N6263" s="4">
        <f t="shared" si="487"/>
        <v>4.863083944674431E-2</v>
      </c>
      <c r="Q6263" s="4">
        <f t="shared" si="488"/>
        <v>0.52551199538317372</v>
      </c>
      <c r="R6263" s="1">
        <f t="shared" si="489"/>
        <v>0.5839022170924153</v>
      </c>
    </row>
    <row r="6264" spans="1:18" x14ac:dyDescent="0.2">
      <c r="A6264" s="1">
        <v>1.1063507029767765</v>
      </c>
      <c r="B6264" s="1">
        <v>-9.3419465416987341E-2</v>
      </c>
      <c r="C6264" s="1">
        <v>0.95014860299572201</v>
      </c>
      <c r="D6264" s="1">
        <v>-0.15451841520017465</v>
      </c>
      <c r="E6264" s="1">
        <v>-8.8339393494624399E-2</v>
      </c>
      <c r="F6264" s="1">
        <v>-0.90149005082201783</v>
      </c>
      <c r="G6264" s="1">
        <v>1.318935327574813</v>
      </c>
      <c r="H6264" s="1">
        <v>-1.1790078137836424</v>
      </c>
      <c r="I6264" s="1">
        <v>-0.40699919184879618</v>
      </c>
      <c r="J6264" s="1">
        <v>-1.0535894407884021</v>
      </c>
      <c r="L6264" s="4">
        <f t="shared" si="485"/>
        <v>6.9963756895585316E-2</v>
      </c>
      <c r="M6264" s="4">
        <f t="shared" si="486"/>
        <v>-0.12396894030858099</v>
      </c>
      <c r="N6264" s="4">
        <f t="shared" si="487"/>
        <v>-5.0192913780733303E-2</v>
      </c>
      <c r="Q6264" s="4">
        <f t="shared" si="488"/>
        <v>0.73600411323369341</v>
      </c>
      <c r="R6264" s="1">
        <f t="shared" si="489"/>
        <v>0.81778234803743732</v>
      </c>
    </row>
    <row r="6265" spans="1:18" x14ac:dyDescent="0.2">
      <c r="A6265" s="1">
        <v>2.9606150130596007</v>
      </c>
      <c r="B6265" s="1">
        <v>0.73656977740979224</v>
      </c>
      <c r="C6265" s="1">
        <v>0.88574656784061245</v>
      </c>
      <c r="D6265" s="1">
        <v>0.44028714287055409</v>
      </c>
      <c r="E6265" s="1">
        <v>-0.55146979917324768</v>
      </c>
      <c r="F6265" s="1">
        <v>-4.413077153517652E-2</v>
      </c>
      <c r="G6265" s="1">
        <v>-0.5922971297915931</v>
      </c>
      <c r="H6265" s="1">
        <v>0.41468559495136492</v>
      </c>
      <c r="I6265" s="1">
        <v>1.7938653812059164</v>
      </c>
      <c r="J6265" s="1">
        <v>-0.67206318105364304</v>
      </c>
      <c r="L6265" s="4">
        <f t="shared" si="485"/>
        <v>1.1442759160029787</v>
      </c>
      <c r="M6265" s="4">
        <f t="shared" si="486"/>
        <v>0.42748636891095948</v>
      </c>
      <c r="N6265" s="4">
        <f t="shared" si="487"/>
        <v>0.53718085957841821</v>
      </c>
      <c r="Q6265" s="4">
        <f t="shared" si="488"/>
        <v>1.1899011706424856</v>
      </c>
      <c r="R6265" s="1">
        <f t="shared" si="489"/>
        <v>1.3221124118249841</v>
      </c>
    </row>
    <row r="6266" spans="1:18" x14ac:dyDescent="0.2">
      <c r="A6266" s="1">
        <v>-1.0895829546167712</v>
      </c>
      <c r="B6266" s="1">
        <v>-0.41119501678186782</v>
      </c>
      <c r="C6266" s="1">
        <v>-0.90176355110834594</v>
      </c>
      <c r="D6266" s="1">
        <v>1.0086859365168126</v>
      </c>
      <c r="E6266" s="1">
        <v>2.4022566345396696</v>
      </c>
      <c r="F6266" s="1">
        <v>0.98501551946163313</v>
      </c>
      <c r="G6266" s="1">
        <v>0.492373229108169</v>
      </c>
      <c r="H6266" s="1">
        <v>0.23532030008984822</v>
      </c>
      <c r="I6266" s="1">
        <v>0.62956311929435771</v>
      </c>
      <c r="J6266" s="1">
        <v>0.63527897759116725</v>
      </c>
      <c r="L6266" s="4">
        <f t="shared" si="485"/>
        <v>0.6563368399614492</v>
      </c>
      <c r="M6266" s="4">
        <f t="shared" si="486"/>
        <v>0.56096817420126333</v>
      </c>
      <c r="N6266" s="4">
        <f t="shared" si="487"/>
        <v>0.39859521940946724</v>
      </c>
      <c r="Q6266" s="4">
        <f t="shared" si="488"/>
        <v>0.94369443407830067</v>
      </c>
      <c r="R6266" s="1">
        <f t="shared" si="489"/>
        <v>1.0485493711981118</v>
      </c>
    </row>
    <row r="6267" spans="1:18" x14ac:dyDescent="0.2">
      <c r="A6267" s="1">
        <v>0.20656246198736272</v>
      </c>
      <c r="B6267" s="1">
        <v>-0.70828316891770882</v>
      </c>
      <c r="C6267" s="1">
        <v>-0.29230320291385287</v>
      </c>
      <c r="D6267" s="1">
        <v>-0.58790563896073955</v>
      </c>
      <c r="E6267" s="1">
        <v>-2.001133962916529</v>
      </c>
      <c r="F6267" s="1">
        <v>-1.4160750213955176</v>
      </c>
      <c r="G6267" s="1">
        <v>-3.0709991191610859</v>
      </c>
      <c r="H6267" s="1">
        <v>1.5624396307193829</v>
      </c>
      <c r="I6267" s="1">
        <v>-0.33274237677518292</v>
      </c>
      <c r="J6267" s="1">
        <v>0.98068827326827146</v>
      </c>
      <c r="L6267" s="4">
        <f t="shared" si="485"/>
        <v>-0.75427974422085153</v>
      </c>
      <c r="M6267" s="4">
        <f t="shared" si="486"/>
        <v>-0.46032400786796124</v>
      </c>
      <c r="N6267" s="4">
        <f t="shared" si="487"/>
        <v>-0.56597521250656002</v>
      </c>
      <c r="Q6267" s="4">
        <f t="shared" si="488"/>
        <v>1.6726653661028386</v>
      </c>
      <c r="R6267" s="1">
        <f t="shared" si="489"/>
        <v>1.8585170734475982</v>
      </c>
    </row>
    <row r="6268" spans="1:18" x14ac:dyDescent="0.2">
      <c r="A6268" s="1">
        <v>1.6037023168702662</v>
      </c>
      <c r="B6268" s="1">
        <v>0.22661167807461438</v>
      </c>
      <c r="C6268" s="1">
        <v>1.686840805844091E-2</v>
      </c>
      <c r="D6268" s="1">
        <v>-0.13457009394562935</v>
      </c>
      <c r="E6268" s="1">
        <v>-0.91597295009694046</v>
      </c>
      <c r="F6268" s="1">
        <v>1.1848446430379735</v>
      </c>
      <c r="G6268" s="1">
        <v>0.16659895575977227</v>
      </c>
      <c r="H6268" s="1">
        <v>-0.44202327837531796</v>
      </c>
      <c r="I6268" s="1">
        <v>-0.5764797980915557</v>
      </c>
      <c r="J6268" s="1">
        <v>0.91968201012563899</v>
      </c>
      <c r="L6268" s="4">
        <f t="shared" si="485"/>
        <v>0.34386468338666287</v>
      </c>
      <c r="M6268" s="4">
        <f t="shared" si="486"/>
        <v>9.1733681909106579E-2</v>
      </c>
      <c r="N6268" s="4">
        <f t="shared" si="487"/>
        <v>0.20492618914172628</v>
      </c>
      <c r="Q6268" s="4">
        <f t="shared" si="488"/>
        <v>0.58658072186757115</v>
      </c>
      <c r="R6268" s="1">
        <f t="shared" si="489"/>
        <v>0.65175635763063455</v>
      </c>
    </row>
    <row r="6269" spans="1:18" x14ac:dyDescent="0.2">
      <c r="A6269" s="1">
        <v>1.6161635722356746</v>
      </c>
      <c r="B6269" s="1">
        <v>0.45361668838066044</v>
      </c>
      <c r="C6269" s="1">
        <v>-0.40806619592883409</v>
      </c>
      <c r="D6269" s="1">
        <v>-1.8795053107610595</v>
      </c>
      <c r="E6269" s="1">
        <v>1.2828855032868509</v>
      </c>
      <c r="F6269" s="1">
        <v>2.0028440588039</v>
      </c>
      <c r="G6269" s="1">
        <v>0.21987210305316474</v>
      </c>
      <c r="H6269" s="1">
        <v>-0.44790868746806117</v>
      </c>
      <c r="I6269" s="1">
        <v>1.3156480868389302</v>
      </c>
      <c r="J6269" s="1">
        <v>0.78049488738000439</v>
      </c>
      <c r="L6269" s="4">
        <f t="shared" si="485"/>
        <v>6.1669374021420253E-2</v>
      </c>
      <c r="M6269" s="4">
        <f t="shared" si="486"/>
        <v>0.61705578788033244</v>
      </c>
      <c r="N6269" s="4">
        <f t="shared" si="487"/>
        <v>0.49360447058212309</v>
      </c>
      <c r="Q6269" s="4">
        <f t="shared" si="488"/>
        <v>1.2326604921920572</v>
      </c>
      <c r="R6269" s="1">
        <f t="shared" si="489"/>
        <v>1.369622769102286</v>
      </c>
    </row>
    <row r="6270" spans="1:18" x14ac:dyDescent="0.2">
      <c r="A6270" s="1">
        <v>2.5086307445148548</v>
      </c>
      <c r="B6270" s="1">
        <v>-1.2280549557553959</v>
      </c>
      <c r="C6270" s="1">
        <v>2.0141814333833592</v>
      </c>
      <c r="D6270" s="1">
        <v>1.0191481051059665</v>
      </c>
      <c r="E6270" s="1">
        <v>-0.68133993389047043</v>
      </c>
      <c r="F6270" s="1">
        <v>-1.0694648690936541</v>
      </c>
      <c r="G6270" s="1">
        <v>2.3273241821305497</v>
      </c>
      <c r="H6270" s="1">
        <v>1.3490010953348317</v>
      </c>
      <c r="I6270" s="1">
        <v>-0.31273031016173863</v>
      </c>
      <c r="J6270" s="1">
        <v>-2.2357063290159629</v>
      </c>
      <c r="L6270" s="4">
        <f t="shared" ref="L6270:L6333" si="490">(MIN(A6270:J6270)+MAX(A6270:J6270))/2</f>
        <v>0.13646220774944595</v>
      </c>
      <c r="M6270" s="4">
        <f t="shared" ref="M6270:M6333" si="491">MEDIAN(A6270:J6270)</f>
        <v>0.35320889747211398</v>
      </c>
      <c r="N6270" s="4">
        <f t="shared" ref="N6270:N6333" si="492">AVERAGE(A6270:J6270)</f>
        <v>0.36909891625523411</v>
      </c>
      <c r="Q6270" s="4">
        <f t="shared" ref="Q6270:Q6333" si="493">VARP(A6270:J6270)</f>
        <v>2.5475000845779463</v>
      </c>
      <c r="R6270" s="1">
        <f t="shared" ref="R6270:R6333" si="494">VARA(A6270:J6270)</f>
        <v>2.8305556495310511</v>
      </c>
    </row>
    <row r="6271" spans="1:18" x14ac:dyDescent="0.2">
      <c r="A6271" s="1">
        <v>-0.73509222355229342</v>
      </c>
      <c r="B6271" s="1">
        <v>0.32903259961157727</v>
      </c>
      <c r="C6271" s="1">
        <v>-0.54888445577351286</v>
      </c>
      <c r="D6271" s="1">
        <v>-0.81683469846038403</v>
      </c>
      <c r="E6271" s="1">
        <v>-0.7708637803944578</v>
      </c>
      <c r="F6271" s="1">
        <v>-0.96230590349251921</v>
      </c>
      <c r="G6271" s="1">
        <v>0.88367813497802739</v>
      </c>
      <c r="H6271" s="1">
        <v>0.33122068020970263</v>
      </c>
      <c r="I6271" s="1">
        <v>0.21032000895329564</v>
      </c>
      <c r="J6271" s="1">
        <v>-1.0786497542290208</v>
      </c>
      <c r="L6271" s="4">
        <f t="shared" si="490"/>
        <v>-9.7485809625496689E-2</v>
      </c>
      <c r="M6271" s="4">
        <f t="shared" si="491"/>
        <v>-0.64198833966290314</v>
      </c>
      <c r="N6271" s="4">
        <f t="shared" si="492"/>
        <v>-0.31583793921495851</v>
      </c>
      <c r="Q6271" s="4">
        <f t="shared" si="493"/>
        <v>0.42381576641791951</v>
      </c>
      <c r="R6271" s="1">
        <f t="shared" si="494"/>
        <v>0.47090640713102161</v>
      </c>
    </row>
    <row r="6272" spans="1:18" x14ac:dyDescent="0.2">
      <c r="A6272" s="1">
        <v>-1.124656744675256</v>
      </c>
      <c r="B6272" s="1">
        <v>-1.0012994557661246</v>
      </c>
      <c r="C6272" s="1">
        <v>0.67397023817232959</v>
      </c>
      <c r="D6272" s="1">
        <v>2.3141008773040879</v>
      </c>
      <c r="E6272" s="1">
        <v>0.83527581259712325</v>
      </c>
      <c r="F6272" s="1">
        <v>0.44609776255385736</v>
      </c>
      <c r="G6272" s="1">
        <v>-0.833207479223809</v>
      </c>
      <c r="H6272" s="1">
        <v>-1.4196404869815564</v>
      </c>
      <c r="I6272" s="1">
        <v>0.80372847580614104</v>
      </c>
      <c r="J6272" s="1">
        <v>2.8106600266993929E-2</v>
      </c>
      <c r="L6272" s="4">
        <f t="shared" si="490"/>
        <v>0.44723019516126572</v>
      </c>
      <c r="M6272" s="4">
        <f t="shared" si="491"/>
        <v>0.23710218141042566</v>
      </c>
      <c r="N6272" s="4">
        <f t="shared" si="492"/>
        <v>7.2247560005378728E-2</v>
      </c>
      <c r="Q6272" s="4">
        <f t="shared" si="493"/>
        <v>1.2277627202852688</v>
      </c>
      <c r="R6272" s="1">
        <f t="shared" si="494"/>
        <v>1.3641808003169651</v>
      </c>
    </row>
    <row r="6273" spans="1:18" x14ac:dyDescent="0.2">
      <c r="A6273" s="1">
        <v>-0.40544409115162372</v>
      </c>
      <c r="B6273" s="1">
        <v>-1.2477670402592393</v>
      </c>
      <c r="C6273" s="1">
        <v>3.339302387294618E-3</v>
      </c>
      <c r="D6273" s="1">
        <v>0.46446214001777342</v>
      </c>
      <c r="E6273" s="1">
        <v>-0.69296848803032296</v>
      </c>
      <c r="F6273" s="1">
        <v>-1.7178360675593578</v>
      </c>
      <c r="G6273" s="1">
        <v>0.95669010328540038</v>
      </c>
      <c r="H6273" s="1">
        <v>1.3073899142989347</v>
      </c>
      <c r="I6273" s="1">
        <v>0.61272153587383682</v>
      </c>
      <c r="J6273" s="1">
        <v>0.85059911379301822</v>
      </c>
      <c r="L6273" s="4">
        <f t="shared" si="490"/>
        <v>-0.20522307663021155</v>
      </c>
      <c r="M6273" s="4">
        <f t="shared" si="491"/>
        <v>0.23390072120253402</v>
      </c>
      <c r="N6273" s="4">
        <f t="shared" si="492"/>
        <v>1.3118642265571434E-2</v>
      </c>
      <c r="Q6273" s="4">
        <f t="shared" si="493"/>
        <v>0.9089959695563169</v>
      </c>
      <c r="R6273" s="1">
        <f t="shared" si="494"/>
        <v>1.0099955217292411</v>
      </c>
    </row>
    <row r="6274" spans="1:18" x14ac:dyDescent="0.2">
      <c r="A6274" s="1">
        <v>-0.3015179273625071</v>
      </c>
      <c r="B6274" s="1">
        <v>-0.82055516269482986</v>
      </c>
      <c r="C6274" s="1">
        <v>-2.8536720964941398</v>
      </c>
      <c r="D6274" s="1">
        <v>1.4383775510664247</v>
      </c>
      <c r="E6274" s="1">
        <v>-2.4743153729943724E-2</v>
      </c>
      <c r="F6274" s="1">
        <v>1.1183925340179415</v>
      </c>
      <c r="G6274" s="1">
        <v>0.72831708084042568</v>
      </c>
      <c r="H6274" s="1">
        <v>2.0049556752453648</v>
      </c>
      <c r="I6274" s="1">
        <v>0.17684795483986129</v>
      </c>
      <c r="J6274" s="1">
        <v>-1.6904181655448915</v>
      </c>
      <c r="L6274" s="4">
        <f t="shared" si="490"/>
        <v>-0.4243582106243875</v>
      </c>
      <c r="M6274" s="4">
        <f t="shared" si="491"/>
        <v>7.6052400554958793E-2</v>
      </c>
      <c r="N6274" s="4">
        <f t="shared" si="492"/>
        <v>-2.2401570981629405E-2</v>
      </c>
      <c r="Q6274" s="4">
        <f t="shared" si="493"/>
        <v>1.9662075832724062</v>
      </c>
      <c r="R6274" s="1">
        <f t="shared" si="494"/>
        <v>2.1846750925248961</v>
      </c>
    </row>
    <row r="6275" spans="1:18" x14ac:dyDescent="0.2">
      <c r="A6275" s="1">
        <v>0.68239867922734787</v>
      </c>
      <c r="B6275" s="1">
        <v>-1.0790408494056807</v>
      </c>
      <c r="C6275" s="1">
        <v>0.98408795572712671</v>
      </c>
      <c r="D6275" s="1">
        <v>-0.30909524682664147</v>
      </c>
      <c r="E6275" s="1">
        <v>-1.1132180730523633</v>
      </c>
      <c r="F6275" s="1">
        <v>-0.88339637981603059</v>
      </c>
      <c r="G6275" s="1">
        <v>-2.7506987185717383E-2</v>
      </c>
      <c r="H6275" s="1">
        <v>1.7255070093041878</v>
      </c>
      <c r="I6275" s="1">
        <v>0.53625433996540861</v>
      </c>
      <c r="J6275" s="1">
        <v>0.85701782905707091</v>
      </c>
      <c r="L6275" s="4">
        <f t="shared" si="490"/>
        <v>0.30614446812591223</v>
      </c>
      <c r="M6275" s="4">
        <f t="shared" si="491"/>
        <v>0.25437367638984565</v>
      </c>
      <c r="N6275" s="4">
        <f t="shared" si="492"/>
        <v>0.13730082769947086</v>
      </c>
      <c r="Q6275" s="4">
        <f t="shared" si="493"/>
        <v>0.85252739074436146</v>
      </c>
      <c r="R6275" s="1">
        <f t="shared" si="494"/>
        <v>0.94725265638262379</v>
      </c>
    </row>
    <row r="6276" spans="1:18" x14ac:dyDescent="0.2">
      <c r="A6276" s="1">
        <v>0.79042086245757859</v>
      </c>
      <c r="B6276" s="1">
        <v>0.56888787700641186</v>
      </c>
      <c r="C6276" s="1">
        <v>0.70528554633629092</v>
      </c>
      <c r="D6276" s="1">
        <v>-0.20796922319144159</v>
      </c>
      <c r="E6276" s="1">
        <v>1.1369587913248658</v>
      </c>
      <c r="F6276" s="1">
        <v>-0.67637046436308468</v>
      </c>
      <c r="G6276" s="1">
        <v>0.61666652509976039</v>
      </c>
      <c r="H6276" s="1">
        <v>0.43323642031342374</v>
      </c>
      <c r="I6276" s="1">
        <v>-1.0581785542291127</v>
      </c>
      <c r="J6276" s="1">
        <v>-0.19899824959253695</v>
      </c>
      <c r="L6276" s="4">
        <f t="shared" si="490"/>
        <v>3.9390118547876551E-2</v>
      </c>
      <c r="M6276" s="4">
        <f t="shared" si="491"/>
        <v>0.50106214865991783</v>
      </c>
      <c r="N6276" s="4">
        <f t="shared" si="492"/>
        <v>0.21099395311621549</v>
      </c>
      <c r="Q6276" s="4">
        <f t="shared" si="493"/>
        <v>0.45213588268322452</v>
      </c>
      <c r="R6276" s="1">
        <f t="shared" si="494"/>
        <v>0.50237320298136057</v>
      </c>
    </row>
    <row r="6277" spans="1:18" x14ac:dyDescent="0.2">
      <c r="A6277" s="1">
        <v>-0.46818561921366808</v>
      </c>
      <c r="B6277" s="1">
        <v>0.55027407261480943</v>
      </c>
      <c r="C6277" s="1">
        <v>-0.81679561473712581</v>
      </c>
      <c r="D6277" s="1">
        <v>0.24405508313824761</v>
      </c>
      <c r="E6277" s="1">
        <v>0.86812226561981631</v>
      </c>
      <c r="F6277" s="1">
        <v>0.85066160327742113</v>
      </c>
      <c r="G6277" s="1">
        <v>-0.55301713816441944</v>
      </c>
      <c r="H6277" s="1">
        <v>-0.41264456572174274</v>
      </c>
      <c r="I6277" s="1">
        <v>-1.4384395816886861</v>
      </c>
      <c r="J6277" s="1">
        <v>-1.768635132563154</v>
      </c>
      <c r="L6277" s="4">
        <f t="shared" si="490"/>
        <v>-0.45025643347166883</v>
      </c>
      <c r="M6277" s="4">
        <f t="shared" si="491"/>
        <v>-0.44041509246770538</v>
      </c>
      <c r="N6277" s="4">
        <f t="shared" si="492"/>
        <v>-0.29446046274385018</v>
      </c>
      <c r="Q6277" s="4">
        <f t="shared" si="493"/>
        <v>0.75321912340808206</v>
      </c>
      <c r="R6277" s="1">
        <f t="shared" si="494"/>
        <v>0.83691013712009132</v>
      </c>
    </row>
    <row r="6278" spans="1:18" x14ac:dyDescent="0.2">
      <c r="A6278" s="1">
        <v>-0.74674014021555202</v>
      </c>
      <c r="B6278" s="1">
        <v>-0.36868457438906543</v>
      </c>
      <c r="C6278" s="1">
        <v>-0.11618907053409458</v>
      </c>
      <c r="D6278" s="1">
        <v>1.2091129142271175</v>
      </c>
      <c r="E6278" s="1">
        <v>-0.96235474054695147</v>
      </c>
      <c r="F6278" s="1">
        <v>-1.1223524263905058</v>
      </c>
      <c r="G6278" s="1">
        <v>0.66373706800572652</v>
      </c>
      <c r="H6278" s="1">
        <v>-0.40398866497113828</v>
      </c>
      <c r="I6278" s="1">
        <v>2.6892992881677708E-2</v>
      </c>
      <c r="J6278" s="1">
        <v>-0.36712910118263481</v>
      </c>
      <c r="L6278" s="4">
        <f t="shared" si="490"/>
        <v>4.3380243918305861E-2</v>
      </c>
      <c r="M6278" s="4">
        <f t="shared" si="491"/>
        <v>-0.36790683778585009</v>
      </c>
      <c r="N6278" s="4">
        <f t="shared" si="492"/>
        <v>-0.21876957431154204</v>
      </c>
      <c r="Q6278" s="4">
        <f t="shared" si="493"/>
        <v>0.46154641879685754</v>
      </c>
      <c r="R6278" s="1">
        <f t="shared" si="494"/>
        <v>0.51282935421873055</v>
      </c>
    </row>
    <row r="6279" spans="1:18" x14ac:dyDescent="0.2">
      <c r="A6279" s="1">
        <v>-0.11710462335259718</v>
      </c>
      <c r="B6279" s="1">
        <v>0.90096871030499137</v>
      </c>
      <c r="C6279" s="1">
        <v>0.36303538165681537</v>
      </c>
      <c r="D6279" s="1">
        <v>-1.1839980152220932</v>
      </c>
      <c r="E6279" s="1">
        <v>0.25085653482412212</v>
      </c>
      <c r="F6279" s="1">
        <v>-0.32543793169327184</v>
      </c>
      <c r="G6279" s="1">
        <v>-1.6057842318811424</v>
      </c>
      <c r="H6279" s="1">
        <v>0.18403035206784671</v>
      </c>
      <c r="I6279" s="1">
        <v>-2.116955237015306</v>
      </c>
      <c r="J6279" s="1">
        <v>0.35876746280936039</v>
      </c>
      <c r="L6279" s="4">
        <f t="shared" si="490"/>
        <v>-0.60799326335515724</v>
      </c>
      <c r="M6279" s="4">
        <f t="shared" si="491"/>
        <v>3.3462864357624758E-2</v>
      </c>
      <c r="N6279" s="4">
        <f t="shared" si="492"/>
        <v>-0.32916215975012747</v>
      </c>
      <c r="Q6279" s="4">
        <f t="shared" si="493"/>
        <v>0.86670894102163598</v>
      </c>
      <c r="R6279" s="1">
        <f t="shared" si="494"/>
        <v>0.96300993446848437</v>
      </c>
    </row>
    <row r="6280" spans="1:18" x14ac:dyDescent="0.2">
      <c r="A6280" s="1">
        <v>0.53974862206130225</v>
      </c>
      <c r="B6280" s="1">
        <v>2.2283675697775349</v>
      </c>
      <c r="C6280" s="1">
        <v>-1.1629545319339527</v>
      </c>
      <c r="D6280" s="1">
        <v>-0.61870746381347219</v>
      </c>
      <c r="E6280" s="1">
        <v>1.8543196043793957</v>
      </c>
      <c r="F6280" s="1">
        <v>0.41873286315562597</v>
      </c>
      <c r="G6280" s="1">
        <v>0.10369023746948548</v>
      </c>
      <c r="H6280" s="1">
        <v>0.97924267716544555</v>
      </c>
      <c r="I6280" s="1">
        <v>-1.321417847239017</v>
      </c>
      <c r="J6280" s="1">
        <v>0.73275617791988712</v>
      </c>
      <c r="L6280" s="4">
        <f t="shared" si="490"/>
        <v>0.45347486126925896</v>
      </c>
      <c r="M6280" s="4">
        <f t="shared" si="491"/>
        <v>0.47924074260846411</v>
      </c>
      <c r="N6280" s="4">
        <f t="shared" si="492"/>
        <v>0.37537779089422357</v>
      </c>
      <c r="Q6280" s="4">
        <f t="shared" si="493"/>
        <v>1.2449710946493708</v>
      </c>
      <c r="R6280" s="1">
        <f t="shared" si="494"/>
        <v>1.3833012162770786</v>
      </c>
    </row>
    <row r="6281" spans="1:18" x14ac:dyDescent="0.2">
      <c r="A6281" s="1">
        <v>9.005269792242112E-3</v>
      </c>
      <c r="B6281" s="1">
        <v>-0.72520980205854901</v>
      </c>
      <c r="C6281" s="1">
        <v>0.96166042030195553</v>
      </c>
      <c r="D6281" s="1">
        <v>0.2073525693173745</v>
      </c>
      <c r="E6281" s="1">
        <v>1.1446293143042119</v>
      </c>
      <c r="F6281" s="1">
        <v>-0.15801397556634636</v>
      </c>
      <c r="G6281" s="1">
        <v>0.24636251166976908</v>
      </c>
      <c r="H6281" s="1">
        <v>-2.3605049751538441</v>
      </c>
      <c r="I6281" s="1">
        <v>-0.51358152294574588</v>
      </c>
      <c r="J6281" s="1">
        <v>1.1583351861153621</v>
      </c>
      <c r="L6281" s="4">
        <f t="shared" si="490"/>
        <v>-0.60108489451924096</v>
      </c>
      <c r="M6281" s="4">
        <f t="shared" si="491"/>
        <v>0.10817891955480831</v>
      </c>
      <c r="N6281" s="4">
        <f t="shared" si="492"/>
        <v>-2.9965004223570179E-3</v>
      </c>
      <c r="Q6281" s="4">
        <f t="shared" si="493"/>
        <v>1.006703570634115</v>
      </c>
      <c r="R6281" s="1">
        <f t="shared" si="494"/>
        <v>1.1185595229267944</v>
      </c>
    </row>
    <row r="6282" spans="1:18" x14ac:dyDescent="0.2">
      <c r="A6282" s="1">
        <v>-2.1281841530219698</v>
      </c>
      <c r="B6282" s="1">
        <v>0.33696776039069615</v>
      </c>
      <c r="C6282" s="1">
        <v>1.5191009879417965</v>
      </c>
      <c r="D6282" s="1">
        <v>-0.10114946106107091</v>
      </c>
      <c r="E6282" s="1">
        <v>2.2185194820430598</v>
      </c>
      <c r="F6282" s="1">
        <v>-0.92885083862453977</v>
      </c>
      <c r="G6282" s="1">
        <v>-0.3511508301326654</v>
      </c>
      <c r="H6282" s="1">
        <v>-0.73346143038271183</v>
      </c>
      <c r="I6282" s="1">
        <v>-0.62158515792245794</v>
      </c>
      <c r="J6282" s="1">
        <v>1.2218965214493465</v>
      </c>
      <c r="L6282" s="4">
        <f t="shared" si="490"/>
        <v>4.5167664510544991E-2</v>
      </c>
      <c r="M6282" s="4">
        <f t="shared" si="491"/>
        <v>-0.22615014559686816</v>
      </c>
      <c r="N6282" s="4">
        <f t="shared" si="492"/>
        <v>4.3210288067948341E-2</v>
      </c>
      <c r="Q6282" s="4">
        <f t="shared" si="493"/>
        <v>1.5267207161465626</v>
      </c>
      <c r="R6282" s="1">
        <f t="shared" si="494"/>
        <v>1.6963563512739586</v>
      </c>
    </row>
    <row r="6283" spans="1:18" x14ac:dyDescent="0.2">
      <c r="A6283" s="1">
        <v>-1.8494707988251506</v>
      </c>
      <c r="B6283" s="1">
        <v>-0.32170159834337869</v>
      </c>
      <c r="C6283" s="1">
        <v>6.967324782234191E-2</v>
      </c>
      <c r="D6283" s="1">
        <v>1.2200084701860308</v>
      </c>
      <c r="E6283" s="1">
        <v>0.10487493598105507</v>
      </c>
      <c r="F6283" s="1">
        <v>3.4918507188668325E-2</v>
      </c>
      <c r="G6283" s="1">
        <v>1.2829166679374464</v>
      </c>
      <c r="H6283" s="1">
        <v>0.47658025626541894</v>
      </c>
      <c r="I6283" s="1">
        <v>0.46303299335808062</v>
      </c>
      <c r="J6283" s="1">
        <v>-0.46535916599134103</v>
      </c>
      <c r="L6283" s="4">
        <f t="shared" si="490"/>
        <v>-0.28327706544385212</v>
      </c>
      <c r="M6283" s="4">
        <f t="shared" si="491"/>
        <v>8.7274091901698492E-2</v>
      </c>
      <c r="N6283" s="4">
        <f t="shared" si="492"/>
        <v>0.10154735155791716</v>
      </c>
      <c r="Q6283" s="4">
        <f t="shared" si="493"/>
        <v>0.72303712149724764</v>
      </c>
      <c r="R6283" s="1">
        <f t="shared" si="494"/>
        <v>0.80337457944138613</v>
      </c>
    </row>
    <row r="6284" spans="1:18" x14ac:dyDescent="0.2">
      <c r="A6284" s="1">
        <v>-1.5879441718319691</v>
      </c>
      <c r="B6284" s="1">
        <v>0.41738276193418827</v>
      </c>
      <c r="C6284" s="1">
        <v>0.83690453555489952</v>
      </c>
      <c r="D6284" s="1">
        <v>2.6143627338058972</v>
      </c>
      <c r="E6284" s="1">
        <v>1.0492852540589299</v>
      </c>
      <c r="F6284" s="1">
        <v>0.63802235817867214</v>
      </c>
      <c r="G6284" s="1">
        <v>-1.9518059808982386</v>
      </c>
      <c r="H6284" s="1">
        <v>1.2381081417046185</v>
      </c>
      <c r="I6284" s="1">
        <v>-0.82730765851585175</v>
      </c>
      <c r="J6284" s="1">
        <v>-0.61283885102718416</v>
      </c>
      <c r="L6284" s="4">
        <f t="shared" si="490"/>
        <v>0.33127837645382929</v>
      </c>
      <c r="M6284" s="4">
        <f t="shared" si="491"/>
        <v>0.52770256005643024</v>
      </c>
      <c r="N6284" s="4">
        <f t="shared" si="492"/>
        <v>0.18141691229639617</v>
      </c>
      <c r="Q6284" s="4">
        <f t="shared" si="493"/>
        <v>1.781249565840284</v>
      </c>
      <c r="R6284" s="1">
        <f t="shared" si="494"/>
        <v>1.9791661842669821</v>
      </c>
    </row>
    <row r="6285" spans="1:18" x14ac:dyDescent="0.2">
      <c r="A6285" s="1">
        <v>-0.77627572820682145</v>
      </c>
      <c r="B6285" s="1">
        <v>0.82955535706591377</v>
      </c>
      <c r="C6285" s="1">
        <v>-0.2703616976523307</v>
      </c>
      <c r="D6285" s="1">
        <v>-0.24422546302623385</v>
      </c>
      <c r="E6285" s="1">
        <v>1.2338130343026392</v>
      </c>
      <c r="F6285" s="1">
        <v>1.4020954478888084</v>
      </c>
      <c r="G6285" s="1">
        <v>0.76929365845275821</v>
      </c>
      <c r="H6285" s="1">
        <v>0.72533914097432395</v>
      </c>
      <c r="I6285" s="1">
        <v>0.84029731961481613</v>
      </c>
      <c r="J6285" s="1">
        <v>1.2281802526262742</v>
      </c>
      <c r="L6285" s="4">
        <f t="shared" si="490"/>
        <v>0.31290985984099345</v>
      </c>
      <c r="M6285" s="4">
        <f t="shared" si="491"/>
        <v>0.79942450775933604</v>
      </c>
      <c r="N6285" s="4">
        <f t="shared" si="492"/>
        <v>0.57377113220401488</v>
      </c>
      <c r="Q6285" s="4">
        <f t="shared" si="493"/>
        <v>0.49519966687444295</v>
      </c>
      <c r="R6285" s="1">
        <f t="shared" si="494"/>
        <v>0.55022185208271446</v>
      </c>
    </row>
    <row r="6286" spans="1:18" x14ac:dyDescent="0.2">
      <c r="A6286" s="1">
        <v>0.67743755723795607</v>
      </c>
      <c r="B6286" s="1">
        <v>-0.12010756064467325</v>
      </c>
      <c r="C6286" s="1">
        <v>-1.9203534562832587</v>
      </c>
      <c r="D6286" s="1">
        <v>0.93459053933569047</v>
      </c>
      <c r="E6286" s="1">
        <v>-1.5195711199846558</v>
      </c>
      <c r="F6286" s="1">
        <v>-0.67205781637956619</v>
      </c>
      <c r="G6286" s="1">
        <v>1.6249171109212177</v>
      </c>
      <c r="H6286" s="1">
        <v>-0.80817881065638486</v>
      </c>
      <c r="I6286" s="1">
        <v>-0.86104095743706244</v>
      </c>
      <c r="J6286" s="1">
        <v>-4.8136688877728373E-2</v>
      </c>
      <c r="L6286" s="4">
        <f t="shared" si="490"/>
        <v>-0.1477181726810205</v>
      </c>
      <c r="M6286" s="4">
        <f t="shared" si="491"/>
        <v>-0.3960826885121197</v>
      </c>
      <c r="N6286" s="4">
        <f t="shared" si="492"/>
        <v>-0.27125012027684658</v>
      </c>
      <c r="Q6286" s="4">
        <f t="shared" si="493"/>
        <v>1.1096773441660401</v>
      </c>
      <c r="R6286" s="1">
        <f t="shared" si="494"/>
        <v>1.2329748268511556</v>
      </c>
    </row>
    <row r="6287" spans="1:18" x14ac:dyDescent="0.2">
      <c r="A6287" s="1">
        <v>-0.15153231483383151</v>
      </c>
      <c r="B6287" s="1">
        <v>-2.2834617974967717</v>
      </c>
      <c r="C6287" s="1">
        <v>0.8468210533716396</v>
      </c>
      <c r="D6287" s="1">
        <v>0.82868335963448192</v>
      </c>
      <c r="E6287" s="1">
        <v>0.61484406008051207</v>
      </c>
      <c r="F6287" s="1">
        <v>0.64143462545206087</v>
      </c>
      <c r="G6287" s="1">
        <v>0.22202048184050482</v>
      </c>
      <c r="H6287" s="1">
        <v>-1.2805530096720279</v>
      </c>
      <c r="I6287" s="1">
        <v>-0.5672120537510924</v>
      </c>
      <c r="J6287" s="1">
        <v>-1.1641594342463135</v>
      </c>
      <c r="L6287" s="4">
        <f t="shared" si="490"/>
        <v>-0.71832037206256605</v>
      </c>
      <c r="M6287" s="4">
        <f t="shared" si="491"/>
        <v>3.524408350333666E-2</v>
      </c>
      <c r="N6287" s="4">
        <f t="shared" si="492"/>
        <v>-0.22931150296208375</v>
      </c>
      <c r="Q6287" s="4">
        <f t="shared" si="493"/>
        <v>1.0270721580274458</v>
      </c>
      <c r="R6287" s="1">
        <f t="shared" si="494"/>
        <v>1.1411912866971619</v>
      </c>
    </row>
    <row r="6288" spans="1:18" x14ac:dyDescent="0.2">
      <c r="A6288" s="1">
        <v>1.0675314930636048</v>
      </c>
      <c r="B6288" s="1">
        <v>0.51428809924120467</v>
      </c>
      <c r="C6288" s="1">
        <v>2.3220893943426133</v>
      </c>
      <c r="D6288" s="1">
        <v>1.3907023140114103</v>
      </c>
      <c r="E6288" s="1">
        <v>-3.4772138172136542E-2</v>
      </c>
      <c r="F6288" s="1">
        <v>1.0919849206668157</v>
      </c>
      <c r="G6288" s="1">
        <v>-1.568332107254053</v>
      </c>
      <c r="H6288" s="1">
        <v>-0.43571673635541003</v>
      </c>
      <c r="I6288" s="1">
        <v>-0.98598258895493673</v>
      </c>
      <c r="J6288" s="1">
        <v>-0.74483157305690284</v>
      </c>
      <c r="L6288" s="4">
        <f t="shared" si="490"/>
        <v>0.37687864354428013</v>
      </c>
      <c r="M6288" s="4">
        <f t="shared" si="491"/>
        <v>0.23975798053453407</v>
      </c>
      <c r="N6288" s="4">
        <f t="shared" si="492"/>
        <v>0.26169610775322094</v>
      </c>
      <c r="Q6288" s="4">
        <f t="shared" si="493"/>
        <v>1.3415509870572644</v>
      </c>
      <c r="R6288" s="1">
        <f t="shared" si="494"/>
        <v>1.490612207841405</v>
      </c>
    </row>
    <row r="6289" spans="1:18" x14ac:dyDescent="0.2">
      <c r="A6289" s="1">
        <v>0.8185452339600412</v>
      </c>
      <c r="B6289" s="1">
        <v>-1.0000826112839274</v>
      </c>
      <c r="C6289" s="1">
        <v>-0.93084467215185596</v>
      </c>
      <c r="D6289" s="1">
        <v>0.46918910104972594</v>
      </c>
      <c r="E6289" s="1">
        <v>-0.15481669157655698</v>
      </c>
      <c r="F6289" s="1">
        <v>0.89225212544467858</v>
      </c>
      <c r="G6289" s="1">
        <v>-0.63333654124694139</v>
      </c>
      <c r="H6289" s="1">
        <v>1.5377287676070204</v>
      </c>
      <c r="I6289" s="1">
        <v>1.6214359446963507</v>
      </c>
      <c r="J6289" s="1">
        <v>1.130077523473461</v>
      </c>
      <c r="L6289" s="4">
        <f t="shared" si="490"/>
        <v>0.31067666670621163</v>
      </c>
      <c r="M6289" s="4">
        <f t="shared" si="491"/>
        <v>0.6438671675048836</v>
      </c>
      <c r="N6289" s="4">
        <f t="shared" si="492"/>
        <v>0.3750148179971996</v>
      </c>
      <c r="Q6289" s="4">
        <f t="shared" si="493"/>
        <v>0.88423673408431558</v>
      </c>
      <c r="R6289" s="1">
        <f t="shared" si="494"/>
        <v>0.98248526009368398</v>
      </c>
    </row>
    <row r="6290" spans="1:18" x14ac:dyDescent="0.2">
      <c r="A6290" s="1">
        <v>1.7562699629868768</v>
      </c>
      <c r="B6290" s="1">
        <v>-0.31211326696962144</v>
      </c>
      <c r="C6290" s="1">
        <v>1.3878382668116243</v>
      </c>
      <c r="D6290" s="1">
        <v>0.6333574524740202</v>
      </c>
      <c r="E6290" s="1">
        <v>0.99728324794522816</v>
      </c>
      <c r="F6290" s="1">
        <v>-0.25760012380206881</v>
      </c>
      <c r="G6290" s="1">
        <v>-0.754031168682049</v>
      </c>
      <c r="H6290" s="1">
        <v>0.51346640036826541</v>
      </c>
      <c r="I6290" s="1">
        <v>0.37121175638858511</v>
      </c>
      <c r="J6290" s="1">
        <v>0.36518294814121738</v>
      </c>
      <c r="L6290" s="4">
        <f t="shared" si="490"/>
        <v>0.50111939715241394</v>
      </c>
      <c r="M6290" s="4">
        <f t="shared" si="491"/>
        <v>0.44233907837842523</v>
      </c>
      <c r="N6290" s="4">
        <f t="shared" si="492"/>
        <v>0.47008654756620771</v>
      </c>
      <c r="Q6290" s="4">
        <f t="shared" si="493"/>
        <v>0.54636211714726801</v>
      </c>
      <c r="R6290" s="1">
        <f t="shared" si="494"/>
        <v>0.60706901905251998</v>
      </c>
    </row>
    <row r="6291" spans="1:18" x14ac:dyDescent="0.2">
      <c r="A6291" s="1">
        <v>-1.226974381611077</v>
      </c>
      <c r="B6291" s="1">
        <v>-0.39192120598105734</v>
      </c>
      <c r="C6291" s="1">
        <v>0.5150570964053679</v>
      </c>
      <c r="D6291" s="1">
        <v>0.17426454462363922</v>
      </c>
      <c r="E6291" s="1">
        <v>-0.17958378509503939</v>
      </c>
      <c r="F6291" s="1">
        <v>-0.33770988232157173</v>
      </c>
      <c r="G6291" s="1">
        <v>0.14980585339193123</v>
      </c>
      <c r="H6291" s="1">
        <v>0.84285517267835175</v>
      </c>
      <c r="I6291" s="1">
        <v>6.5865595519902898E-2</v>
      </c>
      <c r="J6291" s="1">
        <v>-0.46400728341118275</v>
      </c>
      <c r="L6291" s="4">
        <f t="shared" si="490"/>
        <v>-0.19205960446636261</v>
      </c>
      <c r="M6291" s="4">
        <f t="shared" si="491"/>
        <v>-5.6859094787568246E-2</v>
      </c>
      <c r="N6291" s="4">
        <f t="shared" si="492"/>
        <v>-8.5234827580073502E-2</v>
      </c>
      <c r="Q6291" s="4">
        <f t="shared" si="493"/>
        <v>0.29808565226115624</v>
      </c>
      <c r="R6291" s="1">
        <f t="shared" si="494"/>
        <v>0.33120628029017357</v>
      </c>
    </row>
    <row r="6292" spans="1:18" x14ac:dyDescent="0.2">
      <c r="A6292" s="1">
        <v>-0.14719026151417661</v>
      </c>
      <c r="B6292" s="1">
        <v>-0.17302030708418181</v>
      </c>
      <c r="C6292" s="1">
        <v>0.51314912886439112</v>
      </c>
      <c r="D6292" s="1">
        <v>0.95577211291360353</v>
      </c>
      <c r="E6292" s="1">
        <v>-1.437562271073979</v>
      </c>
      <c r="F6292" s="1">
        <v>0.39893293943763725</v>
      </c>
      <c r="G6292" s="1">
        <v>1.1269791943328216</v>
      </c>
      <c r="H6292" s="1">
        <v>0.87261469876242881</v>
      </c>
      <c r="I6292" s="1">
        <v>-0.86559592913781858</v>
      </c>
      <c r="J6292" s="1">
        <v>-0.56080537288626608</v>
      </c>
      <c r="L6292" s="4">
        <f t="shared" si="490"/>
        <v>-0.15529153837057874</v>
      </c>
      <c r="M6292" s="4">
        <f t="shared" si="491"/>
        <v>0.12587133896173033</v>
      </c>
      <c r="N6292" s="4">
        <f t="shared" si="492"/>
        <v>6.8327393261446059E-2</v>
      </c>
      <c r="Q6292" s="4">
        <f t="shared" si="493"/>
        <v>0.65027673024637878</v>
      </c>
      <c r="R6292" s="1">
        <f t="shared" si="494"/>
        <v>0.72252970027375418</v>
      </c>
    </row>
    <row r="6293" spans="1:18" x14ac:dyDescent="0.2">
      <c r="A6293" s="1">
        <v>-1.3370668785768234</v>
      </c>
      <c r="B6293" s="1">
        <v>0.57869530477954911</v>
      </c>
      <c r="C6293" s="1">
        <v>0.51921480574062517</v>
      </c>
      <c r="D6293" s="1">
        <v>0.57394953355844713</v>
      </c>
      <c r="E6293" s="1">
        <v>-1.5219351487218091E-2</v>
      </c>
      <c r="F6293" s="1">
        <v>-0.90688265883067398</v>
      </c>
      <c r="G6293" s="1">
        <v>0.31397913371297509</v>
      </c>
      <c r="H6293" s="1">
        <v>-0.64840383502853194</v>
      </c>
      <c r="I6293" s="1">
        <v>-0.91331503343129439</v>
      </c>
      <c r="J6293" s="1">
        <v>-0.36457792518547361</v>
      </c>
      <c r="L6293" s="4">
        <f t="shared" si="490"/>
        <v>-0.37918578689863713</v>
      </c>
      <c r="M6293" s="4">
        <f t="shared" si="491"/>
        <v>-0.18989863833634585</v>
      </c>
      <c r="N6293" s="4">
        <f t="shared" si="492"/>
        <v>-0.2199626904748419</v>
      </c>
      <c r="Q6293" s="4">
        <f t="shared" si="493"/>
        <v>0.45465419521824818</v>
      </c>
      <c r="R6293" s="1">
        <f t="shared" si="494"/>
        <v>0.50517132802027576</v>
      </c>
    </row>
    <row r="6294" spans="1:18" x14ac:dyDescent="0.2">
      <c r="A6294" s="1">
        <v>-0.44318068976915342</v>
      </c>
      <c r="B6294" s="1">
        <v>-3.3479132745157661E-3</v>
      </c>
      <c r="C6294" s="1">
        <v>0.23089293671350775</v>
      </c>
      <c r="D6294" s="1">
        <v>-0.38407401441225819</v>
      </c>
      <c r="E6294" s="1">
        <v>-1.1388764671025384</v>
      </c>
      <c r="F6294" s="1">
        <v>2.8315473585211284</v>
      </c>
      <c r="G6294" s="1">
        <v>1.6106643525392261</v>
      </c>
      <c r="H6294" s="1">
        <v>-0.23748553746434203</v>
      </c>
      <c r="I6294" s="1">
        <v>-1.5218191125368736</v>
      </c>
      <c r="J6294" s="1">
        <v>0.75744592143342904</v>
      </c>
      <c r="L6294" s="4">
        <f t="shared" si="490"/>
        <v>0.65486412299212737</v>
      </c>
      <c r="M6294" s="4">
        <f t="shared" si="491"/>
        <v>-0.12041672536942891</v>
      </c>
      <c r="N6294" s="4">
        <f t="shared" si="492"/>
        <v>0.17017668346476103</v>
      </c>
      <c r="Q6294" s="4">
        <f t="shared" si="493"/>
        <v>1.4962640516219765</v>
      </c>
      <c r="R6294" s="1">
        <f t="shared" si="494"/>
        <v>1.662515612913307</v>
      </c>
    </row>
    <row r="6295" spans="1:18" x14ac:dyDescent="0.2">
      <c r="A6295" s="1">
        <v>-1.4467305662310597</v>
      </c>
      <c r="B6295" s="1">
        <v>0.29819149559667896</v>
      </c>
      <c r="C6295" s="1">
        <v>-2.137729760547459</v>
      </c>
      <c r="D6295" s="1">
        <v>-1.2724169000037073</v>
      </c>
      <c r="E6295" s="1">
        <v>0.69477315018130914</v>
      </c>
      <c r="F6295" s="1">
        <v>-1.1997850981825904</v>
      </c>
      <c r="G6295" s="1">
        <v>2.1082287565190057</v>
      </c>
      <c r="H6295" s="1">
        <v>7.5725995250832762E-2</v>
      </c>
      <c r="I6295" s="1">
        <v>1.2364416402630256</v>
      </c>
      <c r="J6295" s="1">
        <v>0.66931968976431666</v>
      </c>
      <c r="L6295" s="4">
        <f t="shared" si="490"/>
        <v>-1.4750502014226674E-2</v>
      </c>
      <c r="M6295" s="4">
        <f t="shared" si="491"/>
        <v>0.18695874542375585</v>
      </c>
      <c r="N6295" s="4">
        <f t="shared" si="492"/>
        <v>-9.7398159738964651E-2</v>
      </c>
      <c r="Q6295" s="4">
        <f t="shared" si="493"/>
        <v>1.6625350485740191</v>
      </c>
      <c r="R6295" s="1">
        <f t="shared" si="494"/>
        <v>1.8472611650822435</v>
      </c>
    </row>
    <row r="6296" spans="1:18" x14ac:dyDescent="0.2">
      <c r="A6296" s="1">
        <v>-1.3845099669608731</v>
      </c>
      <c r="B6296" s="1">
        <v>1.2069302291842694</v>
      </c>
      <c r="C6296" s="1">
        <v>-0.56591158863005375</v>
      </c>
      <c r="D6296" s="1">
        <v>1.2145629032076046</v>
      </c>
      <c r="E6296" s="1">
        <v>-0.64254039698668453</v>
      </c>
      <c r="F6296" s="1">
        <v>-1.0515718308519655</v>
      </c>
      <c r="G6296" s="1">
        <v>1.5445199177161231</v>
      </c>
      <c r="H6296" s="1">
        <v>-0.5963659474866787</v>
      </c>
      <c r="I6296" s="1">
        <v>2.3357215890669552</v>
      </c>
      <c r="J6296" s="1">
        <v>-1.6095446815208925</v>
      </c>
      <c r="L6296" s="4">
        <f t="shared" si="490"/>
        <v>0.36308845377303134</v>
      </c>
      <c r="M6296" s="4">
        <f t="shared" si="491"/>
        <v>-0.58113876805836617</v>
      </c>
      <c r="N6296" s="4">
        <f t="shared" si="492"/>
        <v>4.5129022673780404E-2</v>
      </c>
      <c r="Q6296" s="4">
        <f t="shared" si="493"/>
        <v>1.7454686132042079</v>
      </c>
      <c r="R6296" s="1">
        <f t="shared" si="494"/>
        <v>1.9394095702268974</v>
      </c>
    </row>
    <row r="6297" spans="1:18" x14ac:dyDescent="0.2">
      <c r="A6297" s="1">
        <v>-1.6982575088336917E-2</v>
      </c>
      <c r="B6297" s="1">
        <v>-0.86032705081676086</v>
      </c>
      <c r="C6297" s="1">
        <v>-0.83625432334938388</v>
      </c>
      <c r="D6297" s="1">
        <v>-1.1971401946561999</v>
      </c>
      <c r="E6297" s="1">
        <v>-0.71821266236790016</v>
      </c>
      <c r="F6297" s="1">
        <v>1.4884141559948052</v>
      </c>
      <c r="G6297" s="1">
        <v>0.72416196313572867</v>
      </c>
      <c r="H6297" s="1">
        <v>-0.6248066849592645</v>
      </c>
      <c r="I6297" s="1">
        <v>-2.0671263964786042</v>
      </c>
      <c r="J6297" s="1">
        <v>0.97966914703893659</v>
      </c>
      <c r="L6297" s="4">
        <f t="shared" si="490"/>
        <v>-0.28935612024189949</v>
      </c>
      <c r="M6297" s="4">
        <f t="shared" si="491"/>
        <v>-0.67150967366358238</v>
      </c>
      <c r="N6297" s="4">
        <f t="shared" si="492"/>
        <v>-0.31286046215469809</v>
      </c>
      <c r="Q6297" s="4">
        <f t="shared" si="493"/>
        <v>1.0772863540661515</v>
      </c>
      <c r="R6297" s="1">
        <f t="shared" si="494"/>
        <v>1.1969848378512795</v>
      </c>
    </row>
    <row r="6298" spans="1:18" x14ac:dyDescent="0.2">
      <c r="A6298" s="1">
        <v>-0.88259341586167495</v>
      </c>
      <c r="B6298" s="1">
        <v>1.1105472851424829</v>
      </c>
      <c r="C6298" s="1">
        <v>-0.7274153508268939</v>
      </c>
      <c r="D6298" s="1">
        <v>0.238628769312108</v>
      </c>
      <c r="E6298" s="1">
        <v>-0.31741383471482393</v>
      </c>
      <c r="F6298" s="1">
        <v>-1.0828326562326704</v>
      </c>
      <c r="G6298" s="1">
        <v>-1.4857579888253079</v>
      </c>
      <c r="H6298" s="1">
        <v>0.66807953908066098</v>
      </c>
      <c r="I6298" s="1">
        <v>0.43341543340091992</v>
      </c>
      <c r="J6298" s="1">
        <v>1.977355815704064</v>
      </c>
      <c r="L6298" s="4">
        <f t="shared" si="490"/>
        <v>0.2457989134393781</v>
      </c>
      <c r="M6298" s="4">
        <f t="shared" si="491"/>
        <v>-3.9392532701357952E-2</v>
      </c>
      <c r="N6298" s="4">
        <f t="shared" si="492"/>
        <v>-6.7986403821134632E-3</v>
      </c>
      <c r="Q6298" s="4">
        <f t="shared" si="493"/>
        <v>1.0622771112888805</v>
      </c>
      <c r="R6298" s="1">
        <f t="shared" si="494"/>
        <v>1.1803079014320894</v>
      </c>
    </row>
    <row r="6299" spans="1:18" x14ac:dyDescent="0.2">
      <c r="A6299" s="1">
        <v>-1.1278548484117763</v>
      </c>
      <c r="B6299" s="1">
        <v>-1.4228275957845522</v>
      </c>
      <c r="C6299" s="1">
        <v>-0.52920557223730391</v>
      </c>
      <c r="D6299" s="1">
        <v>8.1254163337943261E-2</v>
      </c>
      <c r="E6299" s="1">
        <v>0.30614415199005646</v>
      </c>
      <c r="F6299" s="1">
        <v>0.20443200680831383</v>
      </c>
      <c r="G6299" s="1">
        <v>-0.43793505924661291</v>
      </c>
      <c r="H6299" s="1">
        <v>7.8819677064284804E-2</v>
      </c>
      <c r="I6299" s="1">
        <v>-0.97789887696492406</v>
      </c>
      <c r="J6299" s="1">
        <v>-0.77737704528486229</v>
      </c>
      <c r="L6299" s="4">
        <f t="shared" si="490"/>
        <v>-0.55834172189724784</v>
      </c>
      <c r="M6299" s="4">
        <f t="shared" si="491"/>
        <v>-0.48357031574195841</v>
      </c>
      <c r="N6299" s="4">
        <f t="shared" si="492"/>
        <v>-0.46024489987294342</v>
      </c>
      <c r="Q6299" s="4">
        <f t="shared" si="493"/>
        <v>0.33590196534885253</v>
      </c>
      <c r="R6299" s="1">
        <f t="shared" si="494"/>
        <v>0.37322440594316941</v>
      </c>
    </row>
    <row r="6300" spans="1:18" x14ac:dyDescent="0.2">
      <c r="A6300" s="1">
        <v>0.89581548396244937</v>
      </c>
      <c r="B6300" s="1">
        <v>1.0356242353156246</v>
      </c>
      <c r="C6300" s="1">
        <v>-0.54173077730580776</v>
      </c>
      <c r="D6300" s="1">
        <v>1.2972882336279994</v>
      </c>
      <c r="E6300" s="1">
        <v>-0.67698127293847121</v>
      </c>
      <c r="F6300" s="1">
        <v>2.2099330507540365</v>
      </c>
      <c r="G6300" s="1">
        <v>1.5219482973501823</v>
      </c>
      <c r="H6300" s="1">
        <v>-0.38199839684147752</v>
      </c>
      <c r="I6300" s="1">
        <v>-0.91357130128754793</v>
      </c>
      <c r="J6300" s="1">
        <v>-2.5285577706346736</v>
      </c>
      <c r="L6300" s="4">
        <f t="shared" si="490"/>
        <v>-0.15931235994031856</v>
      </c>
      <c r="M6300" s="4">
        <f t="shared" si="491"/>
        <v>0.25690854356048587</v>
      </c>
      <c r="N6300" s="4">
        <f t="shared" si="492"/>
        <v>0.19177697820023135</v>
      </c>
      <c r="Q6300" s="4">
        <f t="shared" si="493"/>
        <v>1.8516221890288065</v>
      </c>
      <c r="R6300" s="1">
        <f t="shared" si="494"/>
        <v>2.0573579878097852</v>
      </c>
    </row>
    <row r="6301" spans="1:18" x14ac:dyDescent="0.2">
      <c r="A6301" s="1">
        <v>-0.33570663588313115</v>
      </c>
      <c r="B6301" s="1">
        <v>0.20130699756372891</v>
      </c>
      <c r="C6301" s="1">
        <v>-0.98949146200079952</v>
      </c>
      <c r="D6301" s="1">
        <v>0.17107478735239717</v>
      </c>
      <c r="E6301" s="1">
        <v>-0.54480239375086126</v>
      </c>
      <c r="F6301" s="1">
        <v>0.45730050187075355</v>
      </c>
      <c r="G6301" s="1">
        <v>1.0429238019448259</v>
      </c>
      <c r="H6301" s="1">
        <v>1.6776470308139202</v>
      </c>
      <c r="I6301" s="1">
        <v>1.0838209105063528</v>
      </c>
      <c r="J6301" s="1">
        <v>1.4529728959955073</v>
      </c>
      <c r="L6301" s="4">
        <f t="shared" si="490"/>
        <v>0.34407778440656034</v>
      </c>
      <c r="M6301" s="4">
        <f t="shared" si="491"/>
        <v>0.32930374971724119</v>
      </c>
      <c r="N6301" s="4">
        <f t="shared" si="492"/>
        <v>0.4217046434412694</v>
      </c>
      <c r="Q6301" s="4">
        <f t="shared" si="493"/>
        <v>0.70771563423430739</v>
      </c>
      <c r="R6301" s="1">
        <f t="shared" si="494"/>
        <v>0.78635070470478596</v>
      </c>
    </row>
    <row r="6302" spans="1:18" x14ac:dyDescent="0.2">
      <c r="A6302" s="1">
        <v>-0.1482976687465887</v>
      </c>
      <c r="B6302" s="1">
        <v>-0.30596378859277867</v>
      </c>
      <c r="C6302" s="1">
        <v>-0.17135916104497212</v>
      </c>
      <c r="D6302" s="1">
        <v>1.0386480214743956</v>
      </c>
      <c r="E6302" s="1">
        <v>-8.899944353751213E-2</v>
      </c>
      <c r="F6302" s="1">
        <v>1.0344277476454558</v>
      </c>
      <c r="G6302" s="1">
        <v>-1.5630483844926164</v>
      </c>
      <c r="H6302" s="1">
        <v>-1.8907230600193781</v>
      </c>
      <c r="I6302" s="1">
        <v>0.41343104532199304</v>
      </c>
      <c r="J6302" s="1">
        <v>-0.17071021402355627</v>
      </c>
      <c r="L6302" s="4">
        <f t="shared" si="490"/>
        <v>-0.42603751927249123</v>
      </c>
      <c r="M6302" s="4">
        <f t="shared" si="491"/>
        <v>-0.15950394138507248</v>
      </c>
      <c r="N6302" s="4">
        <f t="shared" si="492"/>
        <v>-0.18525949060155583</v>
      </c>
      <c r="Q6302" s="4">
        <f t="shared" si="493"/>
        <v>0.8176531738903815</v>
      </c>
      <c r="R6302" s="1">
        <f t="shared" si="494"/>
        <v>0.90850352654486821</v>
      </c>
    </row>
    <row r="6303" spans="1:18" x14ac:dyDescent="0.2">
      <c r="A6303" s="1">
        <v>0.38458880718899974</v>
      </c>
      <c r="B6303" s="1">
        <v>0.86328001363638762</v>
      </c>
      <c r="C6303" s="1">
        <v>0.91049291295981261</v>
      </c>
      <c r="D6303" s="1">
        <v>0.36115380493654298</v>
      </c>
      <c r="E6303" s="1">
        <v>-1.0643016435407509</v>
      </c>
      <c r="F6303" s="1">
        <v>-0.55061281797164796</v>
      </c>
      <c r="G6303" s="1">
        <v>-1.1228836964794036</v>
      </c>
      <c r="H6303" s="1">
        <v>-0.48070011048304545</v>
      </c>
      <c r="I6303" s="1">
        <v>-0.62081432696694094</v>
      </c>
      <c r="J6303" s="1">
        <v>0.35811168153318035</v>
      </c>
      <c r="L6303" s="4">
        <f t="shared" si="490"/>
        <v>-0.10619539175979548</v>
      </c>
      <c r="M6303" s="4">
        <f t="shared" si="491"/>
        <v>-6.1294214474932551E-2</v>
      </c>
      <c r="N6303" s="4">
        <f t="shared" si="492"/>
        <v>-9.616853751868655E-2</v>
      </c>
      <c r="Q6303" s="4">
        <f t="shared" si="493"/>
        <v>0.52016137326582768</v>
      </c>
      <c r="R6303" s="1">
        <f t="shared" si="494"/>
        <v>0.57795708140647528</v>
      </c>
    </row>
    <row r="6304" spans="1:18" x14ac:dyDescent="0.2">
      <c r="A6304" s="1">
        <v>0.64227938729133272</v>
      </c>
      <c r="B6304" s="1">
        <v>0.13998523872294719</v>
      </c>
      <c r="C6304" s="1">
        <v>1.7936205342599965</v>
      </c>
      <c r="D6304" s="1">
        <v>0.87919423595925916</v>
      </c>
      <c r="E6304" s="1">
        <v>0.23574990754839714</v>
      </c>
      <c r="F6304" s="1">
        <v>8.8185212564867584E-4</v>
      </c>
      <c r="G6304" s="1">
        <v>1.141985279590124</v>
      </c>
      <c r="H6304" s="1">
        <v>1.3010985956733279</v>
      </c>
      <c r="I6304" s="1">
        <v>9.9916509988835101E-3</v>
      </c>
      <c r="J6304" s="1">
        <v>1.0903004830830443</v>
      </c>
      <c r="L6304" s="4">
        <f t="shared" si="490"/>
        <v>0.89725119319282254</v>
      </c>
      <c r="M6304" s="4">
        <f t="shared" si="491"/>
        <v>0.76073681162529594</v>
      </c>
      <c r="N6304" s="4">
        <f t="shared" si="492"/>
        <v>0.72350871652529614</v>
      </c>
      <c r="Q6304" s="4">
        <f t="shared" si="493"/>
        <v>0.34289488825186282</v>
      </c>
      <c r="R6304" s="1">
        <f t="shared" si="494"/>
        <v>0.38099432027984748</v>
      </c>
    </row>
    <row r="6305" spans="1:18" x14ac:dyDescent="0.2">
      <c r="A6305" s="1">
        <v>-0.34745997317601157</v>
      </c>
      <c r="B6305" s="1">
        <v>-0.83840295689130939</v>
      </c>
      <c r="C6305" s="1">
        <v>-1.2337326730240326</v>
      </c>
      <c r="D6305" s="1">
        <v>0.37116844947392524</v>
      </c>
      <c r="E6305" s="1">
        <v>-0.17073009333227127</v>
      </c>
      <c r="F6305" s="1">
        <v>3.9254960280584832E-3</v>
      </c>
      <c r="G6305" s="1">
        <v>-0.51962147102657252</v>
      </c>
      <c r="H6305" s="1">
        <v>-0.12503691003261128</v>
      </c>
      <c r="I6305" s="1">
        <v>-0.97212875565167578</v>
      </c>
      <c r="J6305" s="1">
        <v>-0.16551480837110563</v>
      </c>
      <c r="L6305" s="4">
        <f t="shared" si="490"/>
        <v>-0.43128211177505366</v>
      </c>
      <c r="M6305" s="4">
        <f t="shared" si="491"/>
        <v>-0.2590950332541414</v>
      </c>
      <c r="N6305" s="4">
        <f t="shared" si="492"/>
        <v>-0.39975336960036062</v>
      </c>
      <c r="Q6305" s="4">
        <f t="shared" si="493"/>
        <v>0.21727170580526756</v>
      </c>
      <c r="R6305" s="1">
        <f t="shared" si="494"/>
        <v>0.24141300645029734</v>
      </c>
    </row>
    <row r="6306" spans="1:18" x14ac:dyDescent="0.2">
      <c r="A6306" s="1">
        <v>-0.91543510537339268</v>
      </c>
      <c r="B6306" s="1">
        <v>-0.98395335031440478</v>
      </c>
      <c r="C6306" s="1">
        <v>0.34065955345678844</v>
      </c>
      <c r="D6306" s="1">
        <v>1.2894416743475647</v>
      </c>
      <c r="E6306" s="1">
        <v>0.45573051646826807</v>
      </c>
      <c r="F6306" s="1">
        <v>-2.5096765811379457E-2</v>
      </c>
      <c r="G6306" s="1">
        <v>1.1203640134435959</v>
      </c>
      <c r="H6306" s="1">
        <v>0.65622759064389857</v>
      </c>
      <c r="I6306" s="1">
        <v>1.5878550749629043</v>
      </c>
      <c r="J6306" s="1">
        <v>-1.0582931522304824</v>
      </c>
      <c r="L6306" s="4">
        <f t="shared" si="490"/>
        <v>0.26478096136621099</v>
      </c>
      <c r="M6306" s="4">
        <f t="shared" si="491"/>
        <v>0.39819503496252828</v>
      </c>
      <c r="N6306" s="4">
        <f t="shared" si="492"/>
        <v>0.24675000495933608</v>
      </c>
      <c r="Q6306" s="4">
        <f t="shared" si="493"/>
        <v>0.8511477200955988</v>
      </c>
      <c r="R6306" s="1">
        <f t="shared" si="494"/>
        <v>0.94571968899510983</v>
      </c>
    </row>
    <row r="6307" spans="1:18" x14ac:dyDescent="0.2">
      <c r="A6307" s="1">
        <v>0.1425409839985573</v>
      </c>
      <c r="B6307" s="1">
        <v>0.72612555965805048</v>
      </c>
      <c r="C6307" s="1">
        <v>-1.1614788840095129</v>
      </c>
      <c r="D6307" s="1">
        <v>1.1551639842760444</v>
      </c>
      <c r="E6307" s="1">
        <v>-1.6035475607449945</v>
      </c>
      <c r="F6307" s="1">
        <v>1.7130513105202729</v>
      </c>
      <c r="G6307" s="1">
        <v>-0.45449179322313465</v>
      </c>
      <c r="H6307" s="1">
        <v>-0.73530452051508866</v>
      </c>
      <c r="I6307" s="1">
        <v>-4.008619169686924E-3</v>
      </c>
      <c r="J6307" s="1">
        <v>-1.8232405004772092</v>
      </c>
      <c r="L6307" s="4">
        <f t="shared" si="490"/>
        <v>-5.5094594978468137E-2</v>
      </c>
      <c r="M6307" s="4">
        <f t="shared" si="491"/>
        <v>-0.22925020619641079</v>
      </c>
      <c r="N6307" s="4">
        <f t="shared" si="492"/>
        <v>-0.20451900396867018</v>
      </c>
      <c r="Q6307" s="4">
        <f t="shared" si="493"/>
        <v>1.2390100150884698</v>
      </c>
      <c r="R6307" s="1">
        <f t="shared" si="494"/>
        <v>1.3766777945427444</v>
      </c>
    </row>
    <row r="6308" spans="1:18" x14ac:dyDescent="0.2">
      <c r="A6308" s="1">
        <v>1.8222353839789773</v>
      </c>
      <c r="B6308" s="1">
        <v>-1.742724800838094</v>
      </c>
      <c r="C6308" s="1">
        <v>-1.5141690859240147</v>
      </c>
      <c r="D6308" s="1">
        <v>-0.91881125100400829</v>
      </c>
      <c r="E6308" s="1">
        <v>1.426869485226876</v>
      </c>
      <c r="F6308" s="1">
        <v>0.94431098138933789</v>
      </c>
      <c r="G6308" s="1">
        <v>-0.63488613970088792</v>
      </c>
      <c r="H6308" s="1">
        <v>2.5771505073923655</v>
      </c>
      <c r="I6308" s="1">
        <v>0.77680231979853109</v>
      </c>
      <c r="J6308" s="1">
        <v>0.12459739464654689</v>
      </c>
      <c r="L6308" s="4">
        <f t="shared" si="490"/>
        <v>0.41721285327713575</v>
      </c>
      <c r="M6308" s="4">
        <f t="shared" si="491"/>
        <v>0.45069985722253902</v>
      </c>
      <c r="N6308" s="4">
        <f t="shared" si="492"/>
        <v>0.28613747949656299</v>
      </c>
      <c r="Q6308" s="4">
        <f t="shared" si="493"/>
        <v>1.9267218350472455</v>
      </c>
      <c r="R6308" s="1">
        <f t="shared" si="494"/>
        <v>2.1408020389413842</v>
      </c>
    </row>
    <row r="6309" spans="1:18" x14ac:dyDescent="0.2">
      <c r="A6309" s="1">
        <v>-1.4116392062412282</v>
      </c>
      <c r="B6309" s="1">
        <v>-0.12663289567037458</v>
      </c>
      <c r="C6309" s="1">
        <v>-0.44364251894269374</v>
      </c>
      <c r="D6309" s="1">
        <v>-0.2848302852654927</v>
      </c>
      <c r="E6309" s="1">
        <v>-0.24024904111265782</v>
      </c>
      <c r="F6309" s="1">
        <v>0.58558100622738363</v>
      </c>
      <c r="G6309" s="1">
        <v>-5.3564493066410434E-3</v>
      </c>
      <c r="H6309" s="1">
        <v>0.51128481759547328</v>
      </c>
      <c r="I6309" s="1">
        <v>-1.4136956397014767E-2</v>
      </c>
      <c r="J6309" s="1">
        <v>-0.56043944392978773</v>
      </c>
      <c r="L6309" s="4">
        <f t="shared" si="490"/>
        <v>-0.41302910000692228</v>
      </c>
      <c r="M6309" s="4">
        <f t="shared" si="491"/>
        <v>-0.18344096839151619</v>
      </c>
      <c r="N6309" s="4">
        <f t="shared" si="492"/>
        <v>-0.19900609730430335</v>
      </c>
      <c r="Q6309" s="4">
        <f t="shared" si="493"/>
        <v>0.2867031643949709</v>
      </c>
      <c r="R6309" s="1">
        <f t="shared" si="494"/>
        <v>0.31855907154996765</v>
      </c>
    </row>
    <row r="6310" spans="1:18" x14ac:dyDescent="0.2">
      <c r="A6310" s="1">
        <v>1.1320316553576322</v>
      </c>
      <c r="B6310" s="1">
        <v>0.67534193592986502</v>
      </c>
      <c r="C6310" s="1">
        <v>0.14527516312161276</v>
      </c>
      <c r="D6310" s="1">
        <v>-0.71441886978304614</v>
      </c>
      <c r="E6310" s="1">
        <v>0.31164650690461065</v>
      </c>
      <c r="F6310" s="1">
        <v>1.0213977190426773</v>
      </c>
      <c r="G6310" s="1">
        <v>-0.56636763802287526</v>
      </c>
      <c r="H6310" s="1">
        <v>-0.11695511015014072</v>
      </c>
      <c r="I6310" s="1">
        <v>-0.98826962091054182</v>
      </c>
      <c r="J6310" s="1">
        <v>-0.53372423050717155</v>
      </c>
      <c r="L6310" s="4">
        <f t="shared" si="490"/>
        <v>7.1881017223545174E-2</v>
      </c>
      <c r="M6310" s="4">
        <f t="shared" si="491"/>
        <v>1.4160026485736013E-2</v>
      </c>
      <c r="N6310" s="4">
        <f t="shared" si="492"/>
        <v>3.6595751098262297E-2</v>
      </c>
      <c r="Q6310" s="4">
        <f t="shared" si="493"/>
        <v>0.49920551464612856</v>
      </c>
      <c r="R6310" s="1">
        <f t="shared" si="494"/>
        <v>0.55467279405125391</v>
      </c>
    </row>
    <row r="6311" spans="1:18" x14ac:dyDescent="0.2">
      <c r="A6311" s="1">
        <v>-1.8826532885828173</v>
      </c>
      <c r="B6311" s="1">
        <v>0.8894665848465414</v>
      </c>
      <c r="C6311" s="1">
        <v>-1.3639818325713453</v>
      </c>
      <c r="D6311" s="1">
        <v>0.61760610470510746</v>
      </c>
      <c r="E6311" s="1">
        <v>1.0576111044205319</v>
      </c>
      <c r="F6311" s="1">
        <v>1.3865766340252785</v>
      </c>
      <c r="G6311" s="1">
        <v>-0.27298090153915622</v>
      </c>
      <c r="H6311" s="1">
        <v>-0.66284805969161142</v>
      </c>
      <c r="I6311" s="1">
        <v>-1.1562768115329991</v>
      </c>
      <c r="J6311" s="1">
        <v>0.78346578717961113</v>
      </c>
      <c r="L6311" s="4">
        <f t="shared" si="490"/>
        <v>-0.2480383272787694</v>
      </c>
      <c r="M6311" s="4">
        <f t="shared" si="491"/>
        <v>0.17231260158297562</v>
      </c>
      <c r="N6311" s="4">
        <f t="shared" si="492"/>
        <v>-6.0401467874085867E-2</v>
      </c>
      <c r="Q6311" s="4">
        <f t="shared" si="493"/>
        <v>1.2046751415140966</v>
      </c>
      <c r="R6311" s="1">
        <f t="shared" si="494"/>
        <v>1.3385279350156629</v>
      </c>
    </row>
    <row r="6312" spans="1:18" x14ac:dyDescent="0.2">
      <c r="A6312" s="1">
        <v>-0.90014668571064027</v>
      </c>
      <c r="B6312" s="1">
        <v>-0.75347231470483467</v>
      </c>
      <c r="C6312" s="1">
        <v>0.46739375498961477</v>
      </c>
      <c r="D6312" s="1">
        <v>0.46664825249568986</v>
      </c>
      <c r="E6312" s="1">
        <v>-0.77051067864358624</v>
      </c>
      <c r="F6312" s="1">
        <v>1.3596193733030286</v>
      </c>
      <c r="G6312" s="1">
        <v>-0.54008880953637584</v>
      </c>
      <c r="H6312" s="1">
        <v>0.87057745610005088</v>
      </c>
      <c r="I6312" s="1">
        <v>-0.36358499649244513</v>
      </c>
      <c r="J6312" s="1">
        <v>-1.3559841387877771</v>
      </c>
      <c r="L6312" s="4">
        <f t="shared" si="490"/>
        <v>1.8176172576257477E-3</v>
      </c>
      <c r="M6312" s="4">
        <f t="shared" si="491"/>
        <v>-0.45183690301441048</v>
      </c>
      <c r="N6312" s="4">
        <f t="shared" si="492"/>
        <v>-0.15195487869872754</v>
      </c>
      <c r="Q6312" s="4">
        <f t="shared" si="493"/>
        <v>0.70460388567188503</v>
      </c>
      <c r="R6312" s="1">
        <f t="shared" si="494"/>
        <v>0.78289320630209458</v>
      </c>
    </row>
    <row r="6313" spans="1:18" x14ac:dyDescent="0.2">
      <c r="A6313" s="1">
        <v>1.0452219032104679</v>
      </c>
      <c r="B6313" s="1">
        <v>1.6977722607298051</v>
      </c>
      <c r="C6313" s="1">
        <v>-0.1924228143686583</v>
      </c>
      <c r="D6313" s="1">
        <v>-0.62677776386873429</v>
      </c>
      <c r="E6313" s="1">
        <v>-1.2149797068689794</v>
      </c>
      <c r="F6313" s="1">
        <v>0.38934483333087444</v>
      </c>
      <c r="G6313" s="1">
        <v>-1.7502022533316781</v>
      </c>
      <c r="H6313" s="1">
        <v>0.85093291101801261</v>
      </c>
      <c r="I6313" s="1">
        <v>0.15446132102602839</v>
      </c>
      <c r="J6313" s="1">
        <v>-0.46330911443656175</v>
      </c>
      <c r="L6313" s="4">
        <f t="shared" si="490"/>
        <v>-2.6214996300936488E-2</v>
      </c>
      <c r="M6313" s="4">
        <f t="shared" si="491"/>
        <v>-1.8980746671314969E-2</v>
      </c>
      <c r="N6313" s="4">
        <f t="shared" si="492"/>
        <v>-1.0995842355942309E-2</v>
      </c>
      <c r="Q6313" s="4">
        <f t="shared" si="493"/>
        <v>1.0057160764712032</v>
      </c>
      <c r="R6313" s="1">
        <f t="shared" si="494"/>
        <v>1.1174623071902259</v>
      </c>
    </row>
    <row r="6314" spans="1:18" x14ac:dyDescent="0.2">
      <c r="A6314" s="1">
        <v>2.1100288138513927</v>
      </c>
      <c r="B6314" s="1">
        <v>-0.2508080862778842</v>
      </c>
      <c r="C6314" s="1">
        <v>1.0711171122834371</v>
      </c>
      <c r="D6314" s="1">
        <v>-0.61935560480317864</v>
      </c>
      <c r="E6314" s="1">
        <v>-0.48014413030063025</v>
      </c>
      <c r="F6314" s="1">
        <v>-1.3100940917148109</v>
      </c>
      <c r="G6314" s="1">
        <v>1.0695659297541356</v>
      </c>
      <c r="H6314" s="1">
        <v>9.6375570935232385E-2</v>
      </c>
      <c r="I6314" s="1">
        <v>2.4663772917815106</v>
      </c>
      <c r="J6314" s="1">
        <v>0.20410132070564119</v>
      </c>
      <c r="L6314" s="4">
        <f t="shared" si="490"/>
        <v>0.5781416000333498</v>
      </c>
      <c r="M6314" s="4">
        <f t="shared" si="491"/>
        <v>0.15023844582043677</v>
      </c>
      <c r="N6314" s="4">
        <f t="shared" si="492"/>
        <v>0.43571641262148458</v>
      </c>
      <c r="Q6314" s="4">
        <f t="shared" si="493"/>
        <v>1.3372350340877062</v>
      </c>
      <c r="R6314" s="1">
        <f t="shared" si="494"/>
        <v>1.4858167045418957</v>
      </c>
    </row>
    <row r="6315" spans="1:18" x14ac:dyDescent="0.2">
      <c r="A6315" s="1">
        <v>-1.1702981863180006</v>
      </c>
      <c r="B6315" s="1">
        <v>0.38688389544292762</v>
      </c>
      <c r="C6315" s="1">
        <v>0.89041207398379152</v>
      </c>
      <c r="D6315" s="1">
        <v>1.2739760884988927</v>
      </c>
      <c r="E6315" s="1">
        <v>0.28701426102957256</v>
      </c>
      <c r="F6315" s="1">
        <v>-0.91297950645868708</v>
      </c>
      <c r="G6315" s="1">
        <v>-1.0128329337411415</v>
      </c>
      <c r="H6315" s="1">
        <v>-0.18125898196475262</v>
      </c>
      <c r="I6315" s="1">
        <v>-0.54338668054275019</v>
      </c>
      <c r="J6315" s="1">
        <v>1.2023821069888811</v>
      </c>
      <c r="L6315" s="4">
        <f t="shared" si="490"/>
        <v>5.1838951090446006E-2</v>
      </c>
      <c r="M6315" s="4">
        <f t="shared" si="491"/>
        <v>5.2877639532409954E-2</v>
      </c>
      <c r="N6315" s="4">
        <f t="shared" si="492"/>
        <v>2.1991213691873346E-2</v>
      </c>
      <c r="Q6315" s="4">
        <f t="shared" si="493"/>
        <v>0.76458755454787097</v>
      </c>
      <c r="R6315" s="1">
        <f t="shared" si="494"/>
        <v>0.84954172727541222</v>
      </c>
    </row>
    <row r="6316" spans="1:18" x14ac:dyDescent="0.2">
      <c r="A6316" s="1">
        <v>0.61916725612672718</v>
      </c>
      <c r="B6316" s="1">
        <v>-0.76744133876915555</v>
      </c>
      <c r="C6316" s="1">
        <v>-1.5326434470231096</v>
      </c>
      <c r="D6316" s="1">
        <v>-1.5140530106911489</v>
      </c>
      <c r="E6316" s="1">
        <v>-2.2412476444504135</v>
      </c>
      <c r="F6316" s="1">
        <v>0.36143934851113313</v>
      </c>
      <c r="G6316" s="1">
        <v>-1.3454932446165855E-2</v>
      </c>
      <c r="H6316" s="1">
        <v>-1.7564036955852833</v>
      </c>
      <c r="I6316" s="1">
        <v>0.76078049427071204</v>
      </c>
      <c r="J6316" s="1">
        <v>-0.21532136370438973</v>
      </c>
      <c r="L6316" s="4">
        <f t="shared" si="490"/>
        <v>-0.74023357508985077</v>
      </c>
      <c r="M6316" s="4">
        <f t="shared" si="491"/>
        <v>-0.49138135123677262</v>
      </c>
      <c r="N6316" s="4">
        <f t="shared" si="492"/>
        <v>-0.62991783337610951</v>
      </c>
      <c r="Q6316" s="4">
        <f t="shared" si="493"/>
        <v>1.0509836619954345</v>
      </c>
      <c r="R6316" s="1">
        <f t="shared" si="494"/>
        <v>1.1677596244393718</v>
      </c>
    </row>
    <row r="6317" spans="1:18" x14ac:dyDescent="0.2">
      <c r="A6317" s="1">
        <v>0.45474336913881808</v>
      </c>
      <c r="B6317" s="1">
        <v>-2.4573798611222224</v>
      </c>
      <c r="C6317" s="1">
        <v>-0.39675355896282843</v>
      </c>
      <c r="D6317" s="1">
        <v>-1.2150802232604754</v>
      </c>
      <c r="E6317" s="1">
        <v>0.87183202403648941</v>
      </c>
      <c r="F6317" s="1">
        <v>-0.40955747125656317</v>
      </c>
      <c r="G6317" s="1">
        <v>-0.7490301571960688</v>
      </c>
      <c r="H6317" s="1">
        <v>0.80899099873257807</v>
      </c>
      <c r="I6317" s="1">
        <v>1.7211388764929179</v>
      </c>
      <c r="J6317" s="1">
        <v>-0.23922691249383546</v>
      </c>
      <c r="L6317" s="4">
        <f t="shared" si="490"/>
        <v>-0.36812049231465227</v>
      </c>
      <c r="M6317" s="4">
        <f t="shared" si="491"/>
        <v>-0.31799023572833196</v>
      </c>
      <c r="N6317" s="4">
        <f t="shared" si="492"/>
        <v>-0.16103229158911897</v>
      </c>
      <c r="Q6317" s="4">
        <f t="shared" si="493"/>
        <v>1.2782916220442535</v>
      </c>
      <c r="R6317" s="1">
        <f t="shared" si="494"/>
        <v>1.4203240244936148</v>
      </c>
    </row>
    <row r="6318" spans="1:18" x14ac:dyDescent="0.2">
      <c r="A6318" s="1">
        <v>1.4154646395168289</v>
      </c>
      <c r="B6318" s="1">
        <v>0.40980447826451238</v>
      </c>
      <c r="C6318" s="1">
        <v>1.0570060065467239</v>
      </c>
      <c r="D6318" s="1">
        <v>-1.1681376751782453</v>
      </c>
      <c r="E6318" s="1">
        <v>0.86995004033625878</v>
      </c>
      <c r="F6318" s="1">
        <v>0.59293594270858641</v>
      </c>
      <c r="G6318" s="1">
        <v>0.25158469920755483</v>
      </c>
      <c r="H6318" s="1">
        <v>0.50716291593787743</v>
      </c>
      <c r="I6318" s="1">
        <v>-1.0225707242276576</v>
      </c>
      <c r="J6318" s="1">
        <v>-0.85420236332358679</v>
      </c>
      <c r="L6318" s="4">
        <f t="shared" si="490"/>
        <v>0.12366348216929179</v>
      </c>
      <c r="M6318" s="4">
        <f t="shared" si="491"/>
        <v>0.45848369710119491</v>
      </c>
      <c r="N6318" s="4">
        <f t="shared" si="492"/>
        <v>0.2058997959788853</v>
      </c>
      <c r="Q6318" s="4">
        <f t="shared" si="493"/>
        <v>0.74335476749031992</v>
      </c>
      <c r="R6318" s="1">
        <f t="shared" si="494"/>
        <v>0.82594974165591106</v>
      </c>
    </row>
    <row r="6319" spans="1:18" x14ac:dyDescent="0.2">
      <c r="A6319" s="1">
        <v>0.1270653459468426</v>
      </c>
      <c r="B6319" s="1">
        <v>0.82232798521045891</v>
      </c>
      <c r="C6319" s="1">
        <v>1.331458934354677E-3</v>
      </c>
      <c r="D6319" s="1">
        <v>1.4982602105885481</v>
      </c>
      <c r="E6319" s="1">
        <v>-2.0851377589553848</v>
      </c>
      <c r="F6319" s="1">
        <v>-0.38013583008837987</v>
      </c>
      <c r="G6319" s="1">
        <v>-0.73411494968929025</v>
      </c>
      <c r="H6319" s="1">
        <v>-0.64230095255828257</v>
      </c>
      <c r="I6319" s="1">
        <v>-0.31255469528596425</v>
      </c>
      <c r="J6319" s="1">
        <v>0.21022669680135828</v>
      </c>
      <c r="L6319" s="4">
        <f t="shared" si="490"/>
        <v>-0.29343877418341835</v>
      </c>
      <c r="M6319" s="4">
        <f t="shared" si="491"/>
        <v>-0.15561161817580479</v>
      </c>
      <c r="N6319" s="4">
        <f t="shared" si="492"/>
        <v>-0.14950324890957395</v>
      </c>
      <c r="Q6319" s="4">
        <f t="shared" si="493"/>
        <v>0.82993058322178015</v>
      </c>
      <c r="R6319" s="1">
        <f t="shared" si="494"/>
        <v>0.92214509246864451</v>
      </c>
    </row>
    <row r="6320" spans="1:18" x14ac:dyDescent="0.2">
      <c r="A6320" s="1">
        <v>-0.80344011319647723</v>
      </c>
      <c r="B6320" s="1">
        <v>-0.1219162721601136</v>
      </c>
      <c r="C6320" s="1">
        <v>-0.98988883831501673</v>
      </c>
      <c r="D6320" s="1">
        <v>0.51569333239697135</v>
      </c>
      <c r="E6320" s="1">
        <v>0.8241569368659063</v>
      </c>
      <c r="F6320" s="1">
        <v>-0.40832890262986132</v>
      </c>
      <c r="G6320" s="1">
        <v>-0.14117939784315872</v>
      </c>
      <c r="H6320" s="1">
        <v>-0.20353424395369168</v>
      </c>
      <c r="I6320" s="1">
        <v>0.85297650935081015</v>
      </c>
      <c r="J6320" s="1">
        <v>0.14533524740020445</v>
      </c>
      <c r="L6320" s="4">
        <f t="shared" si="490"/>
        <v>-6.8456164482103288E-2</v>
      </c>
      <c r="M6320" s="4">
        <f t="shared" si="491"/>
        <v>-0.13154783500163617</v>
      </c>
      <c r="N6320" s="4">
        <f t="shared" si="492"/>
        <v>-3.301257420844269E-2</v>
      </c>
      <c r="Q6320" s="4">
        <f t="shared" si="493"/>
        <v>0.35513170374366831</v>
      </c>
      <c r="R6320" s="1">
        <f t="shared" si="494"/>
        <v>0.39459078193740921</v>
      </c>
    </row>
    <row r="6321" spans="1:18" x14ac:dyDescent="0.2">
      <c r="A6321" s="1">
        <v>0.26201848361401592</v>
      </c>
      <c r="B6321" s="1">
        <v>1.2319984577751961</v>
      </c>
      <c r="C6321" s="1">
        <v>-1.8790751452760051</v>
      </c>
      <c r="D6321" s="1">
        <v>-0.76165998486682229</v>
      </c>
      <c r="E6321" s="1">
        <v>-0.91925137025262516</v>
      </c>
      <c r="F6321" s="1">
        <v>1.7427391676004382</v>
      </c>
      <c r="G6321" s="1">
        <v>1.3987353014853885</v>
      </c>
      <c r="H6321" s="1">
        <v>-0.39163055396038082</v>
      </c>
      <c r="I6321" s="1">
        <v>1.2562727657799571</v>
      </c>
      <c r="J6321" s="1">
        <v>0.92003839178720981</v>
      </c>
      <c r="L6321" s="4">
        <f t="shared" si="490"/>
        <v>-6.8167988837783411E-2</v>
      </c>
      <c r="M6321" s="4">
        <f t="shared" si="491"/>
        <v>0.59102843770061286</v>
      </c>
      <c r="N6321" s="4">
        <f t="shared" si="492"/>
        <v>0.28601855136863724</v>
      </c>
      <c r="Q6321" s="4">
        <f t="shared" si="493"/>
        <v>1.3296146829406625</v>
      </c>
      <c r="R6321" s="1">
        <f t="shared" si="494"/>
        <v>1.4773496477118475</v>
      </c>
    </row>
    <row r="6322" spans="1:18" x14ac:dyDescent="0.2">
      <c r="A6322" s="1">
        <v>1.5645644256550655</v>
      </c>
      <c r="B6322" s="1">
        <v>1.0771176053607039</v>
      </c>
      <c r="C6322" s="1">
        <v>-0.35486775151756383</v>
      </c>
      <c r="D6322" s="1">
        <v>1.2190973727323628</v>
      </c>
      <c r="E6322" s="1">
        <v>1.1571501702432327</v>
      </c>
      <c r="F6322" s="1">
        <v>0.53135552806770847</v>
      </c>
      <c r="G6322" s="1">
        <v>0.92127407094874092</v>
      </c>
      <c r="H6322" s="1">
        <v>1.8129255156354205</v>
      </c>
      <c r="I6322" s="1">
        <v>2.4377148023141108E-2</v>
      </c>
      <c r="J6322" s="1">
        <v>1.1194480081895612</v>
      </c>
      <c r="L6322" s="4">
        <f t="shared" si="490"/>
        <v>0.72902888205892835</v>
      </c>
      <c r="M6322" s="4">
        <f t="shared" si="491"/>
        <v>1.0982828067751327</v>
      </c>
      <c r="N6322" s="4">
        <f t="shared" si="492"/>
        <v>0.9072442093338372</v>
      </c>
      <c r="Q6322" s="4">
        <f t="shared" si="493"/>
        <v>0.39997912905074245</v>
      </c>
      <c r="R6322" s="1">
        <f t="shared" si="494"/>
        <v>0.44442125450082492</v>
      </c>
    </row>
    <row r="6323" spans="1:18" x14ac:dyDescent="0.2">
      <c r="A6323" s="1">
        <v>-0.9940594508174091</v>
      </c>
      <c r="B6323" s="1">
        <v>2.2373178915145543E-2</v>
      </c>
      <c r="C6323" s="1">
        <v>-1.48201071163062</v>
      </c>
      <c r="D6323" s="1">
        <v>-1.4232840625859753</v>
      </c>
      <c r="E6323" s="1">
        <v>-0.8754098972051686</v>
      </c>
      <c r="F6323" s="1">
        <v>0.19949776833283539</v>
      </c>
      <c r="G6323" s="1">
        <v>0.56657260006214816</v>
      </c>
      <c r="H6323" s="1">
        <v>0.77351880338293622</v>
      </c>
      <c r="I6323" s="1">
        <v>-5.4179165816818108E-2</v>
      </c>
      <c r="J6323" s="1">
        <v>0.32974562273360708</v>
      </c>
      <c r="L6323" s="4">
        <f t="shared" si="490"/>
        <v>-0.35424595412384191</v>
      </c>
      <c r="M6323" s="4">
        <f t="shared" si="491"/>
        <v>-1.5902993450836282E-2</v>
      </c>
      <c r="N6323" s="4">
        <f t="shared" si="492"/>
        <v>-0.29372353146293173</v>
      </c>
      <c r="Q6323" s="4">
        <f t="shared" si="493"/>
        <v>0.6185158149486033</v>
      </c>
      <c r="R6323" s="1">
        <f t="shared" si="494"/>
        <v>0.68723979438733684</v>
      </c>
    </row>
    <row r="6324" spans="1:18" x14ac:dyDescent="0.2">
      <c r="A6324" s="1">
        <v>-0.34383952444547711</v>
      </c>
      <c r="B6324" s="1">
        <v>0.43866213652610669</v>
      </c>
      <c r="C6324" s="1">
        <v>-1.248267527468657</v>
      </c>
      <c r="D6324" s="1">
        <v>0.89260024990942566</v>
      </c>
      <c r="E6324" s="1">
        <v>0.58273361141633462</v>
      </c>
      <c r="F6324" s="1">
        <v>-1.0677258640896166</v>
      </c>
      <c r="G6324" s="1">
        <v>1.077527236005879</v>
      </c>
      <c r="H6324" s="1">
        <v>0.28112495622308553</v>
      </c>
      <c r="I6324" s="1">
        <v>-0.32534746681998689</v>
      </c>
      <c r="J6324" s="1">
        <v>-0.15758688850091637</v>
      </c>
      <c r="L6324" s="4">
        <f t="shared" si="490"/>
        <v>-8.5370145731389013E-2</v>
      </c>
      <c r="M6324" s="4">
        <f t="shared" si="491"/>
        <v>6.1769033861084593E-2</v>
      </c>
      <c r="N6324" s="4">
        <f t="shared" si="492"/>
        <v>1.2988091875617743E-2</v>
      </c>
      <c r="Q6324" s="4">
        <f t="shared" si="493"/>
        <v>0.55142679792176541</v>
      </c>
      <c r="R6324" s="1">
        <f t="shared" si="494"/>
        <v>0.61269644213529495</v>
      </c>
    </row>
    <row r="6325" spans="1:18" x14ac:dyDescent="0.2">
      <c r="A6325" s="1">
        <v>1.6239968127714559</v>
      </c>
      <c r="B6325" s="1">
        <v>1.2575927328224508</v>
      </c>
      <c r="C6325" s="1">
        <v>-0.9314050270520432</v>
      </c>
      <c r="D6325" s="1">
        <v>2.1915054688043707</v>
      </c>
      <c r="E6325" s="1">
        <v>-0.58720059045068274</v>
      </c>
      <c r="F6325" s="1">
        <v>0.3488089093469845</v>
      </c>
      <c r="G6325" s="1">
        <v>0.29629075881359279</v>
      </c>
      <c r="H6325" s="1">
        <v>-1.7408161064164993</v>
      </c>
      <c r="I6325" s="1">
        <v>-0.68888153376641637</v>
      </c>
      <c r="J6325" s="1">
        <v>-1.6020491897909346</v>
      </c>
      <c r="L6325" s="4">
        <f t="shared" si="490"/>
        <v>0.22534468119393569</v>
      </c>
      <c r="M6325" s="4">
        <f t="shared" si="491"/>
        <v>-0.14545491581854497</v>
      </c>
      <c r="N6325" s="4">
        <f t="shared" si="492"/>
        <v>1.6784223508227881E-2</v>
      </c>
      <c r="Q6325" s="4">
        <f t="shared" si="493"/>
        <v>1.651212006502629</v>
      </c>
      <c r="R6325" s="1">
        <f t="shared" si="494"/>
        <v>1.834680007225143</v>
      </c>
    </row>
    <row r="6326" spans="1:18" x14ac:dyDescent="0.2">
      <c r="A6326" s="1">
        <v>-0.65551588511232894</v>
      </c>
      <c r="B6326" s="1">
        <v>-0.94462509268822858</v>
      </c>
      <c r="C6326" s="1">
        <v>0.33928539790890599</v>
      </c>
      <c r="D6326" s="1">
        <v>0.62744930951091815</v>
      </c>
      <c r="E6326" s="1">
        <v>1.7636659077544155</v>
      </c>
      <c r="F6326" s="1">
        <v>0.52954440548572446</v>
      </c>
      <c r="G6326" s="1">
        <v>1.3188943172085599</v>
      </c>
      <c r="H6326" s="1">
        <v>1.5827327354678755</v>
      </c>
      <c r="I6326" s="1">
        <v>-0.4637265732789817</v>
      </c>
      <c r="J6326" s="1">
        <v>-1.3728358000188026E-2</v>
      </c>
      <c r="L6326" s="4">
        <f t="shared" si="490"/>
        <v>0.40952040753309343</v>
      </c>
      <c r="M6326" s="4">
        <f t="shared" si="491"/>
        <v>0.43441490169731523</v>
      </c>
      <c r="N6326" s="4">
        <f t="shared" si="492"/>
        <v>0.40839761642566713</v>
      </c>
      <c r="Q6326" s="4">
        <f t="shared" si="493"/>
        <v>0.80136293736106534</v>
      </c>
      <c r="R6326" s="1">
        <f t="shared" si="494"/>
        <v>0.89040326373451706</v>
      </c>
    </row>
    <row r="6327" spans="1:18" x14ac:dyDescent="0.2">
      <c r="A6327" s="1">
        <v>-3.5795633890621133E-2</v>
      </c>
      <c r="B6327" s="1">
        <v>-1.3251311993419537</v>
      </c>
      <c r="C6327" s="1">
        <v>3.7254761548240284E-2</v>
      </c>
      <c r="D6327" s="1">
        <v>1.0757971890302807</v>
      </c>
      <c r="E6327" s="1">
        <v>0.99036919244887134</v>
      </c>
      <c r="F6327" s="1">
        <v>0.57859575556300813</v>
      </c>
      <c r="G6327" s="1">
        <v>0.21345973437732652</v>
      </c>
      <c r="H6327" s="1">
        <v>0.9334438878208734</v>
      </c>
      <c r="I6327" s="1">
        <v>-4.0403319609915488E-3</v>
      </c>
      <c r="J6327" s="1">
        <v>-1.097860641442137</v>
      </c>
      <c r="L6327" s="4">
        <f t="shared" si="490"/>
        <v>-0.12466700515583651</v>
      </c>
      <c r="M6327" s="4">
        <f t="shared" si="491"/>
        <v>0.12535724796278341</v>
      </c>
      <c r="N6327" s="4">
        <f t="shared" si="492"/>
        <v>0.13660927141528972</v>
      </c>
      <c r="Q6327" s="4">
        <f t="shared" si="493"/>
        <v>0.61671616496204229</v>
      </c>
      <c r="R6327" s="1">
        <f t="shared" si="494"/>
        <v>0.6852401832911581</v>
      </c>
    </row>
    <row r="6328" spans="1:18" x14ac:dyDescent="0.2">
      <c r="A6328" s="1">
        <v>-1.2006853730114806</v>
      </c>
      <c r="B6328" s="1">
        <v>-1.4944130982344777</v>
      </c>
      <c r="C6328" s="1">
        <v>-1.2567398580527802</v>
      </c>
      <c r="D6328" s="1">
        <v>-2.3341687146363154E-2</v>
      </c>
      <c r="E6328" s="1">
        <v>-1.1891613069437088</v>
      </c>
      <c r="F6328" s="1">
        <v>1.94871199305559E-2</v>
      </c>
      <c r="G6328" s="1">
        <v>0.80339608169297461</v>
      </c>
      <c r="H6328" s="1">
        <v>4.6785137646756299E-2</v>
      </c>
      <c r="I6328" s="1">
        <v>0.77189397426917794</v>
      </c>
      <c r="J6328" s="1">
        <v>-0.89116978718609074</v>
      </c>
      <c r="L6328" s="4">
        <f t="shared" si="490"/>
        <v>-0.34550850827075152</v>
      </c>
      <c r="M6328" s="4">
        <f t="shared" si="491"/>
        <v>-0.45725573716622697</v>
      </c>
      <c r="N6328" s="4">
        <f t="shared" si="492"/>
        <v>-0.4413948797035438</v>
      </c>
      <c r="Q6328" s="4">
        <f t="shared" si="493"/>
        <v>0.67586837520966669</v>
      </c>
      <c r="R6328" s="1">
        <f t="shared" si="494"/>
        <v>0.75096486134407414</v>
      </c>
    </row>
    <row r="6329" spans="1:18" x14ac:dyDescent="0.2">
      <c r="A6329" s="1">
        <v>-1.235156620816763</v>
      </c>
      <c r="B6329" s="1">
        <v>-0.37754305409751099</v>
      </c>
      <c r="C6329" s="1">
        <v>0.60238984756604852</v>
      </c>
      <c r="D6329" s="1">
        <v>0.43573040713707767</v>
      </c>
      <c r="E6329" s="1">
        <v>0.18098192007995656</v>
      </c>
      <c r="F6329" s="1">
        <v>-0.14464312767417117</v>
      </c>
      <c r="G6329" s="1">
        <v>0.58386264259769016</v>
      </c>
      <c r="H6329" s="1">
        <v>-8.5678711115649772E-2</v>
      </c>
      <c r="I6329" s="1">
        <v>0.27471371188999605</v>
      </c>
      <c r="J6329" s="1">
        <v>0.37326446758650988</v>
      </c>
      <c r="L6329" s="4">
        <f t="shared" si="490"/>
        <v>-0.31638338662535725</v>
      </c>
      <c r="M6329" s="4">
        <f t="shared" si="491"/>
        <v>0.2278478159849763</v>
      </c>
      <c r="N6329" s="4">
        <f t="shared" si="492"/>
        <v>6.0792148315318408E-2</v>
      </c>
      <c r="Q6329" s="4">
        <f t="shared" si="493"/>
        <v>0.28006348018331478</v>
      </c>
      <c r="R6329" s="1">
        <f t="shared" si="494"/>
        <v>0.31118164464812748</v>
      </c>
    </row>
    <row r="6330" spans="1:18" x14ac:dyDescent="0.2">
      <c r="A6330" s="1">
        <v>1.555297277595735</v>
      </c>
      <c r="B6330" s="1">
        <v>0.74401345332586111</v>
      </c>
      <c r="C6330" s="1">
        <v>1.1352190907162516</v>
      </c>
      <c r="D6330" s="1">
        <v>0.25796121553870655</v>
      </c>
      <c r="E6330" s="1">
        <v>-2.0165785931058839</v>
      </c>
      <c r="F6330" s="1">
        <v>-0.72807331910807782</v>
      </c>
      <c r="G6330" s="1">
        <v>2.6334234118866098</v>
      </c>
      <c r="H6330" s="1">
        <v>2.0742331143178818</v>
      </c>
      <c r="I6330" s="1">
        <v>1.3558485953201129</v>
      </c>
      <c r="J6330" s="1">
        <v>1.0032335250508573</v>
      </c>
      <c r="L6330" s="4">
        <f t="shared" si="490"/>
        <v>0.30842240939036292</v>
      </c>
      <c r="M6330" s="4">
        <f t="shared" si="491"/>
        <v>1.0692263078835544</v>
      </c>
      <c r="N6330" s="4">
        <f t="shared" si="492"/>
        <v>0.80145777715380562</v>
      </c>
      <c r="Q6330" s="4">
        <f t="shared" si="493"/>
        <v>1.6583271105665052</v>
      </c>
      <c r="R6330" s="1">
        <f t="shared" si="494"/>
        <v>1.8425856784072279</v>
      </c>
    </row>
    <row r="6331" spans="1:18" x14ac:dyDescent="0.2">
      <c r="A6331" s="1">
        <v>1.3347551213844262</v>
      </c>
      <c r="B6331" s="1">
        <v>0.30800184341084752</v>
      </c>
      <c r="C6331" s="1">
        <v>-0.91236899741296584</v>
      </c>
      <c r="D6331" s="1">
        <v>-1.6855086870150919</v>
      </c>
      <c r="E6331" s="1">
        <v>0.17836711969685071</v>
      </c>
      <c r="F6331" s="1">
        <v>-0.49758487674056906</v>
      </c>
      <c r="G6331" s="1">
        <v>0.71801504534414995</v>
      </c>
      <c r="H6331" s="1">
        <v>1.168880469931961</v>
      </c>
      <c r="I6331" s="1">
        <v>0.79175140542111544</v>
      </c>
      <c r="J6331" s="1">
        <v>1.0307960081847554</v>
      </c>
      <c r="L6331" s="4">
        <f t="shared" si="490"/>
        <v>-0.17537678281533287</v>
      </c>
      <c r="M6331" s="4">
        <f t="shared" si="491"/>
        <v>0.51300844437749871</v>
      </c>
      <c r="N6331" s="4">
        <f t="shared" si="492"/>
        <v>0.24351044522054793</v>
      </c>
      <c r="Q6331" s="4">
        <f t="shared" si="493"/>
        <v>0.880746311748976</v>
      </c>
      <c r="R6331" s="1">
        <f t="shared" si="494"/>
        <v>0.97860701305441777</v>
      </c>
    </row>
    <row r="6332" spans="1:18" x14ac:dyDescent="0.2">
      <c r="A6332" s="1">
        <v>1.2875100816018514</v>
      </c>
      <c r="B6332" s="1">
        <v>4.8266740635168545E-2</v>
      </c>
      <c r="C6332" s="1">
        <v>-0.62962978519019663</v>
      </c>
      <c r="D6332" s="1">
        <v>-0.4096138330045046</v>
      </c>
      <c r="E6332" s="1">
        <v>0.72613775270058167</v>
      </c>
      <c r="F6332" s="1">
        <v>1.8459387489627588</v>
      </c>
      <c r="G6332" s="1">
        <v>-1.5482998708409765</v>
      </c>
      <c r="H6332" s="1">
        <v>0.61444267613704451</v>
      </c>
      <c r="I6332" s="1">
        <v>0.87682910936427172</v>
      </c>
      <c r="J6332" s="1">
        <v>-2.3165261760658504E-4</v>
      </c>
      <c r="L6332" s="4">
        <f t="shared" si="490"/>
        <v>0.14881943906089112</v>
      </c>
      <c r="M6332" s="4">
        <f t="shared" si="491"/>
        <v>0.33135470838610653</v>
      </c>
      <c r="N6332" s="4">
        <f t="shared" si="492"/>
        <v>0.28113499677483922</v>
      </c>
      <c r="Q6332" s="4">
        <f t="shared" si="493"/>
        <v>0.89122277167647179</v>
      </c>
      <c r="R6332" s="1">
        <f t="shared" si="494"/>
        <v>0.99024752408496852</v>
      </c>
    </row>
    <row r="6333" spans="1:18" x14ac:dyDescent="0.2">
      <c r="A6333" s="1">
        <v>-0.5410186310578371</v>
      </c>
      <c r="B6333" s="1">
        <v>1.0035179316263807</v>
      </c>
      <c r="C6333" s="1">
        <v>4.3892976899747922E-2</v>
      </c>
      <c r="D6333" s="1">
        <v>0.69358177194329618</v>
      </c>
      <c r="E6333" s="1">
        <v>0.84800342043555166</v>
      </c>
      <c r="F6333" s="1">
        <v>-1.3287040619989752</v>
      </c>
      <c r="G6333" s="1">
        <v>1.5117181146824461</v>
      </c>
      <c r="H6333" s="1">
        <v>-0.84510801375701416</v>
      </c>
      <c r="I6333" s="1">
        <v>0.4215283028561248</v>
      </c>
      <c r="J6333" s="1">
        <v>-0.75404329765348155</v>
      </c>
      <c r="L6333" s="4">
        <f t="shared" si="490"/>
        <v>9.1507026341735465E-2</v>
      </c>
      <c r="M6333" s="4">
        <f t="shared" si="491"/>
        <v>0.23271063987793636</v>
      </c>
      <c r="N6333" s="4">
        <f t="shared" si="492"/>
        <v>0.10533685139762392</v>
      </c>
      <c r="Q6333" s="4">
        <f t="shared" si="493"/>
        <v>0.79021040468801085</v>
      </c>
      <c r="R6333" s="1">
        <f t="shared" si="494"/>
        <v>0.87801156076445652</v>
      </c>
    </row>
    <row r="6334" spans="1:18" x14ac:dyDescent="0.2">
      <c r="A6334" s="1">
        <v>0.69400746092863186</v>
      </c>
      <c r="B6334" s="1">
        <v>-0.79526173835663638</v>
      </c>
      <c r="C6334" s="1">
        <v>-1.4828805803275817</v>
      </c>
      <c r="D6334" s="1">
        <v>-1.2686252860770502</v>
      </c>
      <c r="E6334" s="1">
        <v>-0.6994153787870474</v>
      </c>
      <c r="F6334" s="1">
        <v>-1.0327396346654254</v>
      </c>
      <c r="G6334" s="1">
        <v>1.0396771610741062</v>
      </c>
      <c r="H6334" s="1">
        <v>-0.61094714032902209</v>
      </c>
      <c r="I6334" s="1">
        <v>1.0506590621015082</v>
      </c>
      <c r="J6334" s="1">
        <v>1.1430106212354461</v>
      </c>
      <c r="L6334" s="4">
        <f t="shared" ref="L6334:L6397" si="495">(MIN(A6334:J6334)+MAX(A6334:J6334))/2</f>
        <v>-0.16993497954606784</v>
      </c>
      <c r="M6334" s="4">
        <f t="shared" ref="M6334:M6397" si="496">MEDIAN(A6334:J6334)</f>
        <v>-0.65518125955803475</v>
      </c>
      <c r="N6334" s="4">
        <f t="shared" ref="N6334:N6397" si="497">AVERAGE(A6334:J6334)</f>
        <v>-0.196251545320307</v>
      </c>
      <c r="Q6334" s="4">
        <f t="shared" ref="Q6334:Q6397" si="498">VARP(A6334:J6334)</f>
        <v>0.99575616075603701</v>
      </c>
      <c r="R6334" s="1">
        <f t="shared" ref="R6334:R6397" si="499">VARA(A6334:J6334)</f>
        <v>1.1063957341733746</v>
      </c>
    </row>
    <row r="6335" spans="1:18" x14ac:dyDescent="0.2">
      <c r="A6335" s="1">
        <v>-0.64332565689044807</v>
      </c>
      <c r="B6335" s="1">
        <v>-0.60845509721853563</v>
      </c>
      <c r="C6335" s="1">
        <v>0.26448438039880545</v>
      </c>
      <c r="D6335" s="1">
        <v>-0.10118918336257769</v>
      </c>
      <c r="E6335" s="1">
        <v>1.199601953507857</v>
      </c>
      <c r="F6335" s="1">
        <v>0.86414632277320236</v>
      </c>
      <c r="G6335" s="1">
        <v>0.75537646464385544</v>
      </c>
      <c r="H6335" s="1">
        <v>0.53971951365834103</v>
      </c>
      <c r="I6335" s="1">
        <v>-0.51157389768121087</v>
      </c>
      <c r="J6335" s="1">
        <v>0.34109691724457325</v>
      </c>
      <c r="L6335" s="4">
        <f t="shared" si="495"/>
        <v>0.27813814830870448</v>
      </c>
      <c r="M6335" s="4">
        <f t="shared" si="496"/>
        <v>0.30279064882168938</v>
      </c>
      <c r="N6335" s="4">
        <f t="shared" si="497"/>
        <v>0.20998817170738623</v>
      </c>
      <c r="Q6335" s="4">
        <f t="shared" si="498"/>
        <v>0.384906585240542</v>
      </c>
      <c r="R6335" s="1">
        <f t="shared" si="499"/>
        <v>0.42767398360060216</v>
      </c>
    </row>
    <row r="6336" spans="1:18" x14ac:dyDescent="0.2">
      <c r="A6336" s="1">
        <v>-1.1853136945681717</v>
      </c>
      <c r="B6336" s="1">
        <v>0.23361274123086678</v>
      </c>
      <c r="C6336" s="1">
        <v>1.2728155998283677</v>
      </c>
      <c r="D6336" s="1">
        <v>0.75404788838059822</v>
      </c>
      <c r="E6336" s="1">
        <v>0.5753384680800776</v>
      </c>
      <c r="F6336" s="1">
        <v>0.10051372148739317</v>
      </c>
      <c r="G6336" s="1">
        <v>-0.32826318760289974</v>
      </c>
      <c r="H6336" s="1">
        <v>-1.9347916863630865</v>
      </c>
      <c r="I6336" s="1">
        <v>0.27355811359781823</v>
      </c>
      <c r="J6336" s="1">
        <v>1.6768211258191212</v>
      </c>
      <c r="L6336" s="4">
        <f t="shared" si="495"/>
        <v>-0.12898528027198264</v>
      </c>
      <c r="M6336" s="4">
        <f t="shared" si="496"/>
        <v>0.25358542741434253</v>
      </c>
      <c r="N6336" s="4">
        <f t="shared" si="497"/>
        <v>0.14383390898900852</v>
      </c>
      <c r="Q6336" s="4">
        <f t="shared" si="498"/>
        <v>1.0520165383306759</v>
      </c>
      <c r="R6336" s="1">
        <f t="shared" si="499"/>
        <v>1.1689072648118624</v>
      </c>
    </row>
    <row r="6337" spans="1:18" x14ac:dyDescent="0.2">
      <c r="A6337" s="1">
        <v>-0.86139826448894807</v>
      </c>
      <c r="B6337" s="1">
        <v>-1.3667803166965384</v>
      </c>
      <c r="C6337" s="1">
        <v>-1.2517588403018747</v>
      </c>
      <c r="D6337" s="1">
        <v>-0.74731093878782018</v>
      </c>
      <c r="E6337" s="1">
        <v>0.89530434459464814</v>
      </c>
      <c r="F6337" s="1">
        <v>-0.23481908616665603</v>
      </c>
      <c r="G6337" s="1">
        <v>0.3892512769934805</v>
      </c>
      <c r="H6337" s="1">
        <v>0.99100160862185671</v>
      </c>
      <c r="I6337" s="1">
        <v>-0.77656122002276962</v>
      </c>
      <c r="J6337" s="1">
        <v>0.68867860617688104</v>
      </c>
      <c r="L6337" s="4">
        <f t="shared" si="495"/>
        <v>-0.18788935403734086</v>
      </c>
      <c r="M6337" s="4">
        <f t="shared" si="496"/>
        <v>-0.49106501247723811</v>
      </c>
      <c r="N6337" s="4">
        <f t="shared" si="497"/>
        <v>-0.22743928300777411</v>
      </c>
      <c r="Q6337" s="4">
        <f t="shared" si="498"/>
        <v>0.72858191317879273</v>
      </c>
      <c r="R6337" s="1">
        <f t="shared" si="499"/>
        <v>0.80953545908754754</v>
      </c>
    </row>
    <row r="6338" spans="1:18" x14ac:dyDescent="0.2">
      <c r="A6338" s="1">
        <v>-0.46642555311894057</v>
      </c>
      <c r="B6338" s="1">
        <v>-0.17873909492504947</v>
      </c>
      <c r="C6338" s="1">
        <v>-0.89916186195634396</v>
      </c>
      <c r="D6338" s="1">
        <v>0.65136041043513615</v>
      </c>
      <c r="E6338" s="1">
        <v>-1.1325856533395113</v>
      </c>
      <c r="F6338" s="1">
        <v>-0.7606664511444885</v>
      </c>
      <c r="G6338" s="1">
        <v>1.7911550456276699</v>
      </c>
      <c r="H6338" s="1">
        <v>0.13317930144841597</v>
      </c>
      <c r="I6338" s="1">
        <v>0.2332886181014224</v>
      </c>
      <c r="J6338" s="1">
        <v>-0.30704426364904647</v>
      </c>
      <c r="L6338" s="4">
        <f t="shared" si="495"/>
        <v>0.32928469614407929</v>
      </c>
      <c r="M6338" s="4">
        <f t="shared" si="496"/>
        <v>-0.24289167928704797</v>
      </c>
      <c r="N6338" s="4">
        <f t="shared" si="497"/>
        <v>-9.3563950252073605E-2</v>
      </c>
      <c r="Q6338" s="4">
        <f t="shared" si="498"/>
        <v>0.6630757366102682</v>
      </c>
      <c r="R6338" s="1">
        <f t="shared" si="499"/>
        <v>0.73675081845585355</v>
      </c>
    </row>
    <row r="6339" spans="1:18" x14ac:dyDescent="0.2">
      <c r="A6339" s="1">
        <v>-1.0709928235748798</v>
      </c>
      <c r="B6339" s="1">
        <v>-0.96942590499745973</v>
      </c>
      <c r="C6339" s="1">
        <v>-0.12780392681907579</v>
      </c>
      <c r="D6339" s="1">
        <v>-1.1697291455945926</v>
      </c>
      <c r="E6339" s="1">
        <v>1.1715102191924311</v>
      </c>
      <c r="F6339" s="1">
        <v>-0.38225934680617529</v>
      </c>
      <c r="G6339" s="1">
        <v>0.47316126106476458</v>
      </c>
      <c r="H6339" s="1">
        <v>-0.25929337266111119</v>
      </c>
      <c r="I6339" s="1">
        <v>-0.37972016268931369</v>
      </c>
      <c r="J6339" s="1">
        <v>1.0570075782259358</v>
      </c>
      <c r="L6339" s="4">
        <f t="shared" si="495"/>
        <v>8.9053679891926141E-4</v>
      </c>
      <c r="M6339" s="4">
        <f t="shared" si="496"/>
        <v>-0.31950676767521247</v>
      </c>
      <c r="N6339" s="4">
        <f t="shared" si="497"/>
        <v>-0.16575456246594766</v>
      </c>
      <c r="Q6339" s="4">
        <f t="shared" si="498"/>
        <v>0.62677920377613017</v>
      </c>
      <c r="R6339" s="1">
        <f t="shared" si="499"/>
        <v>0.69642133752903357</v>
      </c>
    </row>
    <row r="6340" spans="1:18" x14ac:dyDescent="0.2">
      <c r="A6340" s="1">
        <v>1.1499692582885028</v>
      </c>
      <c r="B6340" s="1">
        <v>-0.69328483930285123</v>
      </c>
      <c r="C6340" s="1">
        <v>1.4947466900593027</v>
      </c>
      <c r="D6340" s="1">
        <v>-0.12186005913707063</v>
      </c>
      <c r="E6340" s="1">
        <v>-0.10353814898372678</v>
      </c>
      <c r="F6340" s="1">
        <v>0.84534855890685567</v>
      </c>
      <c r="G6340" s="1">
        <v>-0.40708919343381933</v>
      </c>
      <c r="H6340" s="1">
        <v>-0.39329772198028135</v>
      </c>
      <c r="I6340" s="1">
        <v>-0.19870117469138818</v>
      </c>
      <c r="J6340" s="1">
        <v>-1.0649118767225849</v>
      </c>
      <c r="L6340" s="4">
        <f t="shared" si="495"/>
        <v>0.2149174066683589</v>
      </c>
      <c r="M6340" s="4">
        <f t="shared" si="496"/>
        <v>-0.1602806169142294</v>
      </c>
      <c r="N6340" s="4">
        <f t="shared" si="497"/>
        <v>5.0738149300293876E-2</v>
      </c>
      <c r="Q6340" s="4">
        <f t="shared" si="498"/>
        <v>0.62457056128026378</v>
      </c>
      <c r="R6340" s="1">
        <f t="shared" si="499"/>
        <v>0.69396729031140425</v>
      </c>
    </row>
    <row r="6341" spans="1:18" x14ac:dyDescent="0.2">
      <c r="A6341" s="1">
        <v>-0.85421802189642326</v>
      </c>
      <c r="B6341" s="1">
        <v>-0.64016173277664656</v>
      </c>
      <c r="C6341" s="1">
        <v>-0.38692496538194104</v>
      </c>
      <c r="D6341" s="1">
        <v>-0.82242036293248189</v>
      </c>
      <c r="E6341" s="1">
        <v>0.93568677538342859</v>
      </c>
      <c r="F6341" s="1">
        <v>-0.45157741430743342</v>
      </c>
      <c r="G6341" s="1">
        <v>-1.0750864967676779</v>
      </c>
      <c r="H6341" s="1">
        <v>0.88588883866529045</v>
      </c>
      <c r="I6341" s="1">
        <v>-1.805266973385101</v>
      </c>
      <c r="J6341" s="1">
        <v>1.9138368169969924</v>
      </c>
      <c r="L6341" s="4">
        <f t="shared" si="495"/>
        <v>5.4284921805945685E-2</v>
      </c>
      <c r="M6341" s="4">
        <f t="shared" si="496"/>
        <v>-0.54586957354204002</v>
      </c>
      <c r="N6341" s="4">
        <f t="shared" si="497"/>
        <v>-0.2300243536401993</v>
      </c>
      <c r="Q6341" s="4">
        <f t="shared" si="498"/>
        <v>1.1378271742602277</v>
      </c>
      <c r="R6341" s="1">
        <f t="shared" si="499"/>
        <v>1.2642524158446973</v>
      </c>
    </row>
    <row r="6342" spans="1:18" x14ac:dyDescent="0.2">
      <c r="A6342" s="1">
        <v>0.25464814625046672</v>
      </c>
      <c r="B6342" s="1">
        <v>0.83233546357188337</v>
      </c>
      <c r="C6342" s="1">
        <v>-1.8866763855811572</v>
      </c>
      <c r="D6342" s="1">
        <v>0.70101615191431332</v>
      </c>
      <c r="E6342" s="1">
        <v>7.176281317995957E-2</v>
      </c>
      <c r="F6342" s="1">
        <v>-0.36756344004509961</v>
      </c>
      <c r="G6342" s="1">
        <v>1.4401704323314022</v>
      </c>
      <c r="H6342" s="1">
        <v>-1.3196420031579685</v>
      </c>
      <c r="I6342" s="1">
        <v>0.71349561187712973</v>
      </c>
      <c r="J6342" s="1">
        <v>-0.29639858879509701</v>
      </c>
      <c r="L6342" s="4">
        <f t="shared" si="495"/>
        <v>-0.22325297662487753</v>
      </c>
      <c r="M6342" s="4">
        <f t="shared" si="496"/>
        <v>0.16320547971521315</v>
      </c>
      <c r="N6342" s="4">
        <f t="shared" si="497"/>
        <v>1.4314820154583246E-2</v>
      </c>
      <c r="Q6342" s="4">
        <f t="shared" si="498"/>
        <v>0.93592770767833011</v>
      </c>
      <c r="R6342" s="1">
        <f t="shared" si="499"/>
        <v>1.0399196751981445</v>
      </c>
    </row>
    <row r="6343" spans="1:18" x14ac:dyDescent="0.2">
      <c r="A6343" s="1">
        <v>5.6652719691723023E-2</v>
      </c>
      <c r="B6343" s="1">
        <v>0.94863103610284683</v>
      </c>
      <c r="C6343" s="1">
        <v>-0.67106673810548068</v>
      </c>
      <c r="D6343" s="1">
        <v>0.31105537349478846</v>
      </c>
      <c r="E6343" s="1">
        <v>-0.58118915599329624</v>
      </c>
      <c r="F6343" s="1">
        <v>1.8270343173693213</v>
      </c>
      <c r="G6343" s="1">
        <v>1.3565917448922691</v>
      </c>
      <c r="H6343" s="1">
        <v>-1.0108152106866546</v>
      </c>
      <c r="I6343" s="1">
        <v>-2.1079213155517444</v>
      </c>
      <c r="J6343" s="1">
        <v>1.2247555201187035</v>
      </c>
      <c r="L6343" s="4">
        <f t="shared" si="495"/>
        <v>-0.14044349909121157</v>
      </c>
      <c r="M6343" s="4">
        <f t="shared" si="496"/>
        <v>0.18385404659325574</v>
      </c>
      <c r="N6343" s="4">
        <f t="shared" si="497"/>
        <v>0.13537282913324761</v>
      </c>
      <c r="Q6343" s="4">
        <f t="shared" si="498"/>
        <v>1.3748220497975521</v>
      </c>
      <c r="R6343" s="1">
        <f t="shared" si="499"/>
        <v>1.5275800553306131</v>
      </c>
    </row>
    <row r="6344" spans="1:18" x14ac:dyDescent="0.2">
      <c r="A6344" s="1">
        <v>-0.14903914490750625</v>
      </c>
      <c r="B6344" s="1">
        <v>-0.44599052484130453</v>
      </c>
      <c r="C6344" s="1">
        <v>0.27464471639194254</v>
      </c>
      <c r="D6344" s="1">
        <v>0.15885563699344943</v>
      </c>
      <c r="E6344" s="1">
        <v>-2.1759628983794967</v>
      </c>
      <c r="F6344" s="1">
        <v>-0.72088336757036053</v>
      </c>
      <c r="G6344" s="1">
        <v>0.31022253125629667</v>
      </c>
      <c r="H6344" s="1">
        <v>1.0824304583870596</v>
      </c>
      <c r="I6344" s="1">
        <v>-0.58082889560315309</v>
      </c>
      <c r="J6344" s="1">
        <v>1.1518469115835175</v>
      </c>
      <c r="L6344" s="4">
        <f t="shared" si="495"/>
        <v>-0.51205799339798963</v>
      </c>
      <c r="M6344" s="4">
        <f t="shared" si="496"/>
        <v>4.9082460429715757E-3</v>
      </c>
      <c r="N6344" s="4">
        <f t="shared" si="497"/>
        <v>-0.10947045766895554</v>
      </c>
      <c r="Q6344" s="4">
        <f t="shared" si="498"/>
        <v>0.83884418321859155</v>
      </c>
      <c r="R6344" s="1">
        <f t="shared" si="499"/>
        <v>0.9320490924651017</v>
      </c>
    </row>
    <row r="6345" spans="1:18" x14ac:dyDescent="0.2">
      <c r="A6345" s="1">
        <v>1.6474106780510469</v>
      </c>
      <c r="B6345" s="1">
        <v>1.1352103939352511</v>
      </c>
      <c r="C6345" s="1">
        <v>1.3609521604636847</v>
      </c>
      <c r="D6345" s="1">
        <v>-0.49470141144608881</v>
      </c>
      <c r="E6345" s="1">
        <v>-0.14192726057383701</v>
      </c>
      <c r="F6345" s="1">
        <v>-1.0779532771599407</v>
      </c>
      <c r="G6345" s="1">
        <v>1.1438758900245936</v>
      </c>
      <c r="H6345" s="1">
        <v>-0.57426795838032929</v>
      </c>
      <c r="I6345" s="1">
        <v>1.2979931993775307</v>
      </c>
      <c r="J6345" s="1">
        <v>1.1411174624256792</v>
      </c>
      <c r="L6345" s="4">
        <f t="shared" si="495"/>
        <v>0.2847287004455531</v>
      </c>
      <c r="M6345" s="4">
        <f t="shared" si="496"/>
        <v>1.1381639281804652</v>
      </c>
      <c r="N6345" s="4">
        <f t="shared" si="497"/>
        <v>0.54377098767175913</v>
      </c>
      <c r="Q6345" s="4">
        <f t="shared" si="498"/>
        <v>0.89500137433964155</v>
      </c>
      <c r="R6345" s="1">
        <f t="shared" si="499"/>
        <v>0.99444597148849057</v>
      </c>
    </row>
    <row r="6346" spans="1:18" x14ac:dyDescent="0.2">
      <c r="A6346" s="1">
        <v>1.2036114852360804</v>
      </c>
      <c r="B6346" s="1">
        <v>0.56070971958525906</v>
      </c>
      <c r="C6346" s="1">
        <v>0.22219983195135315</v>
      </c>
      <c r="D6346" s="1">
        <v>-0.99168225024691747</v>
      </c>
      <c r="E6346" s="1">
        <v>1.1558335626973364</v>
      </c>
      <c r="F6346" s="1">
        <v>0.9648156014910948</v>
      </c>
      <c r="G6346" s="1">
        <v>-0.11562867459499097</v>
      </c>
      <c r="H6346" s="1">
        <v>-0.42178321371095817</v>
      </c>
      <c r="I6346" s="1">
        <v>-0.36169398411239712</v>
      </c>
      <c r="J6346" s="1">
        <v>0.63580096880659287</v>
      </c>
      <c r="L6346" s="4">
        <f t="shared" si="495"/>
        <v>0.10596461749458147</v>
      </c>
      <c r="M6346" s="4">
        <f t="shared" si="496"/>
        <v>0.39145477576830612</v>
      </c>
      <c r="N6346" s="4">
        <f t="shared" si="497"/>
        <v>0.28521830471024529</v>
      </c>
      <c r="Q6346" s="4">
        <f t="shared" si="498"/>
        <v>0.49755444837593982</v>
      </c>
      <c r="R6346" s="1">
        <f t="shared" si="499"/>
        <v>0.55283827597326651</v>
      </c>
    </row>
    <row r="6347" spans="1:18" x14ac:dyDescent="0.2">
      <c r="A6347" s="1">
        <v>1.2338802579161461</v>
      </c>
      <c r="B6347" s="1">
        <v>0.64876995135687576</v>
      </c>
      <c r="C6347" s="1">
        <v>1.2220360798330165</v>
      </c>
      <c r="D6347" s="1">
        <v>0.76659801293968277</v>
      </c>
      <c r="E6347" s="1">
        <v>-1.0559097749779041</v>
      </c>
      <c r="F6347" s="1">
        <v>-0.75657544158566625</v>
      </c>
      <c r="G6347" s="1">
        <v>-6.5232127151680613E-2</v>
      </c>
      <c r="H6347" s="1">
        <v>-0.83887384589769909</v>
      </c>
      <c r="I6347" s="1">
        <v>-0.22971249477368305</v>
      </c>
      <c r="J6347" s="1">
        <v>-0.58701293121825249</v>
      </c>
      <c r="L6347" s="4">
        <f t="shared" si="495"/>
        <v>8.8985241469121013E-2</v>
      </c>
      <c r="M6347" s="4">
        <f t="shared" si="496"/>
        <v>-0.14747231096268182</v>
      </c>
      <c r="N6347" s="4">
        <f t="shared" si="497"/>
        <v>3.3796768644083555E-2</v>
      </c>
      <c r="Q6347" s="4">
        <f t="shared" si="498"/>
        <v>0.68056538419286772</v>
      </c>
      <c r="R6347" s="1">
        <f t="shared" si="499"/>
        <v>0.75618376021429734</v>
      </c>
    </row>
    <row r="6348" spans="1:18" x14ac:dyDescent="0.2">
      <c r="A6348" s="1">
        <v>-1.1000871087173874</v>
      </c>
      <c r="B6348" s="1">
        <v>-1.9393868858398711</v>
      </c>
      <c r="C6348" s="1">
        <v>0.88318344127217763</v>
      </c>
      <c r="D6348" s="1">
        <v>0.94254372255501306</v>
      </c>
      <c r="E6348" s="1">
        <v>-2.4167829193444859E-2</v>
      </c>
      <c r="F6348" s="1">
        <v>-1.4337139915726544</v>
      </c>
      <c r="G6348" s="1">
        <v>-5.1606058191020369E-2</v>
      </c>
      <c r="H6348" s="1">
        <v>-7.0623013315245398E-2</v>
      </c>
      <c r="I6348" s="1">
        <v>2.6317095302131523</v>
      </c>
      <c r="J6348" s="1">
        <v>-0.55040093890576502</v>
      </c>
      <c r="L6348" s="4">
        <f t="shared" si="495"/>
        <v>0.34616132218664064</v>
      </c>
      <c r="M6348" s="4">
        <f t="shared" si="496"/>
        <v>-6.1114535753132887E-2</v>
      </c>
      <c r="N6348" s="4">
        <f t="shared" si="497"/>
        <v>-7.1254913169504525E-2</v>
      </c>
      <c r="Q6348" s="4">
        <f t="shared" si="498"/>
        <v>1.5881649106905085</v>
      </c>
      <c r="R6348" s="1">
        <f t="shared" si="499"/>
        <v>1.7646276785450092</v>
      </c>
    </row>
    <row r="6349" spans="1:18" x14ac:dyDescent="0.2">
      <c r="A6349" s="1">
        <v>0.250240509377194</v>
      </c>
      <c r="B6349" s="1">
        <v>0.65325486123053855</v>
      </c>
      <c r="C6349" s="1">
        <v>-1.5848372288632153</v>
      </c>
      <c r="D6349" s="1">
        <v>1.3525173384224691</v>
      </c>
      <c r="E6349" s="1">
        <v>-2.0133925598252524</v>
      </c>
      <c r="F6349" s="1">
        <v>0.57705189464219886</v>
      </c>
      <c r="G6349" s="1">
        <v>1.2457204090852112</v>
      </c>
      <c r="H6349" s="1">
        <v>-1.2548789467087189</v>
      </c>
      <c r="I6349" s="1">
        <v>-2.5597387432539813</v>
      </c>
      <c r="J6349" s="1">
        <v>0.74693034417789916</v>
      </c>
      <c r="L6349" s="4">
        <f t="shared" si="495"/>
        <v>-0.6036107024157561</v>
      </c>
      <c r="M6349" s="4">
        <f t="shared" si="496"/>
        <v>0.41364620200969643</v>
      </c>
      <c r="N6349" s="4">
        <f t="shared" si="497"/>
        <v>-0.25871321217156568</v>
      </c>
      <c r="Q6349" s="4">
        <f t="shared" si="498"/>
        <v>1.8784495527800857</v>
      </c>
      <c r="R6349" s="1">
        <f t="shared" si="499"/>
        <v>2.0871661697556507</v>
      </c>
    </row>
    <row r="6350" spans="1:18" x14ac:dyDescent="0.2">
      <c r="A6350" s="1">
        <v>-0.13581194870541755</v>
      </c>
      <c r="B6350" s="1">
        <v>1.286377145119048</v>
      </c>
      <c r="C6350" s="1">
        <v>-0.86284920459317449</v>
      </c>
      <c r="D6350" s="1">
        <v>1.5756003079623733</v>
      </c>
      <c r="E6350" s="1">
        <v>0.15284113598230548</v>
      </c>
      <c r="F6350" s="1">
        <v>-0.70165936036889809</v>
      </c>
      <c r="G6350" s="1">
        <v>0.52668890471099761</v>
      </c>
      <c r="H6350" s="1">
        <v>-0.86925565886727207</v>
      </c>
      <c r="I6350" s="1">
        <v>0.98073633407828598</v>
      </c>
      <c r="J6350" s="1">
        <v>-0.49716315997370786</v>
      </c>
      <c r="L6350" s="4">
        <f t="shared" si="495"/>
        <v>0.3531723245475506</v>
      </c>
      <c r="M6350" s="4">
        <f t="shared" si="496"/>
        <v>8.5145936384439513E-3</v>
      </c>
      <c r="N6350" s="4">
        <f t="shared" si="497"/>
        <v>0.14555044953445406</v>
      </c>
      <c r="Q6350" s="4">
        <f t="shared" si="498"/>
        <v>0.74460946298936348</v>
      </c>
      <c r="R6350" s="1">
        <f t="shared" si="499"/>
        <v>0.82734384776595948</v>
      </c>
    </row>
    <row r="6351" spans="1:18" x14ac:dyDescent="0.2">
      <c r="A6351" s="1">
        <v>-0.93592539480310166</v>
      </c>
      <c r="B6351" s="1">
        <v>0.48089254008654536</v>
      </c>
      <c r="C6351" s="1">
        <v>-0.22341073533375766</v>
      </c>
      <c r="D6351" s="1">
        <v>0.74445439599442675</v>
      </c>
      <c r="E6351" s="1">
        <v>-1.6158708299750741</v>
      </c>
      <c r="F6351" s="1">
        <v>1.0443693495245345</v>
      </c>
      <c r="G6351" s="1">
        <v>1.4935799819153412</v>
      </c>
      <c r="H6351" s="1">
        <v>-0.94432422522075754</v>
      </c>
      <c r="I6351" s="1">
        <v>0.36760726736034666</v>
      </c>
      <c r="J6351" s="1">
        <v>1.5801655212777452</v>
      </c>
      <c r="L6351" s="4">
        <f t="shared" si="495"/>
        <v>-1.7852654348664454E-2</v>
      </c>
      <c r="M6351" s="4">
        <f t="shared" si="496"/>
        <v>0.42424990372344601</v>
      </c>
      <c r="N6351" s="4">
        <f t="shared" si="497"/>
        <v>0.19915378708262485</v>
      </c>
      <c r="Q6351" s="4">
        <f t="shared" si="498"/>
        <v>1.0771049834791271</v>
      </c>
      <c r="R6351" s="1">
        <f t="shared" si="499"/>
        <v>1.1967833149768081</v>
      </c>
    </row>
    <row r="6352" spans="1:18" x14ac:dyDescent="0.2">
      <c r="A6352" s="1">
        <v>1.4429421108173759</v>
      </c>
      <c r="B6352" s="1">
        <v>1.3948897156841653</v>
      </c>
      <c r="C6352" s="1">
        <v>0.66341332918490226</v>
      </c>
      <c r="D6352" s="1">
        <v>-1.0939290797835988</v>
      </c>
      <c r="E6352" s="1">
        <v>0.6090820479743837</v>
      </c>
      <c r="F6352" s="1">
        <v>-0.56558391003816133</v>
      </c>
      <c r="G6352" s="1">
        <v>-2.4098560961157744</v>
      </c>
      <c r="H6352" s="1">
        <v>-0.27648978931837448</v>
      </c>
      <c r="I6352" s="1">
        <v>0.67925502094201762</v>
      </c>
      <c r="J6352" s="1">
        <v>1.1636969962615427</v>
      </c>
      <c r="L6352" s="4">
        <f t="shared" si="495"/>
        <v>-0.48345699264919928</v>
      </c>
      <c r="M6352" s="4">
        <f t="shared" si="496"/>
        <v>0.63624768857964298</v>
      </c>
      <c r="N6352" s="4">
        <f t="shared" si="497"/>
        <v>0.16074203456084782</v>
      </c>
      <c r="Q6352" s="4">
        <f t="shared" si="498"/>
        <v>1.3796514504905815</v>
      </c>
      <c r="R6352" s="1">
        <f t="shared" si="499"/>
        <v>1.532946056100646</v>
      </c>
    </row>
    <row r="6353" spans="1:18" x14ac:dyDescent="0.2">
      <c r="A6353" s="1">
        <v>0.49135950501617448</v>
      </c>
      <c r="B6353" s="1">
        <v>0.11891070723784017</v>
      </c>
      <c r="C6353" s="1">
        <v>0.63480073976830365</v>
      </c>
      <c r="D6353" s="1">
        <v>0.33197971815294358</v>
      </c>
      <c r="E6353" s="1">
        <v>0.67965920786205247</v>
      </c>
      <c r="F6353" s="1">
        <v>-0.29784989673450651</v>
      </c>
      <c r="G6353" s="1">
        <v>-1.3521801489465028</v>
      </c>
      <c r="H6353" s="1">
        <v>2.2723064587691715</v>
      </c>
      <c r="I6353" s="1">
        <v>1.9557554086193549</v>
      </c>
      <c r="J6353" s="1">
        <v>1.0394357300670907</v>
      </c>
      <c r="L6353" s="4">
        <f t="shared" si="495"/>
        <v>0.46006315491133432</v>
      </c>
      <c r="M6353" s="4">
        <f t="shared" si="496"/>
        <v>0.56308012239223904</v>
      </c>
      <c r="N6353" s="4">
        <f t="shared" si="497"/>
        <v>0.5874177429811922</v>
      </c>
      <c r="Q6353" s="4">
        <f t="shared" si="498"/>
        <v>0.9765985237119128</v>
      </c>
      <c r="R6353" s="1">
        <f t="shared" si="499"/>
        <v>1.0851094707910143</v>
      </c>
    </row>
    <row r="6354" spans="1:18" x14ac:dyDescent="0.2">
      <c r="A6354" s="1">
        <v>-0.36992719181050687</v>
      </c>
      <c r="B6354" s="1">
        <v>0.50416034020912404</v>
      </c>
      <c r="C6354" s="1">
        <v>0.72816342222089292</v>
      </c>
      <c r="D6354" s="1">
        <v>-2.2543485562068981</v>
      </c>
      <c r="E6354" s="1">
        <v>2.2691816979333379</v>
      </c>
      <c r="F6354" s="1">
        <v>0.5598391857962719</v>
      </c>
      <c r="G6354" s="1">
        <v>0.14092994003623047</v>
      </c>
      <c r="H6354" s="1">
        <v>-0.45247177155335</v>
      </c>
      <c r="I6354" s="1">
        <v>-0.28097290989169332</v>
      </c>
      <c r="J6354" s="1">
        <v>0.74070629254502451</v>
      </c>
      <c r="L6354" s="4">
        <f t="shared" si="495"/>
        <v>7.4165708632198957E-3</v>
      </c>
      <c r="M6354" s="4">
        <f t="shared" si="496"/>
        <v>0.32254514012267721</v>
      </c>
      <c r="N6354" s="4">
        <f t="shared" si="497"/>
        <v>0.15852604492784333</v>
      </c>
      <c r="Q6354" s="4">
        <f t="shared" si="498"/>
        <v>1.2066817121157214</v>
      </c>
      <c r="R6354" s="1">
        <f t="shared" si="499"/>
        <v>1.3407574579063573</v>
      </c>
    </row>
    <row r="6355" spans="1:18" x14ac:dyDescent="0.2">
      <c r="A6355" s="1">
        <v>0.8373708655109473</v>
      </c>
      <c r="B6355" s="1">
        <v>1.9228602971995565</v>
      </c>
      <c r="C6355" s="1">
        <v>0.85717472992524912</v>
      </c>
      <c r="D6355" s="1">
        <v>0.20439062275187003</v>
      </c>
      <c r="E6355" s="1">
        <v>-1.4781352045905942</v>
      </c>
      <c r="F6355" s="1">
        <v>0.81225082316534791</v>
      </c>
      <c r="G6355" s="1">
        <v>-5.7768076673698404E-2</v>
      </c>
      <c r="H6355" s="1">
        <v>0.25531235361573568</v>
      </c>
      <c r="I6355" s="1">
        <v>-1.2821752434267817</v>
      </c>
      <c r="J6355" s="1">
        <v>0.28858269504266487</v>
      </c>
      <c r="L6355" s="4">
        <f t="shared" si="495"/>
        <v>0.22236254630448116</v>
      </c>
      <c r="M6355" s="4">
        <f t="shared" si="496"/>
        <v>0.27194752432920027</v>
      </c>
      <c r="N6355" s="4">
        <f t="shared" si="497"/>
        <v>0.23598638625202978</v>
      </c>
      <c r="Q6355" s="4">
        <f t="shared" si="498"/>
        <v>0.92586199463901819</v>
      </c>
      <c r="R6355" s="1">
        <f t="shared" si="499"/>
        <v>1.028735549598909</v>
      </c>
    </row>
    <row r="6356" spans="1:18" x14ac:dyDescent="0.2">
      <c r="A6356" s="1">
        <v>1.4040384987992651</v>
      </c>
      <c r="B6356" s="1">
        <v>0.40977478733657169</v>
      </c>
      <c r="C6356" s="1">
        <v>-1.2847414739937482</v>
      </c>
      <c r="D6356" s="1">
        <v>0.25946605918138954</v>
      </c>
      <c r="E6356" s="1">
        <v>-0.85965470139579536</v>
      </c>
      <c r="F6356" s="1">
        <v>0.10698795974989779</v>
      </c>
      <c r="G6356" s="1">
        <v>0.34796648177826667</v>
      </c>
      <c r="H6356" s="1">
        <v>-0.82374717562599853</v>
      </c>
      <c r="I6356" s="1">
        <v>-1.8011294694157083</v>
      </c>
      <c r="J6356" s="1">
        <v>-0.27936954521041441</v>
      </c>
      <c r="L6356" s="4">
        <f t="shared" si="495"/>
        <v>-0.19854548530822158</v>
      </c>
      <c r="M6356" s="4">
        <f t="shared" si="496"/>
        <v>-8.6190792730258314E-2</v>
      </c>
      <c r="N6356" s="4">
        <f t="shared" si="497"/>
        <v>-0.25204085787962738</v>
      </c>
      <c r="Q6356" s="4">
        <f t="shared" si="498"/>
        <v>0.80940842522520695</v>
      </c>
      <c r="R6356" s="1">
        <f t="shared" si="499"/>
        <v>0.89934269469467432</v>
      </c>
    </row>
    <row r="6357" spans="1:18" x14ac:dyDescent="0.2">
      <c r="A6357" s="1">
        <v>0.43122256637778911</v>
      </c>
      <c r="B6357" s="1">
        <v>1.2744475956238392</v>
      </c>
      <c r="C6357" s="1">
        <v>1.3329257192080808</v>
      </c>
      <c r="D6357" s="1">
        <v>0.9445879847953228</v>
      </c>
      <c r="E6357" s="1">
        <v>0.20350603679141044</v>
      </c>
      <c r="F6357" s="1">
        <v>-0.61222379166186847</v>
      </c>
      <c r="G6357" s="1">
        <v>-0.26361128783136817</v>
      </c>
      <c r="H6357" s="1">
        <v>1.781464033216378</v>
      </c>
      <c r="I6357" s="1">
        <v>-1.2117224760798193</v>
      </c>
      <c r="J6357" s="1">
        <v>1.3550966851778674</v>
      </c>
      <c r="L6357" s="4">
        <f t="shared" si="495"/>
        <v>0.28487077856827936</v>
      </c>
      <c r="M6357" s="4">
        <f t="shared" si="496"/>
        <v>0.68790527558655601</v>
      </c>
      <c r="N6357" s="4">
        <f t="shared" si="497"/>
        <v>0.52356930656176315</v>
      </c>
      <c r="Q6357" s="4">
        <f t="shared" si="498"/>
        <v>0.87017548979753545</v>
      </c>
      <c r="R6357" s="1">
        <f t="shared" si="499"/>
        <v>0.96686165533059487</v>
      </c>
    </row>
    <row r="6358" spans="1:18" x14ac:dyDescent="0.2">
      <c r="A6358" s="1">
        <v>1.0311431176141233</v>
      </c>
      <c r="B6358" s="1">
        <v>-0.71845296129288749</v>
      </c>
      <c r="C6358" s="1">
        <v>0.97587304442684886</v>
      </c>
      <c r="D6358" s="1">
        <v>1.5915936413186773</v>
      </c>
      <c r="E6358" s="1">
        <v>1.4351783124181303</v>
      </c>
      <c r="F6358" s="1">
        <v>1.1465544818882187</v>
      </c>
      <c r="G6358" s="1">
        <v>-0.10563789011769371</v>
      </c>
      <c r="H6358" s="1">
        <v>2.1846086991703841</v>
      </c>
      <c r="I6358" s="1">
        <v>0.23713705285385997</v>
      </c>
      <c r="J6358" s="1">
        <v>-0.88963923058733707</v>
      </c>
      <c r="L6358" s="4">
        <f t="shared" si="495"/>
        <v>0.64748473429152353</v>
      </c>
      <c r="M6358" s="4">
        <f t="shared" si="496"/>
        <v>1.0035080810204859</v>
      </c>
      <c r="N6358" s="4">
        <f t="shared" si="497"/>
        <v>0.68883582676923238</v>
      </c>
      <c r="Q6358" s="4">
        <f t="shared" si="498"/>
        <v>0.93256717852389381</v>
      </c>
      <c r="R6358" s="1">
        <f t="shared" si="499"/>
        <v>1.0361857539154378</v>
      </c>
    </row>
    <row r="6359" spans="1:18" x14ac:dyDescent="0.2">
      <c r="A6359" s="1">
        <v>-0.14956370155522483</v>
      </c>
      <c r="B6359" s="1">
        <v>-0.40832114897589195</v>
      </c>
      <c r="C6359" s="1">
        <v>0.44830440245735026</v>
      </c>
      <c r="D6359" s="1">
        <v>-0.32003141153423553</v>
      </c>
      <c r="E6359" s="1">
        <v>-0.95395047690367196</v>
      </c>
      <c r="F6359" s="1">
        <v>-0.76455979033658417</v>
      </c>
      <c r="G6359" s="1">
        <v>0.44073940148026897</v>
      </c>
      <c r="H6359" s="1">
        <v>0.69306920972530872</v>
      </c>
      <c r="I6359" s="1">
        <v>0.74044590163587298</v>
      </c>
      <c r="J6359" s="1">
        <v>0.21760189747075784</v>
      </c>
      <c r="L6359" s="4">
        <f t="shared" si="495"/>
        <v>-0.10675228763389949</v>
      </c>
      <c r="M6359" s="4">
        <f t="shared" si="496"/>
        <v>3.4019097957766503E-2</v>
      </c>
      <c r="N6359" s="4">
        <f t="shared" si="497"/>
        <v>-5.6265716536049309E-3</v>
      </c>
      <c r="Q6359" s="4">
        <f t="shared" si="498"/>
        <v>0.32569558739723475</v>
      </c>
      <c r="R6359" s="1">
        <f t="shared" si="499"/>
        <v>0.3618839859969275</v>
      </c>
    </row>
    <row r="6360" spans="1:18" x14ac:dyDescent="0.2">
      <c r="A6360" s="1">
        <v>-3.436247115003814E-2</v>
      </c>
      <c r="B6360" s="1">
        <v>8.7961615091575636E-3</v>
      </c>
      <c r="C6360" s="1">
        <v>0.77952655453438591</v>
      </c>
      <c r="D6360" s="1">
        <v>1.7661135669297563</v>
      </c>
      <c r="E6360" s="1">
        <v>-0.53424560711276847</v>
      </c>
      <c r="F6360" s="1">
        <v>0.34295412329867414</v>
      </c>
      <c r="G6360" s="1">
        <v>0.93506283438975046</v>
      </c>
      <c r="H6360" s="1">
        <v>0.67217745538643237</v>
      </c>
      <c r="I6360" s="1">
        <v>0.3244632189612659</v>
      </c>
      <c r="J6360" s="1">
        <v>-0.69244580722218796</v>
      </c>
      <c r="L6360" s="4">
        <f t="shared" si="495"/>
        <v>0.53683387985378417</v>
      </c>
      <c r="M6360" s="4">
        <f t="shared" si="496"/>
        <v>0.33370867112997005</v>
      </c>
      <c r="N6360" s="4">
        <f t="shared" si="497"/>
        <v>0.3568040029524428</v>
      </c>
      <c r="Q6360" s="4">
        <f t="shared" si="498"/>
        <v>0.47689444787614826</v>
      </c>
      <c r="R6360" s="1">
        <f t="shared" si="499"/>
        <v>0.52988271986238689</v>
      </c>
    </row>
    <row r="6361" spans="1:18" x14ac:dyDescent="0.2">
      <c r="A6361" s="1">
        <v>-1.4991615490882351</v>
      </c>
      <c r="B6361" s="1">
        <v>-0.14244488890855339</v>
      </c>
      <c r="C6361" s="1">
        <v>-3.7991334759234621E-2</v>
      </c>
      <c r="D6361" s="1">
        <v>-1.0324636204562212</v>
      </c>
      <c r="E6361" s="1">
        <v>0.93939756165542587</v>
      </c>
      <c r="F6361" s="1">
        <v>4.144860862738959E-2</v>
      </c>
      <c r="G6361" s="1">
        <v>-7.9933247210938987E-2</v>
      </c>
      <c r="H6361" s="1">
        <v>1.376447807491576</v>
      </c>
      <c r="I6361" s="1">
        <v>0.11673115345420952</v>
      </c>
      <c r="J6361" s="1">
        <v>-0.68950082284714109</v>
      </c>
      <c r="L6361" s="4">
        <f t="shared" si="495"/>
        <v>-6.1356870798329521E-2</v>
      </c>
      <c r="M6361" s="4">
        <f t="shared" si="496"/>
        <v>-5.8962290985086804E-2</v>
      </c>
      <c r="N6361" s="4">
        <f t="shared" si="497"/>
        <v>-0.10074703320417237</v>
      </c>
      <c r="Q6361" s="4">
        <f t="shared" si="498"/>
        <v>0.65079219223817308</v>
      </c>
      <c r="R6361" s="1">
        <f t="shared" si="499"/>
        <v>0.72310243582019229</v>
      </c>
    </row>
    <row r="6362" spans="1:18" x14ac:dyDescent="0.2">
      <c r="A6362" s="1">
        <v>-1.9325822645527204</v>
      </c>
      <c r="B6362" s="1">
        <v>0.70582783054183929</v>
      </c>
      <c r="C6362" s="1">
        <v>-2.2412042644372736E-2</v>
      </c>
      <c r="D6362" s="1">
        <v>-1.2538145842037365</v>
      </c>
      <c r="E6362" s="1">
        <v>1.7819747227287195</v>
      </c>
      <c r="F6362" s="1">
        <v>0.1881567407464157</v>
      </c>
      <c r="G6362" s="1">
        <v>-0.86793312925942756</v>
      </c>
      <c r="H6362" s="1">
        <v>8.0905197022548045E-2</v>
      </c>
      <c r="I6362" s="1">
        <v>0.73630596835615103</v>
      </c>
      <c r="J6362" s="1">
        <v>-0.76779850109199033</v>
      </c>
      <c r="L6362" s="4">
        <f t="shared" si="495"/>
        <v>-7.5303770912000467E-2</v>
      </c>
      <c r="M6362" s="4">
        <f t="shared" si="496"/>
        <v>2.9246577189087651E-2</v>
      </c>
      <c r="N6362" s="4">
        <f t="shared" si="497"/>
        <v>-0.13513700623565741</v>
      </c>
      <c r="Q6362" s="4">
        <f t="shared" si="498"/>
        <v>1.0725351798924969</v>
      </c>
      <c r="R6362" s="1">
        <f t="shared" si="499"/>
        <v>1.1917057554361077</v>
      </c>
    </row>
    <row r="6363" spans="1:18" x14ac:dyDescent="0.2">
      <c r="A6363" s="1">
        <v>-1.5578092360387215</v>
      </c>
      <c r="B6363" s="1">
        <v>0.72769080511340345</v>
      </c>
      <c r="C6363" s="1">
        <v>-5.7746166763323538E-2</v>
      </c>
      <c r="D6363" s="1">
        <v>0.75433396155175902</v>
      </c>
      <c r="E6363" s="1">
        <v>-0.59147569553924995</v>
      </c>
      <c r="F6363" s="1">
        <v>0.31218994960966628</v>
      </c>
      <c r="G6363" s="1">
        <v>-0.23892527708565675</v>
      </c>
      <c r="H6363" s="1">
        <v>0.50615327012283029</v>
      </c>
      <c r="I6363" s="1">
        <v>-1.3921533482977737</v>
      </c>
      <c r="J6363" s="1">
        <v>0.61971156346700484</v>
      </c>
      <c r="L6363" s="4">
        <f t="shared" si="495"/>
        <v>-0.40173763724348122</v>
      </c>
      <c r="M6363" s="4">
        <f t="shared" si="496"/>
        <v>0.12722189142317139</v>
      </c>
      <c r="N6363" s="4">
        <f t="shared" si="497"/>
        <v>-9.1803017386006172E-2</v>
      </c>
      <c r="Q6363" s="4">
        <f t="shared" si="498"/>
        <v>0.65270957800574536</v>
      </c>
      <c r="R6363" s="1">
        <f t="shared" si="499"/>
        <v>0.72523286445082802</v>
      </c>
    </row>
    <row r="6364" spans="1:18" x14ac:dyDescent="0.2">
      <c r="A6364" s="1">
        <v>-0.47411383537404728</v>
      </c>
      <c r="B6364" s="1">
        <v>-0.15140474810922844</v>
      </c>
      <c r="C6364" s="1">
        <v>-8.3042791214085948E-2</v>
      </c>
      <c r="D6364" s="1">
        <v>0.18381092371857935</v>
      </c>
      <c r="E6364" s="1">
        <v>-0.94107765421280909</v>
      </c>
      <c r="F6364" s="1">
        <v>-1.1382871065493039</v>
      </c>
      <c r="G6364" s="1">
        <v>-0.31144300717102968</v>
      </c>
      <c r="H6364" s="1">
        <v>1.8807781077327783</v>
      </c>
      <c r="I6364" s="1">
        <v>-1.1153116567795052</v>
      </c>
      <c r="J6364" s="1">
        <v>-1.1329743299057988</v>
      </c>
      <c r="L6364" s="4">
        <f t="shared" si="495"/>
        <v>0.37124550059173722</v>
      </c>
      <c r="M6364" s="4">
        <f t="shared" si="496"/>
        <v>-0.39277842127253848</v>
      </c>
      <c r="N6364" s="4">
        <f t="shared" si="497"/>
        <v>-0.32830660978644505</v>
      </c>
      <c r="Q6364" s="4">
        <f t="shared" si="498"/>
        <v>0.75537362366107541</v>
      </c>
      <c r="R6364" s="1">
        <f t="shared" si="499"/>
        <v>0.83930402629008383</v>
      </c>
    </row>
    <row r="6365" spans="1:18" x14ac:dyDescent="0.2">
      <c r="A6365" s="1">
        <v>0.77237726427990683</v>
      </c>
      <c r="B6365" s="1">
        <v>0.16315844125754594</v>
      </c>
      <c r="C6365" s="1">
        <v>1.3032559435913653</v>
      </c>
      <c r="D6365" s="1">
        <v>1.1448026052343288</v>
      </c>
      <c r="E6365" s="1">
        <v>0.8971574201852025</v>
      </c>
      <c r="F6365" s="1">
        <v>0.5084040833459339</v>
      </c>
      <c r="G6365" s="1">
        <v>0.5052959805782854</v>
      </c>
      <c r="H6365" s="1">
        <v>0.61261260838352705</v>
      </c>
      <c r="I6365" s="1">
        <v>1.9701549712810573</v>
      </c>
      <c r="J6365" s="1">
        <v>1.3738481695303004</v>
      </c>
      <c r="L6365" s="4">
        <f t="shared" si="495"/>
        <v>1.0666567062693015</v>
      </c>
      <c r="M6365" s="4">
        <f t="shared" si="496"/>
        <v>0.83476734223255467</v>
      </c>
      <c r="N6365" s="4">
        <f t="shared" si="497"/>
        <v>0.92510674876674537</v>
      </c>
      <c r="Q6365" s="4">
        <f t="shared" si="498"/>
        <v>0.25369651969302992</v>
      </c>
      <c r="R6365" s="1">
        <f t="shared" si="499"/>
        <v>0.28188502188114423</v>
      </c>
    </row>
    <row r="6366" spans="1:18" x14ac:dyDescent="0.2">
      <c r="A6366" s="1">
        <v>-0.26488344566454508</v>
      </c>
      <c r="B6366" s="1">
        <v>0.43814346864417225</v>
      </c>
      <c r="C6366" s="1">
        <v>1.5883958338298763</v>
      </c>
      <c r="D6366" s="1">
        <v>-0.4131971871040554</v>
      </c>
      <c r="E6366" s="1">
        <v>0.45103086069525838</v>
      </c>
      <c r="F6366" s="1">
        <v>-1.18264406793707</v>
      </c>
      <c r="G6366" s="1">
        <v>0.42371610200030613</v>
      </c>
      <c r="H6366" s="1">
        <v>-0.59739235124405798</v>
      </c>
      <c r="I6366" s="1">
        <v>-0.12342202202978408</v>
      </c>
      <c r="J6366" s="1">
        <v>0.9445632594479364</v>
      </c>
      <c r="L6366" s="4">
        <f t="shared" si="495"/>
        <v>0.20287588294640313</v>
      </c>
      <c r="M6366" s="4">
        <f t="shared" si="496"/>
        <v>0.15014703998526102</v>
      </c>
      <c r="N6366" s="4">
        <f t="shared" si="497"/>
        <v>0.1264310450638037</v>
      </c>
      <c r="Q6366" s="4">
        <f t="shared" si="498"/>
        <v>0.58419396194685402</v>
      </c>
      <c r="R6366" s="1">
        <f t="shared" si="499"/>
        <v>0.64910440216317111</v>
      </c>
    </row>
    <row r="6367" spans="1:18" x14ac:dyDescent="0.2">
      <c r="A6367" s="1">
        <v>1.2072909107242229</v>
      </c>
      <c r="B6367" s="1">
        <v>-0.90988649279722533</v>
      </c>
      <c r="C6367" s="1">
        <v>-1.1903602962533502</v>
      </c>
      <c r="D6367" s="1">
        <v>-1.2835046610075387</v>
      </c>
      <c r="E6367" s="1">
        <v>-0.99554910659578222</v>
      </c>
      <c r="F6367" s="1">
        <v>2.8592659693207477E-2</v>
      </c>
      <c r="G6367" s="1">
        <v>1.3152091030120423</v>
      </c>
      <c r="H6367" s="1">
        <v>0.59956272750452666</v>
      </c>
      <c r="I6367" s="1">
        <v>0.61252347203412694</v>
      </c>
      <c r="J6367" s="1">
        <v>0.47668042427091478</v>
      </c>
      <c r="L6367" s="4">
        <f t="shared" si="495"/>
        <v>1.585222100225181E-2</v>
      </c>
      <c r="M6367" s="4">
        <f t="shared" si="496"/>
        <v>0.25263654198206115</v>
      </c>
      <c r="N6367" s="4">
        <f t="shared" si="497"/>
        <v>-1.3944125941485547E-2</v>
      </c>
      <c r="Q6367" s="4">
        <f t="shared" si="498"/>
        <v>0.90314374795001218</v>
      </c>
      <c r="R6367" s="1">
        <f t="shared" si="499"/>
        <v>1.0034930532777913</v>
      </c>
    </row>
    <row r="6368" spans="1:18" x14ac:dyDescent="0.2">
      <c r="A6368" s="1">
        <v>0.40303010408880546</v>
      </c>
      <c r="B6368" s="1">
        <v>1.9290114194529409</v>
      </c>
      <c r="C6368" s="1">
        <v>-0.70508149002836318</v>
      </c>
      <c r="D6368" s="1">
        <v>8.0599574902906118E-2</v>
      </c>
      <c r="E6368" s="1">
        <v>-1.2157642503126476</v>
      </c>
      <c r="F6368" s="1">
        <v>1.338104773324482</v>
      </c>
      <c r="G6368" s="1">
        <v>0.41229149114182262</v>
      </c>
      <c r="H6368" s="1">
        <v>2.3838501057989028</v>
      </c>
      <c r="I6368" s="1">
        <v>7.0024507838019723E-2</v>
      </c>
      <c r="J6368" s="1">
        <v>0.37046650836757633</v>
      </c>
      <c r="L6368" s="4">
        <f t="shared" si="495"/>
        <v>0.5840429277431276</v>
      </c>
      <c r="M6368" s="4">
        <f t="shared" si="496"/>
        <v>0.3867483062281909</v>
      </c>
      <c r="N6368" s="4">
        <f t="shared" si="497"/>
        <v>0.50665327445744446</v>
      </c>
      <c r="Q6368" s="4">
        <f t="shared" si="498"/>
        <v>1.1083660677889768</v>
      </c>
      <c r="R6368" s="1">
        <f t="shared" si="499"/>
        <v>1.2315178530988631</v>
      </c>
    </row>
    <row r="6369" spans="1:18" x14ac:dyDescent="0.2">
      <c r="A6369" s="1">
        <v>0.48763311134422238</v>
      </c>
      <c r="B6369" s="1">
        <v>2.7908828070645995</v>
      </c>
      <c r="C6369" s="1">
        <v>-0.29170520808001021</v>
      </c>
      <c r="D6369" s="1">
        <v>1.1205200700801514</v>
      </c>
      <c r="E6369" s="1">
        <v>0.29984003891524508</v>
      </c>
      <c r="F6369" s="1">
        <v>0.63149370008909145</v>
      </c>
      <c r="G6369" s="1">
        <v>0.87875411224420941</v>
      </c>
      <c r="H6369" s="1">
        <v>0.70659262442625448</v>
      </c>
      <c r="I6369" s="1">
        <v>1.4721328328873482</v>
      </c>
      <c r="J6369" s="1">
        <v>0.17138676880540443</v>
      </c>
      <c r="L6369" s="4">
        <f t="shared" si="495"/>
        <v>1.2495887994922947</v>
      </c>
      <c r="M6369" s="4">
        <f t="shared" si="496"/>
        <v>0.66904316225767291</v>
      </c>
      <c r="N6369" s="4">
        <f t="shared" si="497"/>
        <v>0.82675308577765172</v>
      </c>
      <c r="Q6369" s="4">
        <f t="shared" si="498"/>
        <v>0.64889821725478458</v>
      </c>
      <c r="R6369" s="1">
        <f t="shared" si="499"/>
        <v>0.72099801917198303</v>
      </c>
    </row>
    <row r="6370" spans="1:18" x14ac:dyDescent="0.2">
      <c r="A6370" s="1">
        <v>-1.3862938927994475</v>
      </c>
      <c r="B6370" s="1">
        <v>0.25299445256358599</v>
      </c>
      <c r="C6370" s="1">
        <v>-0.3853086499953991</v>
      </c>
      <c r="D6370" s="1">
        <v>-4.1843742752774332E-2</v>
      </c>
      <c r="E6370" s="1">
        <v>-0.70073252851634171</v>
      </c>
      <c r="F6370" s="1">
        <v>-2.2967907833885186</v>
      </c>
      <c r="G6370" s="1">
        <v>-0.42057469520175772</v>
      </c>
      <c r="H6370" s="1">
        <v>-0.74309630115715408</v>
      </c>
      <c r="I6370" s="1">
        <v>-0.77613491385650013</v>
      </c>
      <c r="J6370" s="1">
        <v>-0.54793891364829428</v>
      </c>
      <c r="L6370" s="4">
        <f t="shared" si="495"/>
        <v>-1.0218981654124664</v>
      </c>
      <c r="M6370" s="4">
        <f t="shared" si="496"/>
        <v>-0.62433572108231794</v>
      </c>
      <c r="N6370" s="4">
        <f t="shared" si="497"/>
        <v>-0.70457199687526006</v>
      </c>
      <c r="Q6370" s="4">
        <f t="shared" si="498"/>
        <v>0.45697852408158729</v>
      </c>
      <c r="R6370" s="1">
        <f t="shared" si="499"/>
        <v>0.50775391564620809</v>
      </c>
    </row>
    <row r="6371" spans="1:18" x14ac:dyDescent="0.2">
      <c r="A6371" s="1">
        <v>0.1264390549728818</v>
      </c>
      <c r="B6371" s="1">
        <v>-0.5159845477905759</v>
      </c>
      <c r="C6371" s="1">
        <v>0.12990171426160474</v>
      </c>
      <c r="D6371" s="1">
        <v>-0.69116534882307878</v>
      </c>
      <c r="E6371" s="1">
        <v>0.29919559263516021</v>
      </c>
      <c r="F6371" s="1">
        <v>0.76654148482836915</v>
      </c>
      <c r="G6371" s="1">
        <v>-2.1656916785087667E-2</v>
      </c>
      <c r="H6371" s="1">
        <v>-0.26137532629510274</v>
      </c>
      <c r="I6371" s="1">
        <v>-0.94175375607218781</v>
      </c>
      <c r="J6371" s="1">
        <v>0.54048378898822169</v>
      </c>
      <c r="L6371" s="4">
        <f t="shared" si="495"/>
        <v>-8.7606135621909331E-2</v>
      </c>
      <c r="M6371" s="4">
        <f t="shared" si="496"/>
        <v>5.2391069093897062E-2</v>
      </c>
      <c r="N6371" s="4">
        <f t="shared" si="497"/>
        <v>-5.6937426007979533E-2</v>
      </c>
      <c r="Q6371" s="4">
        <f t="shared" si="498"/>
        <v>0.26693049752496029</v>
      </c>
      <c r="R6371" s="1">
        <f t="shared" si="499"/>
        <v>0.29658944169440027</v>
      </c>
    </row>
    <row r="6372" spans="1:18" x14ac:dyDescent="0.2">
      <c r="A6372" s="1">
        <v>1.1466601856760108</v>
      </c>
      <c r="B6372" s="1">
        <v>-0.90234342369799958</v>
      </c>
      <c r="C6372" s="1">
        <v>-1.3851002061754203</v>
      </c>
      <c r="D6372" s="1">
        <v>1.4662901167376283</v>
      </c>
      <c r="E6372" s="1">
        <v>-1.3141857841776525</v>
      </c>
      <c r="F6372" s="1">
        <v>-1.3032385816561378</v>
      </c>
      <c r="G6372" s="1">
        <v>-0.3965591238068375</v>
      </c>
      <c r="H6372" s="1">
        <v>0.6391903340635009</v>
      </c>
      <c r="I6372" s="1">
        <v>-1.6879405940784811</v>
      </c>
      <c r="J6372" s="1">
        <v>0.39444748514722139</v>
      </c>
      <c r="L6372" s="4">
        <f t="shared" si="495"/>
        <v>-0.11082523867042637</v>
      </c>
      <c r="M6372" s="4">
        <f t="shared" si="496"/>
        <v>-0.64945127375241851</v>
      </c>
      <c r="N6372" s="4">
        <f t="shared" si="497"/>
        <v>-0.33427795919681669</v>
      </c>
      <c r="Q6372" s="4">
        <f t="shared" si="498"/>
        <v>1.2076215748810697</v>
      </c>
      <c r="R6372" s="1">
        <f t="shared" si="499"/>
        <v>1.3418017498678552</v>
      </c>
    </row>
    <row r="6373" spans="1:18" x14ac:dyDescent="0.2">
      <c r="A6373" s="1">
        <v>0.95135722133986167</v>
      </c>
      <c r="B6373" s="1">
        <v>2.4081468713082774</v>
      </c>
      <c r="C6373" s="1">
        <v>-2.8848973524923487</v>
      </c>
      <c r="D6373" s="1">
        <v>-0.8788954854594101</v>
      </c>
      <c r="E6373" s="1">
        <v>-2.4362215716638849</v>
      </c>
      <c r="F6373" s="1">
        <v>0.96099994148425394</v>
      </c>
      <c r="G6373" s="1">
        <v>-0.48886800205254921</v>
      </c>
      <c r="H6373" s="1">
        <v>-6.145380365033465E-3</v>
      </c>
      <c r="I6373" s="1">
        <v>0.79534464356153134</v>
      </c>
      <c r="J6373" s="1">
        <v>0.66249744155375045</v>
      </c>
      <c r="L6373" s="4">
        <f t="shared" si="495"/>
        <v>-0.23837524059203563</v>
      </c>
      <c r="M6373" s="4">
        <f t="shared" si="496"/>
        <v>0.32817603059435846</v>
      </c>
      <c r="N6373" s="4">
        <f t="shared" si="497"/>
        <v>-9.1668167278555146E-2</v>
      </c>
      <c r="Q6373" s="4">
        <f t="shared" si="498"/>
        <v>2.388451348125471</v>
      </c>
      <c r="R6373" s="1">
        <f t="shared" si="499"/>
        <v>2.6538348312505229</v>
      </c>
    </row>
    <row r="6374" spans="1:18" x14ac:dyDescent="0.2">
      <c r="A6374" s="1">
        <v>-0.84198761493181706</v>
      </c>
      <c r="B6374" s="1">
        <v>1.006948128035549</v>
      </c>
      <c r="C6374" s="1">
        <v>1.5638270577861213</v>
      </c>
      <c r="D6374" s="1">
        <v>0.42152785422298239</v>
      </c>
      <c r="E6374" s="1">
        <v>0.41536615799244259</v>
      </c>
      <c r="F6374" s="1">
        <v>-1.0674731095456462</v>
      </c>
      <c r="G6374" s="1">
        <v>2.5549490797042083</v>
      </c>
      <c r="H6374" s="1">
        <v>-1.2351470049817381</v>
      </c>
      <c r="I6374" s="1">
        <v>0.83382418696815508</v>
      </c>
      <c r="J6374" s="1">
        <v>0.69765734213189723</v>
      </c>
      <c r="L6374" s="4">
        <f t="shared" si="495"/>
        <v>0.65990103736123507</v>
      </c>
      <c r="M6374" s="4">
        <f t="shared" si="496"/>
        <v>0.55959259817743978</v>
      </c>
      <c r="N6374" s="4">
        <f t="shared" si="497"/>
        <v>0.43494920773821544</v>
      </c>
      <c r="Q6374" s="4">
        <f t="shared" si="498"/>
        <v>1.3001689692090526</v>
      </c>
      <c r="R6374" s="1">
        <f t="shared" si="499"/>
        <v>1.4446321880100583</v>
      </c>
    </row>
    <row r="6375" spans="1:18" x14ac:dyDescent="0.2">
      <c r="A6375" s="1">
        <v>4.2799458106825686E-2</v>
      </c>
      <c r="B6375" s="1">
        <v>2.0824290095051436</v>
      </c>
      <c r="C6375" s="1">
        <v>2.0508619193292636</v>
      </c>
      <c r="D6375" s="1">
        <v>-1.1055000955754113</v>
      </c>
      <c r="E6375" s="1">
        <v>0.59007339857608421</v>
      </c>
      <c r="F6375" s="1">
        <v>-0.14516581169951775</v>
      </c>
      <c r="G6375" s="1">
        <v>0.40887120466303967</v>
      </c>
      <c r="H6375" s="1">
        <v>-0.11921265737655455</v>
      </c>
      <c r="I6375" s="1">
        <v>-0.5891524405259766</v>
      </c>
      <c r="J6375" s="1">
        <v>-0.8881295617879249</v>
      </c>
      <c r="L6375" s="4">
        <f t="shared" si="495"/>
        <v>0.48846445696486618</v>
      </c>
      <c r="M6375" s="4">
        <f t="shared" si="496"/>
        <v>-3.8206599634864433E-2</v>
      </c>
      <c r="N6375" s="4">
        <f t="shared" si="497"/>
        <v>0.2327874423214972</v>
      </c>
      <c r="Q6375" s="4">
        <f t="shared" si="498"/>
        <v>1.0911129278663345</v>
      </c>
      <c r="R6375" s="1">
        <f t="shared" si="499"/>
        <v>1.2123476976292606</v>
      </c>
    </row>
    <row r="6376" spans="1:18" x14ac:dyDescent="0.2">
      <c r="A6376" s="1">
        <v>1.3047965857681476</v>
      </c>
      <c r="B6376" s="1">
        <v>0.63589917017272168</v>
      </c>
      <c r="C6376" s="1">
        <v>7.4511123051411471E-2</v>
      </c>
      <c r="D6376" s="1">
        <v>0.45249624326159055</v>
      </c>
      <c r="E6376" s="1">
        <v>-1.0953834191673411</v>
      </c>
      <c r="F6376" s="1">
        <v>0.12010781998098416</v>
      </c>
      <c r="G6376" s="1">
        <v>-1.0494652613360111</v>
      </c>
      <c r="H6376" s="1">
        <v>0.33118696930444891</v>
      </c>
      <c r="I6376" s="1">
        <v>1.7981920861488726E-2</v>
      </c>
      <c r="J6376" s="1">
        <v>-0.4277648651688879</v>
      </c>
      <c r="L6376" s="4">
        <f t="shared" si="495"/>
        <v>0.10470658330040328</v>
      </c>
      <c r="M6376" s="4">
        <f t="shared" si="496"/>
        <v>9.7309471516197815E-2</v>
      </c>
      <c r="N6376" s="4">
        <f t="shared" si="497"/>
        <v>3.6436628672855298E-2</v>
      </c>
      <c r="Q6376" s="4">
        <f t="shared" si="498"/>
        <v>0.49125493595386438</v>
      </c>
      <c r="R6376" s="1">
        <f t="shared" si="499"/>
        <v>0.54583881772651599</v>
      </c>
    </row>
    <row r="6377" spans="1:18" x14ac:dyDescent="0.2">
      <c r="A6377" s="1">
        <v>-2.0412400713260617</v>
      </c>
      <c r="B6377" s="1">
        <v>-0.62020178536910608</v>
      </c>
      <c r="C6377" s="1">
        <v>0.57240065028931064</v>
      </c>
      <c r="D6377" s="1">
        <v>0.12122369152985746</v>
      </c>
      <c r="E6377" s="1">
        <v>-0.38976680365290745</v>
      </c>
      <c r="F6377" s="1">
        <v>-1.0565739573215389</v>
      </c>
      <c r="G6377" s="1">
        <v>0.78411760500438354</v>
      </c>
      <c r="H6377" s="1">
        <v>-0.45347989573582209</v>
      </c>
      <c r="I6377" s="1">
        <v>0.40443587429395594</v>
      </c>
      <c r="J6377" s="1">
        <v>0.11100854874800173</v>
      </c>
      <c r="L6377" s="4">
        <f t="shared" si="495"/>
        <v>-0.62856123316083901</v>
      </c>
      <c r="M6377" s="4">
        <f t="shared" si="496"/>
        <v>-0.13937912745245284</v>
      </c>
      <c r="N6377" s="4">
        <f t="shared" si="497"/>
        <v>-0.25680761435399269</v>
      </c>
      <c r="Q6377" s="4">
        <f t="shared" si="498"/>
        <v>0.64987898604454497</v>
      </c>
      <c r="R6377" s="1">
        <f t="shared" si="499"/>
        <v>0.72208776227171667</v>
      </c>
    </row>
    <row r="6378" spans="1:18" x14ac:dyDescent="0.2">
      <c r="A6378" s="1">
        <v>-0.33558479004816455</v>
      </c>
      <c r="B6378" s="1">
        <v>0.49870506747468907</v>
      </c>
      <c r="C6378" s="1">
        <v>-0.69402664278683279</v>
      </c>
      <c r="D6378" s="1">
        <v>2.2622602188182852</v>
      </c>
      <c r="E6378" s="1">
        <v>-0.93692519549186881</v>
      </c>
      <c r="F6378" s="1">
        <v>-0.8718808038177277</v>
      </c>
      <c r="G6378" s="1">
        <v>-0.25000121468734854</v>
      </c>
      <c r="H6378" s="1">
        <v>1.8033822064586642</v>
      </c>
      <c r="I6378" s="1">
        <v>-0.86463204517892389</v>
      </c>
      <c r="J6378" s="1">
        <v>-0.78941604315409286</v>
      </c>
      <c r="L6378" s="4">
        <f t="shared" si="495"/>
        <v>0.66266751166320814</v>
      </c>
      <c r="M6378" s="4">
        <f t="shared" si="496"/>
        <v>-0.51480571641749862</v>
      </c>
      <c r="N6378" s="4">
        <f t="shared" si="497"/>
        <v>-1.7811924241332079E-2</v>
      </c>
      <c r="Q6378" s="4">
        <f t="shared" si="498"/>
        <v>1.2281104738400079</v>
      </c>
      <c r="R6378" s="1">
        <f t="shared" si="499"/>
        <v>1.3645671931555645</v>
      </c>
    </row>
    <row r="6379" spans="1:18" x14ac:dyDescent="0.2">
      <c r="A6379" s="1">
        <v>0.95931022979827796</v>
      </c>
      <c r="B6379" s="1">
        <v>-0.83145646223959468</v>
      </c>
      <c r="C6379" s="1">
        <v>-1.2073619923384638</v>
      </c>
      <c r="D6379" s="1">
        <v>1.5385823228407276</v>
      </c>
      <c r="E6379" s="1">
        <v>3.0463467939790267E-2</v>
      </c>
      <c r="F6379" s="1">
        <v>-7.4520171978375335E-2</v>
      </c>
      <c r="G6379" s="1">
        <v>-0.35119128722153353</v>
      </c>
      <c r="H6379" s="1">
        <v>0.53551801335218274</v>
      </c>
      <c r="I6379" s="1">
        <v>0.95236578781358094</v>
      </c>
      <c r="J6379" s="1">
        <v>0.84468627369694127</v>
      </c>
      <c r="L6379" s="4">
        <f t="shared" si="495"/>
        <v>0.16561016525113192</v>
      </c>
      <c r="M6379" s="4">
        <f t="shared" si="496"/>
        <v>0.2829907406459865</v>
      </c>
      <c r="N6379" s="4">
        <f t="shared" si="497"/>
        <v>0.23963961816635332</v>
      </c>
      <c r="Q6379" s="4">
        <f t="shared" si="498"/>
        <v>0.68993746808733203</v>
      </c>
      <c r="R6379" s="1">
        <f t="shared" si="499"/>
        <v>0.76659718676370248</v>
      </c>
    </row>
    <row r="6380" spans="1:18" x14ac:dyDescent="0.2">
      <c r="A6380" s="1">
        <v>-1.8023714271252711</v>
      </c>
      <c r="B6380" s="1">
        <v>-1.4374212020052759</v>
      </c>
      <c r="C6380" s="1">
        <v>2.7730093201035975</v>
      </c>
      <c r="D6380" s="1">
        <v>-1.8733432989139871</v>
      </c>
      <c r="E6380" s="1">
        <v>-0.60448076929273398</v>
      </c>
      <c r="F6380" s="1">
        <v>-2.0962664537328366</v>
      </c>
      <c r="G6380" s="1">
        <v>-1.2703177785224078</v>
      </c>
      <c r="H6380" s="1">
        <v>-2.6416078044656541E-2</v>
      </c>
      <c r="I6380" s="1">
        <v>-0.47990493429756348</v>
      </c>
      <c r="J6380" s="1">
        <v>-0.89165759715308612</v>
      </c>
      <c r="L6380" s="4">
        <f t="shared" si="495"/>
        <v>0.33837143318538043</v>
      </c>
      <c r="M6380" s="4">
        <f t="shared" si="496"/>
        <v>-1.0809876878377469</v>
      </c>
      <c r="N6380" s="4">
        <f t="shared" si="497"/>
        <v>-0.77091702189842215</v>
      </c>
      <c r="Q6380" s="4">
        <f t="shared" si="498"/>
        <v>1.797008486135562</v>
      </c>
      <c r="R6380" s="1">
        <f t="shared" si="499"/>
        <v>1.9966760957061795</v>
      </c>
    </row>
    <row r="6381" spans="1:18" x14ac:dyDescent="0.2">
      <c r="A6381" s="1">
        <v>-1.5963085434631945</v>
      </c>
      <c r="B6381" s="1">
        <v>0.38035705359632271</v>
      </c>
      <c r="C6381" s="1">
        <v>-0.48496664121318012</v>
      </c>
      <c r="D6381" s="1">
        <v>1.0085580987328444</v>
      </c>
      <c r="E6381" s="1">
        <v>-7.7874026986438388E-2</v>
      </c>
      <c r="F6381" s="1">
        <v>7.9907113403071287E-2</v>
      </c>
      <c r="G6381" s="1">
        <v>-2.2645550232737928</v>
      </c>
      <c r="H6381" s="1">
        <v>-0.27260433826847735</v>
      </c>
      <c r="I6381" s="1">
        <v>0.22664698269727182</v>
      </c>
      <c r="J6381" s="1">
        <v>-0.15078366900575335</v>
      </c>
      <c r="L6381" s="4">
        <f t="shared" si="495"/>
        <v>-0.62799846227047418</v>
      </c>
      <c r="M6381" s="4">
        <f t="shared" si="496"/>
        <v>-0.11432884799609587</v>
      </c>
      <c r="N6381" s="4">
        <f t="shared" si="497"/>
        <v>-0.31516229937813262</v>
      </c>
      <c r="Q6381" s="4">
        <f t="shared" si="498"/>
        <v>0.82410584454036195</v>
      </c>
      <c r="R6381" s="1">
        <f t="shared" si="499"/>
        <v>0.91567316060040205</v>
      </c>
    </row>
    <row r="6382" spans="1:18" x14ac:dyDescent="0.2">
      <c r="A6382" s="1">
        <v>-0.34926578246184653</v>
      </c>
      <c r="B6382" s="1">
        <v>0.98791662150682047</v>
      </c>
      <c r="C6382" s="1">
        <v>0.8717674307892288</v>
      </c>
      <c r="D6382" s="1">
        <v>0.23038801707963077</v>
      </c>
      <c r="E6382" s="1">
        <v>0.83030446665697266</v>
      </c>
      <c r="F6382" s="1">
        <v>-1.6654640387265423</v>
      </c>
      <c r="G6382" s="1">
        <v>-0.28295906185419994</v>
      </c>
      <c r="H6382" s="1">
        <v>-0.39197303125729749</v>
      </c>
      <c r="I6382" s="1">
        <v>0.84205851544113841</v>
      </c>
      <c r="J6382" s="1">
        <v>-1.1266542657907679</v>
      </c>
      <c r="L6382" s="4">
        <f t="shared" si="495"/>
        <v>-0.33877370860986089</v>
      </c>
      <c r="M6382" s="4">
        <f t="shared" si="496"/>
        <v>-2.6285522387284599E-2</v>
      </c>
      <c r="N6382" s="4">
        <f t="shared" si="497"/>
        <v>-5.3881128616863009E-3</v>
      </c>
      <c r="Q6382" s="4">
        <f t="shared" si="498"/>
        <v>0.75860296496565272</v>
      </c>
      <c r="R6382" s="1">
        <f t="shared" si="499"/>
        <v>0.84289218329516968</v>
      </c>
    </row>
    <row r="6383" spans="1:18" x14ac:dyDescent="0.2">
      <c r="A6383" s="1">
        <v>-0.50324402844916383</v>
      </c>
      <c r="B6383" s="1">
        <v>-0.54612236716186757</v>
      </c>
      <c r="C6383" s="1">
        <v>0.76799164434938838</v>
      </c>
      <c r="D6383" s="1">
        <v>1.2783269730904419</v>
      </c>
      <c r="E6383" s="1">
        <v>-0.70426782841127111</v>
      </c>
      <c r="F6383" s="1">
        <v>1.3899856463671187</v>
      </c>
      <c r="G6383" s="1">
        <v>-0.59544033609442515</v>
      </c>
      <c r="H6383" s="1">
        <v>0.57902459911384674</v>
      </c>
      <c r="I6383" s="1">
        <v>7.938272853847031E-2</v>
      </c>
      <c r="J6383" s="1">
        <v>1.0280794618016944</v>
      </c>
      <c r="L6383" s="4">
        <f t="shared" si="495"/>
        <v>0.34285890897792382</v>
      </c>
      <c r="M6383" s="4">
        <f t="shared" si="496"/>
        <v>0.32920366382615851</v>
      </c>
      <c r="N6383" s="4">
        <f t="shared" si="497"/>
        <v>0.27737164931442326</v>
      </c>
      <c r="Q6383" s="4">
        <f t="shared" si="498"/>
        <v>0.61872058384088513</v>
      </c>
      <c r="R6383" s="1">
        <f t="shared" si="499"/>
        <v>0.68746731537876116</v>
      </c>
    </row>
    <row r="6384" spans="1:18" x14ac:dyDescent="0.2">
      <c r="A6384" s="1">
        <v>1.7715496878300661</v>
      </c>
      <c r="B6384" s="1">
        <v>0.98771388674264249</v>
      </c>
      <c r="C6384" s="1">
        <v>-0.78273945213621665</v>
      </c>
      <c r="D6384" s="1">
        <v>0.31242827433182152</v>
      </c>
      <c r="E6384" s="1">
        <v>-0.83108413129113301</v>
      </c>
      <c r="F6384" s="1">
        <v>0.462731705055973</v>
      </c>
      <c r="G6384" s="1">
        <v>-0.37325332062486899</v>
      </c>
      <c r="H6384" s="1">
        <v>-0.13185179344729603</v>
      </c>
      <c r="I6384" s="1">
        <v>-1.185684472890183</v>
      </c>
      <c r="J6384" s="1">
        <v>0.37830647886293944</v>
      </c>
      <c r="L6384" s="4">
        <f t="shared" si="495"/>
        <v>0.29293260746994154</v>
      </c>
      <c r="M6384" s="4">
        <f t="shared" si="496"/>
        <v>9.0288240442262746E-2</v>
      </c>
      <c r="N6384" s="4">
        <f t="shared" si="497"/>
        <v>6.0811686243374442E-2</v>
      </c>
      <c r="Q6384" s="4">
        <f t="shared" si="498"/>
        <v>0.73977667453531493</v>
      </c>
      <c r="R6384" s="1">
        <f t="shared" si="499"/>
        <v>0.82197408281701667</v>
      </c>
    </row>
    <row r="6385" spans="1:18" x14ac:dyDescent="0.2">
      <c r="A6385" s="1">
        <v>6.0385295200135788E-2</v>
      </c>
      <c r="B6385" s="1">
        <v>0.76246303154738893</v>
      </c>
      <c r="C6385" s="1">
        <v>1.2681854291465378</v>
      </c>
      <c r="D6385" s="1">
        <v>-0.83851380166138045</v>
      </c>
      <c r="E6385" s="1">
        <v>-0.496428929813995</v>
      </c>
      <c r="F6385" s="1">
        <v>0.7628297526540434</v>
      </c>
      <c r="G6385" s="1">
        <v>-1.0940283864667242</v>
      </c>
      <c r="H6385" s="1">
        <v>0.35889710340857056</v>
      </c>
      <c r="I6385" s="1">
        <v>1.4942740854855667</v>
      </c>
      <c r="J6385" s="1">
        <v>0.52418541492194393</v>
      </c>
      <c r="L6385" s="4">
        <f t="shared" si="495"/>
        <v>0.20012284950942127</v>
      </c>
      <c r="M6385" s="4">
        <f t="shared" si="496"/>
        <v>0.44154125916525722</v>
      </c>
      <c r="N6385" s="4">
        <f t="shared" si="497"/>
        <v>0.28022489944220874</v>
      </c>
      <c r="Q6385" s="4">
        <f t="shared" si="498"/>
        <v>0.6772817540846251</v>
      </c>
      <c r="R6385" s="1">
        <f t="shared" si="499"/>
        <v>0.75253528231625011</v>
      </c>
    </row>
    <row r="6386" spans="1:18" x14ac:dyDescent="0.2">
      <c r="A6386" s="1">
        <v>-2.2609952482032396E-2</v>
      </c>
      <c r="B6386" s="1">
        <v>0.52610061079828641</v>
      </c>
      <c r="C6386" s="1">
        <v>-1.0363913751932388</v>
      </c>
      <c r="D6386" s="1">
        <v>0.52751443606209836</v>
      </c>
      <c r="E6386" s="1">
        <v>0.25656235356639912</v>
      </c>
      <c r="F6386" s="1">
        <v>-0.18057272408365954</v>
      </c>
      <c r="G6386" s="1">
        <v>0.20058789299268293</v>
      </c>
      <c r="H6386" s="1">
        <v>-0.78483212625021781</v>
      </c>
      <c r="I6386" s="1">
        <v>1.6648703418820536</v>
      </c>
      <c r="J6386" s="1">
        <v>-0.49176218375310887</v>
      </c>
      <c r="L6386" s="4">
        <f t="shared" si="495"/>
        <v>0.31423948334440743</v>
      </c>
      <c r="M6386" s="4">
        <f t="shared" si="496"/>
        <v>8.8988970255325262E-2</v>
      </c>
      <c r="N6386" s="4">
        <f t="shared" si="497"/>
        <v>6.5946727353926315E-2</v>
      </c>
      <c r="Q6386" s="4">
        <f t="shared" si="498"/>
        <v>0.53544329367837828</v>
      </c>
      <c r="R6386" s="1">
        <f t="shared" si="499"/>
        <v>0.59493699297597602</v>
      </c>
    </row>
    <row r="6387" spans="1:18" x14ac:dyDescent="0.2">
      <c r="A6387" s="1">
        <v>-0.66453996651957792</v>
      </c>
      <c r="B6387" s="1">
        <v>0.14134299644766035</v>
      </c>
      <c r="C6387" s="1">
        <v>-0.36823310275027443</v>
      </c>
      <c r="D6387" s="1">
        <v>-0.65986076561176521</v>
      </c>
      <c r="E6387" s="1">
        <v>-1.5031934546845411</v>
      </c>
      <c r="F6387" s="1">
        <v>-7.3202860846502363E-2</v>
      </c>
      <c r="G6387" s="1">
        <v>1.308937717814459</v>
      </c>
      <c r="H6387" s="1">
        <v>-1.1998543692079346</v>
      </c>
      <c r="I6387" s="1">
        <v>-1.0998124015223327</v>
      </c>
      <c r="J6387" s="1">
        <v>0.14699217387622235</v>
      </c>
      <c r="L6387" s="4">
        <f t="shared" si="495"/>
        <v>-9.7127868435041065E-2</v>
      </c>
      <c r="M6387" s="4">
        <f t="shared" si="496"/>
        <v>-0.51404693418101988</v>
      </c>
      <c r="N6387" s="4">
        <f t="shared" si="497"/>
        <v>-0.39714240330045869</v>
      </c>
      <c r="Q6387" s="4">
        <f t="shared" si="498"/>
        <v>0.61044938678992733</v>
      </c>
      <c r="R6387" s="1">
        <f t="shared" si="499"/>
        <v>0.67827709643325262</v>
      </c>
    </row>
    <row r="6388" spans="1:18" x14ac:dyDescent="0.2">
      <c r="A6388" s="1">
        <v>-1.0534577123959459</v>
      </c>
      <c r="B6388" s="1">
        <v>-1.0671574334104099</v>
      </c>
      <c r="C6388" s="1">
        <v>1.4210593057308518</v>
      </c>
      <c r="D6388" s="1">
        <v>-0.70155334491087074</v>
      </c>
      <c r="E6388" s="1">
        <v>-0.83578117202514035</v>
      </c>
      <c r="F6388" s="1">
        <v>1.8192492992219338</v>
      </c>
      <c r="G6388" s="1">
        <v>4.2709838729430946E-2</v>
      </c>
      <c r="H6388" s="1">
        <v>0.33469521842039579</v>
      </c>
      <c r="I6388" s="1">
        <v>0.85962573759784999</v>
      </c>
      <c r="J6388" s="1">
        <v>-0.91627093003585325</v>
      </c>
      <c r="L6388" s="4">
        <f t="shared" si="495"/>
        <v>0.37604593290576194</v>
      </c>
      <c r="M6388" s="4">
        <f t="shared" si="496"/>
        <v>-0.32942175309071992</v>
      </c>
      <c r="N6388" s="4">
        <f t="shared" si="497"/>
        <v>-9.6881193077757548E-3</v>
      </c>
      <c r="Q6388" s="4">
        <f t="shared" si="498"/>
        <v>1.045979821485066</v>
      </c>
      <c r="R6388" s="1">
        <f t="shared" si="499"/>
        <v>1.1621998016500732</v>
      </c>
    </row>
    <row r="6389" spans="1:18" x14ac:dyDescent="0.2">
      <c r="A6389" s="1">
        <v>-0.80374405461736331</v>
      </c>
      <c r="B6389" s="1">
        <v>-9.6096786763123485E-2</v>
      </c>
      <c r="C6389" s="1">
        <v>2.1264184306292293</v>
      </c>
      <c r="D6389" s="1">
        <v>-0.27980714036969401</v>
      </c>
      <c r="E6389" s="1">
        <v>0.88222752297747986</v>
      </c>
      <c r="F6389" s="1">
        <v>0.31322936872726886</v>
      </c>
      <c r="G6389" s="1">
        <v>0.3160974951838097</v>
      </c>
      <c r="H6389" s="1">
        <v>0.43940566114066609</v>
      </c>
      <c r="I6389" s="1">
        <v>-1.2091401388936358</v>
      </c>
      <c r="J6389" s="1">
        <v>-0.73831714488695033</v>
      </c>
      <c r="L6389" s="4">
        <f t="shared" si="495"/>
        <v>0.45863914586779675</v>
      </c>
      <c r="M6389" s="4">
        <f t="shared" si="496"/>
        <v>0.1085662909820727</v>
      </c>
      <c r="N6389" s="4">
        <f t="shared" si="497"/>
        <v>9.502732131276867E-2</v>
      </c>
      <c r="Q6389" s="4">
        <f t="shared" si="498"/>
        <v>0.83414496408756422</v>
      </c>
      <c r="R6389" s="1">
        <f t="shared" si="499"/>
        <v>0.92682773787507122</v>
      </c>
    </row>
    <row r="6390" spans="1:18" x14ac:dyDescent="0.2">
      <c r="A6390" s="1">
        <v>0.16499660161160332</v>
      </c>
      <c r="B6390" s="1">
        <v>0.35577426682207752</v>
      </c>
      <c r="C6390" s="1">
        <v>0.42266666410464132</v>
      </c>
      <c r="D6390" s="1">
        <v>1.9013196840390856</v>
      </c>
      <c r="E6390" s="1">
        <v>1.0383046565115583</v>
      </c>
      <c r="F6390" s="1">
        <v>4.3744549025663375E-2</v>
      </c>
      <c r="G6390" s="1">
        <v>1.4374493950039429</v>
      </c>
      <c r="H6390" s="1">
        <v>-1.9169850664751509</v>
      </c>
      <c r="I6390" s="1">
        <v>-1.8206536117046148</v>
      </c>
      <c r="J6390" s="1">
        <v>0.6176336042597107</v>
      </c>
      <c r="L6390" s="4">
        <f t="shared" si="495"/>
        <v>-7.8326912180326502E-3</v>
      </c>
      <c r="M6390" s="4">
        <f t="shared" si="496"/>
        <v>0.38922046546335942</v>
      </c>
      <c r="N6390" s="4">
        <f t="shared" si="497"/>
        <v>0.22442507431985165</v>
      </c>
      <c r="Q6390" s="4">
        <f t="shared" si="498"/>
        <v>1.3961130214014177</v>
      </c>
      <c r="R6390" s="1">
        <f t="shared" si="499"/>
        <v>1.5512366904460193</v>
      </c>
    </row>
    <row r="6391" spans="1:18" x14ac:dyDescent="0.2">
      <c r="A6391" s="1">
        <v>-1.1722735513666933</v>
      </c>
      <c r="B6391" s="1">
        <v>0.21154295642310478</v>
      </c>
      <c r="C6391" s="1">
        <v>2.3869208171486673</v>
      </c>
      <c r="D6391" s="1">
        <v>0.38640566838401608</v>
      </c>
      <c r="E6391" s="1">
        <v>0.6910766522888403</v>
      </c>
      <c r="F6391" s="1">
        <v>0.93122147889259499</v>
      </c>
      <c r="G6391" s="1">
        <v>0.7697610690566008</v>
      </c>
      <c r="H6391" s="1">
        <v>-0.90879632959390699</v>
      </c>
      <c r="I6391" s="1">
        <v>0.29720571335104035</v>
      </c>
      <c r="J6391" s="1">
        <v>-0.34545870502431258</v>
      </c>
      <c r="L6391" s="4">
        <f t="shared" si="495"/>
        <v>0.60732363289098701</v>
      </c>
      <c r="M6391" s="4">
        <f t="shared" si="496"/>
        <v>0.34180569086752821</v>
      </c>
      <c r="N6391" s="4">
        <f t="shared" si="497"/>
        <v>0.32476057695599525</v>
      </c>
      <c r="Q6391" s="4">
        <f t="shared" si="498"/>
        <v>0.91818579132289146</v>
      </c>
      <c r="R6391" s="1">
        <f t="shared" si="499"/>
        <v>1.0202064348032127</v>
      </c>
    </row>
    <row r="6392" spans="1:18" x14ac:dyDescent="0.2">
      <c r="A6392" s="1">
        <v>0.41334701475389868</v>
      </c>
      <c r="B6392" s="1">
        <v>0.39425514706541998</v>
      </c>
      <c r="C6392" s="1">
        <v>-0.62595331987659142</v>
      </c>
      <c r="D6392" s="1">
        <v>-0.94882399854397359</v>
      </c>
      <c r="E6392" s="1">
        <v>-0.62853265502835065</v>
      </c>
      <c r="F6392" s="1">
        <v>1.2755089961995389</v>
      </c>
      <c r="G6392" s="1">
        <v>-0.54339888955593674</v>
      </c>
      <c r="H6392" s="1">
        <v>4.7754965355156755E-2</v>
      </c>
      <c r="I6392" s="1">
        <v>0.55339377434235593</v>
      </c>
      <c r="J6392" s="1">
        <v>9.5678643931002186E-2</v>
      </c>
      <c r="L6392" s="4">
        <f t="shared" si="495"/>
        <v>0.16334249882778268</v>
      </c>
      <c r="M6392" s="4">
        <f t="shared" si="496"/>
        <v>7.1716804643079474E-2</v>
      </c>
      <c r="N6392" s="4">
        <f t="shared" si="497"/>
        <v>3.3229678642519981E-3</v>
      </c>
      <c r="Q6392" s="4">
        <f t="shared" si="498"/>
        <v>0.42532054534117625</v>
      </c>
      <c r="R6392" s="1">
        <f t="shared" si="499"/>
        <v>0.47257838371241806</v>
      </c>
    </row>
    <row r="6393" spans="1:18" x14ac:dyDescent="0.2">
      <c r="A6393" s="1">
        <v>-0.85676316114375572</v>
      </c>
      <c r="B6393" s="1">
        <v>-0.3576820096826801</v>
      </c>
      <c r="C6393" s="1">
        <v>-3.8434227856587073</v>
      </c>
      <c r="D6393" s="1">
        <v>-0.8786544090072419</v>
      </c>
      <c r="E6393" s="1">
        <v>2.5303224025831299</v>
      </c>
      <c r="F6393" s="1">
        <v>-1.1676375076581826</v>
      </c>
      <c r="G6393" s="1">
        <v>-0.72449069898158791</v>
      </c>
      <c r="H6393" s="1">
        <v>-0.14039305287245871</v>
      </c>
      <c r="I6393" s="1">
        <v>1.2808991060559429</v>
      </c>
      <c r="J6393" s="1">
        <v>1.1627291385483813</v>
      </c>
      <c r="L6393" s="4">
        <f t="shared" si="495"/>
        <v>-0.65655019153778871</v>
      </c>
      <c r="M6393" s="4">
        <f t="shared" si="496"/>
        <v>-0.54108635433213403</v>
      </c>
      <c r="N6393" s="4">
        <f t="shared" si="497"/>
        <v>-0.29950929778171592</v>
      </c>
      <c r="Q6393" s="4">
        <f t="shared" si="498"/>
        <v>2.681200098158945</v>
      </c>
      <c r="R6393" s="1">
        <f t="shared" si="499"/>
        <v>2.9791112201766055</v>
      </c>
    </row>
    <row r="6394" spans="1:18" x14ac:dyDescent="0.2">
      <c r="A6394" s="1">
        <v>0.24216415507726691</v>
      </c>
      <c r="B6394" s="1">
        <v>-0.18604908815755819</v>
      </c>
      <c r="C6394" s="1">
        <v>-1.7864778519707112</v>
      </c>
      <c r="D6394" s="1">
        <v>-0.84287899688138368</v>
      </c>
      <c r="E6394" s="1">
        <v>1.2871130076867441E-2</v>
      </c>
      <c r="F6394" s="1">
        <v>0.96009688227371659</v>
      </c>
      <c r="G6394" s="1">
        <v>1.890400994264269</v>
      </c>
      <c r="H6394" s="1">
        <v>-0.18770979459361425</v>
      </c>
      <c r="I6394" s="1">
        <v>-4.5237997142395332E-3</v>
      </c>
      <c r="J6394" s="1">
        <v>1.2396120166763303</v>
      </c>
      <c r="L6394" s="4">
        <f t="shared" si="495"/>
        <v>5.1961571146778907E-2</v>
      </c>
      <c r="M6394" s="4">
        <f t="shared" si="496"/>
        <v>4.1736651813139543E-3</v>
      </c>
      <c r="N6394" s="4">
        <f t="shared" si="497"/>
        <v>0.13375056470509439</v>
      </c>
      <c r="Q6394" s="4">
        <f t="shared" si="498"/>
        <v>0.98837747166799772</v>
      </c>
      <c r="R6394" s="1">
        <f t="shared" si="499"/>
        <v>1.0981971907422197</v>
      </c>
    </row>
    <row r="6395" spans="1:18" x14ac:dyDescent="0.2">
      <c r="A6395" s="1">
        <v>-0.21516007792444403</v>
      </c>
      <c r="B6395" s="1">
        <v>-1.732083520568194E-2</v>
      </c>
      <c r="C6395" s="1">
        <v>0.86524101574985535</v>
      </c>
      <c r="D6395" s="1">
        <v>-0.15911319426168821</v>
      </c>
      <c r="E6395" s="1">
        <v>-1.0727289269019185</v>
      </c>
      <c r="F6395" s="1">
        <v>-0.62315063145377403</v>
      </c>
      <c r="G6395" s="1">
        <v>0.75724650763232237</v>
      </c>
      <c r="H6395" s="1">
        <v>2.1666929026314015</v>
      </c>
      <c r="I6395" s="1">
        <v>-0.4619330827842803</v>
      </c>
      <c r="J6395" s="1">
        <v>-0.96865284044101763</v>
      </c>
      <c r="L6395" s="4">
        <f t="shared" si="495"/>
        <v>0.5469819878647415</v>
      </c>
      <c r="M6395" s="4">
        <f t="shared" si="496"/>
        <v>-0.18713663609306613</v>
      </c>
      <c r="N6395" s="4">
        <f t="shared" si="497"/>
        <v>2.7112083704077462E-2</v>
      </c>
      <c r="Q6395" s="4">
        <f t="shared" si="498"/>
        <v>0.87719172095539621</v>
      </c>
      <c r="R6395" s="1">
        <f t="shared" si="499"/>
        <v>0.97465746772821804</v>
      </c>
    </row>
    <row r="6396" spans="1:18" x14ac:dyDescent="0.2">
      <c r="A6396" s="1">
        <v>-0.47668682984885713</v>
      </c>
      <c r="B6396" s="1">
        <v>-0.25561308791525172</v>
      </c>
      <c r="C6396" s="1">
        <v>-0.49812451386713824</v>
      </c>
      <c r="D6396" s="1">
        <v>0.75586831477892025</v>
      </c>
      <c r="E6396" s="1">
        <v>0.9835709368320722</v>
      </c>
      <c r="F6396" s="1">
        <v>-2.170919556255746</v>
      </c>
      <c r="G6396" s="1">
        <v>-0.47126964213350553</v>
      </c>
      <c r="H6396" s="1">
        <v>-0.29337142492092638</v>
      </c>
      <c r="I6396" s="1">
        <v>8.9835630755986384E-2</v>
      </c>
      <c r="J6396" s="1">
        <v>0.32263676700249228</v>
      </c>
      <c r="L6396" s="4">
        <f t="shared" si="495"/>
        <v>-0.59367430971183688</v>
      </c>
      <c r="M6396" s="4">
        <f t="shared" si="496"/>
        <v>-0.27449225641808905</v>
      </c>
      <c r="N6396" s="4">
        <f t="shared" si="497"/>
        <v>-0.20140734055719539</v>
      </c>
      <c r="Q6396" s="4">
        <f t="shared" si="498"/>
        <v>0.68070144568100888</v>
      </c>
      <c r="R6396" s="1">
        <f t="shared" si="499"/>
        <v>0.75633493964556542</v>
      </c>
    </row>
    <row r="6397" spans="1:18" x14ac:dyDescent="0.2">
      <c r="A6397" s="1">
        <v>0.31849138089716961</v>
      </c>
      <c r="B6397" s="1">
        <v>0.6662569790179792</v>
      </c>
      <c r="C6397" s="1">
        <v>-5.9109920942545253E-2</v>
      </c>
      <c r="D6397" s="1">
        <v>-0.78788324654083497</v>
      </c>
      <c r="E6397" s="1">
        <v>0.97214918622360091</v>
      </c>
      <c r="F6397" s="1">
        <v>-0.44813742416962093</v>
      </c>
      <c r="G6397" s="1">
        <v>0.25592528205586473</v>
      </c>
      <c r="H6397" s="1">
        <v>1.2277326223209275</v>
      </c>
      <c r="I6397" s="1">
        <v>-0.21739162104371118</v>
      </c>
      <c r="J6397" s="1">
        <v>5.5831744433083308E-2</v>
      </c>
      <c r="L6397" s="4">
        <f t="shared" si="495"/>
        <v>0.21992468789004627</v>
      </c>
      <c r="M6397" s="4">
        <f t="shared" si="496"/>
        <v>0.15587851324447402</v>
      </c>
      <c r="N6397" s="4">
        <f t="shared" si="497"/>
        <v>0.1983864982251913</v>
      </c>
      <c r="Q6397" s="4">
        <f t="shared" si="498"/>
        <v>0.35451197216584135</v>
      </c>
      <c r="R6397" s="1">
        <f t="shared" si="499"/>
        <v>0.39390219129537923</v>
      </c>
    </row>
    <row r="6398" spans="1:18" x14ac:dyDescent="0.2">
      <c r="A6398" s="1">
        <v>1.1273783870072343</v>
      </c>
      <c r="B6398" s="1">
        <v>-0.33043874971206549</v>
      </c>
      <c r="C6398" s="1">
        <v>0.91548061586974183</v>
      </c>
      <c r="D6398" s="1">
        <v>-1.3345417691471515</v>
      </c>
      <c r="E6398" s="1">
        <v>0.26439912016927763</v>
      </c>
      <c r="F6398" s="1">
        <v>0.37828205550307731</v>
      </c>
      <c r="G6398" s="1">
        <v>0.92120681055072229</v>
      </c>
      <c r="H6398" s="1">
        <v>-0.89555709574316267</v>
      </c>
      <c r="I6398" s="1">
        <v>-0.80899180485856026</v>
      </c>
      <c r="J6398" s="1">
        <v>-0.25652183548324808</v>
      </c>
      <c r="L6398" s="4">
        <f t="shared" ref="L6398:L6461" si="500">(MIN(A6398:J6398)+MAX(A6398:J6398))/2</f>
        <v>-0.10358169106995863</v>
      </c>
      <c r="M6398" s="4">
        <f t="shared" ref="M6398:M6461" si="501">MEDIAN(A6398:J6398)</f>
        <v>3.9386423430147754E-3</v>
      </c>
      <c r="N6398" s="4">
        <f t="shared" ref="N6398:N6461" si="502">AVERAGE(A6398:J6398)</f>
        <v>-1.9304265844134639E-3</v>
      </c>
      <c r="Q6398" s="4">
        <f t="shared" ref="Q6398:Q6461" si="503">VARP(A6398:J6398)</f>
        <v>0.65831609211768694</v>
      </c>
      <c r="R6398" s="1">
        <f t="shared" ref="R6398:R6461" si="504">VARA(A6398:J6398)</f>
        <v>0.73146232457520766</v>
      </c>
    </row>
    <row r="6399" spans="1:18" x14ac:dyDescent="0.2">
      <c r="A6399" s="1">
        <v>1.7989619643780526</v>
      </c>
      <c r="B6399" s="1">
        <v>1.4407253103263018</v>
      </c>
      <c r="C6399" s="1">
        <v>-0.32125581971684741</v>
      </c>
      <c r="D6399" s="1">
        <v>-0.41775078282029121</v>
      </c>
      <c r="E6399" s="1">
        <v>-1.2787844359123477</v>
      </c>
      <c r="F6399" s="1">
        <v>-0.6064472750630755</v>
      </c>
      <c r="G6399" s="1">
        <v>-1.5478757947678867</v>
      </c>
      <c r="H6399" s="1">
        <v>0.1319999980448921</v>
      </c>
      <c r="I6399" s="1">
        <v>-0.64179319773255938</v>
      </c>
      <c r="J6399" s="1">
        <v>0.25712282849356638</v>
      </c>
      <c r="L6399" s="4">
        <f t="shared" si="500"/>
        <v>0.12554308480508292</v>
      </c>
      <c r="M6399" s="4">
        <f t="shared" si="501"/>
        <v>-0.36950330126856934</v>
      </c>
      <c r="N6399" s="4">
        <f t="shared" si="502"/>
        <v>-0.11850972047701949</v>
      </c>
      <c r="Q6399" s="4">
        <f t="shared" si="503"/>
        <v>1.0343651112930834</v>
      </c>
      <c r="R6399" s="1">
        <f t="shared" si="504"/>
        <v>1.1492945681034259</v>
      </c>
    </row>
    <row r="6400" spans="1:18" x14ac:dyDescent="0.2">
      <c r="A6400" s="1">
        <v>-0.46977590194391711</v>
      </c>
      <c r="B6400" s="1">
        <v>0.59021420915726375</v>
      </c>
      <c r="C6400" s="1">
        <v>1.913578358997998</v>
      </c>
      <c r="D6400" s="1">
        <v>1.5081771554382013</v>
      </c>
      <c r="E6400" s="1">
        <v>-1.0897182299052637</v>
      </c>
      <c r="F6400" s="1">
        <v>0.24497216155480583</v>
      </c>
      <c r="G6400" s="1">
        <v>0.59292892600289349</v>
      </c>
      <c r="H6400" s="1">
        <v>-0.87102545905752016</v>
      </c>
      <c r="I6400" s="1">
        <v>-1.3695701420451674</v>
      </c>
      <c r="J6400" s="1">
        <v>-0.14899846621378326</v>
      </c>
      <c r="L6400" s="4">
        <f t="shared" si="500"/>
        <v>0.27200410847641532</v>
      </c>
      <c r="M6400" s="4">
        <f t="shared" si="501"/>
        <v>4.7986847670511285E-2</v>
      </c>
      <c r="N6400" s="4">
        <f t="shared" si="502"/>
        <v>9.0078261198551085E-2</v>
      </c>
      <c r="Q6400" s="4">
        <f t="shared" si="503"/>
        <v>1.0679951906601628</v>
      </c>
      <c r="R6400" s="1">
        <f t="shared" si="504"/>
        <v>1.1866613229557366</v>
      </c>
    </row>
    <row r="6401" spans="1:18" x14ac:dyDescent="0.2">
      <c r="A6401" s="1">
        <v>1.9596043515247668</v>
      </c>
      <c r="B6401" s="1">
        <v>-0.42479906716088134</v>
      </c>
      <c r="C6401" s="1">
        <v>-1.0881748148248203</v>
      </c>
      <c r="D6401" s="1">
        <v>-0.40409262415493236</v>
      </c>
      <c r="E6401" s="1">
        <v>0.35550864543967026</v>
      </c>
      <c r="F6401" s="1">
        <v>-0.23837053815842346</v>
      </c>
      <c r="G6401" s="1">
        <v>0.85109377677461551</v>
      </c>
      <c r="H6401" s="1">
        <v>5.3112290749065552E-2</v>
      </c>
      <c r="I6401" s="1">
        <v>0.4778832659244075</v>
      </c>
      <c r="J6401" s="1">
        <v>-1.7262946513299402</v>
      </c>
      <c r="L6401" s="4">
        <f t="shared" si="500"/>
        <v>0.11665485009741328</v>
      </c>
      <c r="M6401" s="4">
        <f t="shared" si="501"/>
        <v>-9.2629123704678962E-2</v>
      </c>
      <c r="N6401" s="4">
        <f t="shared" si="502"/>
        <v>-1.8452936521647235E-2</v>
      </c>
      <c r="Q6401" s="4">
        <f t="shared" si="503"/>
        <v>0.94833677116266046</v>
      </c>
      <c r="R6401" s="1">
        <f t="shared" si="504"/>
        <v>1.0537075235140674</v>
      </c>
    </row>
    <row r="6402" spans="1:18" x14ac:dyDescent="0.2">
      <c r="A6402" s="1">
        <v>-1.2337446185265708</v>
      </c>
      <c r="B6402" s="1">
        <v>0.20558739412102534</v>
      </c>
      <c r="C6402" s="1">
        <v>0.37984380986985528</v>
      </c>
      <c r="D6402" s="1">
        <v>-0.56896671655489495</v>
      </c>
      <c r="E6402" s="1">
        <v>-0.52496102973314107</v>
      </c>
      <c r="F6402" s="1">
        <v>-2.0063148147979142</v>
      </c>
      <c r="G6402" s="1">
        <v>0.10151228036389368</v>
      </c>
      <c r="H6402" s="1">
        <v>0.90270803235376129</v>
      </c>
      <c r="I6402" s="1">
        <v>0.63093491672571556</v>
      </c>
      <c r="J6402" s="1">
        <v>1.3400187498644855</v>
      </c>
      <c r="L6402" s="4">
        <f t="shared" si="500"/>
        <v>-0.33314803246671432</v>
      </c>
      <c r="M6402" s="4">
        <f t="shared" si="501"/>
        <v>0.15354983724245952</v>
      </c>
      <c r="N6402" s="4">
        <f t="shared" si="502"/>
        <v>-7.7338199631378418E-2</v>
      </c>
      <c r="Q6402" s="4">
        <f t="shared" si="503"/>
        <v>0.92923833062750316</v>
      </c>
      <c r="R6402" s="1">
        <f t="shared" si="504"/>
        <v>1.0324870340305592</v>
      </c>
    </row>
    <row r="6403" spans="1:18" x14ac:dyDescent="0.2">
      <c r="A6403" s="1">
        <v>-0.70580758200589644</v>
      </c>
      <c r="B6403" s="1">
        <v>-1.0667750449779188</v>
      </c>
      <c r="C6403" s="1">
        <v>-5.2361371453037868E-2</v>
      </c>
      <c r="D6403" s="1">
        <v>-0.73317568595547877</v>
      </c>
      <c r="E6403" s="1">
        <v>-0.11251260372819225</v>
      </c>
      <c r="F6403" s="1">
        <v>0.64099710524973808</v>
      </c>
      <c r="G6403" s="1">
        <v>-0.39326694480127761</v>
      </c>
      <c r="H6403" s="1">
        <v>8.1544794008998167E-2</v>
      </c>
      <c r="I6403" s="1">
        <v>0.29498041194422847</v>
      </c>
      <c r="J6403" s="1">
        <v>0.44910424413849526</v>
      </c>
      <c r="L6403" s="4">
        <f t="shared" si="500"/>
        <v>-0.21288896986409034</v>
      </c>
      <c r="M6403" s="4">
        <f t="shared" si="501"/>
        <v>-8.243698759061506E-2</v>
      </c>
      <c r="N6403" s="4">
        <f t="shared" si="502"/>
        <v>-0.1597272677580342</v>
      </c>
      <c r="Q6403" s="4">
        <f t="shared" si="503"/>
        <v>0.27948865222204505</v>
      </c>
      <c r="R6403" s="1">
        <f t="shared" si="504"/>
        <v>0.31054294691338336</v>
      </c>
    </row>
    <row r="6404" spans="1:18" x14ac:dyDescent="0.2">
      <c r="A6404" s="1">
        <v>0.16742354109649665</v>
      </c>
      <c r="B6404" s="1">
        <v>0.26082318118375641</v>
      </c>
      <c r="C6404" s="1">
        <v>-0.16595235065892175</v>
      </c>
      <c r="D6404" s="1">
        <v>0.59092162277551996</v>
      </c>
      <c r="E6404" s="1">
        <v>-0.85846626617938016</v>
      </c>
      <c r="F6404" s="1">
        <v>-1.415131567690751</v>
      </c>
      <c r="G6404" s="1">
        <v>-1.2481067542953885</v>
      </c>
      <c r="H6404" s="1">
        <v>-7.8795864710668965E-3</v>
      </c>
      <c r="I6404" s="1">
        <v>-0.8516504251691106</v>
      </c>
      <c r="J6404" s="1">
        <v>0.17027614085652068</v>
      </c>
      <c r="L6404" s="4">
        <f t="shared" si="500"/>
        <v>-0.41210497245761551</v>
      </c>
      <c r="M6404" s="4">
        <f t="shared" si="501"/>
        <v>-8.6915968564994325E-2</v>
      </c>
      <c r="N6404" s="4">
        <f t="shared" si="502"/>
        <v>-0.33577424645523257</v>
      </c>
      <c r="Q6404" s="4">
        <f t="shared" si="503"/>
        <v>0.43970411279624783</v>
      </c>
      <c r="R6404" s="1">
        <f t="shared" si="504"/>
        <v>0.48856012532916421</v>
      </c>
    </row>
    <row r="6405" spans="1:18" x14ac:dyDescent="0.2">
      <c r="A6405" s="1">
        <v>-0.37659800388047304</v>
      </c>
      <c r="B6405" s="1">
        <v>0.49541668161066099</v>
      </c>
      <c r="C6405" s="1">
        <v>-0.82883830999079022</v>
      </c>
      <c r="D6405" s="1">
        <v>-0.24070791440708325</v>
      </c>
      <c r="E6405" s="1">
        <v>-0.43168137781945065</v>
      </c>
      <c r="F6405" s="1">
        <v>-1.1516173097293825</v>
      </c>
      <c r="G6405" s="1">
        <v>1.734962545753175</v>
      </c>
      <c r="H6405" s="1">
        <v>-0.67171645216430154</v>
      </c>
      <c r="I6405" s="1">
        <v>-0.77002688151085463</v>
      </c>
      <c r="J6405" s="1">
        <v>-0.23883041426215071</v>
      </c>
      <c r="L6405" s="4">
        <f t="shared" si="500"/>
        <v>0.29167261801189626</v>
      </c>
      <c r="M6405" s="4">
        <f t="shared" si="501"/>
        <v>-0.40413969084996182</v>
      </c>
      <c r="N6405" s="4">
        <f t="shared" si="502"/>
        <v>-0.2479637436400651</v>
      </c>
      <c r="Q6405" s="4">
        <f t="shared" si="503"/>
        <v>0.61411674398364513</v>
      </c>
      <c r="R6405" s="1">
        <f t="shared" si="504"/>
        <v>0.68235193775960568</v>
      </c>
    </row>
    <row r="6406" spans="1:18" x14ac:dyDescent="0.2">
      <c r="A6406" s="1">
        <v>-0.98493127627989574</v>
      </c>
      <c r="B6406" s="1">
        <v>0.74677573834326039</v>
      </c>
      <c r="C6406" s="1">
        <v>0.51082812063372729</v>
      </c>
      <c r="D6406" s="1">
        <v>-1.1855213044234452</v>
      </c>
      <c r="E6406" s="1">
        <v>0.64180833826461636</v>
      </c>
      <c r="F6406" s="1">
        <v>0.47199487068712587</v>
      </c>
      <c r="G6406" s="1">
        <v>1.4614883258892901</v>
      </c>
      <c r="H6406" s="1">
        <v>-1.7315712393582381</v>
      </c>
      <c r="I6406" s="1">
        <v>-0.81388123132285617</v>
      </c>
      <c r="J6406" s="1">
        <v>0.76678804105143539</v>
      </c>
      <c r="L6406" s="4">
        <f t="shared" si="500"/>
        <v>-0.13504145673447399</v>
      </c>
      <c r="M6406" s="4">
        <f t="shared" si="501"/>
        <v>0.49141149566042658</v>
      </c>
      <c r="N6406" s="4">
        <f t="shared" si="502"/>
        <v>-1.1622161651497976E-2</v>
      </c>
      <c r="Q6406" s="4">
        <f t="shared" si="503"/>
        <v>1.021216975133334</v>
      </c>
      <c r="R6406" s="1">
        <f t="shared" si="504"/>
        <v>1.1346855279259265</v>
      </c>
    </row>
    <row r="6407" spans="1:18" x14ac:dyDescent="0.2">
      <c r="A6407" s="1">
        <v>-0.3409381994765765</v>
      </c>
      <c r="B6407" s="1">
        <v>-1.2125423286777675</v>
      </c>
      <c r="C6407" s="1">
        <v>3.0492221977256384</v>
      </c>
      <c r="D6407" s="1">
        <v>0.40408585018136683</v>
      </c>
      <c r="E6407" s="1">
        <v>-0.90322379642833994</v>
      </c>
      <c r="F6407" s="1">
        <v>-0.35412894620344831</v>
      </c>
      <c r="G6407" s="1">
        <v>0.20653950987062977</v>
      </c>
      <c r="H6407" s="1">
        <v>0.82041919108641037</v>
      </c>
      <c r="I6407" s="1">
        <v>-1.6140360318563014</v>
      </c>
      <c r="J6407" s="1">
        <v>-0.32618571941042368</v>
      </c>
      <c r="L6407" s="4">
        <f t="shared" si="500"/>
        <v>0.7175930829346685</v>
      </c>
      <c r="M6407" s="4">
        <f t="shared" si="501"/>
        <v>-0.33356195944350009</v>
      </c>
      <c r="N6407" s="4">
        <f t="shared" si="502"/>
        <v>-2.7078827318881209E-2</v>
      </c>
      <c r="Q6407" s="4">
        <f t="shared" si="503"/>
        <v>1.5408682702119347</v>
      </c>
      <c r="R6407" s="1">
        <f t="shared" si="504"/>
        <v>1.7120758557910385</v>
      </c>
    </row>
    <row r="6408" spans="1:18" x14ac:dyDescent="0.2">
      <c r="A6408" s="1">
        <v>-5.7232842067596955E-2</v>
      </c>
      <c r="B6408" s="1">
        <v>0.94307411228694971</v>
      </c>
      <c r="C6408" s="1">
        <v>0.73475640023997257</v>
      </c>
      <c r="D6408" s="1">
        <v>-0.40903299324752185</v>
      </c>
      <c r="E6408" s="1">
        <v>0.37954429426965525</v>
      </c>
      <c r="F6408" s="1">
        <v>-3.7726813175310698</v>
      </c>
      <c r="G6408" s="1">
        <v>-1.4792195388079368</v>
      </c>
      <c r="H6408" s="1">
        <v>-0.3081761231566606</v>
      </c>
      <c r="I6408" s="1">
        <v>1.8456999612202811</v>
      </c>
      <c r="J6408" s="1">
        <v>-1.0595747402430622</v>
      </c>
      <c r="L6408" s="4">
        <f t="shared" si="500"/>
        <v>-0.96349067815539435</v>
      </c>
      <c r="M6408" s="4">
        <f t="shared" si="501"/>
        <v>-0.18270448261212877</v>
      </c>
      <c r="N6408" s="4">
        <f t="shared" si="502"/>
        <v>-0.31828427870369891</v>
      </c>
      <c r="Q6408" s="4">
        <f t="shared" si="503"/>
        <v>2.1776338654881595</v>
      </c>
      <c r="R6408" s="1">
        <f t="shared" si="504"/>
        <v>2.4195931838757327</v>
      </c>
    </row>
    <row r="6409" spans="1:18" x14ac:dyDescent="0.2">
      <c r="A6409" s="1">
        <v>-1.3237799741511798</v>
      </c>
      <c r="B6409" s="1">
        <v>-0.11135364301107907</v>
      </c>
      <c r="C6409" s="1">
        <v>-1.1337809978628872</v>
      </c>
      <c r="D6409" s="1">
        <v>0.29755439216952395</v>
      </c>
      <c r="E6409" s="1">
        <v>-0.80550501384198947</v>
      </c>
      <c r="F6409" s="1">
        <v>-0.33281588555621938</v>
      </c>
      <c r="G6409" s="1">
        <v>-0.58054932983110852</v>
      </c>
      <c r="H6409" s="1">
        <v>-5.4156939640501979E-2</v>
      </c>
      <c r="I6409" s="1">
        <v>0.98256904862327765</v>
      </c>
      <c r="J6409" s="1">
        <v>-0.19815368166272054</v>
      </c>
      <c r="L6409" s="4">
        <f t="shared" si="500"/>
        <v>-0.17060546276395105</v>
      </c>
      <c r="M6409" s="4">
        <f t="shared" si="501"/>
        <v>-0.26548478360946998</v>
      </c>
      <c r="N6409" s="4">
        <f t="shared" si="502"/>
        <v>-0.32599720247648845</v>
      </c>
      <c r="Q6409" s="4">
        <f t="shared" si="503"/>
        <v>0.41803313173155815</v>
      </c>
      <c r="R6409" s="1">
        <f t="shared" si="504"/>
        <v>0.46448125747950919</v>
      </c>
    </row>
    <row r="6410" spans="1:18" x14ac:dyDescent="0.2">
      <c r="A6410" s="1">
        <v>1.2997308049561644</v>
      </c>
      <c r="B6410" s="1">
        <v>-8.9816018765161515E-2</v>
      </c>
      <c r="C6410" s="1">
        <v>1.9295913571710179</v>
      </c>
      <c r="D6410" s="1">
        <v>-1.0988010063959721</v>
      </c>
      <c r="E6410" s="1">
        <v>0.39855694560817456</v>
      </c>
      <c r="F6410" s="1">
        <v>0.94801636871879558</v>
      </c>
      <c r="G6410" s="1">
        <v>-1.0827604084999556</v>
      </c>
      <c r="H6410" s="1">
        <v>-0.24104870492809699</v>
      </c>
      <c r="I6410" s="1">
        <v>-0.49538527856791575</v>
      </c>
      <c r="J6410" s="1">
        <v>-0.73131945226878037</v>
      </c>
      <c r="L6410" s="4">
        <f t="shared" si="500"/>
        <v>0.41539517538752291</v>
      </c>
      <c r="M6410" s="4">
        <f t="shared" si="501"/>
        <v>-0.16543236184662924</v>
      </c>
      <c r="N6410" s="4">
        <f t="shared" si="502"/>
        <v>8.3676460702826999E-2</v>
      </c>
      <c r="Q6410" s="4">
        <f t="shared" si="503"/>
        <v>0.96263280092495118</v>
      </c>
      <c r="R6410" s="1">
        <f t="shared" si="504"/>
        <v>1.0695920010277236</v>
      </c>
    </row>
    <row r="6411" spans="1:18" x14ac:dyDescent="0.2">
      <c r="A6411" s="1">
        <v>1.8361312973140971</v>
      </c>
      <c r="B6411" s="1">
        <v>0.36528031591422111</v>
      </c>
      <c r="C6411" s="1">
        <v>-0.62600129500339841</v>
      </c>
      <c r="D6411" s="1">
        <v>0.63441815156806325</v>
      </c>
      <c r="E6411" s="1">
        <v>-0.71369768608190487</v>
      </c>
      <c r="F6411" s="1">
        <v>1.6059051708906249</v>
      </c>
      <c r="G6411" s="1">
        <v>-1.0789838827950311</v>
      </c>
      <c r="H6411" s="1">
        <v>-0.45741584925236967</v>
      </c>
      <c r="I6411" s="1">
        <v>-0.84238774549610873</v>
      </c>
      <c r="J6411" s="1">
        <v>-0.92079438640419087</v>
      </c>
      <c r="L6411" s="4">
        <f t="shared" si="500"/>
        <v>0.37857370725953299</v>
      </c>
      <c r="M6411" s="4">
        <f t="shared" si="501"/>
        <v>-0.54170857212788404</v>
      </c>
      <c r="N6411" s="4">
        <f t="shared" si="502"/>
        <v>-1.9754590934599681E-2</v>
      </c>
      <c r="Q6411" s="4">
        <f t="shared" si="503"/>
        <v>1.0314480123211884</v>
      </c>
      <c r="R6411" s="1">
        <f t="shared" si="504"/>
        <v>1.1460533470235428</v>
      </c>
    </row>
    <row r="6412" spans="1:18" x14ac:dyDescent="0.2">
      <c r="A6412" s="1">
        <v>-1.7075395504011008</v>
      </c>
      <c r="B6412" s="1">
        <v>-4.6557254790793826E-2</v>
      </c>
      <c r="C6412" s="1">
        <v>-0.87585922485895817</v>
      </c>
      <c r="D6412" s="1">
        <v>0.55223033961738999</v>
      </c>
      <c r="E6412" s="1">
        <v>-0.95331505080278844</v>
      </c>
      <c r="F6412" s="1">
        <v>-0.69906542917638037</v>
      </c>
      <c r="G6412" s="1">
        <v>1.7271642825778126</v>
      </c>
      <c r="H6412" s="1">
        <v>0.26773227384158088</v>
      </c>
      <c r="I6412" s="1">
        <v>0.10281337043930315</v>
      </c>
      <c r="J6412" s="1">
        <v>-1.7096106420782644</v>
      </c>
      <c r="L6412" s="4">
        <f t="shared" si="500"/>
        <v>8.7768202497741088E-3</v>
      </c>
      <c r="M6412" s="4">
        <f t="shared" si="501"/>
        <v>-0.37281134198358712</v>
      </c>
      <c r="N6412" s="4">
        <f t="shared" si="502"/>
        <v>-0.33420068856321994</v>
      </c>
      <c r="Q6412" s="4">
        <f t="shared" si="503"/>
        <v>1.0258663848034757</v>
      </c>
      <c r="R6412" s="1">
        <f t="shared" si="504"/>
        <v>1.1398515386705286</v>
      </c>
    </row>
    <row r="6413" spans="1:18" x14ac:dyDescent="0.2">
      <c r="A6413" s="1">
        <v>1.4278815046109758</v>
      </c>
      <c r="B6413" s="1">
        <v>-0.35810048921493681</v>
      </c>
      <c r="C6413" s="1">
        <v>-2.149592399684821</v>
      </c>
      <c r="D6413" s="1">
        <v>1.5705869666686576</v>
      </c>
      <c r="E6413" s="1">
        <v>1.1453049525718759</v>
      </c>
      <c r="F6413" s="1">
        <v>0.6423705014112403</v>
      </c>
      <c r="G6413" s="1">
        <v>-0.35343844440543487</v>
      </c>
      <c r="H6413" s="1">
        <v>-0.11911388134671839</v>
      </c>
      <c r="I6413" s="1">
        <v>0.32102554192432992</v>
      </c>
      <c r="J6413" s="1">
        <v>1.2558076956343474</v>
      </c>
      <c r="L6413" s="4">
        <f t="shared" si="500"/>
        <v>-0.28950271650808168</v>
      </c>
      <c r="M6413" s="4">
        <f t="shared" si="501"/>
        <v>0.48169802166778508</v>
      </c>
      <c r="N6413" s="4">
        <f t="shared" si="502"/>
        <v>0.33827319481695162</v>
      </c>
      <c r="Q6413" s="4">
        <f t="shared" si="503"/>
        <v>1.1653865426086076</v>
      </c>
      <c r="R6413" s="1">
        <f t="shared" si="504"/>
        <v>1.2948739362317865</v>
      </c>
    </row>
    <row r="6414" spans="1:18" x14ac:dyDescent="0.2">
      <c r="A6414" s="1">
        <v>-1.1222659643032771</v>
      </c>
      <c r="B6414" s="1">
        <v>-0.82799283397945445</v>
      </c>
      <c r="C6414" s="1">
        <v>-1.065689747267053</v>
      </c>
      <c r="D6414" s="1">
        <v>1.0477742421125724</v>
      </c>
      <c r="E6414" s="1">
        <v>0.99632287557675281</v>
      </c>
      <c r="F6414" s="1">
        <v>0.24511132883729289</v>
      </c>
      <c r="G6414" s="1">
        <v>-0.59063541206151204</v>
      </c>
      <c r="H6414" s="1">
        <v>-1.4311511837116024</v>
      </c>
      <c r="I6414" s="1">
        <v>5.5755313684507251E-4</v>
      </c>
      <c r="J6414" s="1">
        <v>1.6427855949263044</v>
      </c>
      <c r="L6414" s="4">
        <f t="shared" si="500"/>
        <v>0.10581720560735097</v>
      </c>
      <c r="M6414" s="4">
        <f t="shared" si="501"/>
        <v>-0.29503892946233351</v>
      </c>
      <c r="N6414" s="4">
        <f t="shared" si="502"/>
        <v>-0.11051835467331317</v>
      </c>
      <c r="Q6414" s="4">
        <f t="shared" si="503"/>
        <v>1.02049630187276</v>
      </c>
      <c r="R6414" s="1">
        <f t="shared" si="504"/>
        <v>1.1338847798586222</v>
      </c>
    </row>
    <row r="6415" spans="1:18" x14ac:dyDescent="0.2">
      <c r="A6415" s="1">
        <v>1.1788859056425953</v>
      </c>
      <c r="B6415" s="1">
        <v>-0.20704772451918799</v>
      </c>
      <c r="C6415" s="1">
        <v>-0.61124835234298069</v>
      </c>
      <c r="D6415" s="1">
        <v>-1.8655512978686555</v>
      </c>
      <c r="E6415" s="1">
        <v>2.7198455452341039</v>
      </c>
      <c r="F6415" s="1">
        <v>0.89986659588004003</v>
      </c>
      <c r="G6415" s="1">
        <v>-1.4192051760117941</v>
      </c>
      <c r="H6415" s="1">
        <v>0.14245391706535437</v>
      </c>
      <c r="I6415" s="1">
        <v>1.5817101339552739</v>
      </c>
      <c r="J6415" s="1">
        <v>-0.67801185106400796</v>
      </c>
      <c r="L6415" s="4">
        <f t="shared" si="500"/>
        <v>0.42714712368272423</v>
      </c>
      <c r="M6415" s="4">
        <f t="shared" si="501"/>
        <v>-3.229690372691682E-2</v>
      </c>
      <c r="N6415" s="4">
        <f t="shared" si="502"/>
        <v>0.17416976959707414</v>
      </c>
      <c r="Q6415" s="4">
        <f t="shared" si="503"/>
        <v>1.8186458994014305</v>
      </c>
      <c r="R6415" s="1">
        <f t="shared" si="504"/>
        <v>2.0207176660015893</v>
      </c>
    </row>
    <row r="6416" spans="1:18" x14ac:dyDescent="0.2">
      <c r="A6416" s="1">
        <v>-0.43837504802861776</v>
      </c>
      <c r="B6416" s="1">
        <v>0.5449927111899997</v>
      </c>
      <c r="C6416" s="1">
        <v>0.63250478787219122</v>
      </c>
      <c r="D6416" s="1">
        <v>4.6949356250263308E-2</v>
      </c>
      <c r="E6416" s="1">
        <v>0.52252266601355601</v>
      </c>
      <c r="F6416" s="1">
        <v>-0.69805491907318529</v>
      </c>
      <c r="G6416" s="1">
        <v>0.54572452700570506</v>
      </c>
      <c r="H6416" s="1">
        <v>-1.2144814774369352</v>
      </c>
      <c r="I6416" s="1">
        <v>0.66632910200307016</v>
      </c>
      <c r="J6416" s="1">
        <v>-2.4686238886046996</v>
      </c>
      <c r="L6416" s="4">
        <f t="shared" si="500"/>
        <v>-0.90114739330081473</v>
      </c>
      <c r="M6416" s="4">
        <f t="shared" si="501"/>
        <v>0.28473601113190966</v>
      </c>
      <c r="N6416" s="4">
        <f t="shared" si="502"/>
        <v>-0.18605121828086524</v>
      </c>
      <c r="Q6416" s="4">
        <f t="shared" si="503"/>
        <v>0.96164952289991301</v>
      </c>
      <c r="R6416" s="1">
        <f t="shared" si="504"/>
        <v>1.0684994698887924</v>
      </c>
    </row>
    <row r="6417" spans="1:18" x14ac:dyDescent="0.2">
      <c r="A6417" s="1">
        <v>-1.0632808569042846</v>
      </c>
      <c r="B6417" s="1">
        <v>0.26600160736721573</v>
      </c>
      <c r="C6417" s="1">
        <v>-1.8537718474567901</v>
      </c>
      <c r="D6417" s="1">
        <v>-1.8940950511068122</v>
      </c>
      <c r="E6417" s="1">
        <v>-0.33199166931209456</v>
      </c>
      <c r="F6417" s="1">
        <v>-0.5411110656256648</v>
      </c>
      <c r="G6417" s="1">
        <v>-2.5078225471679803</v>
      </c>
      <c r="H6417" s="1">
        <v>0.5951545717298149</v>
      </c>
      <c r="I6417" s="1">
        <v>-0.14612961086209492</v>
      </c>
      <c r="J6417" s="1">
        <v>5.6314123040910123E-2</v>
      </c>
      <c r="L6417" s="4">
        <f t="shared" si="500"/>
        <v>-0.95633398771908262</v>
      </c>
      <c r="M6417" s="4">
        <f t="shared" si="501"/>
        <v>-0.43655136746887968</v>
      </c>
      <c r="N6417" s="4">
        <f t="shared" si="502"/>
        <v>-0.74207323462977814</v>
      </c>
      <c r="Q6417" s="4">
        <f t="shared" si="503"/>
        <v>0.97895899950874565</v>
      </c>
      <c r="R6417" s="1">
        <f t="shared" si="504"/>
        <v>1.0877322216763838</v>
      </c>
    </row>
    <row r="6418" spans="1:18" x14ac:dyDescent="0.2">
      <c r="A6418" s="1">
        <v>0.33037806096933925</v>
      </c>
      <c r="B6418" s="1">
        <v>-0.56804508337403314</v>
      </c>
      <c r="C6418" s="1">
        <v>0.81383438720187551</v>
      </c>
      <c r="D6418" s="1">
        <v>-0.22008979370248988</v>
      </c>
      <c r="E6418" s="1">
        <v>-1.2749089881655808</v>
      </c>
      <c r="F6418" s="1">
        <v>-0.78524940726059611</v>
      </c>
      <c r="G6418" s="1">
        <v>-0.395450258208082</v>
      </c>
      <c r="H6418" s="1">
        <v>1.8763303013445269</v>
      </c>
      <c r="I6418" s="1">
        <v>0.40407078168524996</v>
      </c>
      <c r="J6418" s="1">
        <v>1.2839048688865717</v>
      </c>
      <c r="L6418" s="4">
        <f t="shared" si="500"/>
        <v>0.30071065658947305</v>
      </c>
      <c r="M6418" s="4">
        <f t="shared" si="501"/>
        <v>5.5144133633424686E-2</v>
      </c>
      <c r="N6418" s="4">
        <f t="shared" si="502"/>
        <v>0.14647748693767818</v>
      </c>
      <c r="Q6418" s="4">
        <f t="shared" si="503"/>
        <v>0.86587250403351101</v>
      </c>
      <c r="R6418" s="1">
        <f t="shared" si="504"/>
        <v>0.96208056003723463</v>
      </c>
    </row>
    <row r="6419" spans="1:18" x14ac:dyDescent="0.2">
      <c r="A6419" s="1">
        <v>0.19605919926949292</v>
      </c>
      <c r="B6419" s="1">
        <v>-0.18298672700281038</v>
      </c>
      <c r="C6419" s="1">
        <v>-8.7956371456300989E-2</v>
      </c>
      <c r="D6419" s="1">
        <v>-0.46596587277553808</v>
      </c>
      <c r="E6419" s="1">
        <v>-1.0188837569668403</v>
      </c>
      <c r="F6419" s="1">
        <v>0.81768388372855982</v>
      </c>
      <c r="G6419" s="1">
        <v>-1.3761974013326137</v>
      </c>
      <c r="H6419" s="1">
        <v>-0.38182158243605679</v>
      </c>
      <c r="I6419" s="1">
        <v>-0.22332713770793344</v>
      </c>
      <c r="J6419" s="1">
        <v>-0.55092152996896671</v>
      </c>
      <c r="L6419" s="4">
        <f t="shared" si="500"/>
        <v>-0.27925675880202694</v>
      </c>
      <c r="M6419" s="4">
        <f t="shared" si="501"/>
        <v>-0.30257436007199512</v>
      </c>
      <c r="N6419" s="4">
        <f t="shared" si="502"/>
        <v>-0.32743172966490075</v>
      </c>
      <c r="Q6419" s="4">
        <f t="shared" si="503"/>
        <v>0.33244960886241998</v>
      </c>
      <c r="R6419" s="1">
        <f t="shared" si="504"/>
        <v>0.36938845429157779</v>
      </c>
    </row>
    <row r="6420" spans="1:18" x14ac:dyDescent="0.2">
      <c r="A6420" s="1">
        <v>-0.31829778804960251</v>
      </c>
      <c r="B6420" s="1">
        <v>-0.29924499861507131</v>
      </c>
      <c r="C6420" s="1">
        <v>1.3409286018087838</v>
      </c>
      <c r="D6420" s="1">
        <v>4.9027902866885548E-2</v>
      </c>
      <c r="E6420" s="1">
        <v>0.71361096268857893</v>
      </c>
      <c r="F6420" s="1">
        <v>0.24740702450701951</v>
      </c>
      <c r="G6420" s="1">
        <v>1.4744291963085521</v>
      </c>
      <c r="H6420" s="1">
        <v>-1.2469050007949998</v>
      </c>
      <c r="I6420" s="1">
        <v>1.2259590772677122</v>
      </c>
      <c r="J6420" s="1">
        <v>-0.35267648938367863</v>
      </c>
      <c r="L6420" s="4">
        <f t="shared" si="500"/>
        <v>0.11376209775677615</v>
      </c>
      <c r="M6420" s="4">
        <f t="shared" si="501"/>
        <v>0.14821746368695254</v>
      </c>
      <c r="N6420" s="4">
        <f t="shared" si="502"/>
        <v>0.28342384886041799</v>
      </c>
      <c r="Q6420" s="4">
        <f t="shared" si="503"/>
        <v>0.71145842635317524</v>
      </c>
      <c r="R6420" s="1">
        <f t="shared" si="504"/>
        <v>0.79050936261463922</v>
      </c>
    </row>
    <row r="6421" spans="1:18" x14ac:dyDescent="0.2">
      <c r="A6421" s="1">
        <v>0.73610496657618507</v>
      </c>
      <c r="B6421" s="1">
        <v>0.39360835830883695</v>
      </c>
      <c r="C6421" s="1">
        <v>-6.2783172959088918E-2</v>
      </c>
      <c r="D6421" s="1">
        <v>0.4472534948626935</v>
      </c>
      <c r="E6421" s="1">
        <v>-4.5962145882094518E-2</v>
      </c>
      <c r="F6421" s="1">
        <v>-0.60686973758261264</v>
      </c>
      <c r="G6421" s="1">
        <v>-0.52140780568327483</v>
      </c>
      <c r="H6421" s="1">
        <v>-0.68735945469504023</v>
      </c>
      <c r="I6421" s="1">
        <v>1.5644043958201521</v>
      </c>
      <c r="J6421" s="1">
        <v>2.029714053958434</v>
      </c>
      <c r="L6421" s="4">
        <f t="shared" si="500"/>
        <v>0.67117729963169692</v>
      </c>
      <c r="M6421" s="4">
        <f t="shared" si="501"/>
        <v>0.17382310621337121</v>
      </c>
      <c r="N6421" s="4">
        <f t="shared" si="502"/>
        <v>0.32467029527241908</v>
      </c>
      <c r="Q6421" s="4">
        <f t="shared" si="503"/>
        <v>0.75284802422311936</v>
      </c>
      <c r="R6421" s="1">
        <f t="shared" si="504"/>
        <v>0.83649780469235502</v>
      </c>
    </row>
    <row r="6422" spans="1:18" x14ac:dyDescent="0.2">
      <c r="A6422" s="1">
        <v>1.5117756056541023</v>
      </c>
      <c r="B6422" s="1">
        <v>-1.2555895587756001</v>
      </c>
      <c r="C6422" s="1">
        <v>-0.17690159079571419</v>
      </c>
      <c r="D6422" s="1">
        <v>7.3319706277949315E-2</v>
      </c>
      <c r="E6422" s="1">
        <v>-0.90622458815425233</v>
      </c>
      <c r="F6422" s="1">
        <v>-1.2817123014806824</v>
      </c>
      <c r="G6422" s="1">
        <v>0.31815979526307575</v>
      </c>
      <c r="H6422" s="1">
        <v>9.602691430449449E-2</v>
      </c>
      <c r="I6422" s="1">
        <v>-2.3752869359126039</v>
      </c>
      <c r="J6422" s="1">
        <v>0.45994881038886615</v>
      </c>
      <c r="L6422" s="4">
        <f t="shared" si="500"/>
        <v>-0.43175566512925079</v>
      </c>
      <c r="M6422" s="4">
        <f t="shared" si="501"/>
        <v>-5.179094225888245E-2</v>
      </c>
      <c r="N6422" s="4">
        <f t="shared" si="502"/>
        <v>-0.35364841432303651</v>
      </c>
      <c r="Q6422" s="4">
        <f t="shared" si="503"/>
        <v>1.1075985752210047</v>
      </c>
      <c r="R6422" s="1">
        <f t="shared" si="504"/>
        <v>1.2306650835788941</v>
      </c>
    </row>
    <row r="6423" spans="1:18" x14ac:dyDescent="0.2">
      <c r="A6423" s="1">
        <v>-0.3890946862651094</v>
      </c>
      <c r="B6423" s="1">
        <v>-0.35984838378928174</v>
      </c>
      <c r="C6423" s="1">
        <v>-1.0555118063944711</v>
      </c>
      <c r="D6423" s="1">
        <v>-0.5152863011931712</v>
      </c>
      <c r="E6423" s="1">
        <v>1.3113557694866642</v>
      </c>
      <c r="F6423" s="1">
        <v>-1.0742361813529135</v>
      </c>
      <c r="G6423" s="1">
        <v>-2.4757552900201647</v>
      </c>
      <c r="H6423" s="1">
        <v>0.9797638250841405</v>
      </c>
      <c r="I6423" s="1">
        <v>-0.69401695920228224</v>
      </c>
      <c r="J6423" s="1">
        <v>0.79791222139803575</v>
      </c>
      <c r="L6423" s="4">
        <f t="shared" si="500"/>
        <v>-0.58219976026675024</v>
      </c>
      <c r="M6423" s="4">
        <f t="shared" si="501"/>
        <v>-0.45219049372914033</v>
      </c>
      <c r="N6423" s="4">
        <f t="shared" si="502"/>
        <v>-0.34747177922485534</v>
      </c>
      <c r="Q6423" s="4">
        <f t="shared" si="503"/>
        <v>1.1534406495470813</v>
      </c>
      <c r="R6423" s="1">
        <f t="shared" si="504"/>
        <v>1.2816007217189793</v>
      </c>
    </row>
    <row r="6424" spans="1:18" x14ac:dyDescent="0.2">
      <c r="A6424" s="1">
        <v>1.8465327105263059</v>
      </c>
      <c r="B6424" s="1">
        <v>0.30364797561639734</v>
      </c>
      <c r="C6424" s="1">
        <v>0.75680336728028164</v>
      </c>
      <c r="D6424" s="1">
        <v>-0.73243753715019921</v>
      </c>
      <c r="E6424" s="1">
        <v>-0.74193995122934198</v>
      </c>
      <c r="F6424" s="1">
        <v>-0.15530524151304637</v>
      </c>
      <c r="G6424" s="1">
        <v>0.15033049718072319</v>
      </c>
      <c r="H6424" s="1">
        <v>-0.2504653046610042</v>
      </c>
      <c r="I6424" s="1">
        <v>-0.4317990422986715</v>
      </c>
      <c r="J6424" s="1">
        <v>-0.60917586542136071</v>
      </c>
      <c r="L6424" s="4">
        <f t="shared" si="500"/>
        <v>0.55229637964848188</v>
      </c>
      <c r="M6424" s="4">
        <f t="shared" si="501"/>
        <v>-0.20288527308702528</v>
      </c>
      <c r="N6424" s="4">
        <f t="shared" si="502"/>
        <v>1.3619160833008436E-2</v>
      </c>
      <c r="Q6424" s="4">
        <f t="shared" si="503"/>
        <v>0.5826718795710103</v>
      </c>
      <c r="R6424" s="1">
        <f t="shared" si="504"/>
        <v>0.64741319952334475</v>
      </c>
    </row>
    <row r="6425" spans="1:18" x14ac:dyDescent="0.2">
      <c r="A6425" s="1">
        <v>-6.2277228512848934E-2</v>
      </c>
      <c r="B6425" s="1">
        <v>0.69940106654728817</v>
      </c>
      <c r="C6425" s="1">
        <v>0.74393701348973162</v>
      </c>
      <c r="D6425" s="1">
        <v>0.32650826043563852</v>
      </c>
      <c r="E6425" s="1">
        <v>-2.1614197202205685</v>
      </c>
      <c r="F6425" s="1">
        <v>-0.30205152998420182</v>
      </c>
      <c r="G6425" s="1">
        <v>9.548532629539655E-2</v>
      </c>
      <c r="H6425" s="1">
        <v>0.6269647883952324</v>
      </c>
      <c r="I6425" s="1">
        <v>-0.36574914425411836</v>
      </c>
      <c r="J6425" s="1">
        <v>2.0039541512160124</v>
      </c>
      <c r="L6425" s="4">
        <f t="shared" si="500"/>
        <v>-7.8732784502278053E-2</v>
      </c>
      <c r="M6425" s="4">
        <f t="shared" si="501"/>
        <v>0.21099679336551752</v>
      </c>
      <c r="N6425" s="4">
        <f t="shared" si="502"/>
        <v>0.16047529834075619</v>
      </c>
      <c r="Q6425" s="4">
        <f t="shared" si="503"/>
        <v>1.021034431932379</v>
      </c>
      <c r="R6425" s="1">
        <f t="shared" si="504"/>
        <v>1.1344827021470878</v>
      </c>
    </row>
    <row r="6426" spans="1:18" x14ac:dyDescent="0.2">
      <c r="A6426" s="1">
        <v>1.6803340215649427</v>
      </c>
      <c r="B6426" s="1">
        <v>-1.2876591042579166</v>
      </c>
      <c r="C6426" s="1">
        <v>-0.32885298242302546</v>
      </c>
      <c r="D6426" s="1">
        <v>-0.10426608029447679</v>
      </c>
      <c r="E6426" s="1">
        <v>-1.7843700293048668</v>
      </c>
      <c r="F6426" s="1">
        <v>0.27695433470507208</v>
      </c>
      <c r="G6426" s="1">
        <v>-0.11833207875115406</v>
      </c>
      <c r="H6426" s="1">
        <v>0.25603104951462913</v>
      </c>
      <c r="I6426" s="1">
        <v>-0.39494612102419668</v>
      </c>
      <c r="J6426" s="1">
        <v>0.62639594297649615</v>
      </c>
      <c r="L6426" s="4">
        <f t="shared" si="500"/>
        <v>-5.2018003869962026E-2</v>
      </c>
      <c r="M6426" s="4">
        <f t="shared" si="501"/>
        <v>-0.11129907952281543</v>
      </c>
      <c r="N6426" s="4">
        <f t="shared" si="502"/>
        <v>-0.11787110472944966</v>
      </c>
      <c r="Q6426" s="4">
        <f t="shared" si="503"/>
        <v>0.8350256919113983</v>
      </c>
      <c r="R6426" s="1">
        <f t="shared" si="504"/>
        <v>0.92780632434599808</v>
      </c>
    </row>
    <row r="6427" spans="1:18" x14ac:dyDescent="0.2">
      <c r="A6427" s="1">
        <v>1.2271880530002364</v>
      </c>
      <c r="B6427" s="1">
        <v>0.34121163272186555</v>
      </c>
      <c r="C6427" s="1">
        <v>-1.6441845807753204</v>
      </c>
      <c r="D6427" s="1">
        <v>1.3501988734608508</v>
      </c>
      <c r="E6427" s="1">
        <v>-0.64396292069855066</v>
      </c>
      <c r="F6427" s="1">
        <v>1.9726145464174545</v>
      </c>
      <c r="G6427" s="1">
        <v>-0.58486326797839683</v>
      </c>
      <c r="H6427" s="1">
        <v>-1.7434613122453018</v>
      </c>
      <c r="I6427" s="1">
        <v>1.4006694786676055</v>
      </c>
      <c r="J6427" s="1">
        <v>-0.71956108901234883</v>
      </c>
      <c r="L6427" s="4">
        <f t="shared" si="500"/>
        <v>0.11457661708607636</v>
      </c>
      <c r="M6427" s="4">
        <f t="shared" si="501"/>
        <v>-0.12182581762826561</v>
      </c>
      <c r="N6427" s="4">
        <f t="shared" si="502"/>
        <v>9.5584941355809444E-2</v>
      </c>
      <c r="Q6427" s="4">
        <f t="shared" si="503"/>
        <v>1.622469294993601</v>
      </c>
      <c r="R6427" s="1">
        <f t="shared" si="504"/>
        <v>1.8027436611040011</v>
      </c>
    </row>
    <row r="6428" spans="1:18" x14ac:dyDescent="0.2">
      <c r="A6428" s="1">
        <v>0.9878225933247039</v>
      </c>
      <c r="B6428" s="1">
        <v>-0.30945993735952965</v>
      </c>
      <c r="C6428" s="1">
        <v>-0.96368465481003662</v>
      </c>
      <c r="D6428" s="1">
        <v>-0.84690185580878274</v>
      </c>
      <c r="E6428" s="1">
        <v>-0.67928139778728813</v>
      </c>
      <c r="F6428" s="1">
        <v>0.30370085352394915</v>
      </c>
      <c r="G6428" s="1">
        <v>-1.7948470200654321</v>
      </c>
      <c r="H6428" s="1">
        <v>-1.9542864825347399</v>
      </c>
      <c r="I6428" s="1">
        <v>1.2361646877757162</v>
      </c>
      <c r="J6428" s="1">
        <v>1.8723370447370637</v>
      </c>
      <c r="L6428" s="4">
        <f t="shared" si="500"/>
        <v>-4.0974718898838081E-2</v>
      </c>
      <c r="M6428" s="4">
        <f t="shared" si="501"/>
        <v>-0.49437066757340886</v>
      </c>
      <c r="N6428" s="4">
        <f t="shared" si="502"/>
        <v>-0.2148436169004376</v>
      </c>
      <c r="Q6428" s="4">
        <f t="shared" si="503"/>
        <v>1.4884030050238539</v>
      </c>
      <c r="R6428" s="1">
        <f t="shared" si="504"/>
        <v>1.6537811166931708</v>
      </c>
    </row>
    <row r="6429" spans="1:18" x14ac:dyDescent="0.2">
      <c r="A6429" s="1">
        <v>-0.61900003863624886</v>
      </c>
      <c r="B6429" s="1">
        <v>1.0692255961133867</v>
      </c>
      <c r="C6429" s="1">
        <v>1.0807812786691147</v>
      </c>
      <c r="D6429" s="1">
        <v>-1.3976827983450815</v>
      </c>
      <c r="E6429" s="1">
        <v>-1.9478744840714615</v>
      </c>
      <c r="F6429" s="1">
        <v>0.44636455736799557</v>
      </c>
      <c r="G6429" s="1">
        <v>-0.46276097065767596</v>
      </c>
      <c r="H6429" s="1">
        <v>-0.38491528581828088</v>
      </c>
      <c r="I6429" s="1">
        <v>0.17225658813905903</v>
      </c>
      <c r="J6429" s="1">
        <v>1.5547453828617481</v>
      </c>
      <c r="L6429" s="4">
        <f t="shared" si="500"/>
        <v>-0.19656455060485667</v>
      </c>
      <c r="M6429" s="4">
        <f t="shared" si="501"/>
        <v>-0.10632934883961093</v>
      </c>
      <c r="N6429" s="4">
        <f t="shared" si="502"/>
        <v>-4.8886017437744435E-2</v>
      </c>
      <c r="Q6429" s="4">
        <f t="shared" si="503"/>
        <v>1.1426780727996679</v>
      </c>
      <c r="R6429" s="1">
        <f t="shared" si="504"/>
        <v>1.2696423031107422</v>
      </c>
    </row>
    <row r="6430" spans="1:18" x14ac:dyDescent="0.2">
      <c r="A6430" s="1">
        <v>0.60551142896354693</v>
      </c>
      <c r="B6430" s="1">
        <v>-1.1779180554235056</v>
      </c>
      <c r="C6430" s="1">
        <v>5.574975793929559E-2</v>
      </c>
      <c r="D6430" s="1">
        <v>-1.7291945349970963</v>
      </c>
      <c r="E6430" s="1">
        <v>1.1528020588356973</v>
      </c>
      <c r="F6430" s="1">
        <v>1.0369915585402554</v>
      </c>
      <c r="G6430" s="1">
        <v>-0.29684475315136805</v>
      </c>
      <c r="H6430" s="1">
        <v>3.0634192221563614</v>
      </c>
      <c r="I6430" s="1">
        <v>1.6865753484304595</v>
      </c>
      <c r="J6430" s="1">
        <v>0.55859952735096263</v>
      </c>
      <c r="L6430" s="4">
        <f t="shared" si="500"/>
        <v>0.66711234357963256</v>
      </c>
      <c r="M6430" s="4">
        <f t="shared" si="501"/>
        <v>0.58205547815725478</v>
      </c>
      <c r="N6430" s="4">
        <f t="shared" si="502"/>
        <v>0.49556915586446088</v>
      </c>
      <c r="Q6430" s="4">
        <f t="shared" si="503"/>
        <v>1.7324996984210335</v>
      </c>
      <c r="R6430" s="1">
        <f t="shared" si="504"/>
        <v>1.9249996649122596</v>
      </c>
    </row>
    <row r="6431" spans="1:18" x14ac:dyDescent="0.2">
      <c r="A6431" s="1">
        <v>0.86349585628629577</v>
      </c>
      <c r="B6431" s="1">
        <v>0.6806435434431195</v>
      </c>
      <c r="C6431" s="1">
        <v>1.2867379680863362</v>
      </c>
      <c r="D6431" s="1">
        <v>0.93542975317903121</v>
      </c>
      <c r="E6431" s="1">
        <v>0.92630529297826358</v>
      </c>
      <c r="F6431" s="1">
        <v>0.78554857710067949</v>
      </c>
      <c r="G6431" s="1">
        <v>1.1448410759755634</v>
      </c>
      <c r="H6431" s="1">
        <v>0.3129924121308536</v>
      </c>
      <c r="I6431" s="1">
        <v>-0.28363669210328729</v>
      </c>
      <c r="J6431" s="1">
        <v>0.99246671610950354</v>
      </c>
      <c r="L6431" s="4">
        <f t="shared" si="500"/>
        <v>0.50155063799152444</v>
      </c>
      <c r="M6431" s="4">
        <f t="shared" si="501"/>
        <v>0.89490057463227968</v>
      </c>
      <c r="N6431" s="4">
        <f t="shared" si="502"/>
        <v>0.76448245031863593</v>
      </c>
      <c r="Q6431" s="4">
        <f t="shared" si="503"/>
        <v>0.18444833380193906</v>
      </c>
      <c r="R6431" s="1">
        <f t="shared" si="504"/>
        <v>0.20494259311326563</v>
      </c>
    </row>
    <row r="6432" spans="1:18" x14ac:dyDescent="0.2">
      <c r="A6432" s="1">
        <v>0.55459951271107544</v>
      </c>
      <c r="B6432" s="1">
        <v>0.95907354604984774</v>
      </c>
      <c r="C6432" s="1">
        <v>-0.35713792652886739</v>
      </c>
      <c r="D6432" s="1">
        <v>-1.8646974001971208</v>
      </c>
      <c r="E6432" s="1">
        <v>0.73866488021029408</v>
      </c>
      <c r="F6432" s="1">
        <v>-0.12672636627147155</v>
      </c>
      <c r="G6432" s="1">
        <v>0.5211713610965415</v>
      </c>
      <c r="H6432" s="1">
        <v>-1.0142287910228998</v>
      </c>
      <c r="I6432" s="1">
        <v>1.564045545904742</v>
      </c>
      <c r="J6432" s="1">
        <v>-1.3866225203804705</v>
      </c>
      <c r="L6432" s="4">
        <f t="shared" si="500"/>
        <v>-0.15032592714618942</v>
      </c>
      <c r="M6432" s="4">
        <f t="shared" si="501"/>
        <v>0.197222497412535</v>
      </c>
      <c r="N6432" s="4">
        <f t="shared" si="502"/>
        <v>-4.1185815842832943E-2</v>
      </c>
      <c r="Q6432" s="4">
        <f t="shared" si="503"/>
        <v>1.104600935385504</v>
      </c>
      <c r="R6432" s="1">
        <f t="shared" si="504"/>
        <v>1.2273343726505599</v>
      </c>
    </row>
    <row r="6433" spans="1:18" x14ac:dyDescent="0.2">
      <c r="A6433" s="1">
        <v>0.62828528892141799</v>
      </c>
      <c r="B6433" s="1">
        <v>-0.8128973979196823</v>
      </c>
      <c r="C6433" s="1">
        <v>-0.46579770540777538</v>
      </c>
      <c r="D6433" s="1">
        <v>-0.9731445866848748</v>
      </c>
      <c r="E6433" s="1">
        <v>-1.7794115998234272</v>
      </c>
      <c r="F6433" s="1">
        <v>-0.58371777163512562</v>
      </c>
      <c r="G6433" s="1">
        <v>-0.47010874607842917</v>
      </c>
      <c r="H6433" s="1">
        <v>1.323444137237104</v>
      </c>
      <c r="I6433" s="1">
        <v>1.3596940116904059</v>
      </c>
      <c r="J6433" s="1">
        <v>-1.2411614110204585</v>
      </c>
      <c r="L6433" s="4">
        <f t="shared" si="500"/>
        <v>-0.20985879406651065</v>
      </c>
      <c r="M6433" s="4">
        <f t="shared" si="501"/>
        <v>-0.52691325885677742</v>
      </c>
      <c r="N6433" s="4">
        <f t="shared" si="502"/>
        <v>-0.30148157807208448</v>
      </c>
      <c r="Q6433" s="4">
        <f t="shared" si="503"/>
        <v>1.0179399203277126</v>
      </c>
      <c r="R6433" s="1">
        <f t="shared" si="504"/>
        <v>1.1310443559196806</v>
      </c>
    </row>
    <row r="6434" spans="1:18" x14ac:dyDescent="0.2">
      <c r="A6434" s="1">
        <v>-0.85391793769488478</v>
      </c>
      <c r="B6434" s="1">
        <v>-1.4635734127858074E-2</v>
      </c>
      <c r="C6434" s="1">
        <v>-0.33721259881980531</v>
      </c>
      <c r="D6434" s="1">
        <v>-1.1098501890759003</v>
      </c>
      <c r="E6434" s="1">
        <v>-7.6849765250136787E-2</v>
      </c>
      <c r="F6434" s="1">
        <v>-0.53320393810759625</v>
      </c>
      <c r="G6434" s="1">
        <v>0.65278816511134663</v>
      </c>
      <c r="H6434" s="1">
        <v>1.5400254928555632E-2</v>
      </c>
      <c r="I6434" s="1">
        <v>-4.0548835408960983E-3</v>
      </c>
      <c r="J6434" s="1">
        <v>0.56470562547506387</v>
      </c>
      <c r="L6434" s="4">
        <f t="shared" si="500"/>
        <v>-0.22853101198227682</v>
      </c>
      <c r="M6434" s="4">
        <f t="shared" si="501"/>
        <v>-4.5742749688997428E-2</v>
      </c>
      <c r="N6434" s="4">
        <f t="shared" si="502"/>
        <v>-0.16968310011021118</v>
      </c>
      <c r="Q6434" s="4">
        <f t="shared" si="503"/>
        <v>0.2822437051312513</v>
      </c>
      <c r="R6434" s="1">
        <f t="shared" si="504"/>
        <v>0.31360411681250144</v>
      </c>
    </row>
    <row r="6435" spans="1:18" x14ac:dyDescent="0.2">
      <c r="A6435" s="1">
        <v>-1.9016935036104752</v>
      </c>
      <c r="B6435" s="1">
        <v>-0.54292236145148576</v>
      </c>
      <c r="C6435" s="1">
        <v>-0.77623398669936394</v>
      </c>
      <c r="D6435" s="1">
        <v>1.572588221159956</v>
      </c>
      <c r="E6435" s="1">
        <v>-0.33313869193678836</v>
      </c>
      <c r="F6435" s="1">
        <v>-1.6603496080869358</v>
      </c>
      <c r="G6435" s="1">
        <v>-1.223897705791877</v>
      </c>
      <c r="H6435" s="1">
        <v>0.65135056718320872</v>
      </c>
      <c r="I6435" s="1">
        <v>0.38445679621133261</v>
      </c>
      <c r="J6435" s="1">
        <v>0.86830621272216357</v>
      </c>
      <c r="L6435" s="4">
        <f t="shared" si="500"/>
        <v>-0.16455264122525959</v>
      </c>
      <c r="M6435" s="4">
        <f t="shared" si="501"/>
        <v>-0.43803052669413706</v>
      </c>
      <c r="N6435" s="4">
        <f t="shared" si="502"/>
        <v>-0.29615340603002649</v>
      </c>
      <c r="Q6435" s="4">
        <f t="shared" si="503"/>
        <v>1.1801395460602002</v>
      </c>
      <c r="R6435" s="1">
        <f t="shared" si="504"/>
        <v>1.3112661622891113</v>
      </c>
    </row>
    <row r="6436" spans="1:18" x14ac:dyDescent="0.2">
      <c r="A6436" s="1">
        <v>-0.24237012820089515</v>
      </c>
      <c r="B6436" s="1">
        <v>0.28576357126275942</v>
      </c>
      <c r="C6436" s="1">
        <v>0.33382534857735491</v>
      </c>
      <c r="D6436" s="1">
        <v>-1.0865652250707611</v>
      </c>
      <c r="E6436" s="1">
        <v>0.14069939374099727</v>
      </c>
      <c r="F6436" s="1">
        <v>0.10789483464494616</v>
      </c>
      <c r="G6436" s="1">
        <v>-0.46013130223845045</v>
      </c>
      <c r="H6436" s="1">
        <v>-1.1489856072505442</v>
      </c>
      <c r="I6436" s="1">
        <v>0.91814887762698494</v>
      </c>
      <c r="J6436" s="1">
        <v>0.53639355304555125</v>
      </c>
      <c r="L6436" s="4">
        <f t="shared" si="500"/>
        <v>-0.11541836481177964</v>
      </c>
      <c r="M6436" s="4">
        <f t="shared" si="501"/>
        <v>0.12429711419297171</v>
      </c>
      <c r="N6436" s="4">
        <f t="shared" si="502"/>
        <v>-6.1532668386205705E-2</v>
      </c>
      <c r="Q6436" s="4">
        <f t="shared" si="503"/>
        <v>0.40886465175507852</v>
      </c>
      <c r="R6436" s="1">
        <f t="shared" si="504"/>
        <v>0.45429405750564278</v>
      </c>
    </row>
    <row r="6437" spans="1:18" x14ac:dyDescent="0.2">
      <c r="A6437" s="1">
        <v>-1.591845461401812</v>
      </c>
      <c r="B6437" s="1">
        <v>0.53111137499665606</v>
      </c>
      <c r="C6437" s="1">
        <v>-0.21407633348453789</v>
      </c>
      <c r="D6437" s="1">
        <v>0.18139408184444578</v>
      </c>
      <c r="E6437" s="1">
        <v>2.2318252844680968</v>
      </c>
      <c r="F6437" s="1">
        <v>2.0997186779402148E-2</v>
      </c>
      <c r="G6437" s="1">
        <v>0.15987911240823108</v>
      </c>
      <c r="H6437" s="1">
        <v>-1.24090671155203</v>
      </c>
      <c r="I6437" s="1">
        <v>0.56222359143288425</v>
      </c>
      <c r="J6437" s="1">
        <v>0.61810966348480845</v>
      </c>
      <c r="L6437" s="4">
        <f t="shared" si="500"/>
        <v>0.31998991153314238</v>
      </c>
      <c r="M6437" s="4">
        <f t="shared" si="501"/>
        <v>0.17063659712633844</v>
      </c>
      <c r="N6437" s="4">
        <f t="shared" si="502"/>
        <v>0.12587117889761443</v>
      </c>
      <c r="Q6437" s="4">
        <f t="shared" si="503"/>
        <v>0.99813989208120657</v>
      </c>
      <c r="R6437" s="1">
        <f t="shared" si="504"/>
        <v>1.1090443245346739</v>
      </c>
    </row>
    <row r="6438" spans="1:18" x14ac:dyDescent="0.2">
      <c r="A6438" s="1">
        <v>-2.1305972643204365</v>
      </c>
      <c r="B6438" s="1">
        <v>-1.4947036237416276</v>
      </c>
      <c r="C6438" s="1">
        <v>-0.5097802861126145</v>
      </c>
      <c r="D6438" s="1">
        <v>2.060310786149059</v>
      </c>
      <c r="E6438" s="1">
        <v>1.8074425245825179</v>
      </c>
      <c r="F6438" s="1">
        <v>-1.4466651313248879</v>
      </c>
      <c r="G6438" s="1">
        <v>0.44484656124731664</v>
      </c>
      <c r="H6438" s="1">
        <v>-0.6444870337369798</v>
      </c>
      <c r="I6438" s="1">
        <v>1.5151946997499504</v>
      </c>
      <c r="J6438" s="1">
        <v>0.9431149357579014</v>
      </c>
      <c r="L6438" s="4">
        <f t="shared" si="500"/>
        <v>-3.5143239085688727E-2</v>
      </c>
      <c r="M6438" s="4">
        <f t="shared" si="501"/>
        <v>-3.2466862432648957E-2</v>
      </c>
      <c r="N6438" s="4">
        <f t="shared" si="502"/>
        <v>5.4467616825019882E-2</v>
      </c>
      <c r="Q6438" s="4">
        <f t="shared" si="503"/>
        <v>2.0406894130130424</v>
      </c>
      <c r="R6438" s="1">
        <f t="shared" si="504"/>
        <v>2.2674326811256029</v>
      </c>
    </row>
    <row r="6439" spans="1:18" x14ac:dyDescent="0.2">
      <c r="A6439" s="1">
        <v>-2.0909776003484342</v>
      </c>
      <c r="B6439" s="1">
        <v>0.74754912364221837</v>
      </c>
      <c r="C6439" s="1">
        <v>1.41046703251211</v>
      </c>
      <c r="D6439" s="1">
        <v>-0.74437689133206009</v>
      </c>
      <c r="E6439" s="1">
        <v>-0.40583303185905661</v>
      </c>
      <c r="F6439" s="1">
        <v>-0.12686535012641423</v>
      </c>
      <c r="G6439" s="1">
        <v>-0.38282998074940555</v>
      </c>
      <c r="H6439" s="1">
        <v>-1.6889955531612155</v>
      </c>
      <c r="I6439" s="1">
        <v>-0.96388116714790761</v>
      </c>
      <c r="J6439" s="1">
        <v>-3.3036310110114105E-2</v>
      </c>
      <c r="L6439" s="4">
        <f t="shared" si="500"/>
        <v>-0.34025528391816207</v>
      </c>
      <c r="M6439" s="4">
        <f t="shared" si="501"/>
        <v>-0.39433150630423108</v>
      </c>
      <c r="N6439" s="4">
        <f t="shared" si="502"/>
        <v>-0.42787797286802798</v>
      </c>
      <c r="Q6439" s="4">
        <f t="shared" si="503"/>
        <v>0.97539539686509813</v>
      </c>
      <c r="R6439" s="1">
        <f t="shared" si="504"/>
        <v>1.0837726631834423</v>
      </c>
    </row>
    <row r="6440" spans="1:18" x14ac:dyDescent="0.2">
      <c r="A6440" s="1">
        <v>1.233835945565136</v>
      </c>
      <c r="B6440" s="1">
        <v>-0.50235362910776626</v>
      </c>
      <c r="C6440" s="1">
        <v>1.3176950677191042</v>
      </c>
      <c r="D6440" s="1">
        <v>-0.29914711854189635</v>
      </c>
      <c r="E6440" s="1">
        <v>0.62319293515825436</v>
      </c>
      <c r="F6440" s="1">
        <v>-0.78897024182109687</v>
      </c>
      <c r="G6440" s="1">
        <v>0.64015251367010184</v>
      </c>
      <c r="H6440" s="1">
        <v>0.88754856964994733</v>
      </c>
      <c r="I6440" s="1">
        <v>0.8832860070369366</v>
      </c>
      <c r="J6440" s="1">
        <v>-0.35929490381529894</v>
      </c>
      <c r="L6440" s="4">
        <f t="shared" si="500"/>
        <v>0.26436241294900364</v>
      </c>
      <c r="M6440" s="4">
        <f t="shared" si="501"/>
        <v>0.6316727244141781</v>
      </c>
      <c r="N6440" s="4">
        <f t="shared" si="502"/>
        <v>0.36359451455134217</v>
      </c>
      <c r="Q6440" s="4">
        <f t="shared" si="503"/>
        <v>0.53961780684423877</v>
      </c>
      <c r="R6440" s="1">
        <f t="shared" si="504"/>
        <v>0.59957534093804299</v>
      </c>
    </row>
    <row r="6441" spans="1:18" x14ac:dyDescent="0.2">
      <c r="A6441" s="1">
        <v>0.29163699820135058</v>
      </c>
      <c r="B6441" s="1">
        <v>1.2854967741690169</v>
      </c>
      <c r="C6441" s="1">
        <v>0.60223496294776924</v>
      </c>
      <c r="D6441" s="1">
        <v>-0.87766006830585808</v>
      </c>
      <c r="E6441" s="1">
        <v>-0.37367944254331853</v>
      </c>
      <c r="F6441" s="1">
        <v>-0.70954721317356106</v>
      </c>
      <c r="G6441" s="1">
        <v>5.5283367064348998E-2</v>
      </c>
      <c r="H6441" s="1">
        <v>0.1076565028304806</v>
      </c>
      <c r="I6441" s="1">
        <v>-0.75311375811242998</v>
      </c>
      <c r="J6441" s="1">
        <v>1.6418763228439008</v>
      </c>
      <c r="L6441" s="4">
        <f t="shared" si="500"/>
        <v>0.38210812726902138</v>
      </c>
      <c r="M6441" s="4">
        <f t="shared" si="501"/>
        <v>8.1469934947414807E-2</v>
      </c>
      <c r="N6441" s="4">
        <f t="shared" si="502"/>
        <v>0.12701844459216999</v>
      </c>
      <c r="Q6441" s="4">
        <f t="shared" si="503"/>
        <v>0.6629869327499196</v>
      </c>
      <c r="R6441" s="1">
        <f t="shared" si="504"/>
        <v>0.73665214749991081</v>
      </c>
    </row>
    <row r="6442" spans="1:18" x14ac:dyDescent="0.2">
      <c r="A6442" s="1">
        <v>0.8130252725564</v>
      </c>
      <c r="B6442" s="1">
        <v>-0.34586560120818494</v>
      </c>
      <c r="C6442" s="1">
        <v>-1.1972963174389781</v>
      </c>
      <c r="D6442" s="1">
        <v>9.5029624134878986E-3</v>
      </c>
      <c r="E6442" s="1">
        <v>-1.084966116249056</v>
      </c>
      <c r="F6442" s="1">
        <v>-0.29025445429420982</v>
      </c>
      <c r="G6442" s="1">
        <v>1.8757723522684233</v>
      </c>
      <c r="H6442" s="1">
        <v>-1.2095583756987087</v>
      </c>
      <c r="I6442" s="1">
        <v>1.5664032314885354</v>
      </c>
      <c r="J6442" s="1">
        <v>-2.29667425321581</v>
      </c>
      <c r="L6442" s="4">
        <f t="shared" si="500"/>
        <v>-0.21045095047369333</v>
      </c>
      <c r="M6442" s="4">
        <f t="shared" si="501"/>
        <v>-0.31806002775119735</v>
      </c>
      <c r="N6442" s="4">
        <f t="shared" si="502"/>
        <v>-0.21599112993781006</v>
      </c>
      <c r="Q6442" s="4">
        <f t="shared" si="503"/>
        <v>1.5719004416249787</v>
      </c>
      <c r="R6442" s="1">
        <f t="shared" si="504"/>
        <v>1.7465560462499761</v>
      </c>
    </row>
    <row r="6443" spans="1:18" x14ac:dyDescent="0.2">
      <c r="A6443" s="1">
        <v>-2.3906219855518471</v>
      </c>
      <c r="B6443" s="1">
        <v>0.60032493384784502</v>
      </c>
      <c r="C6443" s="1">
        <v>-1.8414487849143661</v>
      </c>
      <c r="D6443" s="1">
        <v>0.47762029094097946</v>
      </c>
      <c r="E6443" s="1">
        <v>-0.17618822211569762</v>
      </c>
      <c r="F6443" s="1">
        <v>-0.65002940107316753</v>
      </c>
      <c r="G6443" s="1">
        <v>0.45224014356776726</v>
      </c>
      <c r="H6443" s="1">
        <v>-1.1796286868802828</v>
      </c>
      <c r="I6443" s="1">
        <v>-0.73653768238141637</v>
      </c>
      <c r="J6443" s="1">
        <v>1.8207011918564602</v>
      </c>
      <c r="L6443" s="4">
        <f t="shared" si="500"/>
        <v>-0.28496039684769348</v>
      </c>
      <c r="M6443" s="4">
        <f t="shared" si="501"/>
        <v>-0.41310881159443258</v>
      </c>
      <c r="N6443" s="4">
        <f t="shared" si="502"/>
        <v>-0.36235682027037264</v>
      </c>
      <c r="Q6443" s="4">
        <f t="shared" si="503"/>
        <v>1.4288559707652118</v>
      </c>
      <c r="R6443" s="1">
        <f t="shared" si="504"/>
        <v>1.5876177452946796</v>
      </c>
    </row>
    <row r="6444" spans="1:18" x14ac:dyDescent="0.2">
      <c r="A6444" s="1">
        <v>-1.0233851469653763</v>
      </c>
      <c r="B6444" s="1">
        <v>0.36732361239229794</v>
      </c>
      <c r="C6444" s="1">
        <v>0.48978184676321429</v>
      </c>
      <c r="D6444" s="1">
        <v>0.43158519263980788</v>
      </c>
      <c r="E6444" s="1">
        <v>-0.56712846627839808</v>
      </c>
      <c r="F6444" s="1">
        <v>-0.53786419636895688</v>
      </c>
      <c r="G6444" s="1">
        <v>9.9693924802423159E-2</v>
      </c>
      <c r="H6444" s="1">
        <v>0.80945505774520554</v>
      </c>
      <c r="I6444" s="1">
        <v>0.45775709052856928</v>
      </c>
      <c r="J6444" s="1">
        <v>0.80992563411416685</v>
      </c>
      <c r="L6444" s="4">
        <f t="shared" si="500"/>
        <v>-0.10672975642560473</v>
      </c>
      <c r="M6444" s="4">
        <f t="shared" si="501"/>
        <v>0.39945440251605291</v>
      </c>
      <c r="N6444" s="4">
        <f t="shared" si="502"/>
        <v>0.13371445493729536</v>
      </c>
      <c r="Q6444" s="4">
        <f t="shared" si="503"/>
        <v>0.35712103234583509</v>
      </c>
      <c r="R6444" s="1">
        <f t="shared" si="504"/>
        <v>0.39680114705092778</v>
      </c>
    </row>
    <row r="6445" spans="1:18" x14ac:dyDescent="0.2">
      <c r="A6445" s="1">
        <v>-0.51960743471372017</v>
      </c>
      <c r="B6445" s="1">
        <v>1.9810782779197825E-3</v>
      </c>
      <c r="C6445" s="1">
        <v>0.80921254814095811</v>
      </c>
      <c r="D6445" s="1">
        <v>0.35373416286707232</v>
      </c>
      <c r="E6445" s="1">
        <v>-0.41566421343411131</v>
      </c>
      <c r="F6445" s="1">
        <v>0.89642529492474587</v>
      </c>
      <c r="G6445" s="1">
        <v>-2.2042590683127153E-2</v>
      </c>
      <c r="H6445" s="1">
        <v>1.0163006720583763</v>
      </c>
      <c r="I6445" s="1">
        <v>1.6314181498347928</v>
      </c>
      <c r="J6445" s="1">
        <v>-0.22533166853746409</v>
      </c>
      <c r="L6445" s="4">
        <f t="shared" si="500"/>
        <v>0.55590535756053638</v>
      </c>
      <c r="M6445" s="4">
        <f t="shared" si="501"/>
        <v>0.17785762057249607</v>
      </c>
      <c r="N6445" s="4">
        <f t="shared" si="502"/>
        <v>0.35264259987354424</v>
      </c>
      <c r="Q6445" s="4">
        <f t="shared" si="503"/>
        <v>0.45283881044705437</v>
      </c>
      <c r="R6445" s="1">
        <f t="shared" si="504"/>
        <v>0.50315423383006042</v>
      </c>
    </row>
    <row r="6446" spans="1:18" x14ac:dyDescent="0.2">
      <c r="A6446" s="1">
        <v>-0.56444404294422967</v>
      </c>
      <c r="B6446" s="1">
        <v>-1.7940254219869669</v>
      </c>
      <c r="C6446" s="1">
        <v>0.12150325293872731</v>
      </c>
      <c r="D6446" s="1">
        <v>1.0777255939583568</v>
      </c>
      <c r="E6446" s="1">
        <v>-1.1074314061878234</v>
      </c>
      <c r="F6446" s="1">
        <v>-0.55841362707617537</v>
      </c>
      <c r="G6446" s="1">
        <v>-0.61106265784998581</v>
      </c>
      <c r="H6446" s="1">
        <v>1.9144387765807285</v>
      </c>
      <c r="I6446" s="1">
        <v>7.0133797888615942E-3</v>
      </c>
      <c r="J6446" s="1">
        <v>-1.0581526672459556</v>
      </c>
      <c r="L6446" s="4">
        <f t="shared" si="500"/>
        <v>6.0206677296880784E-2</v>
      </c>
      <c r="M6446" s="4">
        <f t="shared" si="501"/>
        <v>-0.56142883501020258</v>
      </c>
      <c r="N6446" s="4">
        <f t="shared" si="502"/>
        <v>-0.2572848820024462</v>
      </c>
      <c r="Q6446" s="4">
        <f t="shared" si="503"/>
        <v>1.0747864437734109</v>
      </c>
      <c r="R6446" s="1">
        <f t="shared" si="504"/>
        <v>1.1942071597482342</v>
      </c>
    </row>
    <row r="6447" spans="1:18" x14ac:dyDescent="0.2">
      <c r="A6447" s="1">
        <v>-0.74176603216754389</v>
      </c>
      <c r="B6447" s="1">
        <v>-0.68518931437589348</v>
      </c>
      <c r="C6447" s="1">
        <v>1.1831791485357692</v>
      </c>
      <c r="D6447" s="1">
        <v>1.1875596668917345</v>
      </c>
      <c r="E6447" s="1">
        <v>-1.3867898609504901</v>
      </c>
      <c r="F6447" s="1">
        <v>-0.27909892373104866</v>
      </c>
      <c r="G6447" s="1">
        <v>1.0602493577654424</v>
      </c>
      <c r="H6447" s="1">
        <v>-1.6327883876671545</v>
      </c>
      <c r="I6447" s="1">
        <v>0.36868718702417758</v>
      </c>
      <c r="J6447" s="1">
        <v>0.83276803453236525</v>
      </c>
      <c r="L6447" s="4">
        <f t="shared" si="500"/>
        <v>-0.22261436038770999</v>
      </c>
      <c r="M6447" s="4">
        <f t="shared" si="501"/>
        <v>4.4794131646564483E-2</v>
      </c>
      <c r="N6447" s="4">
        <f t="shared" si="502"/>
        <v>-9.3189124142641685E-3</v>
      </c>
      <c r="Q6447" s="4">
        <f t="shared" si="503"/>
        <v>1.0449685470104826</v>
      </c>
      <c r="R6447" s="1">
        <f t="shared" si="504"/>
        <v>1.1610761633449806</v>
      </c>
    </row>
    <row r="6448" spans="1:18" x14ac:dyDescent="0.2">
      <c r="A6448" s="1">
        <v>-2.1231964125210436</v>
      </c>
      <c r="B6448" s="1">
        <v>-0.60766773122148643</v>
      </c>
      <c r="C6448" s="1">
        <v>-1.5592894926770657</v>
      </c>
      <c r="D6448" s="1">
        <v>-0.70614677479553667</v>
      </c>
      <c r="E6448" s="1">
        <v>0.16363289825946487</v>
      </c>
      <c r="F6448" s="1">
        <v>1.1269244568107812</v>
      </c>
      <c r="G6448" s="1">
        <v>0.43013652697558585</v>
      </c>
      <c r="H6448" s="1">
        <v>9.4498235102870795E-2</v>
      </c>
      <c r="I6448" s="1">
        <v>0.5455371855578599</v>
      </c>
      <c r="J6448" s="1">
        <v>-1.0306101905889578</v>
      </c>
      <c r="L6448" s="4">
        <f t="shared" si="500"/>
        <v>-0.4981359778551312</v>
      </c>
      <c r="M6448" s="4">
        <f t="shared" si="501"/>
        <v>-0.25658474805930781</v>
      </c>
      <c r="N6448" s="4">
        <f t="shared" si="502"/>
        <v>-0.36661812990975284</v>
      </c>
      <c r="Q6448" s="4">
        <f t="shared" si="503"/>
        <v>0.93136115262515351</v>
      </c>
      <c r="R6448" s="1">
        <f t="shared" si="504"/>
        <v>1.0348457251390595</v>
      </c>
    </row>
    <row r="6449" spans="1:18" x14ac:dyDescent="0.2">
      <c r="A6449" s="1">
        <v>-1.8080261317349648</v>
      </c>
      <c r="B6449" s="1">
        <v>0.64696066704005772</v>
      </c>
      <c r="C6449" s="1">
        <v>0.97332139079262159</v>
      </c>
      <c r="D6449" s="1">
        <v>-1.3010337948361963</v>
      </c>
      <c r="E6449" s="1">
        <v>1.7375928143940178</v>
      </c>
      <c r="F6449" s="1">
        <v>-8.5042012377209972E-2</v>
      </c>
      <c r="G6449" s="1">
        <v>0.11794516120400519</v>
      </c>
      <c r="H6449" s="1">
        <v>-0.27148704357188441</v>
      </c>
      <c r="I6449" s="1">
        <v>-0.16264345986153708</v>
      </c>
      <c r="J6449" s="1">
        <v>0.4435926376943008</v>
      </c>
      <c r="L6449" s="4">
        <f t="shared" si="500"/>
        <v>-3.5216658670473522E-2</v>
      </c>
      <c r="M6449" s="4">
        <f t="shared" si="501"/>
        <v>1.6451574413397604E-2</v>
      </c>
      <c r="N6449" s="4">
        <f t="shared" si="502"/>
        <v>2.9118022874321046E-2</v>
      </c>
      <c r="Q6449" s="4">
        <f t="shared" si="503"/>
        <v>0.96563860018867276</v>
      </c>
      <c r="R6449" s="1">
        <f t="shared" si="504"/>
        <v>1.0729317779874141</v>
      </c>
    </row>
    <row r="6450" spans="1:18" x14ac:dyDescent="0.2">
      <c r="A6450" s="1">
        <v>-1.4904432918504855</v>
      </c>
      <c r="B6450" s="1">
        <v>0.5928575039373335</v>
      </c>
      <c r="C6450" s="1">
        <v>7.1243145808508296E-2</v>
      </c>
      <c r="D6450" s="1">
        <v>-1.1484622520932584</v>
      </c>
      <c r="E6450" s="1">
        <v>-4.3462364595353693E-2</v>
      </c>
      <c r="F6450" s="1">
        <v>-0.68555900459581853</v>
      </c>
      <c r="G6450" s="1">
        <v>-0.34800254072795511</v>
      </c>
      <c r="H6450" s="1">
        <v>-1.2244371474020495</v>
      </c>
      <c r="I6450" s="1">
        <v>-1.1086788472861806</v>
      </c>
      <c r="J6450" s="1">
        <v>-0.65191819200421774</v>
      </c>
      <c r="L6450" s="4">
        <f t="shared" si="500"/>
        <v>-0.44879289395657601</v>
      </c>
      <c r="M6450" s="4">
        <f t="shared" si="501"/>
        <v>-0.66873859830001814</v>
      </c>
      <c r="N6450" s="4">
        <f t="shared" si="502"/>
        <v>-0.60368629908094773</v>
      </c>
      <c r="Q6450" s="4">
        <f t="shared" si="503"/>
        <v>0.39989692172198865</v>
      </c>
      <c r="R6450" s="1">
        <f t="shared" si="504"/>
        <v>0.44432991302443176</v>
      </c>
    </row>
    <row r="6451" spans="1:18" x14ac:dyDescent="0.2">
      <c r="A6451" s="1">
        <v>-0.44481702962850245</v>
      </c>
      <c r="B6451" s="1">
        <v>-1.7598142298252943</v>
      </c>
      <c r="C6451" s="1">
        <v>0.64575123782042276</v>
      </c>
      <c r="D6451" s="1">
        <v>0.98137759572918815</v>
      </c>
      <c r="E6451" s="1">
        <v>-0.33435427507681892</v>
      </c>
      <c r="F6451" s="1">
        <v>2.0175614311309165</v>
      </c>
      <c r="G6451" s="1">
        <v>0.71619034169244244</v>
      </c>
      <c r="H6451" s="1">
        <v>-1.0245767093335318</v>
      </c>
      <c r="I6451" s="1">
        <v>0.39432898249632653</v>
      </c>
      <c r="J6451" s="1">
        <v>-1.4752347352497825</v>
      </c>
      <c r="L6451" s="4">
        <f t="shared" si="500"/>
        <v>0.12887360065281106</v>
      </c>
      <c r="M6451" s="4">
        <f t="shared" si="501"/>
        <v>2.9987353709753806E-2</v>
      </c>
      <c r="N6451" s="4">
        <f t="shared" si="502"/>
        <v>-2.8358739024463377E-2</v>
      </c>
      <c r="Q6451" s="4">
        <f t="shared" si="503"/>
        <v>1.2743708598113879</v>
      </c>
      <c r="R6451" s="1">
        <f t="shared" si="504"/>
        <v>1.4159676220126531</v>
      </c>
    </row>
    <row r="6452" spans="1:18" x14ac:dyDescent="0.2">
      <c r="A6452" s="1">
        <v>-0.69509155768955699</v>
      </c>
      <c r="B6452" s="1">
        <v>-0.62236892142623113</v>
      </c>
      <c r="C6452" s="1">
        <v>0.48766047848384614</v>
      </c>
      <c r="D6452" s="1">
        <v>0.26342606283428227</v>
      </c>
      <c r="E6452" s="1">
        <v>6.9560770311734993E-2</v>
      </c>
      <c r="F6452" s="1">
        <v>1.1302669093725954</v>
      </c>
      <c r="G6452" s="1">
        <v>-0.75463470155768475</v>
      </c>
      <c r="H6452" s="1">
        <v>0.27397610068940259</v>
      </c>
      <c r="I6452" s="1">
        <v>3.2746425831771522E-2</v>
      </c>
      <c r="J6452" s="1">
        <v>-0.36862826888313099</v>
      </c>
      <c r="L6452" s="4">
        <f t="shared" si="500"/>
        <v>0.18781610390745535</v>
      </c>
      <c r="M6452" s="4">
        <f t="shared" si="501"/>
        <v>5.1153598071753258E-2</v>
      </c>
      <c r="N6452" s="4">
        <f t="shared" si="502"/>
        <v>-1.8308670203297083E-2</v>
      </c>
      <c r="Q6452" s="4">
        <f t="shared" si="503"/>
        <v>0.32381868594954744</v>
      </c>
      <c r="R6452" s="1">
        <f t="shared" si="504"/>
        <v>0.35979853994394168</v>
      </c>
    </row>
    <row r="6453" spans="1:18" x14ac:dyDescent="0.2">
      <c r="A6453" s="1">
        <v>0.35539585635721205</v>
      </c>
      <c r="B6453" s="1">
        <v>-1.2077862259765084</v>
      </c>
      <c r="C6453" s="1">
        <v>0.69080311835770936</v>
      </c>
      <c r="D6453" s="1">
        <v>-0.23733876705608875</v>
      </c>
      <c r="E6453" s="1">
        <v>-0.94516731805037224</v>
      </c>
      <c r="F6453" s="1">
        <v>-0.7858364875751529</v>
      </c>
      <c r="G6453" s="1">
        <v>0.30030158642770349</v>
      </c>
      <c r="H6453" s="1">
        <v>-0.25059196982003296</v>
      </c>
      <c r="I6453" s="1">
        <v>-0.50978545039886125</v>
      </c>
      <c r="J6453" s="1">
        <v>0.59372493098940604</v>
      </c>
      <c r="L6453" s="4">
        <f t="shared" si="500"/>
        <v>-0.25849155380939953</v>
      </c>
      <c r="M6453" s="4">
        <f t="shared" si="501"/>
        <v>-0.24396536843806085</v>
      </c>
      <c r="N6453" s="4">
        <f t="shared" si="502"/>
        <v>-0.19962807267449861</v>
      </c>
      <c r="Q6453" s="4">
        <f t="shared" si="503"/>
        <v>0.39963268686385556</v>
      </c>
      <c r="R6453" s="1">
        <f t="shared" si="504"/>
        <v>0.44403631873761729</v>
      </c>
    </row>
    <row r="6454" spans="1:18" x14ac:dyDescent="0.2">
      <c r="A6454" s="1">
        <v>1.2119108500342402</v>
      </c>
      <c r="B6454" s="1">
        <v>0.44355267976429258</v>
      </c>
      <c r="C6454" s="1">
        <v>-0.9186595048930466</v>
      </c>
      <c r="D6454" s="1">
        <v>0.70947905435044656</v>
      </c>
      <c r="E6454" s="1">
        <v>-0.46391006689295838</v>
      </c>
      <c r="F6454" s="1">
        <v>-0.18676162101219884</v>
      </c>
      <c r="G6454" s="1">
        <v>0.52489041005459736</v>
      </c>
      <c r="H6454" s="1">
        <v>-1.1128517242776341</v>
      </c>
      <c r="I6454" s="1">
        <v>-0.82344715614493946</v>
      </c>
      <c r="J6454" s="1">
        <v>0.2991852896716628</v>
      </c>
      <c r="L6454" s="4">
        <f t="shared" si="500"/>
        <v>4.9529562878303013E-2</v>
      </c>
      <c r="M6454" s="4">
        <f t="shared" si="501"/>
        <v>5.621183432973198E-2</v>
      </c>
      <c r="N6454" s="4">
        <f t="shared" si="502"/>
        <v>-3.1661178934553794E-2</v>
      </c>
      <c r="Q6454" s="4">
        <f t="shared" si="503"/>
        <v>0.55343568126957077</v>
      </c>
      <c r="R6454" s="1">
        <f t="shared" si="504"/>
        <v>0.61492853474396758</v>
      </c>
    </row>
    <row r="6455" spans="1:18" x14ac:dyDescent="0.2">
      <c r="A6455" s="1">
        <v>-0.59699208866231612</v>
      </c>
      <c r="B6455" s="1">
        <v>0.53081499925885611</v>
      </c>
      <c r="C6455" s="1">
        <v>-0.55618116430989384</v>
      </c>
      <c r="D6455" s="1">
        <v>0.23429844912799647</v>
      </c>
      <c r="E6455" s="1">
        <v>-0.84245022944164116</v>
      </c>
      <c r="F6455" s="1">
        <v>0.30149012635979444</v>
      </c>
      <c r="G6455" s="1">
        <v>1.3146550234773908</v>
      </c>
      <c r="H6455" s="1">
        <v>-1.5225823628402222E-2</v>
      </c>
      <c r="I6455" s="1">
        <v>0.50119836668314577</v>
      </c>
      <c r="J6455" s="1">
        <v>-1.0717817895844692</v>
      </c>
      <c r="L6455" s="4">
        <f t="shared" si="500"/>
        <v>0.1214366169464608</v>
      </c>
      <c r="M6455" s="4">
        <f t="shared" si="501"/>
        <v>0.10953631274979712</v>
      </c>
      <c r="N6455" s="4">
        <f t="shared" si="502"/>
        <v>-2.0017413071953906E-2</v>
      </c>
      <c r="Q6455" s="4">
        <f t="shared" si="503"/>
        <v>0.49274747489884974</v>
      </c>
      <c r="R6455" s="1">
        <f t="shared" si="504"/>
        <v>0.54749719433205524</v>
      </c>
    </row>
    <row r="6456" spans="1:18" x14ac:dyDescent="0.2">
      <c r="A6456" s="1">
        <v>0.20473800939089198</v>
      </c>
      <c r="B6456" s="1">
        <v>1.2254154922776226</v>
      </c>
      <c r="C6456" s="1">
        <v>4.7510854931813541E-2</v>
      </c>
      <c r="D6456" s="1">
        <v>-0.86616318909396661</v>
      </c>
      <c r="E6456" s="1">
        <v>-0.74886996381319293</v>
      </c>
      <c r="F6456" s="1">
        <v>0.30377108888723092</v>
      </c>
      <c r="G6456" s="1">
        <v>0.71973023556118731</v>
      </c>
      <c r="H6456" s="1">
        <v>0.77038328547420221</v>
      </c>
      <c r="I6456" s="1">
        <v>-1.4243829703235351</v>
      </c>
      <c r="J6456" s="1">
        <v>0.16567476025008823</v>
      </c>
      <c r="L6456" s="4">
        <f t="shared" si="500"/>
        <v>-9.9483739022956263E-2</v>
      </c>
      <c r="M6456" s="4">
        <f t="shared" si="501"/>
        <v>0.18520638482049012</v>
      </c>
      <c r="N6456" s="4">
        <f t="shared" si="502"/>
        <v>3.9780760354234203E-2</v>
      </c>
      <c r="Q6456" s="4">
        <f t="shared" si="503"/>
        <v>0.61011317317334413</v>
      </c>
      <c r="R6456" s="1">
        <f t="shared" si="504"/>
        <v>0.67790352574816015</v>
      </c>
    </row>
    <row r="6457" spans="1:18" x14ac:dyDescent="0.2">
      <c r="A6457" s="1">
        <v>-1.5000194019676796</v>
      </c>
      <c r="B6457" s="1">
        <v>-0.92833415762145755</v>
      </c>
      <c r="C6457" s="1">
        <v>-0.28243108521252736</v>
      </c>
      <c r="D6457" s="1">
        <v>0.37764330855885175</v>
      </c>
      <c r="E6457" s="1">
        <v>1.5164224031067914</v>
      </c>
      <c r="F6457" s="1">
        <v>0.79440280912532379</v>
      </c>
      <c r="G6457" s="1">
        <v>-0.373176630582507</v>
      </c>
      <c r="H6457" s="1">
        <v>-0.75179237090211182</v>
      </c>
      <c r="I6457" s="1">
        <v>-0.53497414847605318</v>
      </c>
      <c r="J6457" s="1">
        <v>-0.3932442226401891</v>
      </c>
      <c r="L6457" s="4">
        <f t="shared" si="500"/>
        <v>8.2015005695559307E-3</v>
      </c>
      <c r="M6457" s="4">
        <f t="shared" si="501"/>
        <v>-0.38321042661134808</v>
      </c>
      <c r="N6457" s="4">
        <f t="shared" si="502"/>
        <v>-0.20755034966115588</v>
      </c>
      <c r="Q6457" s="4">
        <f t="shared" si="503"/>
        <v>0.69793764769626165</v>
      </c>
      <c r="R6457" s="1">
        <f t="shared" si="504"/>
        <v>0.77548627521806845</v>
      </c>
    </row>
    <row r="6458" spans="1:18" x14ac:dyDescent="0.2">
      <c r="A6458" s="1">
        <v>0.71385332295769288</v>
      </c>
      <c r="B6458" s="1">
        <v>-0.37005664938564392</v>
      </c>
      <c r="C6458" s="1">
        <v>-1.2002326585468104</v>
      </c>
      <c r="D6458" s="1">
        <v>-0.52815515698970383</v>
      </c>
      <c r="E6458" s="1">
        <v>-0.92967180204435396</v>
      </c>
      <c r="F6458" s="1">
        <v>0.54473334406403262</v>
      </c>
      <c r="G6458" s="1">
        <v>0.64025841251395121</v>
      </c>
      <c r="H6458" s="1">
        <v>-0.2574090589351542</v>
      </c>
      <c r="I6458" s="1">
        <v>0.67749581478365772</v>
      </c>
      <c r="J6458" s="1">
        <v>-6.1197113450546188E-2</v>
      </c>
      <c r="L6458" s="4">
        <f t="shared" si="500"/>
        <v>-0.24318966779455875</v>
      </c>
      <c r="M6458" s="4">
        <f t="shared" si="501"/>
        <v>-0.15930308619285019</v>
      </c>
      <c r="N6458" s="4">
        <f t="shared" si="502"/>
        <v>-7.7038154503287756E-2</v>
      </c>
      <c r="Q6458" s="4">
        <f t="shared" si="503"/>
        <v>0.44066460222691078</v>
      </c>
      <c r="R6458" s="1">
        <f t="shared" si="504"/>
        <v>0.48962733580767864</v>
      </c>
    </row>
    <row r="6459" spans="1:18" x14ac:dyDescent="0.2">
      <c r="A6459" s="1">
        <v>-0.22094200681698051</v>
      </c>
      <c r="B6459" s="1">
        <v>-8.7050072245737506E-2</v>
      </c>
      <c r="C6459" s="1">
        <v>0.72490779457524013</v>
      </c>
      <c r="D6459" s="1">
        <v>0.95359648534276586</v>
      </c>
      <c r="E6459" s="1">
        <v>0.78739053037591822</v>
      </c>
      <c r="F6459" s="1">
        <v>-0.10707134063553318</v>
      </c>
      <c r="G6459" s="1">
        <v>0.1994900117012362</v>
      </c>
      <c r="H6459" s="1">
        <v>-0.40939638027223924</v>
      </c>
      <c r="I6459" s="1">
        <v>0.4091073665106344</v>
      </c>
      <c r="J6459" s="1">
        <v>-0.85448092874388049</v>
      </c>
      <c r="L6459" s="4">
        <f t="shared" si="500"/>
        <v>4.955777829944269E-2</v>
      </c>
      <c r="M6459" s="4">
        <f t="shared" si="501"/>
        <v>5.6219969727749355E-2</v>
      </c>
      <c r="N6459" s="4">
        <f t="shared" si="502"/>
        <v>0.13955514597914243</v>
      </c>
      <c r="Q6459" s="4">
        <f t="shared" si="503"/>
        <v>0.30328305404357214</v>
      </c>
      <c r="R6459" s="1">
        <f t="shared" si="504"/>
        <v>0.3369811711595247</v>
      </c>
    </row>
    <row r="6460" spans="1:18" x14ac:dyDescent="0.2">
      <c r="A6460" s="1">
        <v>-0.28701640635779524</v>
      </c>
      <c r="B6460" s="1">
        <v>4.5433961564386088E-2</v>
      </c>
      <c r="C6460" s="1">
        <v>-1.6878309957006539</v>
      </c>
      <c r="D6460" s="1">
        <v>7.0660001290366911E-2</v>
      </c>
      <c r="E6460" s="1">
        <v>-2.477815517200578</v>
      </c>
      <c r="F6460" s="1">
        <v>-0.2549408492732208</v>
      </c>
      <c r="G6460" s="1">
        <v>0.82385883986233088</v>
      </c>
      <c r="H6460" s="1">
        <v>-0.13894334050291077</v>
      </c>
      <c r="I6460" s="1">
        <v>1.3514579999178908</v>
      </c>
      <c r="J6460" s="1">
        <v>-1.5185140991340806</v>
      </c>
      <c r="L6460" s="4">
        <f t="shared" si="500"/>
        <v>-0.56317875864134359</v>
      </c>
      <c r="M6460" s="4">
        <f t="shared" si="501"/>
        <v>-0.1969420948880658</v>
      </c>
      <c r="N6460" s="4">
        <f t="shared" si="502"/>
        <v>-0.40736504055342648</v>
      </c>
      <c r="Q6460" s="4">
        <f t="shared" si="503"/>
        <v>1.2313683214169828</v>
      </c>
      <c r="R6460" s="1">
        <f t="shared" si="504"/>
        <v>1.3681870237966478</v>
      </c>
    </row>
    <row r="6461" spans="1:18" x14ac:dyDescent="0.2">
      <c r="A6461" s="1">
        <v>3.2757048492412077E-3</v>
      </c>
      <c r="B6461" s="1">
        <v>-1.2001986629564398</v>
      </c>
      <c r="C6461" s="1">
        <v>-0.14371253580085827</v>
      </c>
      <c r="D6461" s="1">
        <v>0.66888236046502325</v>
      </c>
      <c r="E6461" s="1">
        <v>1.4751333978985894</v>
      </c>
      <c r="F6461" s="1">
        <v>-0.6042117248626574</v>
      </c>
      <c r="G6461" s="1">
        <v>0.50525968417345424</v>
      </c>
      <c r="H6461" s="1">
        <v>1.3224987236265267</v>
      </c>
      <c r="I6461" s="1">
        <v>-0.73580035111051123</v>
      </c>
      <c r="J6461" s="1">
        <v>0.10447110233691438</v>
      </c>
      <c r="L6461" s="4">
        <f t="shared" si="500"/>
        <v>0.1374673674710748</v>
      </c>
      <c r="M6461" s="4">
        <f t="shared" si="501"/>
        <v>5.3873403593077795E-2</v>
      </c>
      <c r="N6461" s="4">
        <f t="shared" si="502"/>
        <v>0.13955976986192825</v>
      </c>
      <c r="Q6461" s="4">
        <f t="shared" si="503"/>
        <v>0.68114721126731548</v>
      </c>
      <c r="R6461" s="1">
        <f t="shared" si="504"/>
        <v>0.7568302347414616</v>
      </c>
    </row>
    <row r="6462" spans="1:18" x14ac:dyDescent="0.2">
      <c r="A6462" s="1">
        <v>0.56478895322851086</v>
      </c>
      <c r="B6462" s="1">
        <v>1.4647731597321163</v>
      </c>
      <c r="C6462" s="1">
        <v>0.10526138885948506</v>
      </c>
      <c r="D6462" s="1">
        <v>1.9389382622499096</v>
      </c>
      <c r="E6462" s="1">
        <v>1.6184195940415438</v>
      </c>
      <c r="F6462" s="1">
        <v>-0.21939948307853155</v>
      </c>
      <c r="G6462" s="1">
        <v>-0.48316452063237075</v>
      </c>
      <c r="H6462" s="1">
        <v>0.58418526676045257</v>
      </c>
      <c r="I6462" s="1">
        <v>3.009992715354159</v>
      </c>
      <c r="J6462" s="1">
        <v>-0.71580305786272147</v>
      </c>
      <c r="L6462" s="4">
        <f t="shared" ref="L6462:L6525" si="505">(MIN(A6462:J6462)+MAX(A6462:J6462))/2</f>
        <v>1.1470948287457188</v>
      </c>
      <c r="M6462" s="4">
        <f t="shared" ref="M6462:M6525" si="506">MEDIAN(A6462:J6462)</f>
        <v>0.57448710999448171</v>
      </c>
      <c r="N6462" s="4">
        <f t="shared" ref="N6462:N6525" si="507">AVERAGE(A6462:J6462)</f>
        <v>0.78679922786525525</v>
      </c>
      <c r="Q6462" s="4">
        <f t="shared" ref="Q6462:Q6525" si="508">VARP(A6462:J6462)</f>
        <v>1.2859146925849609</v>
      </c>
      <c r="R6462" s="1">
        <f t="shared" ref="R6462:R6525" si="509">VARA(A6462:J6462)</f>
        <v>1.4287941028721791</v>
      </c>
    </row>
    <row r="6463" spans="1:18" x14ac:dyDescent="0.2">
      <c r="A6463" s="1">
        <v>-0.58391424572521866</v>
      </c>
      <c r="B6463" s="1">
        <v>-1.1187425358570322</v>
      </c>
      <c r="C6463" s="1">
        <v>0.57674489946772955</v>
      </c>
      <c r="D6463" s="1">
        <v>0.30477570406473525</v>
      </c>
      <c r="E6463" s="1">
        <v>2.1486970772976375</v>
      </c>
      <c r="F6463" s="1">
        <v>-0.56238461400455697</v>
      </c>
      <c r="G6463" s="1">
        <v>1.403027996427151</v>
      </c>
      <c r="H6463" s="1">
        <v>1.0230001935749968</v>
      </c>
      <c r="I6463" s="1">
        <v>0.31408677854030437</v>
      </c>
      <c r="J6463" s="1">
        <v>0.21553510293502232</v>
      </c>
      <c r="L6463" s="4">
        <f t="shared" si="505"/>
        <v>0.51497727072030264</v>
      </c>
      <c r="M6463" s="4">
        <f t="shared" si="506"/>
        <v>0.30943124130251981</v>
      </c>
      <c r="N6463" s="4">
        <f t="shared" si="507"/>
        <v>0.37208263567207689</v>
      </c>
      <c r="Q6463" s="4">
        <f t="shared" si="508"/>
        <v>0.87269071629804418</v>
      </c>
      <c r="R6463" s="1">
        <f t="shared" si="509"/>
        <v>0.96965635144227136</v>
      </c>
    </row>
    <row r="6464" spans="1:18" x14ac:dyDescent="0.2">
      <c r="A6464" s="1">
        <v>-0.54629541108143997</v>
      </c>
      <c r="B6464" s="1">
        <v>0.9219921905891385</v>
      </c>
      <c r="C6464" s="1">
        <v>-0.62591266098611065</v>
      </c>
      <c r="D6464" s="1">
        <v>-0.97638741379665217</v>
      </c>
      <c r="E6464" s="1">
        <v>-1.7016359683175459</v>
      </c>
      <c r="F6464" s="1">
        <v>2.1034495477793909E-2</v>
      </c>
      <c r="G6464" s="1">
        <v>-0.39582804801420907</v>
      </c>
      <c r="H6464" s="1">
        <v>1.7167551299119364</v>
      </c>
      <c r="I6464" s="1">
        <v>1.4840799998338179</v>
      </c>
      <c r="J6464" s="1">
        <v>0.61740011173792031</v>
      </c>
      <c r="L6464" s="4">
        <f t="shared" si="505"/>
        <v>7.5595807971952089E-3</v>
      </c>
      <c r="M6464" s="4">
        <f t="shared" si="506"/>
        <v>-0.18739677626820758</v>
      </c>
      <c r="N6464" s="4">
        <f t="shared" si="507"/>
        <v>5.152024253546493E-2</v>
      </c>
      <c r="Q6464" s="4">
        <f t="shared" si="508"/>
        <v>1.1050675744996523</v>
      </c>
      <c r="R6464" s="1">
        <f t="shared" si="509"/>
        <v>1.2278528605551693</v>
      </c>
    </row>
    <row r="6465" spans="1:18" x14ac:dyDescent="0.2">
      <c r="A6465" s="1">
        <v>0.29684349540432392</v>
      </c>
      <c r="B6465" s="1">
        <v>0.64559344430224708</v>
      </c>
      <c r="C6465" s="1">
        <v>-2.0201976078619701</v>
      </c>
      <c r="D6465" s="1">
        <v>-1.3518060906930534</v>
      </c>
      <c r="E6465" s="1">
        <v>-1.4968733382360333</v>
      </c>
      <c r="F6465" s="1">
        <v>-1.3684925633556071</v>
      </c>
      <c r="G6465" s="1">
        <v>-0.77686534426682841</v>
      </c>
      <c r="H6465" s="1">
        <v>0.60670129885866686</v>
      </c>
      <c r="I6465" s="1">
        <v>-0.33624246537249453</v>
      </c>
      <c r="J6465" s="1">
        <v>-8.5367266240409263E-3</v>
      </c>
      <c r="L6465" s="4">
        <f t="shared" si="505"/>
        <v>-0.68730208177986152</v>
      </c>
      <c r="M6465" s="4">
        <f t="shared" si="506"/>
        <v>-0.55655390481966149</v>
      </c>
      <c r="N6465" s="4">
        <f t="shared" si="507"/>
        <v>-0.58098758978447906</v>
      </c>
      <c r="Q6465" s="4">
        <f t="shared" si="508"/>
        <v>0.8236159029962502</v>
      </c>
      <c r="R6465" s="1">
        <f t="shared" si="509"/>
        <v>0.91512878110694451</v>
      </c>
    </row>
    <row r="6466" spans="1:18" x14ac:dyDescent="0.2">
      <c r="A6466" s="1">
        <v>1.2311578555196605</v>
      </c>
      <c r="B6466" s="1">
        <v>-0.64129906750243904</v>
      </c>
      <c r="C6466" s="1">
        <v>-0.1972464574091167</v>
      </c>
      <c r="D6466" s="1">
        <v>-0.69142183331975227</v>
      </c>
      <c r="E6466" s="1">
        <v>-1.6679732197706445</v>
      </c>
      <c r="F6466" s="1">
        <v>-0.71894501846905001</v>
      </c>
      <c r="G6466" s="1">
        <v>0.48724214070775373</v>
      </c>
      <c r="H6466" s="1">
        <v>6.2913643537602218E-2</v>
      </c>
      <c r="I6466" s="1">
        <v>0.54430384524475484</v>
      </c>
      <c r="J6466" s="1">
        <v>0.17761856256866235</v>
      </c>
      <c r="L6466" s="4">
        <f t="shared" si="505"/>
        <v>-0.218407682125492</v>
      </c>
      <c r="M6466" s="4">
        <f t="shared" si="506"/>
        <v>-6.7166406935757234E-2</v>
      </c>
      <c r="N6466" s="4">
        <f t="shared" si="507"/>
        <v>-0.14136495488925688</v>
      </c>
      <c r="Q6466" s="4">
        <f t="shared" si="508"/>
        <v>0.61123386324258933</v>
      </c>
      <c r="R6466" s="1">
        <f t="shared" si="509"/>
        <v>0.67914873693621036</v>
      </c>
    </row>
    <row r="6467" spans="1:18" x14ac:dyDescent="0.2">
      <c r="A6467" s="1">
        <v>1.248912230050885</v>
      </c>
      <c r="B6467" s="1">
        <v>-0.54233017622899338</v>
      </c>
      <c r="C6467" s="1">
        <v>1.1782061931977295</v>
      </c>
      <c r="D6467" s="1">
        <v>0.96324889497955979</v>
      </c>
      <c r="E6467" s="1">
        <v>-1.5689882296985433</v>
      </c>
      <c r="F6467" s="1">
        <v>0.58639431183974988</v>
      </c>
      <c r="G6467" s="1">
        <v>-0.76566349562614311</v>
      </c>
      <c r="H6467" s="1">
        <v>0.56379585677543054</v>
      </c>
      <c r="I6467" s="1">
        <v>-0.42731405481935697</v>
      </c>
      <c r="J6467" s="1">
        <v>-0.21529571301253386</v>
      </c>
      <c r="L6467" s="4">
        <f t="shared" si="505"/>
        <v>-0.16003799982382916</v>
      </c>
      <c r="M6467" s="4">
        <f t="shared" si="506"/>
        <v>0.17425007188144831</v>
      </c>
      <c r="N6467" s="4">
        <f t="shared" si="507"/>
        <v>0.10209658174577838</v>
      </c>
      <c r="Q6467" s="4">
        <f t="shared" si="508"/>
        <v>0.80043231817762561</v>
      </c>
      <c r="R6467" s="1">
        <f t="shared" si="509"/>
        <v>0.88936924241958393</v>
      </c>
    </row>
    <row r="6468" spans="1:18" x14ac:dyDescent="0.2">
      <c r="A6468" s="1">
        <v>-1.1856247591968081</v>
      </c>
      <c r="B6468" s="1">
        <v>-0.4938438642055899</v>
      </c>
      <c r="C6468" s="1">
        <v>2.0358702546223082</v>
      </c>
      <c r="D6468" s="1">
        <v>-0.31805469753744942</v>
      </c>
      <c r="E6468" s="1">
        <v>-0.88048191685519961</v>
      </c>
      <c r="F6468" s="1">
        <v>-0.16523885602686203</v>
      </c>
      <c r="G6468" s="1">
        <v>-1.6883237265035447</v>
      </c>
      <c r="H6468" s="1">
        <v>-7.6139323929497765E-2</v>
      </c>
      <c r="I6468" s="1">
        <v>0.81909586336444884</v>
      </c>
      <c r="J6468" s="1">
        <v>0.47120540820147577</v>
      </c>
      <c r="L6468" s="4">
        <f t="shared" si="505"/>
        <v>0.17377326405938176</v>
      </c>
      <c r="M6468" s="4">
        <f t="shared" si="506"/>
        <v>-0.24164677678215574</v>
      </c>
      <c r="N6468" s="4">
        <f t="shared" si="507"/>
        <v>-0.14815356180667189</v>
      </c>
      <c r="Q6468" s="4">
        <f t="shared" si="508"/>
        <v>1.0227758595027903</v>
      </c>
      <c r="R6468" s="1">
        <f t="shared" si="509"/>
        <v>1.136417621669767</v>
      </c>
    </row>
    <row r="6469" spans="1:18" x14ac:dyDescent="0.2">
      <c r="A6469" s="1">
        <v>3.9135514780930782E-2</v>
      </c>
      <c r="B6469" s="1">
        <v>1.1999180277430639</v>
      </c>
      <c r="C6469" s="1">
        <v>-0.19769994555754766</v>
      </c>
      <c r="D6469" s="1">
        <v>-1.6766166454536813</v>
      </c>
      <c r="E6469" s="1">
        <v>0.85218358402585048</v>
      </c>
      <c r="F6469" s="1">
        <v>-0.9773365194725151</v>
      </c>
      <c r="G6469" s="1">
        <v>0.33662652461073933</v>
      </c>
      <c r="H6469" s="1">
        <v>-0.65695987313392379</v>
      </c>
      <c r="I6469" s="1">
        <v>-0.31844524061632806</v>
      </c>
      <c r="J6469" s="1">
        <v>1.4115869928778362</v>
      </c>
      <c r="L6469" s="4">
        <f t="shared" si="505"/>
        <v>-0.13251482628792255</v>
      </c>
      <c r="M6469" s="4">
        <f t="shared" si="506"/>
        <v>-7.9282215388308444E-2</v>
      </c>
      <c r="N6469" s="4">
        <f t="shared" si="507"/>
        <v>1.2392419804424736E-3</v>
      </c>
      <c r="Q6469" s="4">
        <f t="shared" si="508"/>
        <v>0.86117505837894459</v>
      </c>
      <c r="R6469" s="1">
        <f t="shared" si="509"/>
        <v>0.95686117597660514</v>
      </c>
    </row>
    <row r="6470" spans="1:18" x14ac:dyDescent="0.2">
      <c r="A6470" s="1">
        <v>2.044764172091257</v>
      </c>
      <c r="B6470" s="1">
        <v>-0.17572650534450557</v>
      </c>
      <c r="C6470" s="1">
        <v>2.7979870432823316E-2</v>
      </c>
      <c r="D6470" s="1">
        <v>0.96159375187069562</v>
      </c>
      <c r="E6470" s="1">
        <v>-1.8471428534281316</v>
      </c>
      <c r="F6470" s="1">
        <v>1.5268456445046084</v>
      </c>
      <c r="G6470" s="1">
        <v>-0.65118996689869324</v>
      </c>
      <c r="H6470" s="1">
        <v>4.5063272007919195E-2</v>
      </c>
      <c r="I6470" s="1">
        <v>-0.27128374657629434</v>
      </c>
      <c r="J6470" s="1">
        <v>-0.6230164815384942</v>
      </c>
      <c r="L6470" s="4">
        <f t="shared" si="505"/>
        <v>9.8810659331562745E-2</v>
      </c>
      <c r="M6470" s="4">
        <f t="shared" si="506"/>
        <v>-7.3873317455841123E-2</v>
      </c>
      <c r="N6470" s="4">
        <f t="shared" si="507"/>
        <v>0.10378871571211852</v>
      </c>
      <c r="Q6470" s="4">
        <f t="shared" si="508"/>
        <v>1.1660682587855096</v>
      </c>
      <c r="R6470" s="1">
        <f t="shared" si="509"/>
        <v>1.2956313986505661</v>
      </c>
    </row>
    <row r="6471" spans="1:18" x14ac:dyDescent="0.2">
      <c r="A6471" s="1">
        <v>0.62617109488823208</v>
      </c>
      <c r="B6471" s="1">
        <v>-1.2760560391820719</v>
      </c>
      <c r="C6471" s="1">
        <v>1.4709231140694379</v>
      </c>
      <c r="D6471" s="1">
        <v>-1.6136055541741385</v>
      </c>
      <c r="E6471" s="1">
        <v>0.80326322541271256</v>
      </c>
      <c r="F6471" s="1">
        <v>0.55808469688968809</v>
      </c>
      <c r="G6471" s="1">
        <v>-1.3905376521749406</v>
      </c>
      <c r="H6471" s="1">
        <v>0.46371931594197541</v>
      </c>
      <c r="I6471" s="1">
        <v>0.2941362830816408</v>
      </c>
      <c r="J6471" s="1">
        <v>-1.6789344794496175</v>
      </c>
      <c r="L6471" s="4">
        <f t="shared" si="505"/>
        <v>-0.10400568269008981</v>
      </c>
      <c r="M6471" s="4">
        <f t="shared" si="506"/>
        <v>0.37892779951180811</v>
      </c>
      <c r="N6471" s="4">
        <f t="shared" si="507"/>
        <v>-0.17428359946970817</v>
      </c>
      <c r="Q6471" s="4">
        <f t="shared" si="508"/>
        <v>1.2494657260337372</v>
      </c>
      <c r="R6471" s="1">
        <f t="shared" si="509"/>
        <v>1.3882952511485966</v>
      </c>
    </row>
    <row r="6472" spans="1:18" x14ac:dyDescent="0.2">
      <c r="A6472" s="1">
        <v>-1.7087178166364021</v>
      </c>
      <c r="B6472" s="1">
        <v>1.0392989832281267</v>
      </c>
      <c r="C6472" s="1">
        <v>-1.369448178045034</v>
      </c>
      <c r="D6472" s="1">
        <v>-0.77448934454757778</v>
      </c>
      <c r="E6472" s="1">
        <v>-0.7535387049502319</v>
      </c>
      <c r="F6472" s="1">
        <v>-1.6706958421138565</v>
      </c>
      <c r="G6472" s="1">
        <v>0.89840704700868046</v>
      </c>
      <c r="H6472" s="1">
        <v>-1.376221531047418</v>
      </c>
      <c r="I6472" s="1">
        <v>-1.14730902798885</v>
      </c>
      <c r="J6472" s="1">
        <v>0.60021407519586156</v>
      </c>
      <c r="L6472" s="4">
        <f t="shared" si="505"/>
        <v>-0.33470941670413767</v>
      </c>
      <c r="M6472" s="4">
        <f t="shared" si="506"/>
        <v>-0.96089918626821391</v>
      </c>
      <c r="N6472" s="4">
        <f t="shared" si="507"/>
        <v>-0.62625003398967016</v>
      </c>
      <c r="Q6472" s="4">
        <f t="shared" si="508"/>
        <v>1.0289931002993558</v>
      </c>
      <c r="R6472" s="1">
        <f t="shared" si="509"/>
        <v>1.1433256669992842</v>
      </c>
    </row>
    <row r="6473" spans="1:18" x14ac:dyDescent="0.2">
      <c r="A6473" s="1">
        <v>5.0027053458747556E-2</v>
      </c>
      <c r="B6473" s="1">
        <v>-7.2398407036242271E-2</v>
      </c>
      <c r="C6473" s="1">
        <v>1.710122410533313</v>
      </c>
      <c r="D6473" s="1">
        <v>1.2523540200208929</v>
      </c>
      <c r="E6473" s="1">
        <v>-1.8594608862255591</v>
      </c>
      <c r="F6473" s="1">
        <v>1.1708590358104511</v>
      </c>
      <c r="G6473" s="1">
        <v>4.3245863552454321E-2</v>
      </c>
      <c r="H6473" s="1">
        <v>0.19526891285519882</v>
      </c>
      <c r="I6473" s="1">
        <v>-0.80527650423843355</v>
      </c>
      <c r="J6473" s="1">
        <v>1.3930358017742179</v>
      </c>
      <c r="L6473" s="4">
        <f t="shared" si="505"/>
        <v>-7.4669237846123004E-2</v>
      </c>
      <c r="M6473" s="4">
        <f t="shared" si="506"/>
        <v>0.12264798315697319</v>
      </c>
      <c r="N6473" s="4">
        <f t="shared" si="507"/>
        <v>0.30777773005050407</v>
      </c>
      <c r="Q6473" s="4">
        <f t="shared" si="508"/>
        <v>1.1010906990226479</v>
      </c>
      <c r="R6473" s="1">
        <f t="shared" si="509"/>
        <v>1.2234341100251642</v>
      </c>
    </row>
    <row r="6474" spans="1:18" x14ac:dyDescent="0.2">
      <c r="A6474" s="1">
        <v>-1.076601181413388</v>
      </c>
      <c r="B6474" s="1">
        <v>-0.32607515610245769</v>
      </c>
      <c r="C6474" s="1">
        <v>-0.16901659025023133</v>
      </c>
      <c r="D6474" s="1">
        <v>0.37043791374063545</v>
      </c>
      <c r="E6474" s="1">
        <v>0.71219072683396378</v>
      </c>
      <c r="F6474" s="1">
        <v>-0.57702535832374291</v>
      </c>
      <c r="G6474" s="1">
        <v>1.9276078133417329</v>
      </c>
      <c r="H6474" s="1">
        <v>-1.5073972814772294</v>
      </c>
      <c r="I6474" s="1">
        <v>0.29250820936237792</v>
      </c>
      <c r="J6474" s="1">
        <v>-9.6692334053140663E-2</v>
      </c>
      <c r="L6474" s="4">
        <f t="shared" si="505"/>
        <v>0.21010526593225176</v>
      </c>
      <c r="M6474" s="4">
        <f t="shared" si="506"/>
        <v>-0.132854462151686</v>
      </c>
      <c r="N6474" s="4">
        <f t="shared" si="507"/>
        <v>-4.5006323834147988E-2</v>
      </c>
      <c r="Q6474" s="4">
        <f t="shared" si="508"/>
        <v>0.83339330769206332</v>
      </c>
      <c r="R6474" s="1">
        <f t="shared" si="509"/>
        <v>0.92599256410229258</v>
      </c>
    </row>
    <row r="6475" spans="1:18" x14ac:dyDescent="0.2">
      <c r="A6475" s="1">
        <v>0.47419751447239877</v>
      </c>
      <c r="B6475" s="1">
        <v>2.7853334797079214</v>
      </c>
      <c r="C6475" s="1">
        <v>2.32775970078109</v>
      </c>
      <c r="D6475" s="1">
        <v>-1.8785905015401716</v>
      </c>
      <c r="E6475" s="1">
        <v>-0.94483779678797641</v>
      </c>
      <c r="F6475" s="1">
        <v>0.70614906402062261</v>
      </c>
      <c r="G6475" s="1">
        <v>0.43241597335320037</v>
      </c>
      <c r="H6475" s="1">
        <v>-0.52452120941131264</v>
      </c>
      <c r="I6475" s="1">
        <v>0.67618912191477121</v>
      </c>
      <c r="J6475" s="1">
        <v>0.57433752191842091</v>
      </c>
      <c r="L6475" s="4">
        <f t="shared" si="505"/>
        <v>0.45337148908387492</v>
      </c>
      <c r="M6475" s="4">
        <f t="shared" si="506"/>
        <v>0.52426751819540984</v>
      </c>
      <c r="N6475" s="4">
        <f t="shared" si="507"/>
        <v>0.46284328684289655</v>
      </c>
      <c r="Q6475" s="4">
        <f t="shared" si="508"/>
        <v>1.7428840644884624</v>
      </c>
      <c r="R6475" s="1">
        <f t="shared" si="509"/>
        <v>1.9365378494316248</v>
      </c>
    </row>
    <row r="6476" spans="1:18" x14ac:dyDescent="0.2">
      <c r="A6476" s="1">
        <v>-0.96997990069991213</v>
      </c>
      <c r="B6476" s="1">
        <v>-0.82965245289197143</v>
      </c>
      <c r="C6476" s="1">
        <v>-1.5478194872014763</v>
      </c>
      <c r="D6476" s="1">
        <v>-0.74695345807334323</v>
      </c>
      <c r="E6476" s="1">
        <v>-0.78029333219134189</v>
      </c>
      <c r="F6476" s="1">
        <v>0.55212531647518592</v>
      </c>
      <c r="G6476" s="1">
        <v>0.15595849539781373</v>
      </c>
      <c r="H6476" s="1">
        <v>0.25095868301148944</v>
      </c>
      <c r="I6476" s="1">
        <v>-1.3337050390987428</v>
      </c>
      <c r="J6476" s="1">
        <v>-0.57024062314207646</v>
      </c>
      <c r="L6476" s="4">
        <f t="shared" si="505"/>
        <v>-0.4978470853631452</v>
      </c>
      <c r="M6476" s="4">
        <f t="shared" si="506"/>
        <v>-0.76362339513234256</v>
      </c>
      <c r="N6476" s="4">
        <f t="shared" si="507"/>
        <v>-0.58196017984143755</v>
      </c>
      <c r="Q6476" s="4">
        <f t="shared" si="508"/>
        <v>0.43010391864486058</v>
      </c>
      <c r="R6476" s="1">
        <f t="shared" si="509"/>
        <v>0.47789324293873392</v>
      </c>
    </row>
    <row r="6477" spans="1:18" x14ac:dyDescent="0.2">
      <c r="A6477" s="1">
        <v>0.86157349883315293</v>
      </c>
      <c r="B6477" s="1">
        <v>0.79375526190185863</v>
      </c>
      <c r="C6477" s="1">
        <v>-1.1994031758593799</v>
      </c>
      <c r="D6477" s="1">
        <v>0.47045177182949427</v>
      </c>
      <c r="E6477" s="1">
        <v>-7.9139056448597322E-3</v>
      </c>
      <c r="F6477" s="1">
        <v>-0.89419567235908992</v>
      </c>
      <c r="G6477" s="1">
        <v>-0.70450721784443548</v>
      </c>
      <c r="H6477" s="1">
        <v>0.37203437344171969</v>
      </c>
      <c r="I6477" s="1">
        <v>-1.2336963149301756</v>
      </c>
      <c r="J6477" s="1">
        <v>-1.3178087757923145</v>
      </c>
      <c r="L6477" s="4">
        <f t="shared" si="505"/>
        <v>-0.22811763847958078</v>
      </c>
      <c r="M6477" s="4">
        <f t="shared" si="506"/>
        <v>-0.3562105617446476</v>
      </c>
      <c r="N6477" s="4">
        <f t="shared" si="507"/>
        <v>-0.28597101564240301</v>
      </c>
      <c r="Q6477" s="4">
        <f t="shared" si="508"/>
        <v>0.69074700321049864</v>
      </c>
      <c r="R6477" s="1">
        <f t="shared" si="509"/>
        <v>0.76749667023388723</v>
      </c>
    </row>
    <row r="6478" spans="1:18" x14ac:dyDescent="0.2">
      <c r="A6478" s="1">
        <v>-0.26372930795355315</v>
      </c>
      <c r="B6478" s="1">
        <v>-1.4665928120694562</v>
      </c>
      <c r="C6478" s="1">
        <v>0.87695893836463734</v>
      </c>
      <c r="D6478" s="1">
        <v>0.51047565590040023</v>
      </c>
      <c r="E6478" s="1">
        <v>-0.9573670850454904</v>
      </c>
      <c r="F6478" s="1">
        <v>0.9214450890850262</v>
      </c>
      <c r="G6478" s="1">
        <v>0.25956827574973435</v>
      </c>
      <c r="H6478" s="1">
        <v>-0.3296487570042787</v>
      </c>
      <c r="I6478" s="1">
        <v>-0.85039166762967799</v>
      </c>
      <c r="J6478" s="1">
        <v>-0.70302695480548894</v>
      </c>
      <c r="L6478" s="4">
        <f t="shared" si="505"/>
        <v>-0.27257386149221502</v>
      </c>
      <c r="M6478" s="4">
        <f t="shared" si="506"/>
        <v>-0.29668903247891593</v>
      </c>
      <c r="N6478" s="4">
        <f t="shared" si="507"/>
        <v>-0.20023086254081474</v>
      </c>
      <c r="Q6478" s="4">
        <f t="shared" si="508"/>
        <v>0.60082356840482765</v>
      </c>
      <c r="R6478" s="1">
        <f t="shared" si="509"/>
        <v>0.66758174267203063</v>
      </c>
    </row>
    <row r="6479" spans="1:18" x14ac:dyDescent="0.2">
      <c r="A6479" s="1">
        <v>-0.46292772481711908</v>
      </c>
      <c r="B6479" s="1">
        <v>-1.169850707358395</v>
      </c>
      <c r="C6479" s="1">
        <v>-0.14328262845666215</v>
      </c>
      <c r="D6479" s="1">
        <v>0.45048802019183387</v>
      </c>
      <c r="E6479" s="1">
        <v>2.5638914251626274E-2</v>
      </c>
      <c r="F6479" s="1">
        <v>1.1367092495856432</v>
      </c>
      <c r="G6479" s="1">
        <v>1.9572279685435729</v>
      </c>
      <c r="H6479" s="1">
        <v>0.15085097475682976</v>
      </c>
      <c r="I6479" s="1">
        <v>1.6435768189974416</v>
      </c>
      <c r="J6479" s="1">
        <v>0.63256012559022035</v>
      </c>
      <c r="L6479" s="4">
        <f t="shared" si="505"/>
        <v>0.39368863059258896</v>
      </c>
      <c r="M6479" s="4">
        <f t="shared" si="506"/>
        <v>0.3006694974743318</v>
      </c>
      <c r="N6479" s="4">
        <f t="shared" si="507"/>
        <v>0.42209910112849924</v>
      </c>
      <c r="Q6479" s="4">
        <f t="shared" si="508"/>
        <v>0.82723852940145404</v>
      </c>
      <c r="R6479" s="1">
        <f t="shared" si="509"/>
        <v>0.91915392155717102</v>
      </c>
    </row>
    <row r="6480" spans="1:18" x14ac:dyDescent="0.2">
      <c r="A6480" s="1">
        <v>2.5236079847081392</v>
      </c>
      <c r="B6480" s="1">
        <v>0.4214948334016419</v>
      </c>
      <c r="C6480" s="1">
        <v>2.0774153800142865</v>
      </c>
      <c r="D6480" s="1">
        <v>-1.2077865618918835</v>
      </c>
      <c r="E6480" s="1">
        <v>-0.5099624054404065</v>
      </c>
      <c r="F6480" s="1">
        <v>-2.2912729222932406</v>
      </c>
      <c r="G6480" s="1">
        <v>-1.1414577217658435</v>
      </c>
      <c r="H6480" s="1">
        <v>-0.18221473535191471</v>
      </c>
      <c r="I6480" s="1">
        <v>-0.37569766069728333</v>
      </c>
      <c r="J6480" s="1">
        <v>1.4954552760788613</v>
      </c>
      <c r="L6480" s="4">
        <f t="shared" si="505"/>
        <v>0.11616753120744927</v>
      </c>
      <c r="M6480" s="4">
        <f t="shared" si="506"/>
        <v>-0.27895619802459903</v>
      </c>
      <c r="N6480" s="4">
        <f t="shared" si="507"/>
        <v>8.0958146676235715E-2</v>
      </c>
      <c r="Q6480" s="4">
        <f t="shared" si="508"/>
        <v>2.1478772394901484</v>
      </c>
      <c r="R6480" s="1">
        <f t="shared" si="509"/>
        <v>2.3865302661001651</v>
      </c>
    </row>
    <row r="6481" spans="1:18" x14ac:dyDescent="0.2">
      <c r="A6481" s="1">
        <v>0.2093416017800864</v>
      </c>
      <c r="B6481" s="1">
        <v>-1.9352697063073043</v>
      </c>
      <c r="C6481" s="1">
        <v>0.93804630087727592</v>
      </c>
      <c r="D6481" s="1">
        <v>0.14090147113701454</v>
      </c>
      <c r="E6481" s="1">
        <v>-0.45553364887879449</v>
      </c>
      <c r="F6481" s="1">
        <v>-0.56619496101786426</v>
      </c>
      <c r="G6481" s="1">
        <v>1.1055842441723067</v>
      </c>
      <c r="H6481" s="1">
        <v>-0.33624325660162552</v>
      </c>
      <c r="I6481" s="1">
        <v>-1.5076336020495522</v>
      </c>
      <c r="J6481" s="1">
        <v>-1.1842050757427505</v>
      </c>
      <c r="L6481" s="4">
        <f t="shared" si="505"/>
        <v>-0.4148427310674988</v>
      </c>
      <c r="M6481" s="4">
        <f t="shared" si="506"/>
        <v>-0.39588845274021001</v>
      </c>
      <c r="N6481" s="4">
        <f t="shared" si="507"/>
        <v>-0.35912066326312075</v>
      </c>
      <c r="Q6481" s="4">
        <f t="shared" si="508"/>
        <v>0.89379647488780578</v>
      </c>
      <c r="R6481" s="1">
        <f t="shared" si="509"/>
        <v>0.99310719431978434</v>
      </c>
    </row>
    <row r="6482" spans="1:18" x14ac:dyDescent="0.2">
      <c r="A6482" s="1">
        <v>-0.57500503577456286</v>
      </c>
      <c r="B6482" s="1">
        <v>0.43217542870504377</v>
      </c>
      <c r="C6482" s="1">
        <v>4.6441945066314175E-2</v>
      </c>
      <c r="D6482" s="1">
        <v>2.3968993166941828</v>
      </c>
      <c r="E6482" s="1">
        <v>-1.9165671299298834</v>
      </c>
      <c r="F6482" s="1">
        <v>1.4175334503519486</v>
      </c>
      <c r="G6482" s="1">
        <v>-3.0749887705677952</v>
      </c>
      <c r="H6482" s="1">
        <v>-2.2149265542102183</v>
      </c>
      <c r="I6482" s="1">
        <v>-0.9917050226769506</v>
      </c>
      <c r="J6482" s="1">
        <v>1.2208606429936322</v>
      </c>
      <c r="L6482" s="4">
        <f t="shared" si="505"/>
        <v>-0.33904472693680621</v>
      </c>
      <c r="M6482" s="4">
        <f t="shared" si="506"/>
        <v>-0.26428154535412435</v>
      </c>
      <c r="N6482" s="4">
        <f t="shared" si="507"/>
        <v>-0.32592817293482884</v>
      </c>
      <c r="Q6482" s="4">
        <f t="shared" si="508"/>
        <v>2.7720463629518202</v>
      </c>
      <c r="R6482" s="1">
        <f t="shared" si="509"/>
        <v>3.0800515143909113</v>
      </c>
    </row>
    <row r="6483" spans="1:18" x14ac:dyDescent="0.2">
      <c r="A6483" s="1">
        <v>0.58474331633809584</v>
      </c>
      <c r="B6483" s="1">
        <v>-2.9142407045502514E-2</v>
      </c>
      <c r="C6483" s="1">
        <v>2.6373327905166484</v>
      </c>
      <c r="D6483" s="1">
        <v>-0.19605876809814082</v>
      </c>
      <c r="E6483" s="1">
        <v>0.11498131205959594</v>
      </c>
      <c r="F6483" s="1">
        <v>-0.92176400772559219</v>
      </c>
      <c r="G6483" s="1">
        <v>-1.1406978022481762</v>
      </c>
      <c r="H6483" s="1">
        <v>-0.96682516606080715</v>
      </c>
      <c r="I6483" s="1">
        <v>1.671409339668023</v>
      </c>
      <c r="J6483" s="1">
        <v>-1.0257466814219027</v>
      </c>
      <c r="L6483" s="4">
        <f t="shared" si="505"/>
        <v>0.74831749413423609</v>
      </c>
      <c r="M6483" s="4">
        <f t="shared" si="506"/>
        <v>-0.11260058757182168</v>
      </c>
      <c r="N6483" s="4">
        <f t="shared" si="507"/>
        <v>7.2823192598224118E-2</v>
      </c>
      <c r="Q6483" s="4">
        <f t="shared" si="508"/>
        <v>1.4228282541592154</v>
      </c>
      <c r="R6483" s="1">
        <f t="shared" si="509"/>
        <v>1.5809202823991282</v>
      </c>
    </row>
    <row r="6484" spans="1:18" x14ac:dyDescent="0.2">
      <c r="A6484" s="1">
        <v>0.77191633873134602</v>
      </c>
      <c r="B6484" s="1">
        <v>0.33436502397276513</v>
      </c>
      <c r="C6484" s="1">
        <v>-1.4799233383396657E-2</v>
      </c>
      <c r="D6484" s="1">
        <v>-1.3424600710774757</v>
      </c>
      <c r="E6484" s="1">
        <v>0.70165364043305578</v>
      </c>
      <c r="F6484" s="1">
        <v>-1.0687669925636669</v>
      </c>
      <c r="G6484" s="1">
        <v>4.0810609082523118E-2</v>
      </c>
      <c r="H6484" s="1">
        <v>-1.6708078874294099</v>
      </c>
      <c r="I6484" s="1">
        <v>-0.83444410452655515</v>
      </c>
      <c r="J6484" s="1">
        <v>-2.4833651300372441</v>
      </c>
      <c r="L6484" s="4">
        <f t="shared" si="505"/>
        <v>-0.855724395652949</v>
      </c>
      <c r="M6484" s="4">
        <f t="shared" si="506"/>
        <v>-0.42462166895497588</v>
      </c>
      <c r="N6484" s="4">
        <f t="shared" si="507"/>
        <v>-0.5565897806798058</v>
      </c>
      <c r="Q6484" s="4">
        <f t="shared" si="508"/>
        <v>1.0703395574131429</v>
      </c>
      <c r="R6484" s="1">
        <f t="shared" si="509"/>
        <v>1.1892661749034921</v>
      </c>
    </row>
    <row r="6485" spans="1:18" x14ac:dyDescent="0.2">
      <c r="A6485" s="1">
        <v>0.45850716018455107</v>
      </c>
      <c r="B6485" s="1">
        <v>1.330237498354047</v>
      </c>
      <c r="C6485" s="1">
        <v>-5.9504952917425191E-2</v>
      </c>
      <c r="D6485" s="1">
        <v>-0.82036951816646442</v>
      </c>
      <c r="E6485" s="1">
        <v>-1.1164347047193433</v>
      </c>
      <c r="F6485" s="1">
        <v>0.53080809492261383</v>
      </c>
      <c r="G6485" s="1">
        <v>-0.15724018025016365</v>
      </c>
      <c r="H6485" s="1">
        <v>-8.5359874002246733E-2</v>
      </c>
      <c r="I6485" s="1">
        <v>-8.7107346563080668E-2</v>
      </c>
      <c r="J6485" s="1">
        <v>-0.36289152223435961</v>
      </c>
      <c r="L6485" s="4">
        <f t="shared" si="505"/>
        <v>0.10690139681735189</v>
      </c>
      <c r="M6485" s="4">
        <f t="shared" si="506"/>
        <v>-8.62336102826637E-2</v>
      </c>
      <c r="N6485" s="4">
        <f t="shared" si="507"/>
        <v>-3.6935534539187145E-2</v>
      </c>
      <c r="Q6485" s="4">
        <f t="shared" si="508"/>
        <v>0.43421376792559196</v>
      </c>
      <c r="R6485" s="1">
        <f t="shared" si="509"/>
        <v>0.48245974213954657</v>
      </c>
    </row>
    <row r="6486" spans="1:18" x14ac:dyDescent="0.2">
      <c r="A6486" s="1">
        <v>-0.66345874846814978</v>
      </c>
      <c r="B6486" s="1">
        <v>-1.2541473760663118</v>
      </c>
      <c r="C6486" s="1">
        <v>0.50730303850196734</v>
      </c>
      <c r="D6486" s="1">
        <v>-0.39983396404666149</v>
      </c>
      <c r="E6486" s="1">
        <v>0.84628428245750353</v>
      </c>
      <c r="F6486" s="1">
        <v>-2.2542348624484063</v>
      </c>
      <c r="G6486" s="1">
        <v>0.31656967916313278</v>
      </c>
      <c r="H6486" s="1">
        <v>0.50976775326889734</v>
      </c>
      <c r="I6486" s="1">
        <v>1.6575156810582881</v>
      </c>
      <c r="J6486" s="1">
        <v>-2.0411339235106678</v>
      </c>
      <c r="L6486" s="4">
        <f t="shared" si="505"/>
        <v>-0.29835959069505913</v>
      </c>
      <c r="M6486" s="4">
        <f t="shared" si="506"/>
        <v>-4.1632142441764386E-2</v>
      </c>
      <c r="N6486" s="4">
        <f t="shared" si="507"/>
        <v>-0.27753684400904083</v>
      </c>
      <c r="Q6486" s="4">
        <f t="shared" si="508"/>
        <v>1.4731457078177388</v>
      </c>
      <c r="R6486" s="1">
        <f t="shared" si="509"/>
        <v>1.636828564241932</v>
      </c>
    </row>
    <row r="6487" spans="1:18" x14ac:dyDescent="0.2">
      <c r="A6487" s="1">
        <v>0.25837119591667895</v>
      </c>
      <c r="B6487" s="1">
        <v>-1.5078802958263255</v>
      </c>
      <c r="C6487" s="1">
        <v>-0.75776227777294691</v>
      </c>
      <c r="D6487" s="1">
        <v>-1.2617461901946649</v>
      </c>
      <c r="E6487" s="1">
        <v>-1.5085981080094877</v>
      </c>
      <c r="F6487" s="1">
        <v>0.42768853432321813</v>
      </c>
      <c r="G6487" s="1">
        <v>8.0632304608044839E-2</v>
      </c>
      <c r="H6487" s="1">
        <v>0.37369427718192888</v>
      </c>
      <c r="I6487" s="1">
        <v>1.0752758001294078</v>
      </c>
      <c r="J6487" s="1">
        <v>-0.11708230230129697</v>
      </c>
      <c r="L6487" s="4">
        <f t="shared" si="505"/>
        <v>-0.21666115394003993</v>
      </c>
      <c r="M6487" s="4">
        <f t="shared" si="506"/>
        <v>-1.8224998846626067E-2</v>
      </c>
      <c r="N6487" s="4">
        <f t="shared" si="507"/>
        <v>-0.29374070619454429</v>
      </c>
      <c r="Q6487" s="4">
        <f t="shared" si="508"/>
        <v>0.74186907818327896</v>
      </c>
      <c r="R6487" s="1">
        <f t="shared" si="509"/>
        <v>0.82429897575919897</v>
      </c>
    </row>
    <row r="6488" spans="1:18" x14ac:dyDescent="0.2">
      <c r="A6488" s="1">
        <v>-1.028347759467378</v>
      </c>
      <c r="B6488" s="1">
        <v>1.0105751526232138</v>
      </c>
      <c r="C6488" s="1">
        <v>-0.903230459344746</v>
      </c>
      <c r="D6488" s="1">
        <v>-0.15474211822850448</v>
      </c>
      <c r="E6488" s="1">
        <v>1.3401595274951998</v>
      </c>
      <c r="F6488" s="1">
        <v>-0.22823539732214998</v>
      </c>
      <c r="G6488" s="1">
        <v>-0.84445843291067446</v>
      </c>
      <c r="H6488" s="1">
        <v>-0.52276548331714046</v>
      </c>
      <c r="I6488" s="1">
        <v>-0.5376780127534746</v>
      </c>
      <c r="J6488" s="1">
        <v>1.9062208988808507</v>
      </c>
      <c r="L6488" s="4">
        <f t="shared" si="505"/>
        <v>0.43893656970673633</v>
      </c>
      <c r="M6488" s="4">
        <f t="shared" si="506"/>
        <v>-0.37550044031964525</v>
      </c>
      <c r="N6488" s="4">
        <f t="shared" si="507"/>
        <v>3.7497915655196447E-3</v>
      </c>
      <c r="Q6488" s="4">
        <f t="shared" si="508"/>
        <v>0.96756795418924824</v>
      </c>
      <c r="R6488" s="1">
        <f t="shared" si="509"/>
        <v>1.0750755046547202</v>
      </c>
    </row>
    <row r="6489" spans="1:18" x14ac:dyDescent="0.2">
      <c r="A6489" s="1">
        <v>-0.42935584667382154</v>
      </c>
      <c r="B6489" s="1">
        <v>-1.8300123292041739</v>
      </c>
      <c r="C6489" s="1">
        <v>-1.2491027064737408</v>
      </c>
      <c r="D6489" s="1">
        <v>-1.2135054729460553</v>
      </c>
      <c r="E6489" s="1">
        <v>1.2460290823693978</v>
      </c>
      <c r="F6489" s="1">
        <v>0.95785936593104737</v>
      </c>
      <c r="G6489" s="1">
        <v>1.5883445312438635</v>
      </c>
      <c r="H6489" s="1">
        <v>2.9600333618298173E-2</v>
      </c>
      <c r="I6489" s="1">
        <v>0.41780262112674765</v>
      </c>
      <c r="J6489" s="1">
        <v>1.9137040358837438</v>
      </c>
      <c r="L6489" s="4">
        <f t="shared" si="505"/>
        <v>4.1845853339784966E-2</v>
      </c>
      <c r="M6489" s="4">
        <f t="shared" si="506"/>
        <v>0.22370147737252291</v>
      </c>
      <c r="N6489" s="4">
        <f t="shared" si="507"/>
        <v>0.14313636148753062</v>
      </c>
      <c r="Q6489" s="4">
        <f t="shared" si="508"/>
        <v>1.5191884228376304</v>
      </c>
      <c r="R6489" s="1">
        <f t="shared" si="509"/>
        <v>1.6879871364862562</v>
      </c>
    </row>
    <row r="6490" spans="1:18" x14ac:dyDescent="0.2">
      <c r="A6490" s="1">
        <v>0.16680811965666828</v>
      </c>
      <c r="B6490" s="1">
        <v>-0.64666491969123985</v>
      </c>
      <c r="C6490" s="1">
        <v>-1.4740128153330825</v>
      </c>
      <c r="D6490" s="1">
        <v>0.39793170947276507</v>
      </c>
      <c r="E6490" s="1">
        <v>-0.48113780486867641</v>
      </c>
      <c r="F6490" s="1">
        <v>-2.0329079608551988</v>
      </c>
      <c r="G6490" s="1">
        <v>0.89006577977130696</v>
      </c>
      <c r="H6490" s="1">
        <v>-0.47567261038187258</v>
      </c>
      <c r="I6490" s="1">
        <v>0.13160505335584455</v>
      </c>
      <c r="J6490" s="1">
        <v>-0.18253301703544933</v>
      </c>
      <c r="L6490" s="4">
        <f t="shared" si="505"/>
        <v>-0.5714210905419459</v>
      </c>
      <c r="M6490" s="4">
        <f t="shared" si="506"/>
        <v>-0.32910281370866096</v>
      </c>
      <c r="N6490" s="4">
        <f t="shared" si="507"/>
        <v>-0.37065184659089351</v>
      </c>
      <c r="Q6490" s="4">
        <f t="shared" si="508"/>
        <v>0.68365640600469146</v>
      </c>
      <c r="R6490" s="1">
        <f t="shared" si="509"/>
        <v>0.75961822889410169</v>
      </c>
    </row>
    <row r="6491" spans="1:18" x14ac:dyDescent="0.2">
      <c r="A6491" s="1">
        <v>-0.89536846940380688</v>
      </c>
      <c r="B6491" s="1">
        <v>-0.68398240487953954</v>
      </c>
      <c r="C6491" s="1">
        <v>0.13610983993499579</v>
      </c>
      <c r="D6491" s="1">
        <v>-1.3187418701809492E-2</v>
      </c>
      <c r="E6491" s="1">
        <v>1.1322578744658436</v>
      </c>
      <c r="F6491" s="1">
        <v>1.0400971933584373</v>
      </c>
      <c r="G6491" s="1">
        <v>0.72580426301834644</v>
      </c>
      <c r="H6491" s="1">
        <v>-0.62993413136552834</v>
      </c>
      <c r="I6491" s="1">
        <v>-2.4005525382079003</v>
      </c>
      <c r="J6491" s="1">
        <v>0.88264165064435895</v>
      </c>
      <c r="L6491" s="4">
        <f t="shared" si="505"/>
        <v>-0.63414733187102834</v>
      </c>
      <c r="M6491" s="4">
        <f t="shared" si="506"/>
        <v>6.146121061659314E-2</v>
      </c>
      <c r="N6491" s="4">
        <f t="shared" si="507"/>
        <v>-7.0611414113660217E-2</v>
      </c>
      <c r="Q6491" s="4">
        <f t="shared" si="508"/>
        <v>1.1067484380840602</v>
      </c>
      <c r="R6491" s="1">
        <f t="shared" si="509"/>
        <v>1.2297204867600668</v>
      </c>
    </row>
    <row r="6492" spans="1:18" x14ac:dyDescent="0.2">
      <c r="A6492" s="1">
        <v>0.34343032021827591</v>
      </c>
      <c r="B6492" s="1">
        <v>-0.73387000408917291</v>
      </c>
      <c r="C6492" s="1">
        <v>-0.33307875442103368</v>
      </c>
      <c r="D6492" s="1">
        <v>0.13469532738285944</v>
      </c>
      <c r="E6492" s="1">
        <v>0.49129679646363339</v>
      </c>
      <c r="F6492" s="1">
        <v>-1.5062852941274079</v>
      </c>
      <c r="G6492" s="1">
        <v>-0.54358036901974549</v>
      </c>
      <c r="H6492" s="1">
        <v>-0.72977782419840087</v>
      </c>
      <c r="I6492" s="1">
        <v>-0.64074497986251111</v>
      </c>
      <c r="J6492" s="1">
        <v>-2.1932755738580991</v>
      </c>
      <c r="L6492" s="4">
        <f t="shared" si="505"/>
        <v>-0.85098938869723284</v>
      </c>
      <c r="M6492" s="4">
        <f t="shared" si="506"/>
        <v>-0.59216267444112836</v>
      </c>
      <c r="N6492" s="4">
        <f t="shared" si="507"/>
        <v>-0.57111903555116028</v>
      </c>
      <c r="Q6492" s="4">
        <f t="shared" si="508"/>
        <v>0.60831594198205385</v>
      </c>
      <c r="R6492" s="1">
        <f t="shared" si="509"/>
        <v>0.67590660220228194</v>
      </c>
    </row>
    <row r="6493" spans="1:18" x14ac:dyDescent="0.2">
      <c r="A6493" s="1">
        <v>3.5438998948843781E-2</v>
      </c>
      <c r="B6493" s="1">
        <v>0.39226452033977766</v>
      </c>
      <c r="C6493" s="1">
        <v>-1.4277519476620824</v>
      </c>
      <c r="D6493" s="1">
        <v>-0.8051465625606834</v>
      </c>
      <c r="E6493" s="1">
        <v>0.57446912876354106</v>
      </c>
      <c r="F6493" s="1">
        <v>-1.0908341714643344</v>
      </c>
      <c r="G6493" s="1">
        <v>-0.11398975835665878</v>
      </c>
      <c r="H6493" s="1">
        <v>0.71145235533490647</v>
      </c>
      <c r="I6493" s="1">
        <v>1.1895553851449026</v>
      </c>
      <c r="J6493" s="1">
        <v>0.2737702829490673</v>
      </c>
      <c r="L6493" s="4">
        <f t="shared" si="505"/>
        <v>-0.1190982812585899</v>
      </c>
      <c r="M6493" s="4">
        <f t="shared" si="506"/>
        <v>0.15460464094895554</v>
      </c>
      <c r="N6493" s="4">
        <f t="shared" si="507"/>
        <v>-2.6077176856272005E-2</v>
      </c>
      <c r="Q6493" s="4">
        <f t="shared" si="508"/>
        <v>0.63641480669037809</v>
      </c>
      <c r="R6493" s="1">
        <f t="shared" si="509"/>
        <v>0.7071275629893089</v>
      </c>
    </row>
    <row r="6494" spans="1:18" x14ac:dyDescent="0.2">
      <c r="A6494" s="1">
        <v>0.75062551441842507</v>
      </c>
      <c r="B6494" s="1">
        <v>6.0124629475106064E-2</v>
      </c>
      <c r="C6494" s="1">
        <v>-0.96627923763200541</v>
      </c>
      <c r="D6494" s="1">
        <v>-0.6867016187605095</v>
      </c>
      <c r="E6494" s="1">
        <v>-0.99903032368512923</v>
      </c>
      <c r="F6494" s="1">
        <v>1.0846370002488068</v>
      </c>
      <c r="G6494" s="1">
        <v>-1.321518814001905</v>
      </c>
      <c r="H6494" s="1">
        <v>2.3150064151126966</v>
      </c>
      <c r="I6494" s="1">
        <v>0.34321182961462765</v>
      </c>
      <c r="J6494" s="1">
        <v>1.2698611036793013</v>
      </c>
      <c r="L6494" s="4">
        <f t="shared" si="505"/>
        <v>0.4967438005553958</v>
      </c>
      <c r="M6494" s="4">
        <f t="shared" si="506"/>
        <v>0.20166822954486685</v>
      </c>
      <c r="N6494" s="4">
        <f t="shared" si="507"/>
        <v>0.18499364984694144</v>
      </c>
      <c r="Q6494" s="4">
        <f t="shared" si="508"/>
        <v>1.2640589077765625</v>
      </c>
      <c r="R6494" s="1">
        <f t="shared" si="509"/>
        <v>1.4045098975295138</v>
      </c>
    </row>
    <row r="6495" spans="1:18" x14ac:dyDescent="0.2">
      <c r="A6495" s="1">
        <v>1.4879197460406681</v>
      </c>
      <c r="B6495" s="1">
        <v>1.7989100019096573</v>
      </c>
      <c r="C6495" s="1">
        <v>1.1402639488207067</v>
      </c>
      <c r="D6495" s="1">
        <v>-1.1882002701647465E-2</v>
      </c>
      <c r="E6495" s="1">
        <v>0.88740831208645887</v>
      </c>
      <c r="F6495" s="1">
        <v>-0.49142186175874586</v>
      </c>
      <c r="G6495" s="1">
        <v>0.23742987593547357</v>
      </c>
      <c r="H6495" s="1">
        <v>0.70859063281699719</v>
      </c>
      <c r="I6495" s="1">
        <v>0.69828527995627721</v>
      </c>
      <c r="J6495" s="1">
        <v>-1.090107165699052</v>
      </c>
      <c r="L6495" s="4">
        <f t="shared" si="505"/>
        <v>0.35440141810530268</v>
      </c>
      <c r="M6495" s="4">
        <f t="shared" si="506"/>
        <v>0.7034379563866372</v>
      </c>
      <c r="N6495" s="4">
        <f t="shared" si="507"/>
        <v>0.53653967674067926</v>
      </c>
      <c r="Q6495" s="4">
        <f t="shared" si="508"/>
        <v>0.71349757278161308</v>
      </c>
      <c r="R6495" s="1">
        <f t="shared" si="509"/>
        <v>0.79277508086845894</v>
      </c>
    </row>
    <row r="6496" spans="1:18" x14ac:dyDescent="0.2">
      <c r="A6496" s="1">
        <v>-0.40275972705836255</v>
      </c>
      <c r="B6496" s="1">
        <v>1.1011663551050066</v>
      </c>
      <c r="C6496" s="1">
        <v>-1.125101431069728</v>
      </c>
      <c r="D6496" s="1">
        <v>-0.5711859292552689</v>
      </c>
      <c r="E6496" s="1">
        <v>-0.28693531905995318</v>
      </c>
      <c r="F6496" s="1">
        <v>0.64616586614270866</v>
      </c>
      <c r="G6496" s="1">
        <v>-7.0838020934527679E-2</v>
      </c>
      <c r="H6496" s="1">
        <v>0.34858332522285446</v>
      </c>
      <c r="I6496" s="1">
        <v>-0.63046835267139678</v>
      </c>
      <c r="J6496" s="1">
        <v>0.23179850836989976</v>
      </c>
      <c r="L6496" s="4">
        <f t="shared" si="505"/>
        <v>-1.1967537982360721E-2</v>
      </c>
      <c r="M6496" s="4">
        <f t="shared" si="506"/>
        <v>-0.17888666999724043</v>
      </c>
      <c r="N6496" s="4">
        <f t="shared" si="507"/>
        <v>-7.5957472520876756E-2</v>
      </c>
      <c r="Q6496" s="4">
        <f t="shared" si="508"/>
        <v>0.39868054149401622</v>
      </c>
      <c r="R6496" s="1">
        <f t="shared" si="509"/>
        <v>0.44297837943779572</v>
      </c>
    </row>
    <row r="6497" spans="1:18" x14ac:dyDescent="0.2">
      <c r="A6497" s="1">
        <v>-0.97190580826717066</v>
      </c>
      <c r="B6497" s="1">
        <v>-0.54015846885274288</v>
      </c>
      <c r="C6497" s="1">
        <v>-9.7482991709410466E-2</v>
      </c>
      <c r="D6497" s="1">
        <v>-0.45439351850709259</v>
      </c>
      <c r="E6497" s="1">
        <v>-0.28448156912071276</v>
      </c>
      <c r="F6497" s="1">
        <v>1.3031121281980251</v>
      </c>
      <c r="G6497" s="1">
        <v>-1.3442979936116048</v>
      </c>
      <c r="H6497" s="1">
        <v>-0.82677474894494007</v>
      </c>
      <c r="I6497" s="1">
        <v>0.22454330506639256</v>
      </c>
      <c r="J6497" s="1">
        <v>-0.47822525472142308</v>
      </c>
      <c r="L6497" s="4">
        <f t="shared" si="505"/>
        <v>-2.0592932706789857E-2</v>
      </c>
      <c r="M6497" s="4">
        <f t="shared" si="506"/>
        <v>-0.4663093866142578</v>
      </c>
      <c r="N6497" s="4">
        <f t="shared" si="507"/>
        <v>-0.34700649204706802</v>
      </c>
      <c r="Q6497" s="4">
        <f t="shared" si="508"/>
        <v>0.47970570727733886</v>
      </c>
      <c r="R6497" s="1">
        <f t="shared" si="509"/>
        <v>0.53300634141926551</v>
      </c>
    </row>
    <row r="6498" spans="1:18" x14ac:dyDescent="0.2">
      <c r="A6498" s="1">
        <v>-3.1063590453574475E-2</v>
      </c>
      <c r="B6498" s="1">
        <v>-1.4282733334753215</v>
      </c>
      <c r="C6498" s="1">
        <v>0.85027156974647278</v>
      </c>
      <c r="D6498" s="1">
        <v>0.82157315893579985</v>
      </c>
      <c r="E6498" s="1">
        <v>-1.8600823979494461</v>
      </c>
      <c r="F6498" s="1">
        <v>-0.79789157192958693</v>
      </c>
      <c r="G6498" s="1">
        <v>0.17539117762549103</v>
      </c>
      <c r="H6498" s="1">
        <v>0.7134196202841957</v>
      </c>
      <c r="I6498" s="1">
        <v>-0.46637731529402809</v>
      </c>
      <c r="J6498" s="1">
        <v>-0.83307709737153746</v>
      </c>
      <c r="L6498" s="4">
        <f t="shared" si="505"/>
        <v>-0.50490541410148659</v>
      </c>
      <c r="M6498" s="4">
        <f t="shared" si="506"/>
        <v>-0.24872045287380129</v>
      </c>
      <c r="N6498" s="4">
        <f t="shared" si="507"/>
        <v>-0.28561097798815355</v>
      </c>
      <c r="Q6498" s="4">
        <f t="shared" si="508"/>
        <v>0.81709299099967414</v>
      </c>
      <c r="R6498" s="1">
        <f t="shared" si="509"/>
        <v>0.90788110111074916</v>
      </c>
    </row>
    <row r="6499" spans="1:18" x14ac:dyDescent="0.2">
      <c r="A6499" s="1">
        <v>0.9439591331291769</v>
      </c>
      <c r="B6499" s="1">
        <v>-1.1357633954043904</v>
      </c>
      <c r="C6499" s="1">
        <v>1.269764332789312</v>
      </c>
      <c r="D6499" s="1">
        <v>1.0576831141727154</v>
      </c>
      <c r="E6499" s="1">
        <v>1.0588077183570901</v>
      </c>
      <c r="F6499" s="1">
        <v>-0.87278801807643525</v>
      </c>
      <c r="G6499" s="1">
        <v>0.3059914242856398</v>
      </c>
      <c r="H6499" s="1">
        <v>0.95354042131674233</v>
      </c>
      <c r="I6499" s="1">
        <v>0.42405182496720761</v>
      </c>
      <c r="J6499" s="1">
        <v>0.29510930712424105</v>
      </c>
      <c r="L6499" s="4">
        <f t="shared" si="505"/>
        <v>6.7000468692460791E-2</v>
      </c>
      <c r="M6499" s="4">
        <f t="shared" si="506"/>
        <v>0.6840054790481922</v>
      </c>
      <c r="N6499" s="4">
        <f t="shared" si="507"/>
        <v>0.43003558626612992</v>
      </c>
      <c r="Q6499" s="4">
        <f t="shared" si="508"/>
        <v>0.6215318560816907</v>
      </c>
      <c r="R6499" s="1">
        <f t="shared" si="509"/>
        <v>0.69059095120187863</v>
      </c>
    </row>
    <row r="6500" spans="1:18" x14ac:dyDescent="0.2">
      <c r="A6500" s="1">
        <v>-1.056902192519513</v>
      </c>
      <c r="B6500" s="1">
        <v>-0.23689267371391864</v>
      </c>
      <c r="C6500" s="1">
        <v>0.27108964526795198</v>
      </c>
      <c r="D6500" s="1">
        <v>-0.31817748684448388</v>
      </c>
      <c r="E6500" s="1">
        <v>-0.74789226589348734</v>
      </c>
      <c r="F6500" s="1">
        <v>0.95283140618974305</v>
      </c>
      <c r="G6500" s="1">
        <v>-0.98696319593085491</v>
      </c>
      <c r="H6500" s="1">
        <v>-3.6626409757031034E-2</v>
      </c>
      <c r="I6500" s="1">
        <v>0.64371159873302786</v>
      </c>
      <c r="J6500" s="1">
        <v>-0.58126603427848889</v>
      </c>
      <c r="L6500" s="4">
        <f t="shared" si="505"/>
        <v>-5.203539316488498E-2</v>
      </c>
      <c r="M6500" s="4">
        <f t="shared" si="506"/>
        <v>-0.27753508027920126</v>
      </c>
      <c r="N6500" s="4">
        <f t="shared" si="507"/>
        <v>-0.20970876087470552</v>
      </c>
      <c r="Q6500" s="4">
        <f t="shared" si="508"/>
        <v>0.41030124474098417</v>
      </c>
      <c r="R6500" s="1">
        <f t="shared" si="509"/>
        <v>0.45589027193442683</v>
      </c>
    </row>
    <row r="6501" spans="1:18" x14ac:dyDescent="0.2">
      <c r="A6501" s="1">
        <v>0.13389776216806956</v>
      </c>
      <c r="B6501" s="1">
        <v>0.75202220678763254</v>
      </c>
      <c r="C6501" s="1">
        <v>0.83966868213905854</v>
      </c>
      <c r="D6501" s="1">
        <v>-1.0586609195933221</v>
      </c>
      <c r="E6501" s="1">
        <v>2.1459352514063363</v>
      </c>
      <c r="F6501" s="1">
        <v>0.91389574532588402</v>
      </c>
      <c r="G6501" s="1">
        <v>-1.0300469880240786</v>
      </c>
      <c r="H6501" s="1">
        <v>-1.235313173949292</v>
      </c>
      <c r="I6501" s="1">
        <v>-0.44923501960024204</v>
      </c>
      <c r="J6501" s="1">
        <v>-1.2072597863248991</v>
      </c>
      <c r="L6501" s="4">
        <f t="shared" si="505"/>
        <v>0.45531103872852219</v>
      </c>
      <c r="M6501" s="4">
        <f t="shared" si="506"/>
        <v>-0.15766862871608622</v>
      </c>
      <c r="N6501" s="4">
        <f t="shared" si="507"/>
        <v>-1.9509623966485323E-2</v>
      </c>
      <c r="Q6501" s="4">
        <f t="shared" si="508"/>
        <v>1.2091993460717292</v>
      </c>
      <c r="R6501" s="1">
        <f t="shared" si="509"/>
        <v>1.3435548289685881</v>
      </c>
    </row>
    <row r="6502" spans="1:18" x14ac:dyDescent="0.2">
      <c r="A6502" s="1">
        <v>0.35658060704910988</v>
      </c>
      <c r="B6502" s="1">
        <v>9.1502429761428292E-2</v>
      </c>
      <c r="C6502" s="1">
        <v>-1.9843060795656859E-2</v>
      </c>
      <c r="D6502" s="1">
        <v>1.3068033261328609</v>
      </c>
      <c r="E6502" s="1">
        <v>-1.4737930830298698</v>
      </c>
      <c r="F6502" s="1">
        <v>-0.67654172298732962</v>
      </c>
      <c r="G6502" s="1">
        <v>1.2731114516228557</v>
      </c>
      <c r="H6502" s="1">
        <v>-0.27195005568317349</v>
      </c>
      <c r="I6502" s="1">
        <v>-1.0257122870709543</v>
      </c>
      <c r="J6502" s="1">
        <v>-0.93290391836589959</v>
      </c>
      <c r="L6502" s="4">
        <f t="shared" si="505"/>
        <v>-8.349487844850445E-2</v>
      </c>
      <c r="M6502" s="4">
        <f t="shared" si="506"/>
        <v>-0.14589655823941516</v>
      </c>
      <c r="N6502" s="4">
        <f t="shared" si="507"/>
        <v>-0.1372746313366629</v>
      </c>
      <c r="Q6502" s="4">
        <f t="shared" si="508"/>
        <v>0.79021476324627049</v>
      </c>
      <c r="R6502" s="1">
        <f t="shared" si="509"/>
        <v>0.8780164036069672</v>
      </c>
    </row>
    <row r="6503" spans="1:18" x14ac:dyDescent="0.2">
      <c r="A6503" s="1">
        <v>-0.56346805037379644</v>
      </c>
      <c r="B6503" s="1">
        <v>1.0337941058908393</v>
      </c>
      <c r="C6503" s="1">
        <v>0.41813507716824616</v>
      </c>
      <c r="D6503" s="1">
        <v>0.45537691705222982</v>
      </c>
      <c r="E6503" s="1">
        <v>0.19919866979319831</v>
      </c>
      <c r="F6503" s="1">
        <v>-7.1521620756551704E-2</v>
      </c>
      <c r="G6503" s="1">
        <v>-0.32657444931455143</v>
      </c>
      <c r="H6503" s="1">
        <v>-0.27876049192321789</v>
      </c>
      <c r="I6503" s="1">
        <v>0.65889762871993462</v>
      </c>
      <c r="J6503" s="1">
        <v>-1.5983617253857447</v>
      </c>
      <c r="L6503" s="4">
        <f t="shared" si="505"/>
        <v>-0.28228380974745271</v>
      </c>
      <c r="M6503" s="4">
        <f t="shared" si="506"/>
        <v>6.3838524518323295E-2</v>
      </c>
      <c r="N6503" s="4">
        <f t="shared" si="507"/>
        <v>-7.3283939129414003E-3</v>
      </c>
      <c r="Q6503" s="4">
        <f t="shared" si="508"/>
        <v>0.49859545483319923</v>
      </c>
      <c r="R6503" s="1">
        <f t="shared" si="509"/>
        <v>0.55399494981466579</v>
      </c>
    </row>
    <row r="6504" spans="1:18" x14ac:dyDescent="0.2">
      <c r="A6504" s="1">
        <v>-0.25938978812426061</v>
      </c>
      <c r="B6504" s="1">
        <v>-5.8627238603222956E-2</v>
      </c>
      <c r="C6504" s="1">
        <v>0.11888068890052216</v>
      </c>
      <c r="D6504" s="1">
        <v>0.70745640598615245</v>
      </c>
      <c r="E6504" s="1">
        <v>-2.3100626561858646E-2</v>
      </c>
      <c r="F6504" s="1">
        <v>-4.6948146728667019E-3</v>
      </c>
      <c r="G6504" s="1">
        <v>0.85513691824265969</v>
      </c>
      <c r="H6504" s="1">
        <v>0.30000440432023168</v>
      </c>
      <c r="I6504" s="1">
        <v>-0.10056629815523581</v>
      </c>
      <c r="J6504" s="1">
        <v>0.9019427493064115</v>
      </c>
      <c r="L6504" s="4">
        <f t="shared" si="505"/>
        <v>0.32127648059107544</v>
      </c>
      <c r="M6504" s="4">
        <f t="shared" si="506"/>
        <v>5.7092937113827721E-2</v>
      </c>
      <c r="N6504" s="4">
        <f t="shared" si="507"/>
        <v>0.2437042400638533</v>
      </c>
      <c r="Q6504" s="4">
        <f t="shared" si="508"/>
        <v>0.16368616087392013</v>
      </c>
      <c r="R6504" s="1">
        <f t="shared" si="509"/>
        <v>0.18187351208213348</v>
      </c>
    </row>
    <row r="6505" spans="1:18" x14ac:dyDescent="0.2">
      <c r="A6505" s="1">
        <v>-0.76923170516957884</v>
      </c>
      <c r="B6505" s="1">
        <v>-1.0203997082700209</v>
      </c>
      <c r="C6505" s="1">
        <v>0.74728356836926568</v>
      </c>
      <c r="D6505" s="1">
        <v>-1.1855711504216104</v>
      </c>
      <c r="E6505" s="1">
        <v>-0.34952414699257517</v>
      </c>
      <c r="F6505" s="1">
        <v>0.28672690654808425</v>
      </c>
      <c r="G6505" s="1">
        <v>0.41945270160103043</v>
      </c>
      <c r="H6505" s="1">
        <v>0.81251562655938159</v>
      </c>
      <c r="I6505" s="1">
        <v>-0.38452084115954549</v>
      </c>
      <c r="J6505" s="1">
        <v>-0.49503605493257524</v>
      </c>
      <c r="L6505" s="4">
        <f t="shared" si="505"/>
        <v>-0.18652776193111442</v>
      </c>
      <c r="M6505" s="4">
        <f t="shared" si="506"/>
        <v>-0.36702249407606036</v>
      </c>
      <c r="N6505" s="4">
        <f t="shared" si="507"/>
        <v>-0.19383048038681444</v>
      </c>
      <c r="Q6505" s="4">
        <f t="shared" si="508"/>
        <v>0.46546607473948948</v>
      </c>
      <c r="R6505" s="1">
        <f t="shared" si="509"/>
        <v>0.51718452748832155</v>
      </c>
    </row>
    <row r="6506" spans="1:18" x14ac:dyDescent="0.2">
      <c r="A6506" s="1">
        <v>-0.75852331321613442</v>
      </c>
      <c r="B6506" s="1">
        <v>-5.7382597038571563E-2</v>
      </c>
      <c r="C6506" s="1">
        <v>-1.8020215017864611</v>
      </c>
      <c r="D6506" s="1">
        <v>0.45066742475512594</v>
      </c>
      <c r="E6506" s="1">
        <v>-0.8571944475391835</v>
      </c>
      <c r="F6506" s="1">
        <v>-2.1751189110799918</v>
      </c>
      <c r="G6506" s="1">
        <v>-0.48513247766228695</v>
      </c>
      <c r="H6506" s="1">
        <v>-1.9141897502468088</v>
      </c>
      <c r="I6506" s="1">
        <v>-1.4434310159611581</v>
      </c>
      <c r="J6506" s="1">
        <v>-0.61401263705358589</v>
      </c>
      <c r="L6506" s="4">
        <f t="shared" si="505"/>
        <v>-0.86222574316243294</v>
      </c>
      <c r="M6506" s="4">
        <f t="shared" si="506"/>
        <v>-0.80785888037765896</v>
      </c>
      <c r="N6506" s="4">
        <f t="shared" si="507"/>
        <v>-0.9656339226829056</v>
      </c>
      <c r="Q6506" s="4">
        <f t="shared" si="508"/>
        <v>0.65304494087743303</v>
      </c>
      <c r="R6506" s="1">
        <f t="shared" si="509"/>
        <v>0.72560548986381468</v>
      </c>
    </row>
    <row r="6507" spans="1:18" x14ac:dyDescent="0.2">
      <c r="A6507" s="1">
        <v>1.3218496332313669</v>
      </c>
      <c r="B6507" s="1">
        <v>1.6364405601335774</v>
      </c>
      <c r="C6507" s="1">
        <v>1.2683139472765297</v>
      </c>
      <c r="D6507" s="1">
        <v>-1.0689424659211035</v>
      </c>
      <c r="E6507" s="1">
        <v>-2.2631388463748863</v>
      </c>
      <c r="F6507" s="1">
        <v>1.084131079411331</v>
      </c>
      <c r="G6507" s="1">
        <v>0.17604449925992591</v>
      </c>
      <c r="H6507" s="1">
        <v>-0.6877282072729296</v>
      </c>
      <c r="I6507" s="1">
        <v>1.3267769921103474</v>
      </c>
      <c r="J6507" s="1">
        <v>-1.1600358101355035</v>
      </c>
      <c r="L6507" s="4">
        <f t="shared" si="505"/>
        <v>-0.31334914312065443</v>
      </c>
      <c r="M6507" s="4">
        <f t="shared" si="506"/>
        <v>0.63008778933562848</v>
      </c>
      <c r="N6507" s="4">
        <f t="shared" si="507"/>
        <v>0.16337113817186555</v>
      </c>
      <c r="Q6507" s="4">
        <f t="shared" si="508"/>
        <v>1.6816700791859409</v>
      </c>
      <c r="R6507" s="1">
        <f t="shared" si="509"/>
        <v>1.8685223102066013</v>
      </c>
    </row>
    <row r="6508" spans="1:18" x14ac:dyDescent="0.2">
      <c r="A6508" s="1">
        <v>0.87000266712601637</v>
      </c>
      <c r="B6508" s="1">
        <v>0.72648117994340888</v>
      </c>
      <c r="C6508" s="1">
        <v>-0.46246767282840534</v>
      </c>
      <c r="D6508" s="1">
        <v>-0.68606999855616946</v>
      </c>
      <c r="E6508" s="1">
        <v>0.54639748257217868</v>
      </c>
      <c r="F6508" s="1">
        <v>1.2238250307321159</v>
      </c>
      <c r="G6508" s="1">
        <v>-0.72744300729587719</v>
      </c>
      <c r="H6508" s="1">
        <v>-0.81257150502260345</v>
      </c>
      <c r="I6508" s="1">
        <v>0.36779846184017828</v>
      </c>
      <c r="J6508" s="1">
        <v>1.0877490384535087</v>
      </c>
      <c r="L6508" s="4">
        <f t="shared" si="505"/>
        <v>0.20562676285475623</v>
      </c>
      <c r="M6508" s="4">
        <f t="shared" si="506"/>
        <v>0.45709797220617848</v>
      </c>
      <c r="N6508" s="4">
        <f t="shared" si="507"/>
        <v>0.21337016769643516</v>
      </c>
      <c r="Q6508" s="4">
        <f t="shared" si="508"/>
        <v>0.58181970259550664</v>
      </c>
      <c r="R6508" s="1">
        <f t="shared" si="509"/>
        <v>0.6464663362172296</v>
      </c>
    </row>
    <row r="6509" spans="1:18" x14ac:dyDescent="0.2">
      <c r="A6509" s="1">
        <v>0.90595721031730903</v>
      </c>
      <c r="B6509" s="1">
        <v>-1.2305774297999283</v>
      </c>
      <c r="C6509" s="1">
        <v>-0.28285161623669508</v>
      </c>
      <c r="D6509" s="1">
        <v>2.502635923843489</v>
      </c>
      <c r="E6509" s="1">
        <v>-2.9490881846347215E-3</v>
      </c>
      <c r="F6509" s="1">
        <v>0.17742255543932348</v>
      </c>
      <c r="G6509" s="1">
        <v>0.24302212825310168</v>
      </c>
      <c r="H6509" s="1">
        <v>-0.34511410442245533</v>
      </c>
      <c r="I6509" s="1">
        <v>-0.49866521396938945</v>
      </c>
      <c r="J6509" s="1">
        <v>1.1458251721277191</v>
      </c>
      <c r="L6509" s="4">
        <f t="shared" si="505"/>
        <v>0.63602924702178032</v>
      </c>
      <c r="M6509" s="4">
        <f t="shared" si="506"/>
        <v>8.7236733627344368E-2</v>
      </c>
      <c r="N6509" s="4">
        <f t="shared" si="507"/>
        <v>0.26147055373678391</v>
      </c>
      <c r="Q6509" s="4">
        <f t="shared" si="508"/>
        <v>0.97658356579607586</v>
      </c>
      <c r="R6509" s="1">
        <f t="shared" si="509"/>
        <v>1.0850928508845288</v>
      </c>
    </row>
    <row r="6510" spans="1:18" x14ac:dyDescent="0.2">
      <c r="A6510" s="1">
        <v>-0.37460601945054617</v>
      </c>
      <c r="B6510" s="1">
        <v>1.1644987282069781</v>
      </c>
      <c r="C6510" s="1">
        <v>0.39365744476429337</v>
      </c>
      <c r="D6510" s="1">
        <v>4.6368340660618235E-2</v>
      </c>
      <c r="E6510" s="1">
        <v>-0.27974739617007471</v>
      </c>
      <c r="F6510" s="1">
        <v>-0.41352215196281589</v>
      </c>
      <c r="G6510" s="1">
        <v>-1.4516106002852223</v>
      </c>
      <c r="H6510" s="1">
        <v>-0.88864493085903284</v>
      </c>
      <c r="I6510" s="1">
        <v>-1.0762361682967376</v>
      </c>
      <c r="J6510" s="1">
        <v>-1.77091749121589</v>
      </c>
      <c r="L6510" s="4">
        <f t="shared" si="505"/>
        <v>-0.30320938150445598</v>
      </c>
      <c r="M6510" s="4">
        <f t="shared" si="506"/>
        <v>-0.39406408570668106</v>
      </c>
      <c r="N6510" s="4">
        <f t="shared" si="507"/>
        <v>-0.46507602446084295</v>
      </c>
      <c r="Q6510" s="4">
        <f t="shared" si="508"/>
        <v>0.6931101453829398</v>
      </c>
      <c r="R6510" s="1">
        <f t="shared" si="509"/>
        <v>0.77012238375882192</v>
      </c>
    </row>
    <row r="6511" spans="1:18" x14ac:dyDescent="0.2">
      <c r="A6511" s="1">
        <v>0.41146359849924136</v>
      </c>
      <c r="B6511" s="1">
        <v>0.1857637220785425</v>
      </c>
      <c r="C6511" s="1">
        <v>-1.5264076567789631</v>
      </c>
      <c r="D6511" s="1">
        <v>1.1657224803181478</v>
      </c>
      <c r="E6511" s="1">
        <v>-0.60750563807818103</v>
      </c>
      <c r="F6511" s="1">
        <v>-0.81698948926602633</v>
      </c>
      <c r="G6511" s="1">
        <v>0.63260001844060665</v>
      </c>
      <c r="H6511" s="1">
        <v>2.0542566056795644</v>
      </c>
      <c r="I6511" s="1">
        <v>9.4406213722176363E-2</v>
      </c>
      <c r="J6511" s="1">
        <v>-0.48709106559870735</v>
      </c>
      <c r="L6511" s="4">
        <f t="shared" si="505"/>
        <v>0.26392447445030065</v>
      </c>
      <c r="M6511" s="4">
        <f t="shared" si="506"/>
        <v>0.14008496790035943</v>
      </c>
      <c r="N6511" s="4">
        <f t="shared" si="507"/>
        <v>0.11062187890164013</v>
      </c>
      <c r="Q6511" s="4">
        <f t="shared" si="508"/>
        <v>0.96731258387582286</v>
      </c>
      <c r="R6511" s="1">
        <f t="shared" si="509"/>
        <v>1.0747917598620254</v>
      </c>
    </row>
    <row r="6512" spans="1:18" x14ac:dyDescent="0.2">
      <c r="A6512" s="1">
        <v>-0.13203115317929204</v>
      </c>
      <c r="B6512" s="1">
        <v>0.93074342180471359</v>
      </c>
      <c r="C6512" s="1">
        <v>-0.28276811999724977</v>
      </c>
      <c r="D6512" s="1">
        <v>-0.54190068851107187</v>
      </c>
      <c r="E6512" s="1">
        <v>0.1293395446238948</v>
      </c>
      <c r="F6512" s="1">
        <v>1.2497888750998947</v>
      </c>
      <c r="G6512" s="1">
        <v>0.67726891001942857</v>
      </c>
      <c r="H6512" s="1">
        <v>1.3005822062828944</v>
      </c>
      <c r="I6512" s="1">
        <v>-0.65862187049192722</v>
      </c>
      <c r="J6512" s="1">
        <v>0.229544259400737</v>
      </c>
      <c r="L6512" s="4">
        <f t="shared" si="505"/>
        <v>0.32098016789548361</v>
      </c>
      <c r="M6512" s="4">
        <f t="shared" si="506"/>
        <v>0.17944190201231591</v>
      </c>
      <c r="N6512" s="4">
        <f t="shared" si="507"/>
        <v>0.29019453850520222</v>
      </c>
      <c r="Q6512" s="4">
        <f t="shared" si="508"/>
        <v>0.46305825439753595</v>
      </c>
      <c r="R6512" s="1">
        <f t="shared" si="509"/>
        <v>0.51450917155281783</v>
      </c>
    </row>
    <row r="6513" spans="1:18" x14ac:dyDescent="0.2">
      <c r="A6513" s="1">
        <v>1.5804660265926453</v>
      </c>
      <c r="B6513" s="1">
        <v>0.73142652773184824</v>
      </c>
      <c r="C6513" s="1">
        <v>0.48903812701408389</v>
      </c>
      <c r="D6513" s="1">
        <v>0.5473563249349529</v>
      </c>
      <c r="E6513" s="1">
        <v>0.97098683984551004</v>
      </c>
      <c r="F6513" s="1">
        <v>1.6726407254577382</v>
      </c>
      <c r="G6513" s="1">
        <v>1.1191470465233502</v>
      </c>
      <c r="H6513" s="1">
        <v>0.85497543446836843</v>
      </c>
      <c r="I6513" s="1">
        <v>0.99862525074782482</v>
      </c>
      <c r="J6513" s="1">
        <v>0.79375548485421099</v>
      </c>
      <c r="L6513" s="4">
        <f t="shared" si="505"/>
        <v>1.0808394262359111</v>
      </c>
      <c r="M6513" s="4">
        <f t="shared" si="506"/>
        <v>0.91298113715693918</v>
      </c>
      <c r="N6513" s="4">
        <f t="shared" si="507"/>
        <v>0.97584177881705325</v>
      </c>
      <c r="Q6513" s="4">
        <f t="shared" si="508"/>
        <v>0.14002587960214172</v>
      </c>
      <c r="R6513" s="1">
        <f t="shared" si="509"/>
        <v>0.15558431066904632</v>
      </c>
    </row>
    <row r="6514" spans="1:18" x14ac:dyDescent="0.2">
      <c r="A6514" s="1">
        <v>1.2646618204640392</v>
      </c>
      <c r="B6514" s="1">
        <v>-0.93814815357775527</v>
      </c>
      <c r="C6514" s="1">
        <v>-0.28693406728975862</v>
      </c>
      <c r="D6514" s="1">
        <v>4.5840352265343033E-2</v>
      </c>
      <c r="E6514" s="1">
        <v>-3.4893797373582357E-2</v>
      </c>
      <c r="F6514" s="1">
        <v>1.9744635087251978</v>
      </c>
      <c r="G6514" s="1">
        <v>0.48848911516321525</v>
      </c>
      <c r="H6514" s="1">
        <v>-0.13924936316254141</v>
      </c>
      <c r="I6514" s="1">
        <v>-1.418761245385084</v>
      </c>
      <c r="J6514" s="1">
        <v>0.78744550156825921</v>
      </c>
      <c r="L6514" s="4">
        <f t="shared" si="505"/>
        <v>0.27785113167005693</v>
      </c>
      <c r="M6514" s="4">
        <f t="shared" si="506"/>
        <v>5.4732774458803382E-3</v>
      </c>
      <c r="N6514" s="4">
        <f t="shared" si="507"/>
        <v>0.17429136713973331</v>
      </c>
      <c r="Q6514" s="4">
        <f t="shared" si="508"/>
        <v>0.90508387829770554</v>
      </c>
      <c r="R6514" s="1">
        <f t="shared" si="509"/>
        <v>1.0056487536641174</v>
      </c>
    </row>
    <row r="6515" spans="1:18" x14ac:dyDescent="0.2">
      <c r="A6515" s="1">
        <v>-0.15973370166946901</v>
      </c>
      <c r="B6515" s="1">
        <v>1.795492709525879</v>
      </c>
      <c r="C6515" s="1">
        <v>0.88237841166569675</v>
      </c>
      <c r="D6515" s="1">
        <v>-1.8843583173778631</v>
      </c>
      <c r="E6515" s="1">
        <v>0.83620348285139534</v>
      </c>
      <c r="F6515" s="1">
        <v>-2.9534372179139767</v>
      </c>
      <c r="G6515" s="1">
        <v>7.7531014575578996E-3</v>
      </c>
      <c r="H6515" s="1">
        <v>1.824158188095431</v>
      </c>
      <c r="I6515" s="1">
        <v>-0.54018971625661993</v>
      </c>
      <c r="J6515" s="1">
        <v>-0.10807494848632668</v>
      </c>
      <c r="L6515" s="4">
        <f t="shared" si="505"/>
        <v>-0.56463951490927289</v>
      </c>
      <c r="M6515" s="4">
        <f t="shared" si="506"/>
        <v>-5.0160923514384392E-2</v>
      </c>
      <c r="N6515" s="4">
        <f t="shared" si="507"/>
        <v>-2.9980800810829565E-2</v>
      </c>
      <c r="Q6515" s="4">
        <f t="shared" si="508"/>
        <v>2.062284436559163</v>
      </c>
      <c r="R6515" s="1">
        <f t="shared" si="509"/>
        <v>2.2914271517324036</v>
      </c>
    </row>
    <row r="6516" spans="1:18" x14ac:dyDescent="0.2">
      <c r="A6516" s="1">
        <v>-2.6450868762886368</v>
      </c>
      <c r="B6516" s="1">
        <v>-1.181774217563011E-2</v>
      </c>
      <c r="C6516" s="1">
        <v>-0.47169396699935268</v>
      </c>
      <c r="D6516" s="1">
        <v>1.8504429031078833</v>
      </c>
      <c r="E6516" s="1">
        <v>-1.2837398356475749</v>
      </c>
      <c r="F6516" s="1">
        <v>-0.52217577520202496</v>
      </c>
      <c r="G6516" s="1">
        <v>0.51543701181780077</v>
      </c>
      <c r="H6516" s="1">
        <v>-0.23288917628528366</v>
      </c>
      <c r="I6516" s="1">
        <v>-0.1597709143331085</v>
      </c>
      <c r="J6516" s="1">
        <v>-0.95859236480652321</v>
      </c>
      <c r="L6516" s="4">
        <f t="shared" si="505"/>
        <v>-0.39732198659037676</v>
      </c>
      <c r="M6516" s="4">
        <f t="shared" si="506"/>
        <v>-0.35229157164231817</v>
      </c>
      <c r="N6516" s="4">
        <f t="shared" si="507"/>
        <v>-0.39198867368124507</v>
      </c>
      <c r="Q6516" s="4">
        <f t="shared" si="508"/>
        <v>1.2291701429717612</v>
      </c>
      <c r="R6516" s="1">
        <f t="shared" si="509"/>
        <v>1.3657446033019569</v>
      </c>
    </row>
    <row r="6517" spans="1:18" x14ac:dyDescent="0.2">
      <c r="A6517" s="1">
        <v>0.16747411030089751</v>
      </c>
      <c r="B6517" s="1">
        <v>2.4248422358085961</v>
      </c>
      <c r="C6517" s="1">
        <v>-0.65400386161922197</v>
      </c>
      <c r="D6517" s="1">
        <v>-1.432112294639645</v>
      </c>
      <c r="E6517" s="1">
        <v>0.71427775492252432</v>
      </c>
      <c r="F6517" s="1">
        <v>-0.70623943802414313</v>
      </c>
      <c r="G6517" s="1">
        <v>1.4261855135530235</v>
      </c>
      <c r="H6517" s="1">
        <v>-1.5098660731513474</v>
      </c>
      <c r="I6517" s="1">
        <v>-0.33366163471143695</v>
      </c>
      <c r="J6517" s="1">
        <v>-0.14802532274586452</v>
      </c>
      <c r="L6517" s="4">
        <f t="shared" si="505"/>
        <v>0.4574880813286244</v>
      </c>
      <c r="M6517" s="4">
        <f t="shared" si="506"/>
        <v>-0.24084347872865075</v>
      </c>
      <c r="N6517" s="4">
        <f t="shared" si="507"/>
        <v>-5.1129010306617513E-3</v>
      </c>
      <c r="Q6517" s="4">
        <f t="shared" si="508"/>
        <v>1.3842221819655813</v>
      </c>
      <c r="R6517" s="1">
        <f t="shared" si="509"/>
        <v>1.5380246466284238</v>
      </c>
    </row>
    <row r="6518" spans="1:18" x14ac:dyDescent="0.2">
      <c r="A6518" s="1">
        <v>-1.7788888213370162</v>
      </c>
      <c r="B6518" s="1">
        <v>-2.1422515108972262</v>
      </c>
      <c r="C6518" s="1">
        <v>0.34512720192169216</v>
      </c>
      <c r="D6518" s="1">
        <v>-1.3847449994014622</v>
      </c>
      <c r="E6518" s="1">
        <v>-0.7249134288825696</v>
      </c>
      <c r="F6518" s="1">
        <v>-0.35461591630968364</v>
      </c>
      <c r="G6518" s="1">
        <v>-0.16988340815872841</v>
      </c>
      <c r="H6518" s="1">
        <v>-1.0225895372653431</v>
      </c>
      <c r="I6518" s="1">
        <v>1.2417870028294009</v>
      </c>
      <c r="J6518" s="1">
        <v>3.8920664150517356E-2</v>
      </c>
      <c r="L6518" s="4">
        <f t="shared" si="505"/>
        <v>-0.45023225403391265</v>
      </c>
      <c r="M6518" s="4">
        <f t="shared" si="506"/>
        <v>-0.53976467259612659</v>
      </c>
      <c r="N6518" s="4">
        <f t="shared" si="507"/>
        <v>-0.59520527533504186</v>
      </c>
      <c r="Q6518" s="4">
        <f t="shared" si="508"/>
        <v>0.95169767156868257</v>
      </c>
      <c r="R6518" s="1">
        <f t="shared" si="509"/>
        <v>1.0574418572985362</v>
      </c>
    </row>
    <row r="6519" spans="1:18" x14ac:dyDescent="0.2">
      <c r="A6519" s="1">
        <v>0.85901299023407796</v>
      </c>
      <c r="B6519" s="1">
        <v>0.64133389553225462</v>
      </c>
      <c r="C6519" s="1">
        <v>-9.6107468748376126E-2</v>
      </c>
      <c r="D6519" s="1">
        <v>-0.12032760752607372</v>
      </c>
      <c r="E6519" s="1">
        <v>1.4604746046991901</v>
      </c>
      <c r="F6519" s="1">
        <v>1.2951443112133947</v>
      </c>
      <c r="G6519" s="1">
        <v>-1.040989884470815</v>
      </c>
      <c r="H6519" s="1">
        <v>-0.58801923858838701</v>
      </c>
      <c r="I6519" s="1">
        <v>-0.67971856367290118</v>
      </c>
      <c r="J6519" s="1">
        <v>1.6496570299857527</v>
      </c>
      <c r="L6519" s="4">
        <f t="shared" si="505"/>
        <v>0.30433357275746886</v>
      </c>
      <c r="M6519" s="4">
        <f t="shared" si="506"/>
        <v>0.27261321339193928</v>
      </c>
      <c r="N6519" s="4">
        <f t="shared" si="507"/>
        <v>0.33804600686581177</v>
      </c>
      <c r="Q6519" s="4">
        <f t="shared" si="508"/>
        <v>0.84533738987957008</v>
      </c>
      <c r="R6519" s="1">
        <f t="shared" si="509"/>
        <v>0.93926376653285559</v>
      </c>
    </row>
    <row r="6520" spans="1:18" x14ac:dyDescent="0.2">
      <c r="A6520" s="1">
        <v>-1.1248138782261656</v>
      </c>
      <c r="B6520" s="1">
        <v>-1.0615613876665646</v>
      </c>
      <c r="C6520" s="1">
        <v>9.3454645092456046E-2</v>
      </c>
      <c r="D6520" s="1">
        <v>-1.4085170096862363</v>
      </c>
      <c r="E6520" s="1">
        <v>-2.046621615920051</v>
      </c>
      <c r="F6520" s="1">
        <v>-0.31482712863081358</v>
      </c>
      <c r="G6520" s="1">
        <v>1.2857650240681873</v>
      </c>
      <c r="H6520" s="1">
        <v>-0.50033003528868814</v>
      </c>
      <c r="I6520" s="1">
        <v>-0.52013141665536156</v>
      </c>
      <c r="J6520" s="1">
        <v>-0.27222558248875872</v>
      </c>
      <c r="L6520" s="4">
        <f t="shared" si="505"/>
        <v>-0.38042829592593186</v>
      </c>
      <c r="M6520" s="4">
        <f t="shared" si="506"/>
        <v>-0.5102307259720249</v>
      </c>
      <c r="N6520" s="4">
        <f t="shared" si="507"/>
        <v>-0.58698083854019978</v>
      </c>
      <c r="Q6520" s="4">
        <f t="shared" si="508"/>
        <v>0.74752491889214323</v>
      </c>
      <c r="R6520" s="1">
        <f t="shared" si="509"/>
        <v>0.83058324321349242</v>
      </c>
    </row>
    <row r="6521" spans="1:18" x14ac:dyDescent="0.2">
      <c r="A6521" s="1">
        <v>-0.32718246501288878</v>
      </c>
      <c r="B6521" s="1">
        <v>0.23726561279377034</v>
      </c>
      <c r="C6521" s="1">
        <v>0.80521749377037666</v>
      </c>
      <c r="D6521" s="1">
        <v>-0.21689276436576405</v>
      </c>
      <c r="E6521" s="1">
        <v>1.19088516996502</v>
      </c>
      <c r="F6521" s="1">
        <v>-1.1721073527889261</v>
      </c>
      <c r="G6521" s="1">
        <v>-0.82225669333671836</v>
      </c>
      <c r="H6521" s="1">
        <v>0.66935656133613863</v>
      </c>
      <c r="I6521" s="1">
        <v>0.40662348339127269</v>
      </c>
      <c r="J6521" s="1">
        <v>0.65121296512194948</v>
      </c>
      <c r="L6521" s="4">
        <f t="shared" si="505"/>
        <v>9.3889085880469736E-3</v>
      </c>
      <c r="M6521" s="4">
        <f t="shared" si="506"/>
        <v>0.32194454809252149</v>
      </c>
      <c r="N6521" s="4">
        <f t="shared" si="507"/>
        <v>0.14221220108742302</v>
      </c>
      <c r="Q6521" s="4">
        <f t="shared" si="508"/>
        <v>0.51621263121865124</v>
      </c>
      <c r="R6521" s="1">
        <f t="shared" si="509"/>
        <v>0.57356959024294585</v>
      </c>
    </row>
    <row r="6522" spans="1:18" x14ac:dyDescent="0.2">
      <c r="A6522" s="1">
        <v>2.0271848600436186</v>
      </c>
      <c r="B6522" s="1">
        <v>2.5878536656464841</v>
      </c>
      <c r="C6522" s="1">
        <v>-0.50792299349037007</v>
      </c>
      <c r="D6522" s="1">
        <v>-5.063247054022782E-2</v>
      </c>
      <c r="E6522" s="1">
        <v>0.74829820545007186</v>
      </c>
      <c r="F6522" s="1">
        <v>0.39588942849799319</v>
      </c>
      <c r="G6522" s="1">
        <v>-0.57760011511911935</v>
      </c>
      <c r="H6522" s="1">
        <v>-0.73297501055046832</v>
      </c>
      <c r="I6522" s="1">
        <v>0.18326633705154613</v>
      </c>
      <c r="J6522" s="1">
        <v>5.6748957111377611E-2</v>
      </c>
      <c r="L6522" s="4">
        <f t="shared" si="505"/>
        <v>0.92743932754800795</v>
      </c>
      <c r="M6522" s="4">
        <f t="shared" si="506"/>
        <v>0.12000764708146186</v>
      </c>
      <c r="N6522" s="4">
        <f t="shared" si="507"/>
        <v>0.41301108641009077</v>
      </c>
      <c r="Q6522" s="4">
        <f t="shared" si="508"/>
        <v>1.0985592788385667</v>
      </c>
      <c r="R6522" s="1">
        <f t="shared" si="509"/>
        <v>1.2206214209317408</v>
      </c>
    </row>
    <row r="6523" spans="1:18" x14ac:dyDescent="0.2">
      <c r="A6523" s="1">
        <v>-1.4450671077485735</v>
      </c>
      <c r="B6523" s="1">
        <v>5.6615362150785796E-2</v>
      </c>
      <c r="C6523" s="1">
        <v>-1.1573350058285814</v>
      </c>
      <c r="D6523" s="1">
        <v>0.87958444747300235</v>
      </c>
      <c r="E6523" s="1">
        <v>0.37730769860140029</v>
      </c>
      <c r="F6523" s="1">
        <v>-1.2504938510020966</v>
      </c>
      <c r="G6523" s="1">
        <v>-1.450328911389249</v>
      </c>
      <c r="H6523" s="1">
        <v>-0.40983720757991882</v>
      </c>
      <c r="I6523" s="1">
        <v>0.73115612732609381</v>
      </c>
      <c r="J6523" s="1">
        <v>0.70435295599817427</v>
      </c>
      <c r="L6523" s="4">
        <f t="shared" si="505"/>
        <v>-0.28537223195812333</v>
      </c>
      <c r="M6523" s="4">
        <f t="shared" si="506"/>
        <v>-0.17661092271456652</v>
      </c>
      <c r="N6523" s="4">
        <f t="shared" si="507"/>
        <v>-0.29640454919989628</v>
      </c>
      <c r="Q6523" s="4">
        <f t="shared" si="508"/>
        <v>0.83341796211132102</v>
      </c>
      <c r="R6523" s="1">
        <f t="shared" si="509"/>
        <v>0.92601995790146796</v>
      </c>
    </row>
    <row r="6524" spans="1:18" x14ac:dyDescent="0.2">
      <c r="A6524" s="1">
        <v>1.6049500915796713</v>
      </c>
      <c r="B6524" s="1">
        <v>-0.1185136819955034</v>
      </c>
      <c r="C6524" s="1">
        <v>2.0897967629860514</v>
      </c>
      <c r="D6524" s="1">
        <v>1.1938551795764805</v>
      </c>
      <c r="E6524" s="1">
        <v>1.1880799856358191</v>
      </c>
      <c r="F6524" s="1">
        <v>-0.16313386707291858</v>
      </c>
      <c r="G6524" s="1">
        <v>-0.19019853317757821</v>
      </c>
      <c r="H6524" s="1">
        <v>0.37434170950758466</v>
      </c>
      <c r="I6524" s="1">
        <v>-0.18049373186435819</v>
      </c>
      <c r="J6524" s="1">
        <v>0.59324030724573906</v>
      </c>
      <c r="L6524" s="4">
        <f t="shared" si="505"/>
        <v>0.94979911490423663</v>
      </c>
      <c r="M6524" s="4">
        <f t="shared" si="506"/>
        <v>0.48379100837666189</v>
      </c>
      <c r="N6524" s="4">
        <f t="shared" si="507"/>
        <v>0.63919242224209882</v>
      </c>
      <c r="Q6524" s="4">
        <f t="shared" si="508"/>
        <v>0.62957474208909603</v>
      </c>
      <c r="R6524" s="1">
        <f t="shared" si="509"/>
        <v>0.6995274912101066</v>
      </c>
    </row>
    <row r="6525" spans="1:18" x14ac:dyDescent="0.2">
      <c r="A6525" s="1">
        <v>0.42124386815847531</v>
      </c>
      <c r="B6525" s="1">
        <v>-0.28144814267729673</v>
      </c>
      <c r="C6525" s="1">
        <v>0.71977668731372957</v>
      </c>
      <c r="D6525" s="1">
        <v>1.4171575011443169</v>
      </c>
      <c r="E6525" s="1">
        <v>0.17102745008883929</v>
      </c>
      <c r="F6525" s="1">
        <v>1.0527419222754835</v>
      </c>
      <c r="G6525" s="1">
        <v>-0.79456026444033323</v>
      </c>
      <c r="H6525" s="1">
        <v>-1.3784105415512196</v>
      </c>
      <c r="I6525" s="1">
        <v>-0.92197917414328301</v>
      </c>
      <c r="J6525" s="1">
        <v>-1.1034085488672112</v>
      </c>
      <c r="L6525" s="4">
        <f t="shared" si="505"/>
        <v>1.9373479796548687E-2</v>
      </c>
      <c r="M6525" s="4">
        <f t="shared" si="506"/>
        <v>-5.5210346294228718E-2</v>
      </c>
      <c r="N6525" s="4">
        <f t="shared" si="507"/>
        <v>-6.9785924269849947E-2</v>
      </c>
      <c r="Q6525" s="4">
        <f t="shared" si="508"/>
        <v>0.84707861656199368</v>
      </c>
      <c r="R6525" s="1">
        <f t="shared" si="509"/>
        <v>0.94119846284665976</v>
      </c>
    </row>
    <row r="6526" spans="1:18" x14ac:dyDescent="0.2">
      <c r="A6526" s="1">
        <v>-0.5440726366279488</v>
      </c>
      <c r="B6526" s="1">
        <v>0.48263510760746553</v>
      </c>
      <c r="C6526" s="1">
        <v>0.64900418233628943</v>
      </c>
      <c r="D6526" s="1">
        <v>-1.5497134788556464</v>
      </c>
      <c r="E6526" s="1">
        <v>0.43400220520727223</v>
      </c>
      <c r="F6526" s="1">
        <v>-0.74289681670518348</v>
      </c>
      <c r="G6526" s="1">
        <v>0.61460607132388689</v>
      </c>
      <c r="H6526" s="1">
        <v>0.11783714736981628</v>
      </c>
      <c r="I6526" s="1">
        <v>-0.48793002523492701</v>
      </c>
      <c r="J6526" s="1">
        <v>1.583095658165589E-2</v>
      </c>
      <c r="L6526" s="4">
        <f t="shared" ref="L6526:L6589" si="510">(MIN(A6526:J6526)+MAX(A6526:J6526))/2</f>
        <v>-0.45035464825967847</v>
      </c>
      <c r="M6526" s="4">
        <f t="shared" ref="M6526:M6589" si="511">MEDIAN(A6526:J6526)</f>
        <v>6.6834051975736081E-2</v>
      </c>
      <c r="N6526" s="4">
        <f t="shared" ref="N6526:N6589" si="512">AVERAGE(A6526:J6526)</f>
        <v>-0.10106972869973192</v>
      </c>
      <c r="Q6526" s="4">
        <f t="shared" ref="Q6526:Q6589" si="513">VARP(A6526:J6526)</f>
        <v>0.4619825214981006</v>
      </c>
      <c r="R6526" s="1">
        <f t="shared" ref="R6526:R6589" si="514">VARA(A6526:J6526)</f>
        <v>0.51331391277566729</v>
      </c>
    </row>
    <row r="6527" spans="1:18" x14ac:dyDescent="0.2">
      <c r="A6527" s="1">
        <v>-0.22777221954098364</v>
      </c>
      <c r="B6527" s="1">
        <v>0.35190558492431123</v>
      </c>
      <c r="C6527" s="1">
        <v>0.18511237940186601</v>
      </c>
      <c r="D6527" s="1">
        <v>-0.58410329337710998</v>
      </c>
      <c r="E6527" s="1">
        <v>1.148079801936599</v>
      </c>
      <c r="F6527" s="1">
        <v>1.7098153361689357</v>
      </c>
      <c r="G6527" s="1">
        <v>-0.81473166450847767</v>
      </c>
      <c r="H6527" s="1">
        <v>-1.147654481113739</v>
      </c>
      <c r="I6527" s="1">
        <v>0.59715410368682398</v>
      </c>
      <c r="J6527" s="1">
        <v>-0.23292649895712245</v>
      </c>
      <c r="L6527" s="4">
        <f t="shared" si="510"/>
        <v>0.28108042752759832</v>
      </c>
      <c r="M6527" s="4">
        <f t="shared" si="511"/>
        <v>-2.1329920069558805E-2</v>
      </c>
      <c r="N6527" s="4">
        <f t="shared" si="512"/>
        <v>9.8487904862110315E-2</v>
      </c>
      <c r="Q6527" s="4">
        <f t="shared" si="513"/>
        <v>0.70874642870489823</v>
      </c>
      <c r="R6527" s="1">
        <f t="shared" si="514"/>
        <v>0.78749603189433126</v>
      </c>
    </row>
    <row r="6528" spans="1:18" x14ac:dyDescent="0.2">
      <c r="A6528" s="1">
        <v>-0.32761959117015954</v>
      </c>
      <c r="B6528" s="1">
        <v>-1.1410971399979035</v>
      </c>
      <c r="C6528" s="1">
        <v>0.80175915572724454</v>
      </c>
      <c r="D6528" s="1">
        <v>-0.84653101573435441</v>
      </c>
      <c r="E6528" s="1">
        <v>0.96408020137197958</v>
      </c>
      <c r="F6528" s="1">
        <v>0.52893929501319192</v>
      </c>
      <c r="G6528" s="1">
        <v>-0.26827133080511739</v>
      </c>
      <c r="H6528" s="1">
        <v>-1.33046147494766</v>
      </c>
      <c r="I6528" s="1">
        <v>0.80460311216084257</v>
      </c>
      <c r="J6528" s="1">
        <v>-4.728233629308682E-2</v>
      </c>
      <c r="L6528" s="4">
        <f t="shared" si="510"/>
        <v>-0.1831906367878402</v>
      </c>
      <c r="M6528" s="4">
        <f t="shared" si="511"/>
        <v>-0.1577768335491021</v>
      </c>
      <c r="N6528" s="4">
        <f t="shared" si="512"/>
        <v>-8.6188112467502326E-2</v>
      </c>
      <c r="Q6528" s="4">
        <f t="shared" si="513"/>
        <v>0.63955323196780767</v>
      </c>
      <c r="R6528" s="1">
        <f t="shared" si="514"/>
        <v>0.71061470218645306</v>
      </c>
    </row>
    <row r="6529" spans="1:18" x14ac:dyDescent="0.2">
      <c r="A6529" s="1">
        <v>-0.38590721120640481</v>
      </c>
      <c r="B6529" s="1">
        <v>1.5171533667696593</v>
      </c>
      <c r="C6529" s="1">
        <v>-6.2459008884662152E-2</v>
      </c>
      <c r="D6529" s="1">
        <v>0.49123727626428371</v>
      </c>
      <c r="E6529" s="1">
        <v>2.6596096047741185</v>
      </c>
      <c r="F6529" s="1">
        <v>0.46410999023133021</v>
      </c>
      <c r="G6529" s="1">
        <v>0.42852386069160103</v>
      </c>
      <c r="H6529" s="1">
        <v>1.0860440929209361</v>
      </c>
      <c r="I6529" s="1">
        <v>-0.45654971561837754</v>
      </c>
      <c r="J6529" s="1">
        <v>0.23881785862608598</v>
      </c>
      <c r="L6529" s="4">
        <f t="shared" si="510"/>
        <v>1.1015299445778703</v>
      </c>
      <c r="M6529" s="4">
        <f t="shared" si="511"/>
        <v>0.44631692546146562</v>
      </c>
      <c r="N6529" s="4">
        <f t="shared" si="512"/>
        <v>0.598058011456857</v>
      </c>
      <c r="Q6529" s="4">
        <f t="shared" si="513"/>
        <v>0.8036677468886454</v>
      </c>
      <c r="R6529" s="1">
        <f t="shared" si="514"/>
        <v>0.89296416320960603</v>
      </c>
    </row>
    <row r="6530" spans="1:18" x14ac:dyDescent="0.2">
      <c r="A6530" s="1">
        <v>2.110483853349137</v>
      </c>
      <c r="B6530" s="1">
        <v>-2.8078670688810439</v>
      </c>
      <c r="C6530" s="1">
        <v>-0.67060686102865075</v>
      </c>
      <c r="D6530" s="1">
        <v>1.0250966310844547</v>
      </c>
      <c r="E6530" s="1">
        <v>-1.1101569866811938</v>
      </c>
      <c r="F6530" s="1">
        <v>0.80884188100535859</v>
      </c>
      <c r="G6530" s="1">
        <v>0.20219794281750553</v>
      </c>
      <c r="H6530" s="1">
        <v>-1.4961116722418479</v>
      </c>
      <c r="I6530" s="1">
        <v>0.62695001624931956</v>
      </c>
      <c r="J6530" s="1">
        <v>0.55496572798216559</v>
      </c>
      <c r="L6530" s="4">
        <f t="shared" si="510"/>
        <v>-0.34869160776595343</v>
      </c>
      <c r="M6530" s="4">
        <f t="shared" si="511"/>
        <v>0.37858183539983559</v>
      </c>
      <c r="N6530" s="4">
        <f t="shared" si="512"/>
        <v>-7.5620653634479534E-2</v>
      </c>
      <c r="Q6530" s="4">
        <f t="shared" si="513"/>
        <v>1.864857255386547</v>
      </c>
      <c r="R6530" s="1">
        <f t="shared" si="514"/>
        <v>2.0720636170961635</v>
      </c>
    </row>
    <row r="6531" spans="1:18" x14ac:dyDescent="0.2">
      <c r="A6531" s="1">
        <v>-0.63476165937667106</v>
      </c>
      <c r="B6531" s="1">
        <v>0.88502328910965611</v>
      </c>
      <c r="C6531" s="1">
        <v>-0.99597888947935576</v>
      </c>
      <c r="D6531" s="1">
        <v>-0.68370359203047348</v>
      </c>
      <c r="E6531" s="1">
        <v>0.7423212442151027</v>
      </c>
      <c r="F6531" s="1">
        <v>2.5517379314730482</v>
      </c>
      <c r="G6531" s="1">
        <v>1.4578251488998766</v>
      </c>
      <c r="H6531" s="1">
        <v>1.2148072506287302</v>
      </c>
      <c r="I6531" s="1">
        <v>-0.31560765330203333</v>
      </c>
      <c r="J6531" s="1">
        <v>0.74123860920430062</v>
      </c>
      <c r="L6531" s="4">
        <f t="shared" si="510"/>
        <v>0.77787952099684621</v>
      </c>
      <c r="M6531" s="4">
        <f t="shared" si="511"/>
        <v>0.74177992670970161</v>
      </c>
      <c r="N6531" s="4">
        <f t="shared" si="512"/>
        <v>0.4962901679342181</v>
      </c>
      <c r="Q6531" s="4">
        <f t="shared" si="513"/>
        <v>1.1495034816717693</v>
      </c>
      <c r="R6531" s="1">
        <f t="shared" si="514"/>
        <v>1.2772260907464101</v>
      </c>
    </row>
    <row r="6532" spans="1:18" x14ac:dyDescent="0.2">
      <c r="A6532" s="1">
        <v>1.1577887093197441</v>
      </c>
      <c r="B6532" s="1">
        <v>0.11835615215403235</v>
      </c>
      <c r="C6532" s="1">
        <v>1.0694696194292657</v>
      </c>
      <c r="D6532" s="1">
        <v>-4.5753479072881478E-2</v>
      </c>
      <c r="E6532" s="1">
        <v>-0.1235168523017707</v>
      </c>
      <c r="F6532" s="1">
        <v>1.3395418778277952</v>
      </c>
      <c r="G6532" s="1">
        <v>1.1664792935156296E-2</v>
      </c>
      <c r="H6532" s="1">
        <v>-0.55744708420233879</v>
      </c>
      <c r="I6532" s="1">
        <v>0.48676229595435161</v>
      </c>
      <c r="J6532" s="1">
        <v>-2.5670622388223587</v>
      </c>
      <c r="L6532" s="4">
        <f t="shared" si="510"/>
        <v>-0.61376018049728176</v>
      </c>
      <c r="M6532" s="4">
        <f t="shared" si="511"/>
        <v>6.5010472544594328E-2</v>
      </c>
      <c r="N6532" s="4">
        <f t="shared" si="512"/>
        <v>8.8980379322099568E-2</v>
      </c>
      <c r="Q6532" s="4">
        <f t="shared" si="513"/>
        <v>1.1368424687954666</v>
      </c>
      <c r="R6532" s="1">
        <f t="shared" si="514"/>
        <v>1.2631582986616297</v>
      </c>
    </row>
    <row r="6533" spans="1:18" x14ac:dyDescent="0.2">
      <c r="A6533" s="1">
        <v>-1.6656461649233611</v>
      </c>
      <c r="B6533" s="1">
        <v>-0.16083966322310103</v>
      </c>
      <c r="C6533" s="1">
        <v>0.66930158678093798</v>
      </c>
      <c r="D6533" s="1">
        <v>0.38814794375413497</v>
      </c>
      <c r="E6533" s="1">
        <v>-1.4235510689086139</v>
      </c>
      <c r="F6533" s="1">
        <v>0.27063346853104575</v>
      </c>
      <c r="G6533" s="1">
        <v>0.29755925506456321</v>
      </c>
      <c r="H6533" s="1">
        <v>-0.30134401289846474</v>
      </c>
      <c r="I6533" s="1">
        <v>-0.24363362881790029</v>
      </c>
      <c r="J6533" s="1">
        <v>2.6033776956420693</v>
      </c>
      <c r="L6533" s="4">
        <f t="shared" si="510"/>
        <v>0.46886576535935409</v>
      </c>
      <c r="M6533" s="4">
        <f t="shared" si="511"/>
        <v>5.4896902653972374E-2</v>
      </c>
      <c r="N6533" s="4">
        <f t="shared" si="512"/>
        <v>4.3400541100130988E-2</v>
      </c>
      <c r="Q6533" s="4">
        <f t="shared" si="513"/>
        <v>1.2496056530341744</v>
      </c>
      <c r="R6533" s="1">
        <f t="shared" si="514"/>
        <v>1.388450725593527</v>
      </c>
    </row>
    <row r="6534" spans="1:18" x14ac:dyDescent="0.2">
      <c r="A6534" s="1">
        <v>-0.76816629154976501</v>
      </c>
      <c r="B6534" s="1">
        <v>0.21653275009235104</v>
      </c>
      <c r="C6534" s="1">
        <v>-1.8342509364414235</v>
      </c>
      <c r="D6534" s="1">
        <v>0.41223674470172111</v>
      </c>
      <c r="E6534" s="1">
        <v>-0.5860476419288565</v>
      </c>
      <c r="F6534" s="1">
        <v>0.45165686558586854</v>
      </c>
      <c r="G6534" s="1">
        <v>0.22143586644199315</v>
      </c>
      <c r="H6534" s="1">
        <v>0.8270870237145439</v>
      </c>
      <c r="I6534" s="1">
        <v>-0.21623127896084871</v>
      </c>
      <c r="J6534" s="1">
        <v>-0.30993664604826077</v>
      </c>
      <c r="L6534" s="4">
        <f t="shared" si="510"/>
        <v>-0.50358195636343983</v>
      </c>
      <c r="M6534" s="4">
        <f t="shared" si="511"/>
        <v>1.5073556575118108E-4</v>
      </c>
      <c r="N6534" s="4">
        <f t="shared" si="512"/>
        <v>-0.15856835443926762</v>
      </c>
      <c r="Q6534" s="4">
        <f t="shared" si="513"/>
        <v>0.53433115257084263</v>
      </c>
      <c r="R6534" s="1">
        <f t="shared" si="514"/>
        <v>0.59370128063426952</v>
      </c>
    </row>
    <row r="6535" spans="1:18" x14ac:dyDescent="0.2">
      <c r="A6535" s="1">
        <v>-1.783025616956184</v>
      </c>
      <c r="B6535" s="1">
        <v>0.45433377684402582</v>
      </c>
      <c r="C6535" s="1">
        <v>1.4625051942091525</v>
      </c>
      <c r="D6535" s="1">
        <v>-0.16156748819979772</v>
      </c>
      <c r="E6535" s="1">
        <v>0.22635487918423156</v>
      </c>
      <c r="F6535" s="1">
        <v>-1.1871794618828526</v>
      </c>
      <c r="G6535" s="1">
        <v>-0.91582553954475732</v>
      </c>
      <c r="H6535" s="1">
        <v>2.5406580450366443</v>
      </c>
      <c r="I6535" s="1">
        <v>-0.73233850049076221</v>
      </c>
      <c r="J6535" s="1">
        <v>-1.6957944453940166</v>
      </c>
      <c r="L6535" s="4">
        <f t="shared" si="510"/>
        <v>0.37881621404023014</v>
      </c>
      <c r="M6535" s="4">
        <f t="shared" si="511"/>
        <v>-0.44695299434527996</v>
      </c>
      <c r="N6535" s="4">
        <f t="shared" si="512"/>
        <v>-0.1791879157194316</v>
      </c>
      <c r="Q6535" s="4">
        <f t="shared" si="513"/>
        <v>1.7395891743505636</v>
      </c>
      <c r="R6535" s="1">
        <f t="shared" si="514"/>
        <v>1.9328768603895152</v>
      </c>
    </row>
    <row r="6536" spans="1:18" x14ac:dyDescent="0.2">
      <c r="A6536" s="1">
        <v>0.4656481682785798</v>
      </c>
      <c r="B6536" s="1">
        <v>0.91597054996986715</v>
      </c>
      <c r="C6536" s="1">
        <v>0.70915269606628673</v>
      </c>
      <c r="D6536" s="1">
        <v>-1.2622851707721185</v>
      </c>
      <c r="E6536" s="1">
        <v>-0.98189614910276557</v>
      </c>
      <c r="F6536" s="1">
        <v>-0.6366869223355559</v>
      </c>
      <c r="G6536" s="1">
        <v>-0.62372060899964477</v>
      </c>
      <c r="H6536" s="1">
        <v>0.34604034423989177</v>
      </c>
      <c r="I6536" s="1">
        <v>1.2926215731290722</v>
      </c>
      <c r="J6536" s="1">
        <v>-1.5159979166563544</v>
      </c>
      <c r="L6536" s="4">
        <f t="shared" si="510"/>
        <v>-0.1116881717636411</v>
      </c>
      <c r="M6536" s="4">
        <f t="shared" si="511"/>
        <v>-0.13884013237987647</v>
      </c>
      <c r="N6536" s="4">
        <f t="shared" si="512"/>
        <v>-0.12911534361827412</v>
      </c>
      <c r="Q6536" s="4">
        <f t="shared" si="513"/>
        <v>0.88327657613995259</v>
      </c>
      <c r="R6536" s="1">
        <f t="shared" si="514"/>
        <v>0.98141841793328055</v>
      </c>
    </row>
    <row r="6537" spans="1:18" x14ac:dyDescent="0.2">
      <c r="A6537" s="1">
        <v>0.14717531176339574</v>
      </c>
      <c r="B6537" s="1">
        <v>1.1113763742510097</v>
      </c>
      <c r="C6537" s="1">
        <v>1.392036814632845</v>
      </c>
      <c r="D6537" s="1">
        <v>1.6766902838273734</v>
      </c>
      <c r="E6537" s="1">
        <v>0.36197493473828096</v>
      </c>
      <c r="F6537" s="1">
        <v>-1.213190086147248</v>
      </c>
      <c r="G6537" s="1">
        <v>0.53807907940280097</v>
      </c>
      <c r="H6537" s="1">
        <v>0.19144017881551231</v>
      </c>
      <c r="I6537" s="1">
        <v>0.39612432222765381</v>
      </c>
      <c r="J6537" s="1">
        <v>0.13314820268126742</v>
      </c>
      <c r="L6537" s="4">
        <f t="shared" si="510"/>
        <v>0.2317500988400627</v>
      </c>
      <c r="M6537" s="4">
        <f t="shared" si="511"/>
        <v>0.37904962848296742</v>
      </c>
      <c r="N6537" s="4">
        <f t="shared" si="512"/>
        <v>0.47348554161928913</v>
      </c>
      <c r="Q6537" s="4">
        <f t="shared" si="513"/>
        <v>0.58676666363833341</v>
      </c>
      <c r="R6537" s="1">
        <f t="shared" si="514"/>
        <v>0.65196295959814821</v>
      </c>
    </row>
    <row r="6538" spans="1:18" x14ac:dyDescent="0.2">
      <c r="A6538" s="1">
        <v>0.6706653906157003</v>
      </c>
      <c r="B6538" s="1">
        <v>0.1969452541294914</v>
      </c>
      <c r="C6538" s="1">
        <v>-0.73787885243042295</v>
      </c>
      <c r="D6538" s="1">
        <v>-1.2835602543163349</v>
      </c>
      <c r="E6538" s="1">
        <v>-0.31155283011785329</v>
      </c>
      <c r="F6538" s="1">
        <v>1.6256497130399685</v>
      </c>
      <c r="G6538" s="1">
        <v>0.13241231756552141</v>
      </c>
      <c r="H6538" s="1">
        <v>-0.1098900865044805</v>
      </c>
      <c r="I6538" s="1">
        <v>-1.635274548498568</v>
      </c>
      <c r="J6538" s="1">
        <v>0.41529750473736454</v>
      </c>
      <c r="L6538" s="4">
        <f t="shared" si="510"/>
        <v>-4.812417729299745E-3</v>
      </c>
      <c r="M6538" s="4">
        <f t="shared" si="511"/>
        <v>1.1261115530520463E-2</v>
      </c>
      <c r="N6538" s="4">
        <f t="shared" si="512"/>
        <v>-0.10371863917796136</v>
      </c>
      <c r="Q6538" s="4">
        <f t="shared" si="513"/>
        <v>0.81890019403138981</v>
      </c>
      <c r="R6538" s="1">
        <f t="shared" si="514"/>
        <v>0.90988910447932214</v>
      </c>
    </row>
    <row r="6539" spans="1:18" x14ac:dyDescent="0.2">
      <c r="A6539" s="1">
        <v>-1.0545175420273185</v>
      </c>
      <c r="B6539" s="1">
        <v>-1.676523904255256</v>
      </c>
      <c r="C6539" s="1">
        <v>1.3769650785169119</v>
      </c>
      <c r="D6539" s="1">
        <v>0.15717556984273282</v>
      </c>
      <c r="E6539" s="1">
        <v>7.7392763244792773E-2</v>
      </c>
      <c r="F6539" s="1">
        <v>1.8486610163240644</v>
      </c>
      <c r="G6539" s="1">
        <v>1.2323213024344732</v>
      </c>
      <c r="H6539" s="1">
        <v>1.0742646838823426</v>
      </c>
      <c r="I6539" s="1">
        <v>-9.8698123671402779E-2</v>
      </c>
      <c r="J6539" s="1">
        <v>0.66347398319709239</v>
      </c>
      <c r="L6539" s="4">
        <f t="shared" si="510"/>
        <v>8.606855603440422E-2</v>
      </c>
      <c r="M6539" s="4">
        <f t="shared" si="511"/>
        <v>0.41032477651991262</v>
      </c>
      <c r="N6539" s="4">
        <f t="shared" si="512"/>
        <v>0.3600514827488433</v>
      </c>
      <c r="Q6539" s="4">
        <f t="shared" si="513"/>
        <v>1.1093242575441973</v>
      </c>
      <c r="R6539" s="1">
        <f t="shared" si="514"/>
        <v>1.2325825083824415</v>
      </c>
    </row>
    <row r="6540" spans="1:18" x14ac:dyDescent="0.2">
      <c r="A6540" s="1">
        <v>0.95983222238122268</v>
      </c>
      <c r="B6540" s="1">
        <v>0.30560249101857351</v>
      </c>
      <c r="C6540" s="1">
        <v>-1.8543803483797039</v>
      </c>
      <c r="D6540" s="1">
        <v>1.876193640089558</v>
      </c>
      <c r="E6540" s="1">
        <v>1.3799758219021321</v>
      </c>
      <c r="F6540" s="1">
        <v>0.93248760756816151</v>
      </c>
      <c r="G6540" s="1">
        <v>0.35801472065390794</v>
      </c>
      <c r="H6540" s="1">
        <v>1.0365861691642138</v>
      </c>
      <c r="I6540" s="1">
        <v>-0.54035896009756301</v>
      </c>
      <c r="J6540" s="1">
        <v>0.83656655129800472</v>
      </c>
      <c r="L6540" s="4">
        <f t="shared" si="510"/>
        <v>1.0906645854927066E-2</v>
      </c>
      <c r="M6540" s="4">
        <f t="shared" si="511"/>
        <v>0.88452707943308306</v>
      </c>
      <c r="N6540" s="4">
        <f t="shared" si="512"/>
        <v>0.52905199155985083</v>
      </c>
      <c r="Q6540" s="4">
        <f t="shared" si="513"/>
        <v>1.0142922965591383</v>
      </c>
      <c r="R6540" s="1">
        <f t="shared" si="514"/>
        <v>1.1269914406212647</v>
      </c>
    </row>
    <row r="6541" spans="1:18" x14ac:dyDescent="0.2">
      <c r="A6541" s="1">
        <v>-1.4115357685057701</v>
      </c>
      <c r="B6541" s="1">
        <v>0.20075822946650571</v>
      </c>
      <c r="C6541" s="1">
        <v>-0.70029510992867694</v>
      </c>
      <c r="D6541" s="1">
        <v>9.5109825519481161E-2</v>
      </c>
      <c r="E6541" s="1">
        <v>8.0475571230139889E-2</v>
      </c>
      <c r="F6541" s="1">
        <v>-1.5431607245787327</v>
      </c>
      <c r="G6541" s="1">
        <v>0.17576091473713551</v>
      </c>
      <c r="H6541" s="1">
        <v>1.133060041215735</v>
      </c>
      <c r="I6541" s="1">
        <v>-1.3768075006871774</v>
      </c>
      <c r="J6541" s="1">
        <v>-0.52668993315594637</v>
      </c>
      <c r="L6541" s="4">
        <f t="shared" si="510"/>
        <v>-0.20505034168149883</v>
      </c>
      <c r="M6541" s="4">
        <f t="shared" si="511"/>
        <v>-0.22310718096290322</v>
      </c>
      <c r="N6541" s="4">
        <f t="shared" si="512"/>
        <v>-0.38733244546873058</v>
      </c>
      <c r="Q6541" s="4">
        <f t="shared" si="513"/>
        <v>0.6907471454474694</v>
      </c>
      <c r="R6541" s="1">
        <f t="shared" si="514"/>
        <v>0.76749682827496601</v>
      </c>
    </row>
    <row r="6542" spans="1:18" x14ac:dyDescent="0.2">
      <c r="A6542" s="1">
        <v>-1.1441512183050629E-2</v>
      </c>
      <c r="B6542" s="1">
        <v>-0.7695995613794574</v>
      </c>
      <c r="C6542" s="1">
        <v>0.69961265485800073</v>
      </c>
      <c r="D6542" s="1">
        <v>1.0663305846203341</v>
      </c>
      <c r="E6542" s="1">
        <v>-0.4195763461493171</v>
      </c>
      <c r="F6542" s="1">
        <v>1.2234822513676367</v>
      </c>
      <c r="G6542" s="1">
        <v>0.73066970341888149</v>
      </c>
      <c r="H6542" s="1">
        <v>-0.21461335087456468</v>
      </c>
      <c r="I6542" s="1">
        <v>-0.95281072644834475</v>
      </c>
      <c r="J6542" s="1">
        <v>-1.8313838792737502</v>
      </c>
      <c r="L6542" s="4">
        <f t="shared" si="510"/>
        <v>-0.30395081395305679</v>
      </c>
      <c r="M6542" s="4">
        <f t="shared" si="511"/>
        <v>-0.11302743152880765</v>
      </c>
      <c r="N6542" s="4">
        <f t="shared" si="512"/>
        <v>-4.7933018204363173E-2</v>
      </c>
      <c r="Q6542" s="4">
        <f t="shared" si="513"/>
        <v>0.87106628624951643</v>
      </c>
      <c r="R6542" s="1">
        <f t="shared" si="514"/>
        <v>0.96785142916612932</v>
      </c>
    </row>
    <row r="6543" spans="1:18" x14ac:dyDescent="0.2">
      <c r="A6543" s="1">
        <v>-0.35028375504942122</v>
      </c>
      <c r="B6543" s="1">
        <v>0.54891992749591989</v>
      </c>
      <c r="C6543" s="1">
        <v>-0.49834109778988844</v>
      </c>
      <c r="D6543" s="1">
        <v>0.56673317698399672</v>
      </c>
      <c r="E6543" s="1">
        <v>-1.8371564776647096</v>
      </c>
      <c r="F6543" s="1">
        <v>9.9273235034356824E-2</v>
      </c>
      <c r="G6543" s="1">
        <v>-0.52266805341118983</v>
      </c>
      <c r="H6543" s="1">
        <v>2.830066157445664E-2</v>
      </c>
      <c r="I6543" s="1">
        <v>-1.1312942579598797</v>
      </c>
      <c r="J6543" s="1">
        <v>-1.6234872658477943</v>
      </c>
      <c r="L6543" s="4">
        <f t="shared" si="510"/>
        <v>-0.63521165034035643</v>
      </c>
      <c r="M6543" s="4">
        <f t="shared" si="511"/>
        <v>-0.42431242641965483</v>
      </c>
      <c r="N6543" s="4">
        <f t="shared" si="512"/>
        <v>-0.47200039066341526</v>
      </c>
      <c r="Q6543" s="4">
        <f t="shared" si="513"/>
        <v>0.63402179722150132</v>
      </c>
      <c r="R6543" s="1">
        <f t="shared" si="514"/>
        <v>0.70446866357944582</v>
      </c>
    </row>
    <row r="6544" spans="1:18" x14ac:dyDescent="0.2">
      <c r="A6544" s="1">
        <v>-1.1933552122088809</v>
      </c>
      <c r="B6544" s="1">
        <v>-1.2675969502557609</v>
      </c>
      <c r="C6544" s="1">
        <v>1.0180230867186473</v>
      </c>
      <c r="D6544" s="1">
        <v>-1.6964838149015264</v>
      </c>
      <c r="E6544" s="1">
        <v>-0.64596673922466141</v>
      </c>
      <c r="F6544" s="1">
        <v>0.6686774606035415</v>
      </c>
      <c r="G6544" s="1">
        <v>0.83111000233156085</v>
      </c>
      <c r="H6544" s="1">
        <v>0.97752897893136648</v>
      </c>
      <c r="I6544" s="1">
        <v>-0.13452870259407784</v>
      </c>
      <c r="J6544" s="1">
        <v>-0.34100199170197337</v>
      </c>
      <c r="L6544" s="4">
        <f t="shared" si="510"/>
        <v>-0.33923036409143958</v>
      </c>
      <c r="M6544" s="4">
        <f t="shared" si="511"/>
        <v>-0.23776534714802561</v>
      </c>
      <c r="N6544" s="4">
        <f t="shared" si="512"/>
        <v>-0.17835938823017644</v>
      </c>
      <c r="Q6544" s="4">
        <f t="shared" si="513"/>
        <v>0.92722959617166478</v>
      </c>
      <c r="R6544" s="1">
        <f t="shared" si="514"/>
        <v>1.0302551068574053</v>
      </c>
    </row>
    <row r="6545" spans="1:18" x14ac:dyDescent="0.2">
      <c r="A6545" s="1">
        <v>0.26957072907249968</v>
      </c>
      <c r="B6545" s="1">
        <v>1.5017400028918646</v>
      </c>
      <c r="C6545" s="1">
        <v>-0.31528417500488237</v>
      </c>
      <c r="D6545" s="1">
        <v>-0.27804326266407259</v>
      </c>
      <c r="E6545" s="1">
        <v>-1.4135802046441051</v>
      </c>
      <c r="F6545" s="1">
        <v>1.1218142133970286</v>
      </c>
      <c r="G6545" s="1">
        <v>0.10615262340466665</v>
      </c>
      <c r="H6545" s="1">
        <v>0.44350767332995189</v>
      </c>
      <c r="I6545" s="1">
        <v>1.7201458385679111</v>
      </c>
      <c r="J6545" s="1">
        <v>-3.5462326093846398E-2</v>
      </c>
      <c r="L6545" s="4">
        <f t="shared" si="510"/>
        <v>0.15328281696190305</v>
      </c>
      <c r="M6545" s="4">
        <f t="shared" si="511"/>
        <v>0.18786167623858319</v>
      </c>
      <c r="N6545" s="4">
        <f t="shared" si="512"/>
        <v>0.31205611122570165</v>
      </c>
      <c r="Q6545" s="4">
        <f t="shared" si="513"/>
        <v>0.7955616258260646</v>
      </c>
      <c r="R6545" s="1">
        <f t="shared" si="514"/>
        <v>0.88395736202896069</v>
      </c>
    </row>
    <row r="6546" spans="1:18" x14ac:dyDescent="0.2">
      <c r="A6546" s="1">
        <v>-0.39529715135517379</v>
      </c>
      <c r="B6546" s="1">
        <v>-0.42106839183402622</v>
      </c>
      <c r="C6546" s="1">
        <v>0.43675212391279261</v>
      </c>
      <c r="D6546" s="1">
        <v>-0.85417555595943828</v>
      </c>
      <c r="E6546" s="1">
        <v>1.0034435335039757</v>
      </c>
      <c r="F6546" s="1">
        <v>-2.489623834292757</v>
      </c>
      <c r="G6546" s="1">
        <v>-0.56349023993395841</v>
      </c>
      <c r="H6546" s="1">
        <v>-2.0413658242419679</v>
      </c>
      <c r="I6546" s="1">
        <v>0.78201730299358341</v>
      </c>
      <c r="J6546" s="1">
        <v>0.58074028163595581</v>
      </c>
      <c r="L6546" s="4">
        <f t="shared" si="510"/>
        <v>-0.74309015039439064</v>
      </c>
      <c r="M6546" s="4">
        <f t="shared" si="511"/>
        <v>-0.40818277159460004</v>
      </c>
      <c r="N6546" s="4">
        <f t="shared" si="512"/>
        <v>-0.39620677555710132</v>
      </c>
      <c r="Q6546" s="4">
        <f t="shared" si="513"/>
        <v>1.2322760413628009</v>
      </c>
      <c r="R6546" s="1">
        <f t="shared" si="514"/>
        <v>1.369195601514223</v>
      </c>
    </row>
    <row r="6547" spans="1:18" x14ac:dyDescent="0.2">
      <c r="A6547" s="1">
        <v>1.7625691920135962</v>
      </c>
      <c r="B6547" s="1">
        <v>-0.31867216168944013</v>
      </c>
      <c r="C6547" s="1">
        <v>1.0543905394273445</v>
      </c>
      <c r="D6547" s="1">
        <v>1.7292242090316219</v>
      </c>
      <c r="E6547" s="1">
        <v>-0.22742499967106694</v>
      </c>
      <c r="F6547" s="1">
        <v>-0.69757922452290477</v>
      </c>
      <c r="G6547" s="1">
        <v>0.90057722919818661</v>
      </c>
      <c r="H6547" s="1">
        <v>-9.2381401615568917E-3</v>
      </c>
      <c r="I6547" s="1">
        <v>-0.27718001812229603</v>
      </c>
      <c r="J6547" s="1">
        <v>2.5897610017764805E-2</v>
      </c>
      <c r="L6547" s="4">
        <f t="shared" si="510"/>
        <v>0.53249498374534565</v>
      </c>
      <c r="M6547" s="4">
        <f t="shared" si="511"/>
        <v>8.3297349281039566E-3</v>
      </c>
      <c r="N6547" s="4">
        <f t="shared" si="512"/>
        <v>0.39425642355212487</v>
      </c>
      <c r="Q6547" s="4">
        <f t="shared" si="513"/>
        <v>0.71827396454812797</v>
      </c>
      <c r="R6547" s="1">
        <f t="shared" si="514"/>
        <v>0.79808218283125321</v>
      </c>
    </row>
    <row r="6548" spans="1:18" x14ac:dyDescent="0.2">
      <c r="A6548" s="1">
        <v>2.8647444740120313E-2</v>
      </c>
      <c r="B6548" s="1">
        <v>-1.3491063839586495</v>
      </c>
      <c r="C6548" s="1">
        <v>-8.6050164845394059E-2</v>
      </c>
      <c r="D6548" s="1">
        <v>0.96044117912256122</v>
      </c>
      <c r="E6548" s="1">
        <v>-1.3667974047232221E-2</v>
      </c>
      <c r="F6548" s="1">
        <v>-0.84370471464828334</v>
      </c>
      <c r="G6548" s="1">
        <v>0.29523135458908512</v>
      </c>
      <c r="H6548" s="1">
        <v>4.2472901297537516E-2</v>
      </c>
      <c r="I6548" s="1">
        <v>0.36597694672692449</v>
      </c>
      <c r="J6548" s="1">
        <v>-0.42525815037539694</v>
      </c>
      <c r="L6548" s="4">
        <f t="shared" si="510"/>
        <v>-0.19433260241804412</v>
      </c>
      <c r="M6548" s="4">
        <f t="shared" si="511"/>
        <v>7.4897353464440479E-3</v>
      </c>
      <c r="N6548" s="4">
        <f t="shared" si="512"/>
        <v>-0.10250175613987274</v>
      </c>
      <c r="Q6548" s="4">
        <f t="shared" si="513"/>
        <v>0.3761468079742496</v>
      </c>
      <c r="R6548" s="1">
        <f t="shared" si="514"/>
        <v>0.41794089774916626</v>
      </c>
    </row>
    <row r="6549" spans="1:18" x14ac:dyDescent="0.2">
      <c r="A6549" s="1">
        <v>-1.4163654959173151</v>
      </c>
      <c r="B6549" s="1">
        <v>0.30285091689816734</v>
      </c>
      <c r="C6549" s="1">
        <v>0.44258983420277281</v>
      </c>
      <c r="D6549" s="1">
        <v>-0.41006478582530598</v>
      </c>
      <c r="E6549" s="1">
        <v>1.3021075833678255</v>
      </c>
      <c r="F6549" s="1">
        <v>-0.87967437009373628</v>
      </c>
      <c r="G6549" s="1">
        <v>-1.6671154642793857</v>
      </c>
      <c r="H6549" s="1">
        <v>-0.45585799786304743</v>
      </c>
      <c r="I6549" s="1">
        <v>-1.0230956491538519</v>
      </c>
      <c r="J6549" s="1">
        <v>2.5718615115403916</v>
      </c>
      <c r="L6549" s="4">
        <f t="shared" si="510"/>
        <v>0.45237302363050291</v>
      </c>
      <c r="M6549" s="4">
        <f t="shared" si="511"/>
        <v>-0.4329613918441767</v>
      </c>
      <c r="N6549" s="4">
        <f t="shared" si="512"/>
        <v>-0.1232763917123485</v>
      </c>
      <c r="Q6549" s="4">
        <f t="shared" si="513"/>
        <v>1.5427466081647947</v>
      </c>
      <c r="R6549" s="1">
        <f t="shared" si="514"/>
        <v>1.7141628979608832</v>
      </c>
    </row>
    <row r="6550" spans="1:18" x14ac:dyDescent="0.2">
      <c r="A6550" s="1">
        <v>-0.39460041090749542</v>
      </c>
      <c r="B6550" s="1">
        <v>1.4955909479491427</v>
      </c>
      <c r="C6550" s="1">
        <v>-1.7928431707517802</v>
      </c>
      <c r="D6550" s="1">
        <v>-5.2272618318103235E-4</v>
      </c>
      <c r="E6550" s="1">
        <v>0.1040622256410475</v>
      </c>
      <c r="F6550" s="1">
        <v>-0.78641196553677351</v>
      </c>
      <c r="G6550" s="1">
        <v>2.1408726622468275</v>
      </c>
      <c r="H6550" s="1">
        <v>0.85089017786055787</v>
      </c>
      <c r="I6550" s="1">
        <v>-1.4928039035204295</v>
      </c>
      <c r="J6550" s="1">
        <v>1.3949985902922299</v>
      </c>
      <c r="L6550" s="4">
        <f t="shared" si="510"/>
        <v>0.17401474574752362</v>
      </c>
      <c r="M6550" s="4">
        <f t="shared" si="511"/>
        <v>5.176974972893323E-2</v>
      </c>
      <c r="N6550" s="4">
        <f t="shared" si="512"/>
        <v>0.15192324270901461</v>
      </c>
      <c r="Q6550" s="4">
        <f t="shared" si="513"/>
        <v>1.5487089097640827</v>
      </c>
      <c r="R6550" s="1">
        <f t="shared" si="514"/>
        <v>1.7207876775156477</v>
      </c>
    </row>
    <row r="6551" spans="1:18" x14ac:dyDescent="0.2">
      <c r="A6551" s="1">
        <v>-1.0461333361849168</v>
      </c>
      <c r="B6551" s="1">
        <v>-2.1950804959157693</v>
      </c>
      <c r="C6551" s="1">
        <v>0.64875891874392333</v>
      </c>
      <c r="D6551" s="1">
        <v>1.3279967035036075</v>
      </c>
      <c r="E6551" s="1">
        <v>-0.79591531980402397</v>
      </c>
      <c r="F6551" s="1">
        <v>2.7849889177428762</v>
      </c>
      <c r="G6551" s="1">
        <v>1.2438115710428765</v>
      </c>
      <c r="H6551" s="1">
        <v>-1.8958884882845204</v>
      </c>
      <c r="I6551" s="1">
        <v>-0.1411069720741179</v>
      </c>
      <c r="J6551" s="1">
        <v>-1.8353914978338015</v>
      </c>
      <c r="L6551" s="4">
        <f t="shared" si="510"/>
        <v>0.29495421091355345</v>
      </c>
      <c r="M6551" s="4">
        <f t="shared" si="511"/>
        <v>-0.46851114593907095</v>
      </c>
      <c r="N6551" s="4">
        <f t="shared" si="512"/>
        <v>-0.19039599990638661</v>
      </c>
      <c r="Q6551" s="4">
        <f t="shared" si="513"/>
        <v>2.4654408332397733</v>
      </c>
      <c r="R6551" s="1">
        <f t="shared" si="514"/>
        <v>2.7393787035997481</v>
      </c>
    </row>
    <row r="6552" spans="1:18" x14ac:dyDescent="0.2">
      <c r="A6552" s="1">
        <v>-0.52191238012711605</v>
      </c>
      <c r="B6552" s="1">
        <v>-1.8620380606930022E-2</v>
      </c>
      <c r="C6552" s="1">
        <v>0.35218032167105584</v>
      </c>
      <c r="D6552" s="1">
        <v>-1.4783382973491399</v>
      </c>
      <c r="E6552" s="1">
        <v>1.1726935507565928</v>
      </c>
      <c r="F6552" s="1">
        <v>0.41557779137750217</v>
      </c>
      <c r="G6552" s="1">
        <v>-0.90732010544164354</v>
      </c>
      <c r="H6552" s="1">
        <v>-0.65948769120910666</v>
      </c>
      <c r="I6552" s="1">
        <v>1.0395357221804804</v>
      </c>
      <c r="J6552" s="1">
        <v>-0.1853327206949324</v>
      </c>
      <c r="L6552" s="4">
        <f t="shared" si="510"/>
        <v>-0.15282237329627357</v>
      </c>
      <c r="M6552" s="4">
        <f t="shared" si="511"/>
        <v>-0.10197655065093121</v>
      </c>
      <c r="N6552" s="4">
        <f t="shared" si="512"/>
        <v>-7.9102418944323752E-2</v>
      </c>
      <c r="Q6552" s="4">
        <f t="shared" si="513"/>
        <v>0.64407340129736868</v>
      </c>
      <c r="R6552" s="1">
        <f t="shared" si="514"/>
        <v>0.71563711255263185</v>
      </c>
    </row>
    <row r="6553" spans="1:18" x14ac:dyDescent="0.2">
      <c r="A6553" s="1">
        <v>-1.13500147115067</v>
      </c>
      <c r="B6553" s="1">
        <v>1.160979215113711</v>
      </c>
      <c r="C6553" s="1">
        <v>1.6912799443860131</v>
      </c>
      <c r="D6553" s="1">
        <v>-1.3645850879519215</v>
      </c>
      <c r="E6553" s="1">
        <v>0.86175926096041489</v>
      </c>
      <c r="F6553" s="1">
        <v>-0.21018465217865981</v>
      </c>
      <c r="G6553" s="1">
        <v>0.74018760917022786</v>
      </c>
      <c r="H6553" s="1">
        <v>1.156837967720213</v>
      </c>
      <c r="I6553" s="1">
        <v>8.77171423719902E-2</v>
      </c>
      <c r="J6553" s="1">
        <v>1.7353013102495476</v>
      </c>
      <c r="L6553" s="4">
        <f t="shared" si="510"/>
        <v>0.18535811114881307</v>
      </c>
      <c r="M6553" s="4">
        <f t="shared" si="511"/>
        <v>0.80097343506532137</v>
      </c>
      <c r="N6553" s="4">
        <f t="shared" si="512"/>
        <v>0.47242912386908664</v>
      </c>
      <c r="Q6553" s="4">
        <f t="shared" si="513"/>
        <v>1.0818651945796594</v>
      </c>
      <c r="R6553" s="1">
        <f t="shared" si="514"/>
        <v>1.202072438421844</v>
      </c>
    </row>
    <row r="6554" spans="1:18" x14ac:dyDescent="0.2">
      <c r="A6554" s="1">
        <v>1.2070687096285599</v>
      </c>
      <c r="B6554" s="1">
        <v>1.3564638397746767</v>
      </c>
      <c r="C6554" s="1">
        <v>0.37903233355655053</v>
      </c>
      <c r="D6554" s="1">
        <v>-0.58602894493213709</v>
      </c>
      <c r="E6554" s="1">
        <v>0.93283816220235438</v>
      </c>
      <c r="F6554" s="1">
        <v>-0.69317606956703115</v>
      </c>
      <c r="G6554" s="1">
        <v>1.0558641629024739</v>
      </c>
      <c r="H6554" s="1">
        <v>0.62318632581990763</v>
      </c>
      <c r="I6554" s="1">
        <v>0.23212146648486867</v>
      </c>
      <c r="J6554" s="1">
        <v>0.71097457495002903</v>
      </c>
      <c r="L6554" s="4">
        <f t="shared" si="510"/>
        <v>0.33164388510382276</v>
      </c>
      <c r="M6554" s="4">
        <f t="shared" si="511"/>
        <v>0.66708045038496833</v>
      </c>
      <c r="N6554" s="4">
        <f t="shared" si="512"/>
        <v>0.52183445608202528</v>
      </c>
      <c r="Q6554" s="4">
        <f t="shared" si="513"/>
        <v>0.44742481059165656</v>
      </c>
      <c r="R6554" s="1">
        <f t="shared" si="514"/>
        <v>0.49713867843517395</v>
      </c>
    </row>
    <row r="6555" spans="1:18" x14ac:dyDescent="0.2">
      <c r="A6555" s="1">
        <v>-1.3116667198013332</v>
      </c>
      <c r="B6555" s="1">
        <v>-0.6789325663808945</v>
      </c>
      <c r="C6555" s="1">
        <v>-0.58627539619345514</v>
      </c>
      <c r="D6555" s="1">
        <v>-0.48243080134884792</v>
      </c>
      <c r="E6555" s="1">
        <v>-8.8895059060971268E-2</v>
      </c>
      <c r="F6555" s="1">
        <v>1.4893543313323867</v>
      </c>
      <c r="G6555" s="1">
        <v>-0.49736605245642029</v>
      </c>
      <c r="H6555" s="1">
        <v>0.22627088715499852</v>
      </c>
      <c r="I6555" s="1">
        <v>0.13999453058998881</v>
      </c>
      <c r="J6555" s="1">
        <v>-2.172901574344106</v>
      </c>
      <c r="L6555" s="4">
        <f t="shared" si="510"/>
        <v>-0.34177362150585966</v>
      </c>
      <c r="M6555" s="4">
        <f t="shared" si="511"/>
        <v>-0.48989842690263408</v>
      </c>
      <c r="N6555" s="4">
        <f t="shared" si="512"/>
        <v>-0.39628484205086545</v>
      </c>
      <c r="Q6555" s="4">
        <f t="shared" si="513"/>
        <v>0.84532104520822204</v>
      </c>
      <c r="R6555" s="1">
        <f t="shared" si="514"/>
        <v>0.93924560578691318</v>
      </c>
    </row>
    <row r="6556" spans="1:18" x14ac:dyDescent="0.2">
      <c r="A6556" s="1">
        <v>-1.1095018166212112</v>
      </c>
      <c r="B6556" s="1">
        <v>1.9037056274294328</v>
      </c>
      <c r="C6556" s="1">
        <v>-0.46693452929636137</v>
      </c>
      <c r="D6556" s="1">
        <v>1.1388352275404041</v>
      </c>
      <c r="E6556" s="1">
        <v>0.54416447419616398</v>
      </c>
      <c r="F6556" s="1">
        <v>-0.59785866723511016</v>
      </c>
      <c r="G6556" s="1">
        <v>-0.13538254750108136</v>
      </c>
      <c r="H6556" s="1">
        <v>0.23393658818404264</v>
      </c>
      <c r="I6556" s="1">
        <v>-0.85140684766796804</v>
      </c>
      <c r="J6556" s="1">
        <v>-0.91861720958326798</v>
      </c>
      <c r="L6556" s="4">
        <f t="shared" si="510"/>
        <v>0.39710190540411083</v>
      </c>
      <c r="M6556" s="4">
        <f t="shared" si="511"/>
        <v>-0.30115853839872136</v>
      </c>
      <c r="N6556" s="4">
        <f t="shared" si="512"/>
        <v>-2.5905970055495643E-2</v>
      </c>
      <c r="Q6556" s="4">
        <f t="shared" si="513"/>
        <v>0.86587076547061737</v>
      </c>
      <c r="R6556" s="1">
        <f t="shared" si="514"/>
        <v>0.96207862830068591</v>
      </c>
    </row>
    <row r="6557" spans="1:18" x14ac:dyDescent="0.2">
      <c r="A6557" s="1">
        <v>1.8778548240700412</v>
      </c>
      <c r="B6557" s="1">
        <v>-0.44235034520579564</v>
      </c>
      <c r="C6557" s="1">
        <v>0.2179444242611725</v>
      </c>
      <c r="D6557" s="1">
        <v>-1.2352662161325092</v>
      </c>
      <c r="E6557" s="1">
        <v>-0.94047847513310445</v>
      </c>
      <c r="F6557" s="1">
        <v>0.70206305409964587</v>
      </c>
      <c r="G6557" s="1">
        <v>0.58628447325566213</v>
      </c>
      <c r="H6557" s="1">
        <v>-1.2972906721086273</v>
      </c>
      <c r="I6557" s="1">
        <v>0.50276746498799141</v>
      </c>
      <c r="J6557" s="1">
        <v>-1.3360615504282101</v>
      </c>
      <c r="L6557" s="4">
        <f t="shared" si="510"/>
        <v>0.27089663682091558</v>
      </c>
      <c r="M6557" s="4">
        <f t="shared" si="511"/>
        <v>-0.1122029604723116</v>
      </c>
      <c r="N6557" s="4">
        <f t="shared" si="512"/>
        <v>-0.13645330183337334</v>
      </c>
      <c r="Q6557" s="4">
        <f t="shared" si="513"/>
        <v>1.0551120385183597</v>
      </c>
      <c r="R6557" s="1">
        <f t="shared" si="514"/>
        <v>1.1723467094648441</v>
      </c>
    </row>
    <row r="6558" spans="1:18" x14ac:dyDescent="0.2">
      <c r="A6558" s="1">
        <v>-1.4742853382176598E-2</v>
      </c>
      <c r="B6558" s="1">
        <v>-2.2504036945342536</v>
      </c>
      <c r="C6558" s="1">
        <v>0.72366349916020889</v>
      </c>
      <c r="D6558" s="1">
        <v>-1.6450782598492115</v>
      </c>
      <c r="E6558" s="1">
        <v>1.1993205243927054</v>
      </c>
      <c r="F6558" s="1">
        <v>1.6213919585558731</v>
      </c>
      <c r="G6558" s="1">
        <v>0.29046062704529468</v>
      </c>
      <c r="H6558" s="1">
        <v>-0.46143577505670297</v>
      </c>
      <c r="I6558" s="1">
        <v>0.5154780000862299</v>
      </c>
      <c r="J6558" s="1">
        <v>1.5070567704172342</v>
      </c>
      <c r="L6558" s="4">
        <f t="shared" si="510"/>
        <v>-0.31450586798919022</v>
      </c>
      <c r="M6558" s="4">
        <f t="shared" si="511"/>
        <v>0.40296931356576227</v>
      </c>
      <c r="N6558" s="4">
        <f t="shared" si="512"/>
        <v>0.14857107968352015</v>
      </c>
      <c r="Q6558" s="4">
        <f t="shared" si="513"/>
        <v>1.4975281455659597</v>
      </c>
      <c r="R6558" s="1">
        <f t="shared" si="514"/>
        <v>1.6639201617399553</v>
      </c>
    </row>
    <row r="6559" spans="1:18" x14ac:dyDescent="0.2">
      <c r="A6559" s="1">
        <v>1.1299094165224581</v>
      </c>
      <c r="B6559" s="1">
        <v>-4.7461289571852387E-3</v>
      </c>
      <c r="C6559" s="1">
        <v>1.6191309642216907</v>
      </c>
      <c r="D6559" s="1">
        <v>0.15053992042459688</v>
      </c>
      <c r="E6559" s="1">
        <v>-0.17327095690808991</v>
      </c>
      <c r="F6559" s="1">
        <v>-0.66648937432591648</v>
      </c>
      <c r="G6559" s="1">
        <v>-0.46546717804234</v>
      </c>
      <c r="H6559" s="1">
        <v>-0.87180418097289869</v>
      </c>
      <c r="I6559" s="1">
        <v>9.772024684608184E-2</v>
      </c>
      <c r="J6559" s="1">
        <v>0.47881534784979102</v>
      </c>
      <c r="L6559" s="4">
        <f t="shared" si="510"/>
        <v>0.37366339162439599</v>
      </c>
      <c r="M6559" s="4">
        <f t="shared" si="511"/>
        <v>4.6487058944448302E-2</v>
      </c>
      <c r="N6559" s="4">
        <f t="shared" si="512"/>
        <v>0.12943380766581886</v>
      </c>
      <c r="Q6559" s="4">
        <f t="shared" si="513"/>
        <v>0.54431805749342821</v>
      </c>
      <c r="R6559" s="1">
        <f t="shared" si="514"/>
        <v>0.60479784165936468</v>
      </c>
    </row>
    <row r="6560" spans="1:18" x14ac:dyDescent="0.2">
      <c r="A6560" s="1">
        <v>2.0845280406538249</v>
      </c>
      <c r="B6560" s="1">
        <v>-0.63608846686477694</v>
      </c>
      <c r="C6560" s="1">
        <v>-0.52722517363534926</v>
      </c>
      <c r="D6560" s="1">
        <v>0.21785336179405834</v>
      </c>
      <c r="E6560" s="1">
        <v>-0.79475861034322903</v>
      </c>
      <c r="F6560" s="1">
        <v>-1.5254165807298738</v>
      </c>
      <c r="G6560" s="1">
        <v>1.5252919961933564</v>
      </c>
      <c r="H6560" s="1">
        <v>0.18671168938809035</v>
      </c>
      <c r="I6560" s="1">
        <v>-0.58634325890335237</v>
      </c>
      <c r="J6560" s="1">
        <v>-1.3381834017972494</v>
      </c>
      <c r="L6560" s="4">
        <f t="shared" si="510"/>
        <v>0.27955572996197553</v>
      </c>
      <c r="M6560" s="4">
        <f t="shared" si="511"/>
        <v>-0.55678421626935082</v>
      </c>
      <c r="N6560" s="4">
        <f t="shared" si="512"/>
        <v>-0.13936304042445008</v>
      </c>
      <c r="Q6560" s="4">
        <f t="shared" si="513"/>
        <v>1.2335518746739838</v>
      </c>
      <c r="R6560" s="1">
        <f t="shared" si="514"/>
        <v>1.3706131940822039</v>
      </c>
    </row>
    <row r="6561" spans="1:18" x14ac:dyDescent="0.2">
      <c r="A6561" s="1">
        <v>-0.36135165355919918</v>
      </c>
      <c r="B6561" s="1">
        <v>-0.30459251899033762</v>
      </c>
      <c r="C6561" s="1">
        <v>0.48703129657013938</v>
      </c>
      <c r="D6561" s="1">
        <v>-5.6967828793156622E-2</v>
      </c>
      <c r="E6561" s="1">
        <v>0.92522045134901487</v>
      </c>
      <c r="F6561" s="1">
        <v>0.5915814255981271</v>
      </c>
      <c r="G6561" s="1">
        <v>-1.0748947394712416</v>
      </c>
      <c r="H6561" s="1">
        <v>-0.77136798955643271</v>
      </c>
      <c r="I6561" s="1">
        <v>0.21778882347948478</v>
      </c>
      <c r="J6561" s="1">
        <v>-9.9661840806299681E-2</v>
      </c>
      <c r="L6561" s="4">
        <f t="shared" si="510"/>
        <v>-7.4837144061113359E-2</v>
      </c>
      <c r="M6561" s="4">
        <f t="shared" si="511"/>
        <v>-7.8314834799728145E-2</v>
      </c>
      <c r="N6561" s="4">
        <f t="shared" si="512"/>
        <v>-4.4721457417990107E-2</v>
      </c>
      <c r="Q6561" s="4">
        <f t="shared" si="513"/>
        <v>0.34575695470831008</v>
      </c>
      <c r="R6561" s="1">
        <f t="shared" si="514"/>
        <v>0.38417439412034449</v>
      </c>
    </row>
    <row r="6562" spans="1:18" x14ac:dyDescent="0.2">
      <c r="A6562" s="1">
        <v>0.75092948016170269</v>
      </c>
      <c r="B6562" s="1">
        <v>0.42025398645599876</v>
      </c>
      <c r="C6562" s="1">
        <v>-0.50224207368335283</v>
      </c>
      <c r="D6562" s="1">
        <v>0.29076418876460314</v>
      </c>
      <c r="E6562" s="1">
        <v>-1.6574489179711849</v>
      </c>
      <c r="F6562" s="1">
        <v>0.21239382984680341</v>
      </c>
      <c r="G6562" s="1">
        <v>-0.68443488300558819</v>
      </c>
      <c r="H6562" s="1">
        <v>-1.7821932274125216</v>
      </c>
      <c r="I6562" s="1">
        <v>0.39989771731219204</v>
      </c>
      <c r="J6562" s="1">
        <v>-0.56768940313454497</v>
      </c>
      <c r="L6562" s="4">
        <f t="shared" si="510"/>
        <v>-0.51563187362540952</v>
      </c>
      <c r="M6562" s="4">
        <f t="shared" si="511"/>
        <v>-0.1449241219182747</v>
      </c>
      <c r="N6562" s="4">
        <f t="shared" si="512"/>
        <v>-0.31197693026658924</v>
      </c>
      <c r="Q6562" s="4">
        <f t="shared" si="513"/>
        <v>0.70231046674616693</v>
      </c>
      <c r="R6562" s="1">
        <f t="shared" si="514"/>
        <v>0.78034496305129653</v>
      </c>
    </row>
    <row r="6563" spans="1:18" x14ac:dyDescent="0.2">
      <c r="A6563" s="1">
        <v>0.29034800367210245</v>
      </c>
      <c r="B6563" s="1">
        <v>-0.68869208885043531</v>
      </c>
      <c r="C6563" s="1">
        <v>0.40482230542438785</v>
      </c>
      <c r="D6563" s="1">
        <v>0.30857887684618795</v>
      </c>
      <c r="E6563" s="1">
        <v>-0.19717330842994626</v>
      </c>
      <c r="F6563" s="1">
        <v>0.69666950445096232</v>
      </c>
      <c r="G6563" s="1">
        <v>0.60021455957069025</v>
      </c>
      <c r="H6563" s="1">
        <v>1.0537587051766633</v>
      </c>
      <c r="I6563" s="1">
        <v>0.98959561358164172</v>
      </c>
      <c r="J6563" s="1">
        <v>1.0388072779935882</v>
      </c>
      <c r="L6563" s="4">
        <f t="shared" si="510"/>
        <v>0.18253330816311397</v>
      </c>
      <c r="M6563" s="4">
        <f t="shared" si="511"/>
        <v>0.50251843249753902</v>
      </c>
      <c r="N6563" s="4">
        <f t="shared" si="512"/>
        <v>0.44969294494358431</v>
      </c>
      <c r="Q6563" s="4">
        <f t="shared" si="513"/>
        <v>0.28487740088438562</v>
      </c>
      <c r="R6563" s="1">
        <f t="shared" si="514"/>
        <v>0.31653044542709519</v>
      </c>
    </row>
    <row r="6564" spans="1:18" x14ac:dyDescent="0.2">
      <c r="A6564" s="1">
        <v>-0.77475664525040044</v>
      </c>
      <c r="B6564" s="1">
        <v>0.67884240192854917</v>
      </c>
      <c r="C6564" s="1">
        <v>-1.229374524015731</v>
      </c>
      <c r="D6564" s="1">
        <v>0.58261630560004607</v>
      </c>
      <c r="E6564" s="1">
        <v>0.96321105844037869</v>
      </c>
      <c r="F6564" s="1">
        <v>0.76666618010109311</v>
      </c>
      <c r="G6564" s="1">
        <v>1.8989301419727627</v>
      </c>
      <c r="H6564" s="1">
        <v>-0.82485468605475798</v>
      </c>
      <c r="I6564" s="1">
        <v>1.0745973175624712</v>
      </c>
      <c r="J6564" s="1">
        <v>-0.87866208168603832</v>
      </c>
      <c r="L6564" s="4">
        <f t="shared" si="510"/>
        <v>0.33477780897851583</v>
      </c>
      <c r="M6564" s="4">
        <f t="shared" si="511"/>
        <v>0.63072935376429762</v>
      </c>
      <c r="N6564" s="4">
        <f t="shared" si="512"/>
        <v>0.22572154685983731</v>
      </c>
      <c r="Q6564" s="4">
        <f t="shared" si="513"/>
        <v>1.0131056139414878</v>
      </c>
      <c r="R6564" s="1">
        <f t="shared" si="514"/>
        <v>1.1256729043794309</v>
      </c>
    </row>
    <row r="6565" spans="1:18" x14ac:dyDescent="0.2">
      <c r="A6565" s="1">
        <v>-0.36386357769472494</v>
      </c>
      <c r="B6565" s="1">
        <v>-0.4685807525493112</v>
      </c>
      <c r="C6565" s="1">
        <v>1.0952127979851571</v>
      </c>
      <c r="D6565" s="1">
        <v>-0.84029385981959603</v>
      </c>
      <c r="E6565" s="1">
        <v>-2.8353450926137686E-2</v>
      </c>
      <c r="F6565" s="1">
        <v>2.0798418515820214</v>
      </c>
      <c r="G6565" s="1">
        <v>-1.8509623111549351</v>
      </c>
      <c r="H6565" s="1">
        <v>2.554337931037316</v>
      </c>
      <c r="I6565" s="1">
        <v>-1.9856716703896287</v>
      </c>
      <c r="J6565" s="1">
        <v>-0.58582514912096095</v>
      </c>
      <c r="L6565" s="4">
        <f t="shared" si="510"/>
        <v>0.28433313032384366</v>
      </c>
      <c r="M6565" s="4">
        <f t="shared" si="511"/>
        <v>-0.41622216512201804</v>
      </c>
      <c r="N6565" s="4">
        <f t="shared" si="512"/>
        <v>-3.9415819105079984E-2</v>
      </c>
      <c r="Q6565" s="4">
        <f t="shared" si="513"/>
        <v>2.0805346277550338</v>
      </c>
      <c r="R6565" s="1">
        <f t="shared" si="514"/>
        <v>2.3117051419500374</v>
      </c>
    </row>
    <row r="6566" spans="1:18" x14ac:dyDescent="0.2">
      <c r="A6566" s="1">
        <v>-0.19035080240134269</v>
      </c>
      <c r="B6566" s="1">
        <v>6.3053584578090412E-3</v>
      </c>
      <c r="C6566" s="1">
        <v>0.39300875072540969</v>
      </c>
      <c r="D6566" s="1">
        <v>0.74892380963598215</v>
      </c>
      <c r="E6566" s="1">
        <v>-0.33239025770787228</v>
      </c>
      <c r="F6566" s="1">
        <v>0.44722622467253337</v>
      </c>
      <c r="G6566" s="1">
        <v>0.118658294112961</v>
      </c>
      <c r="H6566" s="1">
        <v>1.1376713715259188</v>
      </c>
      <c r="I6566" s="1">
        <v>-0.81742947388120524</v>
      </c>
      <c r="J6566" s="1">
        <v>-0.55056476741324578</v>
      </c>
      <c r="L6566" s="4">
        <f t="shared" si="510"/>
        <v>0.16012094882235678</v>
      </c>
      <c r="M6566" s="4">
        <f t="shared" si="511"/>
        <v>6.2481826285385025E-2</v>
      </c>
      <c r="N6566" s="4">
        <f t="shared" si="512"/>
        <v>9.6105850772694817E-2</v>
      </c>
      <c r="Q6566" s="4">
        <f t="shared" si="513"/>
        <v>0.32494356184710232</v>
      </c>
      <c r="R6566" s="1">
        <f t="shared" si="514"/>
        <v>0.3610484020523359</v>
      </c>
    </row>
    <row r="6567" spans="1:18" x14ac:dyDescent="0.2">
      <c r="A6567" s="1">
        <v>0.50656819123593766</v>
      </c>
      <c r="B6567" s="1">
        <v>0.63076422670641885</v>
      </c>
      <c r="C6567" s="1">
        <v>0.5031814983149715</v>
      </c>
      <c r="D6567" s="1">
        <v>0.77108899784528417</v>
      </c>
      <c r="E6567" s="1">
        <v>0.18379089411717789</v>
      </c>
      <c r="F6567" s="1">
        <v>-1.9312926506226245</v>
      </c>
      <c r="G6567" s="1">
        <v>-0.61105595397433543</v>
      </c>
      <c r="H6567" s="1">
        <v>-0.6124949514335184</v>
      </c>
      <c r="I6567" s="1">
        <v>0.73778559891492401</v>
      </c>
      <c r="J6567" s="1">
        <v>-1.6818431505004909</v>
      </c>
      <c r="L6567" s="4">
        <f t="shared" si="510"/>
        <v>-0.58010182638867014</v>
      </c>
      <c r="M6567" s="4">
        <f t="shared" si="511"/>
        <v>0.34348619621607468</v>
      </c>
      <c r="N6567" s="4">
        <f t="shared" si="512"/>
        <v>-0.15035072993962548</v>
      </c>
      <c r="Q6567" s="4">
        <f t="shared" si="513"/>
        <v>0.91613250973554128</v>
      </c>
      <c r="R6567" s="1">
        <f t="shared" si="514"/>
        <v>1.0179250108172682</v>
      </c>
    </row>
    <row r="6568" spans="1:18" x14ac:dyDescent="0.2">
      <c r="A6568" s="1">
        <v>-0.54565219181034486</v>
      </c>
      <c r="B6568" s="1">
        <v>0.2319133305000072</v>
      </c>
      <c r="C6568" s="1">
        <v>2.7247933097367119</v>
      </c>
      <c r="D6568" s="1">
        <v>-0.2560250773659688</v>
      </c>
      <c r="E6568" s="1">
        <v>-2.3371900279900548</v>
      </c>
      <c r="F6568" s="1">
        <v>-0.86493537985257785</v>
      </c>
      <c r="G6568" s="1">
        <v>0.64888686354582781</v>
      </c>
      <c r="H6568" s="1">
        <v>1.8716752212024641</v>
      </c>
      <c r="I6568" s="1">
        <v>-0.45457392069649066</v>
      </c>
      <c r="J6568" s="1">
        <v>-2.4788084767547427E-2</v>
      </c>
      <c r="L6568" s="4">
        <f t="shared" si="510"/>
        <v>0.19380164087332852</v>
      </c>
      <c r="M6568" s="4">
        <f t="shared" si="511"/>
        <v>-0.14040658106675813</v>
      </c>
      <c r="N6568" s="4">
        <f t="shared" si="512"/>
        <v>9.9410404250202644E-2</v>
      </c>
      <c r="Q6568" s="4">
        <f t="shared" si="513"/>
        <v>1.8084787875711681</v>
      </c>
      <c r="R6568" s="1">
        <f t="shared" si="514"/>
        <v>2.0094208750790754</v>
      </c>
    </row>
    <row r="6569" spans="1:18" x14ac:dyDescent="0.2">
      <c r="A6569" s="1">
        <v>-7.4505435368733386E-2</v>
      </c>
      <c r="B6569" s="1">
        <v>-1.2861817453386881</v>
      </c>
      <c r="C6569" s="1">
        <v>1.0076961325902383</v>
      </c>
      <c r="D6569" s="1">
        <v>1.0228548753092428</v>
      </c>
      <c r="E6569" s="1">
        <v>0.47352945453572071</v>
      </c>
      <c r="F6569" s="1">
        <v>-0.6222384245753666</v>
      </c>
      <c r="G6569" s="1">
        <v>-0.66632895238078405</v>
      </c>
      <c r="H6569" s="1">
        <v>8.7293939602523046E-2</v>
      </c>
      <c r="I6569" s="1">
        <v>1.64768136271466</v>
      </c>
      <c r="J6569" s="1">
        <v>-2.3906546338568644</v>
      </c>
      <c r="L6569" s="4">
        <f t="shared" si="510"/>
        <v>-0.37148663557110218</v>
      </c>
      <c r="M6569" s="4">
        <f t="shared" si="511"/>
        <v>6.3942521168948302E-3</v>
      </c>
      <c r="N6569" s="4">
        <f t="shared" si="512"/>
        <v>-8.0085342676805157E-2</v>
      </c>
      <c r="Q6569" s="4">
        <f t="shared" si="513"/>
        <v>1.3150470269828225</v>
      </c>
      <c r="R6569" s="1">
        <f t="shared" si="514"/>
        <v>1.4611633633142473</v>
      </c>
    </row>
    <row r="6570" spans="1:18" x14ac:dyDescent="0.2">
      <c r="A6570" s="1">
        <v>-0.35985780605561318</v>
      </c>
      <c r="B6570" s="1">
        <v>0.32067848753563893</v>
      </c>
      <c r="C6570" s="1">
        <v>-2.4528709468448628</v>
      </c>
      <c r="D6570" s="1">
        <v>-0.44725788131590516</v>
      </c>
      <c r="E6570" s="1">
        <v>0.63634867111402293</v>
      </c>
      <c r="F6570" s="1">
        <v>0.61511025268917452</v>
      </c>
      <c r="G6570" s="1">
        <v>-0.42061493854631149</v>
      </c>
      <c r="H6570" s="1">
        <v>-7.7361792427365642E-2</v>
      </c>
      <c r="I6570" s="1">
        <v>1.5031855751778371</v>
      </c>
      <c r="J6570" s="1">
        <v>0.22678443477133245</v>
      </c>
      <c r="L6570" s="4">
        <f t="shared" si="510"/>
        <v>-0.47484268583351286</v>
      </c>
      <c r="M6570" s="4">
        <f t="shared" si="511"/>
        <v>7.4711321171983411E-2</v>
      </c>
      <c r="N6570" s="4">
        <f t="shared" si="512"/>
        <v>-4.5585594390205229E-2</v>
      </c>
      <c r="Q6570" s="4">
        <f t="shared" si="513"/>
        <v>0.97053674439881221</v>
      </c>
      <c r="R6570" s="1">
        <f t="shared" si="514"/>
        <v>1.0783741604431247</v>
      </c>
    </row>
    <row r="6571" spans="1:18" x14ac:dyDescent="0.2">
      <c r="A6571" s="1">
        <v>-1.1953155681768515</v>
      </c>
      <c r="B6571" s="1">
        <v>0.23628014555399218</v>
      </c>
      <c r="C6571" s="1">
        <v>0.91746073770264758</v>
      </c>
      <c r="D6571" s="1">
        <v>7.1206936887339992E-2</v>
      </c>
      <c r="E6571" s="1">
        <v>0.789377576453547</v>
      </c>
      <c r="F6571" s="1">
        <v>9.7146229170874898E-2</v>
      </c>
      <c r="G6571" s="1">
        <v>0.70014168075870342</v>
      </c>
      <c r="H6571" s="1">
        <v>0.53264039721850442</v>
      </c>
      <c r="I6571" s="1">
        <v>1.3401113238276436</v>
      </c>
      <c r="J6571" s="1">
        <v>-1.1015128071457019</v>
      </c>
      <c r="L6571" s="4">
        <f t="shared" si="510"/>
        <v>7.2397877825396084E-2</v>
      </c>
      <c r="M6571" s="4">
        <f t="shared" si="511"/>
        <v>0.38446027138624828</v>
      </c>
      <c r="N6571" s="4">
        <f t="shared" si="512"/>
        <v>0.23875366522506999</v>
      </c>
      <c r="Q6571" s="4">
        <f t="shared" si="513"/>
        <v>0.61770664597032687</v>
      </c>
      <c r="R6571" s="1">
        <f t="shared" si="514"/>
        <v>0.68634071774480765</v>
      </c>
    </row>
    <row r="6572" spans="1:18" x14ac:dyDescent="0.2">
      <c r="A6572" s="1">
        <v>0.16785880056091018</v>
      </c>
      <c r="B6572" s="1">
        <v>0.10079807033837807</v>
      </c>
      <c r="C6572" s="1">
        <v>1.1358806871770843</v>
      </c>
      <c r="D6572" s="1">
        <v>-0.68341794009679635</v>
      </c>
      <c r="E6572" s="1">
        <v>0.19611478750000746</v>
      </c>
      <c r="F6572" s="1">
        <v>1.1080983202445733</v>
      </c>
      <c r="G6572" s="1">
        <v>-1.892008801228472E-2</v>
      </c>
      <c r="H6572" s="1">
        <v>1.6043448278474388</v>
      </c>
      <c r="I6572" s="1">
        <v>-0.73290678238048512</v>
      </c>
      <c r="J6572" s="1">
        <v>0.27942706697031033</v>
      </c>
      <c r="L6572" s="4">
        <f t="shared" si="510"/>
        <v>0.43571902273347685</v>
      </c>
      <c r="M6572" s="4">
        <f t="shared" si="511"/>
        <v>0.18198679403045881</v>
      </c>
      <c r="N6572" s="4">
        <f t="shared" si="512"/>
        <v>0.31572777501491361</v>
      </c>
      <c r="Q6572" s="4">
        <f t="shared" si="513"/>
        <v>0.52546365960902275</v>
      </c>
      <c r="R6572" s="1">
        <f t="shared" si="514"/>
        <v>0.58384851067669197</v>
      </c>
    </row>
    <row r="6573" spans="1:18" x14ac:dyDescent="0.2">
      <c r="A6573" s="1">
        <v>1.1424701445481149</v>
      </c>
      <c r="B6573" s="1">
        <v>0.9406097208705374</v>
      </c>
      <c r="C6573" s="1">
        <v>-0.20887404103024074</v>
      </c>
      <c r="D6573" s="1">
        <v>-0.71771854638985189</v>
      </c>
      <c r="E6573" s="1">
        <v>-1.1568822041119167</v>
      </c>
      <c r="F6573" s="1">
        <v>0.26614062133263294</v>
      </c>
      <c r="G6573" s="1">
        <v>-1.4180007267801269</v>
      </c>
      <c r="H6573" s="1">
        <v>0.28352863998253452</v>
      </c>
      <c r="I6573" s="1">
        <v>0.81079337883873714</v>
      </c>
      <c r="J6573" s="1">
        <v>-6.7136740993739633E-2</v>
      </c>
      <c r="L6573" s="4">
        <f t="shared" si="510"/>
        <v>-0.13776529111600599</v>
      </c>
      <c r="M6573" s="4">
        <f t="shared" si="511"/>
        <v>9.9501940169446648E-2</v>
      </c>
      <c r="N6573" s="4">
        <f t="shared" si="512"/>
        <v>-1.2506975373331879E-2</v>
      </c>
      <c r="Q6573" s="4">
        <f t="shared" si="513"/>
        <v>0.690938377121179</v>
      </c>
      <c r="R6573" s="1">
        <f t="shared" si="514"/>
        <v>0.7677093079124212</v>
      </c>
    </row>
    <row r="6574" spans="1:18" x14ac:dyDescent="0.2">
      <c r="A6574" s="1">
        <v>0.8714662441354003</v>
      </c>
      <c r="B6574" s="1">
        <v>0.25201659746323457</v>
      </c>
      <c r="C6574" s="1">
        <v>0.26148384157693338</v>
      </c>
      <c r="D6574" s="1">
        <v>-3.8966315024872203E-2</v>
      </c>
      <c r="E6574" s="1">
        <v>-1.3714743260625453</v>
      </c>
      <c r="F6574" s="1">
        <v>0.92553215933214261</v>
      </c>
      <c r="G6574" s="1">
        <v>-1.7232688587170293</v>
      </c>
      <c r="H6574" s="1">
        <v>0.25415632776001684</v>
      </c>
      <c r="I6574" s="1">
        <v>0.96793511353682493</v>
      </c>
      <c r="J6574" s="1">
        <v>0.76982092218663456</v>
      </c>
      <c r="L6574" s="4">
        <f t="shared" si="510"/>
        <v>-0.37766687259010218</v>
      </c>
      <c r="M6574" s="4">
        <f t="shared" si="511"/>
        <v>0.25782008466847511</v>
      </c>
      <c r="N6574" s="4">
        <f t="shared" si="512"/>
        <v>0.11687017061867404</v>
      </c>
      <c r="Q6574" s="4">
        <f t="shared" si="513"/>
        <v>0.80575968249973828</v>
      </c>
      <c r="R6574" s="1">
        <f t="shared" si="514"/>
        <v>0.89528853611082027</v>
      </c>
    </row>
    <row r="6575" spans="1:18" x14ac:dyDescent="0.2">
      <c r="A6575" s="1">
        <v>-0.37151387440237987</v>
      </c>
      <c r="B6575" s="1">
        <v>2.0143202840049237</v>
      </c>
      <c r="C6575" s="1">
        <v>-0.60708734841748291</v>
      </c>
      <c r="D6575" s="1">
        <v>-1.4571415230650209</v>
      </c>
      <c r="E6575" s="1">
        <v>0.26395152569346586</v>
      </c>
      <c r="F6575" s="1">
        <v>0.63136741719439016</v>
      </c>
      <c r="G6575" s="1">
        <v>1.5619969964530382</v>
      </c>
      <c r="H6575" s="1">
        <v>0.19549746405562912</v>
      </c>
      <c r="I6575" s="1">
        <v>-1.6764098478027609</v>
      </c>
      <c r="J6575" s="1">
        <v>-0.16048234183543136</v>
      </c>
      <c r="L6575" s="4">
        <f t="shared" si="510"/>
        <v>0.16895521810108138</v>
      </c>
      <c r="M6575" s="4">
        <f t="shared" si="511"/>
        <v>1.7507561110098879E-2</v>
      </c>
      <c r="N6575" s="4">
        <f t="shared" si="512"/>
        <v>3.9449875187837088E-2</v>
      </c>
      <c r="Q6575" s="4">
        <f t="shared" si="513"/>
        <v>1.2454215964394784</v>
      </c>
      <c r="R6575" s="1">
        <f t="shared" si="514"/>
        <v>1.3838017738216424</v>
      </c>
    </row>
    <row r="6576" spans="1:18" x14ac:dyDescent="0.2">
      <c r="A6576" s="1">
        <v>0.36397899025806851</v>
      </c>
      <c r="B6576" s="1">
        <v>0.11770342240332737</v>
      </c>
      <c r="C6576" s="1">
        <v>-0.11105681102388314</v>
      </c>
      <c r="D6576" s="1">
        <v>0.20379368850338453</v>
      </c>
      <c r="E6576" s="1">
        <v>-2.1118784816621827E-2</v>
      </c>
      <c r="F6576" s="1">
        <v>-0.7891160486657508</v>
      </c>
      <c r="G6576" s="1">
        <v>0.76807485512305229</v>
      </c>
      <c r="H6576" s="1">
        <v>-1.5866043687140455E-2</v>
      </c>
      <c r="I6576" s="1">
        <v>-0.67142522823594708</v>
      </c>
      <c r="J6576" s="1">
        <v>1.1808931012027146</v>
      </c>
      <c r="L6576" s="4">
        <f t="shared" si="510"/>
        <v>0.19588852626848191</v>
      </c>
      <c r="M6576" s="4">
        <f t="shared" si="511"/>
        <v>5.0918689358093461E-2</v>
      </c>
      <c r="N6576" s="4">
        <f t="shared" si="512"/>
        <v>0.1025861141061204</v>
      </c>
      <c r="Q6576" s="4">
        <f t="shared" si="513"/>
        <v>0.31536223849978262</v>
      </c>
      <c r="R6576" s="1">
        <f t="shared" si="514"/>
        <v>0.35040248722198064</v>
      </c>
    </row>
    <row r="6577" spans="1:18" x14ac:dyDescent="0.2">
      <c r="A6577" s="1">
        <v>1.450445956158585</v>
      </c>
      <c r="B6577" s="1">
        <v>-0.58165834511679226</v>
      </c>
      <c r="C6577" s="1">
        <v>0.7312234676065863</v>
      </c>
      <c r="D6577" s="1">
        <v>0.70057038625376744</v>
      </c>
      <c r="E6577" s="1">
        <v>-0.76563532688130342</v>
      </c>
      <c r="F6577" s="1">
        <v>-1.8422213827899814</v>
      </c>
      <c r="G6577" s="1">
        <v>0.4952157159652123</v>
      </c>
      <c r="H6577" s="1">
        <v>-0.43896935341494164</v>
      </c>
      <c r="I6577" s="1">
        <v>9.3829362443848E-2</v>
      </c>
      <c r="J6577" s="1">
        <v>1.6241214349667175</v>
      </c>
      <c r="L6577" s="4">
        <f t="shared" si="510"/>
        <v>-0.10904997391163196</v>
      </c>
      <c r="M6577" s="4">
        <f t="shared" si="511"/>
        <v>0.29452253920453014</v>
      </c>
      <c r="N6577" s="4">
        <f t="shared" si="512"/>
        <v>0.14669219151916976</v>
      </c>
      <c r="Q6577" s="4">
        <f t="shared" si="513"/>
        <v>1.0316904697656892</v>
      </c>
      <c r="R6577" s="1">
        <f t="shared" si="514"/>
        <v>1.1463227441840993</v>
      </c>
    </row>
    <row r="6578" spans="1:18" x14ac:dyDescent="0.2">
      <c r="A6578" s="1">
        <v>1.6985234681297015</v>
      </c>
      <c r="B6578" s="1">
        <v>0.90510640705007039</v>
      </c>
      <c r="C6578" s="1">
        <v>-0.66032247053096393</v>
      </c>
      <c r="D6578" s="1">
        <v>-0.67856538538671662</v>
      </c>
      <c r="E6578" s="1">
        <v>0.45465817258156277</v>
      </c>
      <c r="F6578" s="1">
        <v>0.38535703780657865</v>
      </c>
      <c r="G6578" s="1">
        <v>-9.8705286339361362E-2</v>
      </c>
      <c r="H6578" s="1">
        <v>0.6613739555710324</v>
      </c>
      <c r="I6578" s="1">
        <v>2.935757196892437E-3</v>
      </c>
      <c r="J6578" s="1">
        <v>-0.46255302972592277</v>
      </c>
      <c r="L6578" s="4">
        <f t="shared" si="510"/>
        <v>0.50997904137149241</v>
      </c>
      <c r="M6578" s="4">
        <f t="shared" si="511"/>
        <v>0.19414639750173554</v>
      </c>
      <c r="N6578" s="4">
        <f t="shared" si="512"/>
        <v>0.22078086263528734</v>
      </c>
      <c r="Q6578" s="4">
        <f t="shared" si="513"/>
        <v>0.51295707012639846</v>
      </c>
      <c r="R6578" s="1">
        <f t="shared" si="514"/>
        <v>0.56995230014044274</v>
      </c>
    </row>
    <row r="6579" spans="1:18" x14ac:dyDescent="0.2">
      <c r="A6579" s="1">
        <v>0.96522248306061253</v>
      </c>
      <c r="B6579" s="1">
        <v>0.65849611304167877</v>
      </c>
      <c r="C6579" s="1">
        <v>0.97944893954255929</v>
      </c>
      <c r="D6579" s="1">
        <v>-1.0230072957917957</v>
      </c>
      <c r="E6579" s="1">
        <v>-0.97248377530444474</v>
      </c>
      <c r="F6579" s="1">
        <v>-2.4144133557747653</v>
      </c>
      <c r="G6579" s="1">
        <v>1.9350589539642258</v>
      </c>
      <c r="H6579" s="1">
        <v>0.20801725517767455</v>
      </c>
      <c r="I6579" s="1">
        <v>0.40111333911987768</v>
      </c>
      <c r="J6579" s="1">
        <v>-1.9311997122458413</v>
      </c>
      <c r="L6579" s="4">
        <f t="shared" si="510"/>
        <v>-0.23967720090526978</v>
      </c>
      <c r="M6579" s="4">
        <f t="shared" si="511"/>
        <v>0.30456529714877612</v>
      </c>
      <c r="N6579" s="4">
        <f t="shared" si="512"/>
        <v>-0.11937470552102183</v>
      </c>
      <c r="Q6579" s="4">
        <f t="shared" si="513"/>
        <v>1.7681897640869719</v>
      </c>
      <c r="R6579" s="1">
        <f t="shared" si="514"/>
        <v>1.9646552934299686</v>
      </c>
    </row>
    <row r="6580" spans="1:18" x14ac:dyDescent="0.2">
      <c r="A6580" s="1">
        <v>-0.4535007230649451</v>
      </c>
      <c r="B6580" s="1">
        <v>-0.51357075893070681</v>
      </c>
      <c r="C6580" s="1">
        <v>1.2810606588844311</v>
      </c>
      <c r="D6580" s="1">
        <v>1.1101460045022786</v>
      </c>
      <c r="E6580" s="1">
        <v>-0.37914259366551534</v>
      </c>
      <c r="F6580" s="1">
        <v>-0.94898705896461111</v>
      </c>
      <c r="G6580" s="1">
        <v>-0.61854655565553029</v>
      </c>
      <c r="H6580" s="1">
        <v>0.30758509802447459</v>
      </c>
      <c r="I6580" s="1">
        <v>-1.9366873628565875</v>
      </c>
      <c r="J6580" s="1">
        <v>-1.3991228043008404</v>
      </c>
      <c r="L6580" s="4">
        <f t="shared" si="510"/>
        <v>-0.32781335198607819</v>
      </c>
      <c r="M6580" s="4">
        <f t="shared" si="511"/>
        <v>-0.48353574099782592</v>
      </c>
      <c r="N6580" s="4">
        <f t="shared" si="512"/>
        <v>-0.35507660960275522</v>
      </c>
      <c r="Q6580" s="4">
        <f t="shared" si="513"/>
        <v>0.93120009478498167</v>
      </c>
      <c r="R6580" s="1">
        <f t="shared" si="514"/>
        <v>1.0346667719833129</v>
      </c>
    </row>
    <row r="6581" spans="1:18" x14ac:dyDescent="0.2">
      <c r="A6581" s="1">
        <v>0.3974092793358952</v>
      </c>
      <c r="B6581" s="1">
        <v>-0.10492941959537333</v>
      </c>
      <c r="C6581" s="1">
        <v>1.4659970206207473</v>
      </c>
      <c r="D6581" s="1">
        <v>4.0813579983081633E-2</v>
      </c>
      <c r="E6581" s="1">
        <v>1.5156496926954508</v>
      </c>
      <c r="F6581" s="1">
        <v>-2.0518286760143769</v>
      </c>
      <c r="G6581" s="1">
        <v>-0.98900931916969481</v>
      </c>
      <c r="H6581" s="1">
        <v>-2.2309421920250601</v>
      </c>
      <c r="I6581" s="1">
        <v>1.2069079239942537</v>
      </c>
      <c r="J6581" s="1">
        <v>1.4403756091187574</v>
      </c>
      <c r="L6581" s="4">
        <f t="shared" si="510"/>
        <v>-0.35764624966480463</v>
      </c>
      <c r="M6581" s="4">
        <f t="shared" si="511"/>
        <v>0.2191114296594884</v>
      </c>
      <c r="N6581" s="4">
        <f t="shared" si="512"/>
        <v>6.9044349894368057E-2</v>
      </c>
      <c r="Q6581" s="4">
        <f t="shared" si="513"/>
        <v>1.8265832145244638</v>
      </c>
      <c r="R6581" s="1">
        <f t="shared" si="514"/>
        <v>2.0295369050271823</v>
      </c>
    </row>
    <row r="6582" spans="1:18" x14ac:dyDescent="0.2">
      <c r="A6582" s="1">
        <v>-1.2780806300621943</v>
      </c>
      <c r="B6582" s="1">
        <v>0.35738943474805956</v>
      </c>
      <c r="C6582" s="1">
        <v>-0.63233574860781805</v>
      </c>
      <c r="D6582" s="1">
        <v>6.1237486169440157E-2</v>
      </c>
      <c r="E6582" s="1">
        <v>-0.78100183648891974</v>
      </c>
      <c r="F6582" s="1">
        <v>-0.57185732540519185</v>
      </c>
      <c r="G6582" s="1">
        <v>3.8731819127996599E-3</v>
      </c>
      <c r="H6582" s="1">
        <v>-1.4489780230257989</v>
      </c>
      <c r="I6582" s="1">
        <v>0.61630113156221655</v>
      </c>
      <c r="J6582" s="1">
        <v>1.3933464140730281</v>
      </c>
      <c r="L6582" s="4">
        <f t="shared" si="510"/>
        <v>-2.7815804476385431E-2</v>
      </c>
      <c r="M6582" s="4">
        <f t="shared" si="511"/>
        <v>-0.28399207174619612</v>
      </c>
      <c r="N6582" s="4">
        <f t="shared" si="512"/>
        <v>-0.22801059151243788</v>
      </c>
      <c r="Q6582" s="4">
        <f t="shared" si="513"/>
        <v>0.70027058316145196</v>
      </c>
      <c r="R6582" s="1">
        <f t="shared" si="514"/>
        <v>0.77807842573494657</v>
      </c>
    </row>
    <row r="6583" spans="1:18" x14ac:dyDescent="0.2">
      <c r="A6583" s="1">
        <v>-0.47336227603186115</v>
      </c>
      <c r="B6583" s="1">
        <v>0.22908606213468963</v>
      </c>
      <c r="C6583" s="1">
        <v>-0.82127894781430588</v>
      </c>
      <c r="D6583" s="1">
        <v>-1.1329903242890871</v>
      </c>
      <c r="E6583" s="1">
        <v>-0.82581599982694143</v>
      </c>
      <c r="F6583" s="1">
        <v>-0.89500806952031675</v>
      </c>
      <c r="G6583" s="1">
        <v>-0.26847221604502031</v>
      </c>
      <c r="H6583" s="1">
        <v>2.548599576865096</v>
      </c>
      <c r="I6583" s="1">
        <v>0.40879040706656894</v>
      </c>
      <c r="J6583" s="1">
        <v>-0.78809719992526939</v>
      </c>
      <c r="L6583" s="4">
        <f t="shared" si="510"/>
        <v>0.70780462628800445</v>
      </c>
      <c r="M6583" s="4">
        <f t="shared" si="511"/>
        <v>-0.63072973797856524</v>
      </c>
      <c r="N6583" s="4">
        <f t="shared" si="512"/>
        <v>-0.20185489873864482</v>
      </c>
      <c r="Q6583" s="4">
        <f t="shared" si="513"/>
        <v>1.0665919889343645</v>
      </c>
      <c r="R6583" s="1">
        <f t="shared" si="514"/>
        <v>1.1851022099270718</v>
      </c>
    </row>
    <row r="6584" spans="1:18" x14ac:dyDescent="0.2">
      <c r="A6584" s="1">
        <v>0.54273481401992441</v>
      </c>
      <c r="B6584" s="1">
        <v>-1.5451413792244606</v>
      </c>
      <c r="C6584" s="1">
        <v>0.57509517325901804</v>
      </c>
      <c r="D6584" s="1">
        <v>-0.80528136838658226</v>
      </c>
      <c r="E6584" s="1">
        <v>-1.141614838759639</v>
      </c>
      <c r="F6584" s="1">
        <v>1.3035348254069985</v>
      </c>
      <c r="G6584" s="1">
        <v>0.95310061166086257</v>
      </c>
      <c r="H6584" s="1">
        <v>-3.1183762410638142E-2</v>
      </c>
      <c r="I6584" s="1">
        <v>0.13994966937088429</v>
      </c>
      <c r="J6584" s="1">
        <v>-0.72464280166599249</v>
      </c>
      <c r="L6584" s="4">
        <f t="shared" si="510"/>
        <v>-0.12080327690873105</v>
      </c>
      <c r="M6584" s="4">
        <f t="shared" si="511"/>
        <v>5.4382953480123078E-2</v>
      </c>
      <c r="N6584" s="4">
        <f t="shared" si="512"/>
        <v>-7.3344905672962438E-2</v>
      </c>
      <c r="Q6584" s="4">
        <f t="shared" si="513"/>
        <v>0.80639945329103413</v>
      </c>
      <c r="R6584" s="1">
        <f t="shared" si="514"/>
        <v>0.89599939254559358</v>
      </c>
    </row>
    <row r="6585" spans="1:18" x14ac:dyDescent="0.2">
      <c r="A6585" s="1">
        <v>0.43904958073592687</v>
      </c>
      <c r="B6585" s="1">
        <v>-0.97388890572514697</v>
      </c>
      <c r="C6585" s="1">
        <v>-0.44696979748119542</v>
      </c>
      <c r="D6585" s="1">
        <v>0.24320834377125089</v>
      </c>
      <c r="E6585" s="1">
        <v>0.84470813593839345</v>
      </c>
      <c r="F6585" s="1">
        <v>-0.45152595608072033</v>
      </c>
      <c r="G6585" s="1">
        <v>0.56682976767201743</v>
      </c>
      <c r="H6585" s="1">
        <v>-1.3555231375332075</v>
      </c>
      <c r="I6585" s="1">
        <v>1.7744673603141354</v>
      </c>
      <c r="J6585" s="1">
        <v>-1.5809595913553651</v>
      </c>
      <c r="L6585" s="4">
        <f t="shared" si="510"/>
        <v>9.6753884479385155E-2</v>
      </c>
      <c r="M6585" s="4">
        <f t="shared" si="511"/>
        <v>-0.10188072685497224</v>
      </c>
      <c r="N6585" s="4">
        <f t="shared" si="512"/>
        <v>-9.4060419974391116E-2</v>
      </c>
      <c r="Q6585" s="4">
        <f t="shared" si="513"/>
        <v>1.0035996935482512</v>
      </c>
      <c r="R6585" s="1">
        <f t="shared" si="514"/>
        <v>1.1151107706091681</v>
      </c>
    </row>
    <row r="6586" spans="1:18" x14ac:dyDescent="0.2">
      <c r="A6586" s="1">
        <v>-1.6903663165430114</v>
      </c>
      <c r="B6586" s="1">
        <v>0.62924449870488741</v>
      </c>
      <c r="C6586" s="1">
        <v>1.0247297369782957</v>
      </c>
      <c r="D6586" s="1">
        <v>-8.574720330280447E-2</v>
      </c>
      <c r="E6586" s="1">
        <v>1.1457091826558201</v>
      </c>
      <c r="F6586" s="1">
        <v>6.7891681009329815E-3</v>
      </c>
      <c r="G6586" s="1">
        <v>-0.87730256946913854</v>
      </c>
      <c r="H6586" s="1">
        <v>-0.56167105428187369</v>
      </c>
      <c r="I6586" s="1">
        <v>0.70829368078085986</v>
      </c>
      <c r="J6586" s="1">
        <v>-0.11242938589050185</v>
      </c>
      <c r="L6586" s="4">
        <f t="shared" si="510"/>
        <v>-0.27232856694359564</v>
      </c>
      <c r="M6586" s="4">
        <f t="shared" si="511"/>
        <v>-3.9479017600935744E-2</v>
      </c>
      <c r="N6586" s="4">
        <f t="shared" si="512"/>
        <v>1.8724973773346625E-2</v>
      </c>
      <c r="Q6586" s="4">
        <f t="shared" si="513"/>
        <v>0.72193543942337368</v>
      </c>
      <c r="R6586" s="1">
        <f t="shared" si="514"/>
        <v>0.80215048824819302</v>
      </c>
    </row>
    <row r="6587" spans="1:18" x14ac:dyDescent="0.2">
      <c r="A6587" s="1">
        <v>-0.28379759986041841</v>
      </c>
      <c r="B6587" s="1">
        <v>0.41599184162245179</v>
      </c>
      <c r="C6587" s="1">
        <v>-1.692339881512916</v>
      </c>
      <c r="D6587" s="1">
        <v>-1.0565718104026904</v>
      </c>
      <c r="E6587" s="1">
        <v>-0.72562031353770085</v>
      </c>
      <c r="F6587" s="1">
        <v>-0.24583299781224041</v>
      </c>
      <c r="G6587" s="1">
        <v>-0.17629571534604208</v>
      </c>
      <c r="H6587" s="1">
        <v>-2.4070451884365194</v>
      </c>
      <c r="I6587" s="1">
        <v>-0.7859240576484795</v>
      </c>
      <c r="J6587" s="1">
        <v>-0.37512592587689919</v>
      </c>
      <c r="L6587" s="4">
        <f t="shared" si="510"/>
        <v>-0.99552667340703382</v>
      </c>
      <c r="M6587" s="4">
        <f t="shared" si="511"/>
        <v>-0.55037311970730007</v>
      </c>
      <c r="N6587" s="4">
        <f t="shared" si="512"/>
        <v>-0.73325616488114542</v>
      </c>
      <c r="Q6587" s="4">
        <f t="shared" si="513"/>
        <v>0.60276040270300146</v>
      </c>
      <c r="R6587" s="1">
        <f t="shared" si="514"/>
        <v>0.66973378078111268</v>
      </c>
    </row>
    <row r="6588" spans="1:18" x14ac:dyDescent="0.2">
      <c r="A6588" s="1">
        <v>1.1934500956809642</v>
      </c>
      <c r="B6588" s="1">
        <v>0.16371053848053191</v>
      </c>
      <c r="C6588" s="1">
        <v>0.6633554058623532</v>
      </c>
      <c r="D6588" s="1">
        <v>-1.6399130413043739</v>
      </c>
      <c r="E6588" s="1">
        <v>-0.49487591644252171</v>
      </c>
      <c r="F6588" s="1">
        <v>-1.140223999318472</v>
      </c>
      <c r="G6588" s="1">
        <v>-0.81563333429184126</v>
      </c>
      <c r="H6588" s="1">
        <v>0.24275163192489346</v>
      </c>
      <c r="I6588" s="1">
        <v>-3.9846442017043716E-2</v>
      </c>
      <c r="J6588" s="1">
        <v>-1.1183140976761383</v>
      </c>
      <c r="L6588" s="4">
        <f t="shared" si="510"/>
        <v>-0.22323147281170486</v>
      </c>
      <c r="M6588" s="4">
        <f t="shared" si="511"/>
        <v>-0.26736117922978275</v>
      </c>
      <c r="N6588" s="4">
        <f t="shared" si="512"/>
        <v>-0.29855391591016484</v>
      </c>
      <c r="Q6588" s="4">
        <f t="shared" si="513"/>
        <v>0.72105482338739946</v>
      </c>
      <c r="R6588" s="1">
        <f t="shared" si="514"/>
        <v>0.80117202598599935</v>
      </c>
    </row>
    <row r="6589" spans="1:18" x14ac:dyDescent="0.2">
      <c r="A6589" s="1">
        <v>-0.29541495883780194</v>
      </c>
      <c r="B6589" s="1">
        <v>-0.83289107891779124</v>
      </c>
      <c r="C6589" s="1">
        <v>-0.72991581827195551</v>
      </c>
      <c r="D6589" s="1">
        <v>-1.5362411902851121</v>
      </c>
      <c r="E6589" s="1">
        <v>1.6278307074795659</v>
      </c>
      <c r="F6589" s="1">
        <v>0.74183618178701993</v>
      </c>
      <c r="G6589" s="1">
        <v>-0.45649204643219138</v>
      </c>
      <c r="H6589" s="1">
        <v>0.41301198943001521</v>
      </c>
      <c r="I6589" s="1">
        <v>-1.7292222978115437</v>
      </c>
      <c r="J6589" s="1">
        <v>-0.73054168952769916</v>
      </c>
      <c r="L6589" s="4">
        <f t="shared" si="510"/>
        <v>-5.0695795165988877E-2</v>
      </c>
      <c r="M6589" s="4">
        <f t="shared" si="511"/>
        <v>-0.59320393235207347</v>
      </c>
      <c r="N6589" s="4">
        <f t="shared" si="512"/>
        <v>-0.35280402013874934</v>
      </c>
      <c r="Q6589" s="4">
        <f t="shared" si="513"/>
        <v>0.95321034175547681</v>
      </c>
      <c r="R6589" s="1">
        <f t="shared" si="514"/>
        <v>1.0591226019505298</v>
      </c>
    </row>
    <row r="6590" spans="1:18" x14ac:dyDescent="0.2">
      <c r="A6590" s="1">
        <v>-0.17602129150413195</v>
      </c>
      <c r="B6590" s="1">
        <v>-0.42055967673486094</v>
      </c>
      <c r="C6590" s="1">
        <v>-0.4380182863049556</v>
      </c>
      <c r="D6590" s="1">
        <v>0.8058969153315787</v>
      </c>
      <c r="E6590" s="1">
        <v>-0.35723406779637773</v>
      </c>
      <c r="F6590" s="1">
        <v>-1.5547048669730434</v>
      </c>
      <c r="G6590" s="1">
        <v>0.67322418455562361</v>
      </c>
      <c r="H6590" s="1">
        <v>-8.2728825221477981E-2</v>
      </c>
      <c r="I6590" s="1">
        <v>2.3927721777560271</v>
      </c>
      <c r="J6590" s="1">
        <v>0.91446495188049648</v>
      </c>
      <c r="L6590" s="4">
        <f t="shared" ref="L6590:L6653" si="515">(MIN(A6590:J6590)+MAX(A6590:J6590))/2</f>
        <v>0.41903365539149184</v>
      </c>
      <c r="M6590" s="4">
        <f t="shared" ref="M6590:M6653" si="516">MEDIAN(A6590:J6590)</f>
        <v>-0.12937505836280497</v>
      </c>
      <c r="N6590" s="4">
        <f t="shared" ref="N6590:N6653" si="517">AVERAGE(A6590:J6590)</f>
        <v>0.17570912149888787</v>
      </c>
      <c r="Q6590" s="4">
        <f t="shared" ref="Q6590:Q6653" si="518">VARP(A6590:J6590)</f>
        <v>1.0306849946895733</v>
      </c>
      <c r="R6590" s="1">
        <f t="shared" ref="R6590:R6653" si="519">VARA(A6590:J6590)</f>
        <v>1.1452055496550815</v>
      </c>
    </row>
    <row r="6591" spans="1:18" x14ac:dyDescent="0.2">
      <c r="A6591" s="1">
        <v>-0.35555631016702088</v>
      </c>
      <c r="B6591" s="1">
        <v>-1.7392998033425691</v>
      </c>
      <c r="C6591" s="1">
        <v>0.85285701128771652</v>
      </c>
      <c r="D6591" s="1">
        <v>0.47304798617358179</v>
      </c>
      <c r="E6591" s="1">
        <v>0.1219459247027138</v>
      </c>
      <c r="F6591" s="1">
        <v>0.65604428051771657</v>
      </c>
      <c r="G6591" s="1">
        <v>-1.0552829021048682</v>
      </c>
      <c r="H6591" s="1">
        <v>1.2483758530016713</v>
      </c>
      <c r="I6591" s="1">
        <v>-0.70423663829496008</v>
      </c>
      <c r="J6591" s="1">
        <v>-0.91293549006400487</v>
      </c>
      <c r="L6591" s="4">
        <f t="shared" si="515"/>
        <v>-0.24546197517044888</v>
      </c>
      <c r="M6591" s="4">
        <f t="shared" si="516"/>
        <v>-0.11680519273215353</v>
      </c>
      <c r="N6591" s="4">
        <f t="shared" si="517"/>
        <v>-0.14150400882900227</v>
      </c>
      <c r="Q6591" s="4">
        <f t="shared" si="518"/>
        <v>0.83492193615053223</v>
      </c>
      <c r="R6591" s="1">
        <f t="shared" si="519"/>
        <v>0.92769104016725812</v>
      </c>
    </row>
    <row r="6592" spans="1:18" x14ac:dyDescent="0.2">
      <c r="A6592" s="1">
        <v>-0.54751751015724648</v>
      </c>
      <c r="B6592" s="1">
        <v>-0.24706621308612958</v>
      </c>
      <c r="C6592" s="1">
        <v>-1.4550441383322226</v>
      </c>
      <c r="D6592" s="1">
        <v>-0.725829768320298</v>
      </c>
      <c r="E6592" s="1">
        <v>-0.53586371394228949</v>
      </c>
      <c r="F6592" s="1">
        <v>-0.63787764317457851</v>
      </c>
      <c r="G6592" s="1">
        <v>-0.57883451681755205</v>
      </c>
      <c r="H6592" s="1">
        <v>-0.59427106123069773</v>
      </c>
      <c r="I6592" s="1">
        <v>1.6231975278166262</v>
      </c>
      <c r="J6592" s="1">
        <v>0.59841114721562971</v>
      </c>
      <c r="L6592" s="4">
        <f t="shared" si="515"/>
        <v>8.4076694742201807E-2</v>
      </c>
      <c r="M6592" s="4">
        <f t="shared" si="516"/>
        <v>-0.56317601348739932</v>
      </c>
      <c r="N6592" s="4">
        <f t="shared" si="517"/>
        <v>-0.3100695890028759</v>
      </c>
      <c r="Q6592" s="4">
        <f t="shared" si="518"/>
        <v>0.64184793494878245</v>
      </c>
      <c r="R6592" s="1">
        <f t="shared" si="519"/>
        <v>0.71316437216531392</v>
      </c>
    </row>
    <row r="6593" spans="1:18" x14ac:dyDescent="0.2">
      <c r="A6593" s="1">
        <v>0.35679443971598485</v>
      </c>
      <c r="B6593" s="1">
        <v>-0.79879545566036703</v>
      </c>
      <c r="C6593" s="1">
        <v>0.57390705971198652</v>
      </c>
      <c r="D6593" s="1">
        <v>1.6538295063661562E-4</v>
      </c>
      <c r="E6593" s="1">
        <v>1.6155865424478408</v>
      </c>
      <c r="F6593" s="1">
        <v>-0.18864950089789645</v>
      </c>
      <c r="G6593" s="1">
        <v>9.1647844837285386E-3</v>
      </c>
      <c r="H6593" s="1">
        <v>1.0987241273970336</v>
      </c>
      <c r="I6593" s="1">
        <v>-0.675227548120096</v>
      </c>
      <c r="J6593" s="1">
        <v>-0.93121693820460827</v>
      </c>
      <c r="L6593" s="4">
        <f t="shared" si="515"/>
        <v>0.34218480212161628</v>
      </c>
      <c r="M6593" s="4">
        <f t="shared" si="516"/>
        <v>4.6650837171825776E-3</v>
      </c>
      <c r="N6593" s="4">
        <f t="shared" si="517"/>
        <v>0.10604528938242433</v>
      </c>
      <c r="Q6593" s="4">
        <f t="shared" si="518"/>
        <v>0.61583741981986961</v>
      </c>
      <c r="R6593" s="1">
        <f t="shared" si="519"/>
        <v>0.68426379979985508</v>
      </c>
    </row>
    <row r="6594" spans="1:18" x14ac:dyDescent="0.2">
      <c r="A6594" s="1">
        <v>-1.44335639435867E-2</v>
      </c>
      <c r="B6594" s="1">
        <v>2.0137524258164974</v>
      </c>
      <c r="C6594" s="1">
        <v>0.14710293806842337</v>
      </c>
      <c r="D6594" s="1">
        <v>8.9976906314362157E-2</v>
      </c>
      <c r="E6594" s="1">
        <v>1.3571467039151264</v>
      </c>
      <c r="F6594" s="1">
        <v>0.85996828762863109</v>
      </c>
      <c r="G6594" s="1">
        <v>-0.20807193908470398</v>
      </c>
      <c r="H6594" s="1">
        <v>0.49924234366868153</v>
      </c>
      <c r="I6594" s="1">
        <v>0.87327760129389309</v>
      </c>
      <c r="J6594" s="1">
        <v>0.78727401349256387</v>
      </c>
      <c r="L6594" s="4">
        <f t="shared" si="515"/>
        <v>0.90284024336589674</v>
      </c>
      <c r="M6594" s="4">
        <f t="shared" si="516"/>
        <v>0.64325817858062273</v>
      </c>
      <c r="N6594" s="4">
        <f t="shared" si="517"/>
        <v>0.64052357171698882</v>
      </c>
      <c r="Q6594" s="4">
        <f t="shared" si="518"/>
        <v>0.4238781441520505</v>
      </c>
      <c r="R6594" s="1">
        <f t="shared" si="519"/>
        <v>0.47097571572450053</v>
      </c>
    </row>
    <row r="6595" spans="1:18" x14ac:dyDescent="0.2">
      <c r="A6595" s="1">
        <v>0.18856235061567875</v>
      </c>
      <c r="B6595" s="1">
        <v>0.33455137194983853</v>
      </c>
      <c r="C6595" s="1">
        <v>1.1275390251764452</v>
      </c>
      <c r="D6595" s="1">
        <v>-0.61327156487193868</v>
      </c>
      <c r="E6595" s="1">
        <v>1.8442905443011151</v>
      </c>
      <c r="F6595" s="1">
        <v>0.55161494670577182</v>
      </c>
      <c r="G6595" s="1">
        <v>-0.66885534391697421</v>
      </c>
      <c r="H6595" s="1">
        <v>0.48190560843972441</v>
      </c>
      <c r="I6595" s="1">
        <v>-0.42666423555314825</v>
      </c>
      <c r="J6595" s="1">
        <v>-1.2196530602139783</v>
      </c>
      <c r="L6595" s="4">
        <f t="shared" si="515"/>
        <v>0.31231874204356835</v>
      </c>
      <c r="M6595" s="4">
        <f t="shared" si="516"/>
        <v>0.26155686128275862</v>
      </c>
      <c r="N6595" s="4">
        <f t="shared" si="517"/>
        <v>0.16000196426325347</v>
      </c>
      <c r="Q6595" s="4">
        <f t="shared" si="518"/>
        <v>0.75938034653877029</v>
      </c>
      <c r="R6595" s="1">
        <f t="shared" si="519"/>
        <v>0.84375594059863368</v>
      </c>
    </row>
    <row r="6596" spans="1:18" x14ac:dyDescent="0.2">
      <c r="A6596" s="1">
        <v>-1.5127349026025689</v>
      </c>
      <c r="B6596" s="1">
        <v>-0.27103542577788842</v>
      </c>
      <c r="C6596" s="1">
        <v>-0.18180034381364241</v>
      </c>
      <c r="D6596" s="1">
        <v>-0.10796707333756947</v>
      </c>
      <c r="E6596" s="1">
        <v>0.72079566060492917</v>
      </c>
      <c r="F6596" s="1">
        <v>1.0404972602481326</v>
      </c>
      <c r="G6596" s="1">
        <v>0.18625080469245187</v>
      </c>
      <c r="H6596" s="1">
        <v>1.1345241570522286</v>
      </c>
      <c r="I6596" s="1">
        <v>-3.1473848033177348E-2</v>
      </c>
      <c r="J6596" s="1">
        <v>-0.21185308879099649</v>
      </c>
      <c r="L6596" s="4">
        <f t="shared" si="515"/>
        <v>-0.18910537277517014</v>
      </c>
      <c r="M6596" s="4">
        <f t="shared" si="516"/>
        <v>-6.9720460685373409E-2</v>
      </c>
      <c r="N6596" s="4">
        <f t="shared" si="517"/>
        <v>7.6520320024189931E-2</v>
      </c>
      <c r="Q6596" s="4">
        <f t="shared" si="518"/>
        <v>0.53178694402031235</v>
      </c>
      <c r="R6596" s="1">
        <f t="shared" si="519"/>
        <v>0.5908743822447915</v>
      </c>
    </row>
    <row r="6597" spans="1:18" x14ac:dyDescent="0.2">
      <c r="A6597" s="1">
        <v>1.322631968679175</v>
      </c>
      <c r="B6597" s="1">
        <v>1.9110078537507318</v>
      </c>
      <c r="C6597" s="1">
        <v>0.39314675412875005</v>
      </c>
      <c r="D6597" s="1">
        <v>1.1547702193086229</v>
      </c>
      <c r="E6597" s="1">
        <v>0.15840017757214642</v>
      </c>
      <c r="F6597" s="1">
        <v>0.79494687186671331</v>
      </c>
      <c r="G6597" s="1">
        <v>0.35236549653796967</v>
      </c>
      <c r="H6597" s="1">
        <v>0.53796658647765627</v>
      </c>
      <c r="I6597" s="1">
        <v>-8.8461995171499035E-3</v>
      </c>
      <c r="J6597" s="1">
        <v>-0.30119360678782475</v>
      </c>
      <c r="L6597" s="4">
        <f t="shared" si="515"/>
        <v>0.80490712348145355</v>
      </c>
      <c r="M6597" s="4">
        <f t="shared" si="516"/>
        <v>0.46555667030320314</v>
      </c>
      <c r="N6597" s="4">
        <f t="shared" si="517"/>
        <v>0.63151961220167918</v>
      </c>
      <c r="Q6597" s="4">
        <f t="shared" si="518"/>
        <v>0.40625912460777813</v>
      </c>
      <c r="R6597" s="1">
        <f t="shared" si="519"/>
        <v>0.45139902734197573</v>
      </c>
    </row>
    <row r="6598" spans="1:18" x14ac:dyDescent="0.2">
      <c r="A6598" s="1">
        <v>0.10201617550383538</v>
      </c>
      <c r="B6598" s="1">
        <v>-0.87281591334022335</v>
      </c>
      <c r="C6598" s="1">
        <v>-0.49212915604519791</v>
      </c>
      <c r="D6598" s="1">
        <v>1.0649007688676704</v>
      </c>
      <c r="E6598" s="1">
        <v>-1.4297297732243401</v>
      </c>
      <c r="F6598" s="1">
        <v>-0.45491183460909107</v>
      </c>
      <c r="G6598" s="1">
        <v>0.61079653480860951</v>
      </c>
      <c r="H6598" s="1">
        <v>-1.7972734317571712</v>
      </c>
      <c r="I6598" s="1">
        <v>-0.5758025717984947</v>
      </c>
      <c r="J6598" s="1">
        <v>-1.2200731499851707</v>
      </c>
      <c r="L6598" s="4">
        <f t="shared" si="515"/>
        <v>-0.36618633144475043</v>
      </c>
      <c r="M6598" s="4">
        <f t="shared" si="516"/>
        <v>-0.53396586392184631</v>
      </c>
      <c r="N6598" s="4">
        <f t="shared" si="517"/>
        <v>-0.50650223515795745</v>
      </c>
      <c r="Q6598" s="4">
        <f t="shared" si="518"/>
        <v>0.72574378203594381</v>
      </c>
      <c r="R6598" s="1">
        <f t="shared" si="519"/>
        <v>0.80638198003993755</v>
      </c>
    </row>
    <row r="6599" spans="1:18" x14ac:dyDescent="0.2">
      <c r="A6599" s="1">
        <v>0.42664850025905332</v>
      </c>
      <c r="B6599" s="1">
        <v>-0.50112366342920955</v>
      </c>
      <c r="C6599" s="1">
        <v>1.5311004222945888</v>
      </c>
      <c r="D6599" s="1">
        <v>0.63818003447154958</v>
      </c>
      <c r="E6599" s="1">
        <v>0.66858317938478229</v>
      </c>
      <c r="F6599" s="1">
        <v>0.89793752346314648</v>
      </c>
      <c r="G6599" s="1">
        <v>-0.8803055276984838</v>
      </c>
      <c r="H6599" s="1">
        <v>-0.32554620703778964</v>
      </c>
      <c r="I6599" s="1">
        <v>-0.12499883751452733</v>
      </c>
      <c r="J6599" s="1">
        <v>1.5824095282179829</v>
      </c>
      <c r="L6599" s="4">
        <f t="shared" si="515"/>
        <v>0.35105200025974953</v>
      </c>
      <c r="M6599" s="4">
        <f t="shared" si="516"/>
        <v>0.5324142673653014</v>
      </c>
      <c r="N6599" s="4">
        <f t="shared" si="517"/>
        <v>0.39128849524110931</v>
      </c>
      <c r="Q6599" s="4">
        <f t="shared" si="518"/>
        <v>0.63074873064779036</v>
      </c>
      <c r="R6599" s="1">
        <f t="shared" si="519"/>
        <v>0.70083192294198915</v>
      </c>
    </row>
    <row r="6600" spans="1:18" x14ac:dyDescent="0.2">
      <c r="A6600" s="1">
        <v>0.2126212631795982</v>
      </c>
      <c r="B6600" s="1">
        <v>1.8406167587501054</v>
      </c>
      <c r="C6600" s="1">
        <v>-0.76063486074662945</v>
      </c>
      <c r="D6600" s="1">
        <v>7.5925719215933871E-2</v>
      </c>
      <c r="E6600" s="1">
        <v>-0.19947105031874968</v>
      </c>
      <c r="F6600" s="1">
        <v>-1.499401482235178</v>
      </c>
      <c r="G6600" s="1">
        <v>0.35226214181294324</v>
      </c>
      <c r="H6600" s="1">
        <v>1.887514577549815</v>
      </c>
      <c r="I6600" s="1">
        <v>-0.2735655295431787</v>
      </c>
      <c r="J6600" s="1">
        <v>0.48255020719770986</v>
      </c>
      <c r="L6600" s="4">
        <f t="shared" si="515"/>
        <v>0.1940565476573185</v>
      </c>
      <c r="M6600" s="4">
        <f t="shared" si="516"/>
        <v>0.14427349119776606</v>
      </c>
      <c r="N6600" s="4">
        <f t="shared" si="517"/>
        <v>0.21184177448623695</v>
      </c>
      <c r="Q6600" s="4">
        <f t="shared" si="518"/>
        <v>0.98511247894773613</v>
      </c>
      <c r="R6600" s="1">
        <f t="shared" si="519"/>
        <v>1.0945694210530401</v>
      </c>
    </row>
    <row r="6601" spans="1:18" x14ac:dyDescent="0.2">
      <c r="A6601" s="1">
        <v>1.5576255556066425</v>
      </c>
      <c r="B6601" s="1">
        <v>0.38643314432514125</v>
      </c>
      <c r="C6601" s="1">
        <v>1.2609064960583449</v>
      </c>
      <c r="D6601" s="1">
        <v>-0.2680820726108874</v>
      </c>
      <c r="E6601" s="1">
        <v>-0.25434878248421239</v>
      </c>
      <c r="F6601" s="1">
        <v>-0.21044290222620354</v>
      </c>
      <c r="G6601" s="1">
        <v>1.5078420391416316</v>
      </c>
      <c r="H6601" s="1">
        <v>9.6778393760941547E-3</v>
      </c>
      <c r="I6601" s="1">
        <v>-1.1000333923412438</v>
      </c>
      <c r="J6601" s="1">
        <v>0.63323515941680697</v>
      </c>
      <c r="L6601" s="4">
        <f t="shared" si="515"/>
        <v>0.22879608163269938</v>
      </c>
      <c r="M6601" s="4">
        <f t="shared" si="516"/>
        <v>0.19805549185061769</v>
      </c>
      <c r="N6601" s="4">
        <f t="shared" si="517"/>
        <v>0.35228130842621141</v>
      </c>
      <c r="Q6601" s="4">
        <f t="shared" si="518"/>
        <v>0.69899809585183492</v>
      </c>
      <c r="R6601" s="1">
        <f t="shared" si="519"/>
        <v>0.77666455094648323</v>
      </c>
    </row>
    <row r="6602" spans="1:18" x14ac:dyDescent="0.2">
      <c r="A6602" s="1">
        <v>1.9404819808925806</v>
      </c>
      <c r="B6602" s="1">
        <v>-0.45556983574515197</v>
      </c>
      <c r="C6602" s="1">
        <v>-1.3497557844140249</v>
      </c>
      <c r="D6602" s="1">
        <v>1.1033936115976619</v>
      </c>
      <c r="E6602" s="1">
        <v>0.18836717754701718</v>
      </c>
      <c r="F6602" s="1">
        <v>0.82196324049534009</v>
      </c>
      <c r="G6602" s="1">
        <v>0.26943786574465417</v>
      </c>
      <c r="H6602" s="1">
        <v>-0.70192765936007551</v>
      </c>
      <c r="I6602" s="1">
        <v>9.7117899531421026E-2</v>
      </c>
      <c r="J6602" s="1">
        <v>-2.2727649627132451</v>
      </c>
      <c r="L6602" s="4">
        <f t="shared" si="515"/>
        <v>-0.16614149091033226</v>
      </c>
      <c r="M6602" s="4">
        <f t="shared" si="516"/>
        <v>0.14274253853921909</v>
      </c>
      <c r="N6602" s="4">
        <f t="shared" si="517"/>
        <v>-3.5925646642382222E-2</v>
      </c>
      <c r="Q6602" s="4">
        <f t="shared" si="518"/>
        <v>1.345072323913729</v>
      </c>
      <c r="R6602" s="1">
        <f t="shared" si="519"/>
        <v>1.4945248043485875</v>
      </c>
    </row>
    <row r="6603" spans="1:18" x14ac:dyDescent="0.2">
      <c r="A6603" s="1">
        <v>2.7057027612624958</v>
      </c>
      <c r="B6603" s="1">
        <v>-1.1428715167095789</v>
      </c>
      <c r="C6603" s="1">
        <v>0.34186781506103903</v>
      </c>
      <c r="D6603" s="1">
        <v>-0.27449967201166536</v>
      </c>
      <c r="E6603" s="1">
        <v>-0.53856212438384754</v>
      </c>
      <c r="F6603" s="1">
        <v>1.0406597959650004</v>
      </c>
      <c r="G6603" s="1">
        <v>-0.69846336507666507</v>
      </c>
      <c r="H6603" s="1">
        <v>-0.10944932870871417</v>
      </c>
      <c r="I6603" s="1">
        <v>-2.2483238133609031</v>
      </c>
      <c r="J6603" s="1">
        <v>-0.6640641054751294</v>
      </c>
      <c r="L6603" s="4">
        <f t="shared" si="515"/>
        <v>0.22868947395079631</v>
      </c>
      <c r="M6603" s="4">
        <f t="shared" si="516"/>
        <v>-0.40653089819775645</v>
      </c>
      <c r="N6603" s="4">
        <f t="shared" si="517"/>
        <v>-0.15880035534379683</v>
      </c>
      <c r="Q6603" s="4">
        <f t="shared" si="518"/>
        <v>1.5935824186919467</v>
      </c>
      <c r="R6603" s="1">
        <f t="shared" si="519"/>
        <v>1.770647131879941</v>
      </c>
    </row>
    <row r="6604" spans="1:18" x14ac:dyDescent="0.2">
      <c r="A6604" s="1">
        <v>-0.15292929006804079</v>
      </c>
      <c r="B6604" s="1">
        <v>0.34865278235211516</v>
      </c>
      <c r="C6604" s="1">
        <v>-2.4707726994421955</v>
      </c>
      <c r="D6604" s="1">
        <v>-1.5768228903461134</v>
      </c>
      <c r="E6604" s="1">
        <v>-0.79570271512831192</v>
      </c>
      <c r="F6604" s="1">
        <v>-0.76675187708333592</v>
      </c>
      <c r="G6604" s="1">
        <v>1.0077039147486562</v>
      </c>
      <c r="H6604" s="1">
        <v>0.92521647395642503</v>
      </c>
      <c r="I6604" s="1">
        <v>1.5170325799685489</v>
      </c>
      <c r="J6604" s="1">
        <v>-0.17678239648969943</v>
      </c>
      <c r="L6604" s="4">
        <f t="shared" si="515"/>
        <v>-0.47687005973682328</v>
      </c>
      <c r="M6604" s="4">
        <f t="shared" si="516"/>
        <v>-0.1648558432788701</v>
      </c>
      <c r="N6604" s="4">
        <f t="shared" si="517"/>
        <v>-0.21411561175319505</v>
      </c>
      <c r="Q6604" s="4">
        <f t="shared" si="518"/>
        <v>1.370276315801467</v>
      </c>
      <c r="R6604" s="1">
        <f t="shared" si="519"/>
        <v>1.5225292397794079</v>
      </c>
    </row>
    <row r="6605" spans="1:18" x14ac:dyDescent="0.2">
      <c r="A6605" s="1">
        <v>-0.70118556093227391</v>
      </c>
      <c r="B6605" s="1">
        <v>0.96816996526048005</v>
      </c>
      <c r="C6605" s="1">
        <v>-0.29082040756070637</v>
      </c>
      <c r="D6605" s="1">
        <v>7.2280844416225606E-2</v>
      </c>
      <c r="E6605" s="1">
        <v>0.9554045183812534</v>
      </c>
      <c r="F6605" s="1">
        <v>-0.5009420649989258</v>
      </c>
      <c r="G6605" s="1">
        <v>0.1203989550648821</v>
      </c>
      <c r="H6605" s="1">
        <v>0.59455290437966324</v>
      </c>
      <c r="I6605" s="1">
        <v>-0.85994495440161456</v>
      </c>
      <c r="J6605" s="1">
        <v>-9.5888881254790198E-3</v>
      </c>
      <c r="L6605" s="4">
        <f t="shared" si="515"/>
        <v>5.4112505429432745E-2</v>
      </c>
      <c r="M6605" s="4">
        <f t="shared" si="516"/>
        <v>3.1345978145373293E-2</v>
      </c>
      <c r="N6605" s="4">
        <f t="shared" si="517"/>
        <v>3.4832531148350471E-2</v>
      </c>
      <c r="Q6605" s="4">
        <f t="shared" si="518"/>
        <v>0.37780093322456665</v>
      </c>
      <c r="R6605" s="1">
        <f t="shared" si="519"/>
        <v>0.41977881469396289</v>
      </c>
    </row>
    <row r="6606" spans="1:18" x14ac:dyDescent="0.2">
      <c r="A6606" s="1">
        <v>2.2065243149278806</v>
      </c>
      <c r="B6606" s="1">
        <v>0.83638078853861686</v>
      </c>
      <c r="C6606" s="1">
        <v>0.40520842706713639</v>
      </c>
      <c r="D6606" s="1">
        <v>-0.92689693771018089</v>
      </c>
      <c r="E6606" s="1">
        <v>-1.0141868757619787</v>
      </c>
      <c r="F6606" s="1">
        <v>1.2618575324682511</v>
      </c>
      <c r="G6606" s="1">
        <v>-0.44282237706816546</v>
      </c>
      <c r="H6606" s="1">
        <v>-0.81403056049925704</v>
      </c>
      <c r="I6606" s="1">
        <v>0.43885470199510795</v>
      </c>
      <c r="J6606" s="1">
        <v>0.33092759218590068</v>
      </c>
      <c r="L6606" s="4">
        <f t="shared" si="515"/>
        <v>0.59616871958295092</v>
      </c>
      <c r="M6606" s="4">
        <f t="shared" si="516"/>
        <v>0.36806800962651853</v>
      </c>
      <c r="N6606" s="4">
        <f t="shared" si="517"/>
        <v>0.22818166061433112</v>
      </c>
      <c r="Q6606" s="4">
        <f t="shared" si="518"/>
        <v>0.98526488589069405</v>
      </c>
      <c r="R6606" s="1">
        <f t="shared" si="519"/>
        <v>1.0947387621007711</v>
      </c>
    </row>
    <row r="6607" spans="1:18" x14ac:dyDescent="0.2">
      <c r="A6607" s="1">
        <v>8.6650924009621488E-2</v>
      </c>
      <c r="B6607" s="1">
        <v>0.52270605352770672</v>
      </c>
      <c r="C6607" s="1">
        <v>-0.2067941900824169</v>
      </c>
      <c r="D6607" s="1">
        <v>-0.23152701960919891</v>
      </c>
      <c r="E6607" s="1">
        <v>-1.9371103273092345</v>
      </c>
      <c r="F6607" s="1">
        <v>-0.20597080281879032</v>
      </c>
      <c r="G6607" s="1">
        <v>-0.13695685143390807</v>
      </c>
      <c r="H6607" s="1">
        <v>0.70145369290478798</v>
      </c>
      <c r="I6607" s="1">
        <v>-9.4800033612902054E-2</v>
      </c>
      <c r="J6607" s="1">
        <v>-0.88980787436498199</v>
      </c>
      <c r="L6607" s="4">
        <f t="shared" si="515"/>
        <v>-0.6178283172022232</v>
      </c>
      <c r="M6607" s="4">
        <f t="shared" si="516"/>
        <v>-0.17146382712634919</v>
      </c>
      <c r="N6607" s="4">
        <f t="shared" si="517"/>
        <v>-0.23921564287893166</v>
      </c>
      <c r="Q6607" s="4">
        <f t="shared" si="518"/>
        <v>0.49112173147886828</v>
      </c>
      <c r="R6607" s="1">
        <f t="shared" si="519"/>
        <v>0.54569081275429809</v>
      </c>
    </row>
    <row r="6608" spans="1:18" x14ac:dyDescent="0.2">
      <c r="A6608" s="1">
        <v>-0.40318539595512459</v>
      </c>
      <c r="B6608" s="1">
        <v>0.39555036733594812</v>
      </c>
      <c r="C6608" s="1">
        <v>-0.41197240506385169</v>
      </c>
      <c r="D6608" s="1">
        <v>-0.84271368588408568</v>
      </c>
      <c r="E6608" s="1">
        <v>-0.82144327220558588</v>
      </c>
      <c r="F6608" s="1">
        <v>1.8008643583414234</v>
      </c>
      <c r="G6608" s="1">
        <v>-0.39385645240485251</v>
      </c>
      <c r="H6608" s="1">
        <v>-0.73912855648968334</v>
      </c>
      <c r="I6608" s="1">
        <v>-7.4822064503887634E-2</v>
      </c>
      <c r="J6608" s="1">
        <v>1.8358995132581788</v>
      </c>
      <c r="L6608" s="4">
        <f t="shared" si="515"/>
        <v>0.49659291368704656</v>
      </c>
      <c r="M6608" s="4">
        <f t="shared" si="516"/>
        <v>-0.39852092417998852</v>
      </c>
      <c r="N6608" s="4">
        <f t="shared" si="517"/>
        <v>3.4519240642847906E-2</v>
      </c>
      <c r="Q6608" s="4">
        <f t="shared" si="518"/>
        <v>0.91824311746099296</v>
      </c>
      <c r="R6608" s="1">
        <f t="shared" si="519"/>
        <v>1.0202701305122144</v>
      </c>
    </row>
    <row r="6609" spans="1:18" x14ac:dyDescent="0.2">
      <c r="A6609" s="1">
        <v>0.80305489386942963</v>
      </c>
      <c r="B6609" s="1">
        <v>0.92879983894503471</v>
      </c>
      <c r="C6609" s="1">
        <v>-2.3360513857544816</v>
      </c>
      <c r="D6609" s="1">
        <v>0.97480539449668158</v>
      </c>
      <c r="E6609" s="1">
        <v>1.0521097689087364</v>
      </c>
      <c r="F6609" s="1">
        <v>0.44319952332974982</v>
      </c>
      <c r="G6609" s="1">
        <v>-0.34557795598552543</v>
      </c>
      <c r="H6609" s="1">
        <v>-0.60565101007898359</v>
      </c>
      <c r="I6609" s="1">
        <v>1.2348717851379882</v>
      </c>
      <c r="J6609" s="1">
        <v>0.12382463114581743</v>
      </c>
      <c r="L6609" s="4">
        <f t="shared" si="515"/>
        <v>-0.55058980030824667</v>
      </c>
      <c r="M6609" s="4">
        <f t="shared" si="516"/>
        <v>0.6231272085995897</v>
      </c>
      <c r="N6609" s="4">
        <f t="shared" si="517"/>
        <v>0.22733854840144474</v>
      </c>
      <c r="Q6609" s="4">
        <f t="shared" si="518"/>
        <v>1.0727958699518485</v>
      </c>
      <c r="R6609" s="1">
        <f t="shared" si="519"/>
        <v>1.1919954110576094</v>
      </c>
    </row>
    <row r="6610" spans="1:18" x14ac:dyDescent="0.2">
      <c r="A6610" s="1">
        <v>0.44610983305616009</v>
      </c>
      <c r="B6610" s="1">
        <v>0.98788898313844309</v>
      </c>
      <c r="C6610" s="1">
        <v>1.2119841472064119</v>
      </c>
      <c r="D6610" s="1">
        <v>-1.1118168579843812</v>
      </c>
      <c r="E6610" s="1">
        <v>0.59947399569608462</v>
      </c>
      <c r="F6610" s="1">
        <v>1.6042031056975981</v>
      </c>
      <c r="G6610" s="1">
        <v>0.25557384801682881</v>
      </c>
      <c r="H6610" s="1">
        <v>-0.15365476028462563</v>
      </c>
      <c r="I6610" s="1">
        <v>-3.0473561675693501E-2</v>
      </c>
      <c r="J6610" s="1">
        <v>2.5040562472296188</v>
      </c>
      <c r="L6610" s="4">
        <f t="shared" si="515"/>
        <v>0.6961196946226188</v>
      </c>
      <c r="M6610" s="4">
        <f t="shared" si="516"/>
        <v>0.52279191437612238</v>
      </c>
      <c r="N6610" s="4">
        <f t="shared" si="517"/>
        <v>0.63133449800964447</v>
      </c>
      <c r="Q6610" s="4">
        <f t="shared" si="518"/>
        <v>0.91871392214075087</v>
      </c>
      <c r="R6610" s="1">
        <f t="shared" si="519"/>
        <v>1.0207932468230565</v>
      </c>
    </row>
    <row r="6611" spans="1:18" x14ac:dyDescent="0.2">
      <c r="A6611" s="1">
        <v>1.0496759853166189</v>
      </c>
      <c r="B6611" s="1">
        <v>-0.68936172764906856</v>
      </c>
      <c r="C6611" s="1">
        <v>-0.56432645151240768</v>
      </c>
      <c r="D6611" s="1">
        <v>-4.2349328586249423E-2</v>
      </c>
      <c r="E6611" s="1">
        <v>-1.2491725492757251</v>
      </c>
      <c r="F6611" s="1">
        <v>1.5747814312520303</v>
      </c>
      <c r="G6611" s="1">
        <v>-0.53105737606566084</v>
      </c>
      <c r="H6611" s="1">
        <v>0.52474317808176463</v>
      </c>
      <c r="I6611" s="1">
        <v>0.78778923594058481</v>
      </c>
      <c r="J6611" s="1">
        <v>-0.21771308436943407</v>
      </c>
      <c r="L6611" s="4">
        <f t="shared" si="515"/>
        <v>0.16280444098815261</v>
      </c>
      <c r="M6611" s="4">
        <f t="shared" si="516"/>
        <v>-0.13003120647784175</v>
      </c>
      <c r="N6611" s="4">
        <f t="shared" si="517"/>
        <v>6.4300931313245296E-2</v>
      </c>
      <c r="Q6611" s="4">
        <f t="shared" si="518"/>
        <v>0.71217077985953137</v>
      </c>
      <c r="R6611" s="1">
        <f t="shared" si="519"/>
        <v>0.79130086651059051</v>
      </c>
    </row>
    <row r="6612" spans="1:18" x14ac:dyDescent="0.2">
      <c r="A6612" s="1">
        <v>-4.7910970608441017E-2</v>
      </c>
      <c r="B6612" s="1">
        <v>1.8872082342065346</v>
      </c>
      <c r="C6612" s="1">
        <v>0.76078033549983293</v>
      </c>
      <c r="D6612" s="1">
        <v>-0.4724512143749407</v>
      </c>
      <c r="E6612" s="1">
        <v>1.0759235777251546</v>
      </c>
      <c r="F6612" s="1">
        <v>-0.82821359193552924</v>
      </c>
      <c r="G6612" s="1">
        <v>0.89139182181297338</v>
      </c>
      <c r="H6612" s="1">
        <v>0.19279490881620559</v>
      </c>
      <c r="I6612" s="1">
        <v>-0.56916322219153015</v>
      </c>
      <c r="J6612" s="1">
        <v>0.70034828573799224</v>
      </c>
      <c r="L6612" s="4">
        <f t="shared" si="515"/>
        <v>0.52949732113550274</v>
      </c>
      <c r="M6612" s="4">
        <f t="shared" si="516"/>
        <v>0.44657159727709889</v>
      </c>
      <c r="N6612" s="4">
        <f t="shared" si="517"/>
        <v>0.35907081646882522</v>
      </c>
      <c r="Q6612" s="4">
        <f t="shared" si="518"/>
        <v>0.65662617874770357</v>
      </c>
      <c r="R6612" s="1">
        <f t="shared" si="519"/>
        <v>0.72958464305300397</v>
      </c>
    </row>
    <row r="6613" spans="1:18" x14ac:dyDescent="0.2">
      <c r="A6613" s="1">
        <v>1.01464356771425</v>
      </c>
      <c r="B6613" s="1">
        <v>-1.8815403674380518</v>
      </c>
      <c r="C6613" s="1">
        <v>0.84331087172215324</v>
      </c>
      <c r="D6613" s="1">
        <v>1.274143948067237</v>
      </c>
      <c r="E6613" s="1">
        <v>-1.1284069569950279</v>
      </c>
      <c r="F6613" s="1">
        <v>-0.51509011964918394</v>
      </c>
      <c r="G6613" s="1">
        <v>-0.31726234680302112</v>
      </c>
      <c r="H6613" s="1">
        <v>-0.69087545583840171</v>
      </c>
      <c r="I6613" s="1">
        <v>-0.76940196311118114</v>
      </c>
      <c r="J6613" s="1">
        <v>-1.5061323374062672</v>
      </c>
      <c r="L6613" s="4">
        <f t="shared" si="515"/>
        <v>-0.30369820968540739</v>
      </c>
      <c r="M6613" s="4">
        <f t="shared" si="516"/>
        <v>-0.60298278774379277</v>
      </c>
      <c r="N6613" s="4">
        <f t="shared" si="517"/>
        <v>-0.36766111597374945</v>
      </c>
      <c r="Q6613" s="4">
        <f t="shared" si="518"/>
        <v>1.052956317132741</v>
      </c>
      <c r="R6613" s="1">
        <f t="shared" si="519"/>
        <v>1.1699514634808232</v>
      </c>
    </row>
    <row r="6614" spans="1:18" x14ac:dyDescent="0.2">
      <c r="A6614" s="1">
        <v>0.72074404341526466</v>
      </c>
      <c r="B6614" s="1">
        <v>8.1051984722909254E-2</v>
      </c>
      <c r="C6614" s="1">
        <v>-0.46237699535260413</v>
      </c>
      <c r="D6614" s="1">
        <v>-1.5631987415523814</v>
      </c>
      <c r="E6614" s="1">
        <v>-2.1024696399443452</v>
      </c>
      <c r="F6614" s="1">
        <v>-0.4286043192254696</v>
      </c>
      <c r="G6614" s="1">
        <v>-0.95303341715333212</v>
      </c>
      <c r="H6614" s="1">
        <v>0.77723689518989092</v>
      </c>
      <c r="I6614" s="1">
        <v>0.9154975507908889</v>
      </c>
      <c r="J6614" s="1">
        <v>-9.8246037576291842E-2</v>
      </c>
      <c r="L6614" s="4">
        <f t="shared" si="515"/>
        <v>-0.59348604457672816</v>
      </c>
      <c r="M6614" s="4">
        <f t="shared" si="516"/>
        <v>-0.26342517840088076</v>
      </c>
      <c r="N6614" s="4">
        <f t="shared" si="517"/>
        <v>-0.31133986766854704</v>
      </c>
      <c r="Q6614" s="4">
        <f t="shared" si="518"/>
        <v>0.91783372439750421</v>
      </c>
      <c r="R6614" s="1">
        <f t="shared" si="519"/>
        <v>1.0198152493305603</v>
      </c>
    </row>
    <row r="6615" spans="1:18" x14ac:dyDescent="0.2">
      <c r="A6615" s="1">
        <v>0.72981516266745161</v>
      </c>
      <c r="B6615" s="1">
        <v>-0.37894689447047819</v>
      </c>
      <c r="C6615" s="1">
        <v>1.3529363607680611</v>
      </c>
      <c r="D6615" s="1">
        <v>1.2097110676771401</v>
      </c>
      <c r="E6615" s="1">
        <v>1.3174163859281083</v>
      </c>
      <c r="F6615" s="1">
        <v>0.53551072474700512</v>
      </c>
      <c r="G6615" s="1">
        <v>0.60303314775475403</v>
      </c>
      <c r="H6615" s="1">
        <v>-3.373405453285494</v>
      </c>
      <c r="I6615" s="1">
        <v>-2.1075626209895812</v>
      </c>
      <c r="J6615" s="1">
        <v>0.94773449854071279</v>
      </c>
      <c r="L6615" s="4">
        <f t="shared" si="515"/>
        <v>-1.0102345462587166</v>
      </c>
      <c r="M6615" s="4">
        <f t="shared" si="516"/>
        <v>0.66642415521110276</v>
      </c>
      <c r="N6615" s="4">
        <f t="shared" si="517"/>
        <v>8.36242379337679E-2</v>
      </c>
      <c r="Q6615" s="4">
        <f t="shared" si="518"/>
        <v>2.3006030333231946</v>
      </c>
      <c r="R6615" s="1">
        <f t="shared" si="519"/>
        <v>2.5562255925813271</v>
      </c>
    </row>
    <row r="6616" spans="1:18" x14ac:dyDescent="0.2">
      <c r="A6616" s="1">
        <v>-0.80778770991249338</v>
      </c>
      <c r="B6616" s="1">
        <v>-0.17946096372086032</v>
      </c>
      <c r="C6616" s="1">
        <v>0.29931239369926477</v>
      </c>
      <c r="D6616" s="1">
        <v>0.55564218891480155</v>
      </c>
      <c r="E6616" s="1">
        <v>-9.401759594301197E-2</v>
      </c>
      <c r="F6616" s="1">
        <v>-1.1871544071792812</v>
      </c>
      <c r="G6616" s="1">
        <v>1.0122995346790358</v>
      </c>
      <c r="H6616" s="1">
        <v>0.13767881469058774</v>
      </c>
      <c r="I6616" s="1">
        <v>0.25033270794876661</v>
      </c>
      <c r="J6616" s="1">
        <v>-0.34534114715128073</v>
      </c>
      <c r="L6616" s="4">
        <f t="shared" si="515"/>
        <v>-8.7427436250122725E-2</v>
      </c>
      <c r="M6616" s="4">
        <f t="shared" si="516"/>
        <v>2.1830609373787876E-2</v>
      </c>
      <c r="N6616" s="4">
        <f t="shared" si="517"/>
        <v>-3.5849618397447103E-2</v>
      </c>
      <c r="Q6616" s="4">
        <f t="shared" si="518"/>
        <v>0.37140090928596964</v>
      </c>
      <c r="R6616" s="1">
        <f t="shared" si="519"/>
        <v>0.41266767698441076</v>
      </c>
    </row>
    <row r="6617" spans="1:18" x14ac:dyDescent="0.2">
      <c r="A6617" s="1">
        <v>0.31557481964886608</v>
      </c>
      <c r="B6617" s="1">
        <v>0.23114663694409124</v>
      </c>
      <c r="C6617" s="1">
        <v>-8.278442252439995E-2</v>
      </c>
      <c r="D6617" s="1">
        <v>-0.54712076900435358</v>
      </c>
      <c r="E6617" s="1">
        <v>-4.9592548612205139E-3</v>
      </c>
      <c r="F6617" s="1">
        <v>0.97655451670572613</v>
      </c>
      <c r="G6617" s="1">
        <v>-0.8648209753681112</v>
      </c>
      <c r="H6617" s="1">
        <v>-7.8992575522513597E-2</v>
      </c>
      <c r="I6617" s="1">
        <v>-0.38031294814607486</v>
      </c>
      <c r="J6617" s="1">
        <v>-4.8646365734677975E-2</v>
      </c>
      <c r="L6617" s="4">
        <f t="shared" si="515"/>
        <v>5.5866770668807464E-2</v>
      </c>
      <c r="M6617" s="4">
        <f t="shared" si="516"/>
        <v>-6.381947062859579E-2</v>
      </c>
      <c r="N6617" s="4">
        <f t="shared" si="517"/>
        <v>-4.8436133786266822E-2</v>
      </c>
      <c r="Q6617" s="4">
        <f t="shared" si="518"/>
        <v>0.22905929126521954</v>
      </c>
      <c r="R6617" s="1">
        <f t="shared" si="519"/>
        <v>0.25451032362802173</v>
      </c>
    </row>
    <row r="6618" spans="1:18" x14ac:dyDescent="0.2">
      <c r="A6618" s="1">
        <v>-0.6053150981116826</v>
      </c>
      <c r="B6618" s="1">
        <v>0.79559620790332308</v>
      </c>
      <c r="C6618" s="1">
        <v>-0.15273786761752003</v>
      </c>
      <c r="D6618" s="1">
        <v>-0.37190400683248448</v>
      </c>
      <c r="E6618" s="1">
        <v>0.21460262525703833</v>
      </c>
      <c r="F6618" s="1">
        <v>-1.0510338412701947</v>
      </c>
      <c r="G6618" s="1">
        <v>-1.0617903297729314</v>
      </c>
      <c r="H6618" s="1">
        <v>0.35003504416244469</v>
      </c>
      <c r="I6618" s="1">
        <v>0.1652846746754188</v>
      </c>
      <c r="J6618" s="1">
        <v>-0.87951260344809479</v>
      </c>
      <c r="L6618" s="4">
        <f t="shared" si="515"/>
        <v>-0.13309706093480417</v>
      </c>
      <c r="M6618" s="4">
        <f t="shared" si="516"/>
        <v>-0.26232093722500227</v>
      </c>
      <c r="N6618" s="4">
        <f t="shared" si="517"/>
        <v>-0.2596775195054683</v>
      </c>
      <c r="Q6618" s="4">
        <f t="shared" si="518"/>
        <v>0.36882081012794915</v>
      </c>
      <c r="R6618" s="1">
        <f t="shared" si="519"/>
        <v>0.40980090014216575</v>
      </c>
    </row>
    <row r="6619" spans="1:18" x14ac:dyDescent="0.2">
      <c r="A6619" s="1">
        <v>-0.48995532635959099</v>
      </c>
      <c r="B6619" s="1">
        <v>-0.1761638378068652</v>
      </c>
      <c r="C6619" s="1">
        <v>-0.50783525205646474</v>
      </c>
      <c r="D6619" s="1">
        <v>-0.89049951265462868</v>
      </c>
      <c r="E6619" s="1">
        <v>0.27452823228806045</v>
      </c>
      <c r="F6619" s="1">
        <v>-1.4753260827913339</v>
      </c>
      <c r="G6619" s="1">
        <v>-1.1232417932827232</v>
      </c>
      <c r="H6619" s="1">
        <v>-2.8715190235011026E-2</v>
      </c>
      <c r="I6619" s="1">
        <v>-0.35088492704394059</v>
      </c>
      <c r="J6619" s="1">
        <v>-1.474966806944602</v>
      </c>
      <c r="L6619" s="4">
        <f t="shared" si="515"/>
        <v>-0.60039892525163674</v>
      </c>
      <c r="M6619" s="4">
        <f t="shared" si="516"/>
        <v>-0.49889528920802784</v>
      </c>
      <c r="N6619" s="4">
        <f t="shared" si="517"/>
        <v>-0.62430604968871006</v>
      </c>
      <c r="Q6619" s="4">
        <f t="shared" si="518"/>
        <v>0.32374923108989762</v>
      </c>
      <c r="R6619" s="1">
        <f t="shared" si="519"/>
        <v>0.35972136787766407</v>
      </c>
    </row>
    <row r="6620" spans="1:18" x14ac:dyDescent="0.2">
      <c r="A6620" s="1">
        <v>0.42531342566227598</v>
      </c>
      <c r="B6620" s="1">
        <v>-1.1210094089955009</v>
      </c>
      <c r="C6620" s="1">
        <v>1.1118576949769452</v>
      </c>
      <c r="D6620" s="1">
        <v>-0.9937286372307097</v>
      </c>
      <c r="E6620" s="1">
        <v>0.33693305171744992</v>
      </c>
      <c r="F6620" s="1">
        <v>-0.9113533882994812</v>
      </c>
      <c r="G6620" s="1">
        <v>0.38405416589489172</v>
      </c>
      <c r="H6620" s="1">
        <v>-2.2650824590537857</v>
      </c>
      <c r="I6620" s="1">
        <v>0.67201679551188642</v>
      </c>
      <c r="J6620" s="1">
        <v>0.33424380045546226</v>
      </c>
      <c r="L6620" s="4">
        <f t="shared" si="515"/>
        <v>-0.57661238203842025</v>
      </c>
      <c r="M6620" s="4">
        <f t="shared" si="516"/>
        <v>0.33558842608645612</v>
      </c>
      <c r="N6620" s="4">
        <f t="shared" si="517"/>
        <v>-0.20267549593605666</v>
      </c>
      <c r="Q6620" s="4">
        <f t="shared" si="518"/>
        <v>1.0036014696859525</v>
      </c>
      <c r="R6620" s="1">
        <f t="shared" si="519"/>
        <v>1.1151127440955029</v>
      </c>
    </row>
    <row r="6621" spans="1:18" x14ac:dyDescent="0.2">
      <c r="A6621" s="1">
        <v>0.52548653815124569</v>
      </c>
      <c r="B6621" s="1">
        <v>4.1018831334798889E-2</v>
      </c>
      <c r="C6621" s="1">
        <v>-0.59834542525489143</v>
      </c>
      <c r="D6621" s="1">
        <v>-0.57006333650821439</v>
      </c>
      <c r="E6621" s="1">
        <v>-0.20729431337928222</v>
      </c>
      <c r="F6621" s="1">
        <v>1.2138072328217331</v>
      </c>
      <c r="G6621" s="1">
        <v>-1.2859323110329914</v>
      </c>
      <c r="H6621" s="1">
        <v>-2.5297872064255302</v>
      </c>
      <c r="I6621" s="1">
        <v>0.28800889928171258</v>
      </c>
      <c r="J6621" s="1">
        <v>-5.5807350022382456E-2</v>
      </c>
      <c r="L6621" s="4">
        <f t="shared" si="515"/>
        <v>-0.65798998680189857</v>
      </c>
      <c r="M6621" s="4">
        <f t="shared" si="516"/>
        <v>-0.13155083170083234</v>
      </c>
      <c r="N6621" s="4">
        <f t="shared" si="517"/>
        <v>-0.3178908441033802</v>
      </c>
      <c r="Q6621" s="4">
        <f t="shared" si="518"/>
        <v>0.9606069949753655</v>
      </c>
      <c r="R6621" s="1">
        <f t="shared" si="519"/>
        <v>1.0673411055281838</v>
      </c>
    </row>
    <row r="6622" spans="1:18" x14ac:dyDescent="0.2">
      <c r="A6622" s="1">
        <v>-0.51520066016763533</v>
      </c>
      <c r="B6622" s="1">
        <v>1.0391309897408441</v>
      </c>
      <c r="C6622" s="1">
        <v>1.1029464303495824</v>
      </c>
      <c r="D6622" s="1">
        <v>1.0558732210742829</v>
      </c>
      <c r="E6622" s="1">
        <v>-0.20383988824031665</v>
      </c>
      <c r="F6622" s="1">
        <v>-0.48432854945786813</v>
      </c>
      <c r="G6622" s="1">
        <v>-2.049132019301855</v>
      </c>
      <c r="H6622" s="1">
        <v>-0.50315692926683742</v>
      </c>
      <c r="I6622" s="1">
        <v>-0.63500127555564989</v>
      </c>
      <c r="J6622" s="1">
        <v>-8.6497084935133764E-2</v>
      </c>
      <c r="L6622" s="4">
        <f t="shared" si="515"/>
        <v>-0.47309279447613628</v>
      </c>
      <c r="M6622" s="4">
        <f t="shared" si="516"/>
        <v>-0.3440842188490924</v>
      </c>
      <c r="N6622" s="4">
        <f t="shared" si="517"/>
        <v>-0.12792057657605868</v>
      </c>
      <c r="Q6622" s="4">
        <f t="shared" si="518"/>
        <v>0.8651889419678801</v>
      </c>
      <c r="R6622" s="1">
        <f t="shared" si="519"/>
        <v>0.96132104663097806</v>
      </c>
    </row>
    <row r="6623" spans="1:18" x14ac:dyDescent="0.2">
      <c r="A6623" s="1">
        <v>0.42121529244031353</v>
      </c>
      <c r="B6623" s="1">
        <v>1.8308946208719681</v>
      </c>
      <c r="C6623" s="1">
        <v>-0.41388426627570091</v>
      </c>
      <c r="D6623" s="1">
        <v>0.72545332399744977</v>
      </c>
      <c r="E6623" s="1">
        <v>0.81692053137974541</v>
      </c>
      <c r="F6623" s="1">
        <v>0.48073518213038668</v>
      </c>
      <c r="G6623" s="1">
        <v>0.84296842866923571</v>
      </c>
      <c r="H6623" s="1">
        <v>1.1998940507732538</v>
      </c>
      <c r="I6623" s="1">
        <v>7.1050821619459012E-2</v>
      </c>
      <c r="J6623" s="1">
        <v>-1.2117083644517792</v>
      </c>
      <c r="L6623" s="4">
        <f t="shared" si="515"/>
        <v>0.30959312821009444</v>
      </c>
      <c r="M6623" s="4">
        <f t="shared" si="516"/>
        <v>0.60309425306391828</v>
      </c>
      <c r="N6623" s="4">
        <f t="shared" si="517"/>
        <v>0.47635396211543313</v>
      </c>
      <c r="Q6623" s="4">
        <f t="shared" si="518"/>
        <v>0.64801415287393294</v>
      </c>
      <c r="R6623" s="1">
        <f t="shared" si="519"/>
        <v>0.72001572541548109</v>
      </c>
    </row>
    <row r="6624" spans="1:18" x14ac:dyDescent="0.2">
      <c r="A6624" s="1">
        <v>-0.3831221232930393</v>
      </c>
      <c r="B6624" s="1">
        <v>-0.57022896228286668</v>
      </c>
      <c r="C6624" s="1">
        <v>0.35130519239437891</v>
      </c>
      <c r="D6624" s="1">
        <v>1.3188920414561336</v>
      </c>
      <c r="E6624" s="1">
        <v>-0.79569809674406489</v>
      </c>
      <c r="F6624" s="1">
        <v>0.6972740361877221</v>
      </c>
      <c r="G6624" s="1">
        <v>-1.0343693200393211</v>
      </c>
      <c r="H6624" s="1">
        <v>0.45387249388329715</v>
      </c>
      <c r="I6624" s="1">
        <v>0.73289912954240988</v>
      </c>
      <c r="J6624" s="1">
        <v>0.3221364727791598</v>
      </c>
      <c r="L6624" s="4">
        <f t="shared" si="515"/>
        <v>0.14226136070840623</v>
      </c>
      <c r="M6624" s="4">
        <f t="shared" si="516"/>
        <v>0.33672083258676933</v>
      </c>
      <c r="N6624" s="4">
        <f t="shared" si="517"/>
        <v>0.10929608638838093</v>
      </c>
      <c r="Q6624" s="4">
        <f t="shared" si="518"/>
        <v>0.5251538555828893</v>
      </c>
      <c r="R6624" s="1">
        <f t="shared" si="519"/>
        <v>0.58350428398098819</v>
      </c>
    </row>
    <row r="6625" spans="1:18" x14ac:dyDescent="0.2">
      <c r="A6625" s="1">
        <v>-0.54883523789372313</v>
      </c>
      <c r="B6625" s="1">
        <v>-0.56417015219133737</v>
      </c>
      <c r="C6625" s="1">
        <v>1.2947042376411444</v>
      </c>
      <c r="D6625" s="1">
        <v>-0.85697087864360466</v>
      </c>
      <c r="E6625" s="1">
        <v>-0.6830006348694776</v>
      </c>
      <c r="F6625" s="1">
        <v>0.33699887014472463</v>
      </c>
      <c r="G6625" s="1">
        <v>-0.35487651952933991</v>
      </c>
      <c r="H6625" s="1">
        <v>1.8244003678297811</v>
      </c>
      <c r="I6625" s="1">
        <v>1.4173627003690989</v>
      </c>
      <c r="J6625" s="1">
        <v>0.36875851987559499</v>
      </c>
      <c r="L6625" s="4">
        <f t="shared" si="515"/>
        <v>0.48371474459308822</v>
      </c>
      <c r="M6625" s="4">
        <f t="shared" si="516"/>
        <v>-8.938824692307612E-3</v>
      </c>
      <c r="N6625" s="4">
        <f t="shared" si="517"/>
        <v>0.22343712727328616</v>
      </c>
      <c r="Q6625" s="4">
        <f t="shared" si="518"/>
        <v>0.87102567526852515</v>
      </c>
      <c r="R6625" s="1">
        <f t="shared" si="519"/>
        <v>0.96780630585391669</v>
      </c>
    </row>
    <row r="6626" spans="1:18" x14ac:dyDescent="0.2">
      <c r="A6626" s="1">
        <v>-1.8411751408650125</v>
      </c>
      <c r="B6626" s="1">
        <v>0.46025974098419598</v>
      </c>
      <c r="C6626" s="1">
        <v>0.13437797142669947</v>
      </c>
      <c r="D6626" s="1">
        <v>0.41016633613906711</v>
      </c>
      <c r="E6626" s="1">
        <v>-1.6484799928981433</v>
      </c>
      <c r="F6626" s="1">
        <v>0.94141999844874746</v>
      </c>
      <c r="G6626" s="1">
        <v>0.97441445571248042</v>
      </c>
      <c r="H6626" s="1">
        <v>-0.59737118330860217</v>
      </c>
      <c r="I6626" s="1">
        <v>-2.3856828855452483</v>
      </c>
      <c r="J6626" s="1">
        <v>-0.91878109310278766</v>
      </c>
      <c r="L6626" s="4">
        <f t="shared" si="515"/>
        <v>-0.7056342149163839</v>
      </c>
      <c r="M6626" s="4">
        <f t="shared" si="516"/>
        <v>-0.23149660594095134</v>
      </c>
      <c r="N6626" s="4">
        <f t="shared" si="517"/>
        <v>-0.44708517930086034</v>
      </c>
      <c r="Q6626" s="4">
        <f t="shared" si="518"/>
        <v>1.3234942505552143</v>
      </c>
      <c r="R6626" s="1">
        <f t="shared" si="519"/>
        <v>1.4705491672835715</v>
      </c>
    </row>
    <row r="6627" spans="1:18" x14ac:dyDescent="0.2">
      <c r="A6627" s="1">
        <v>0.16205485109248635</v>
      </c>
      <c r="B6627" s="1">
        <v>8.6957267251377673E-2</v>
      </c>
      <c r="C6627" s="1">
        <v>1.4731170329123262</v>
      </c>
      <c r="D6627" s="1">
        <v>0.75814624054885005</v>
      </c>
      <c r="E6627" s="1">
        <v>0.50699095792526994</v>
      </c>
      <c r="F6627" s="1">
        <v>0.211436281576415</v>
      </c>
      <c r="G6627" s="1">
        <v>1.5352644209713984</v>
      </c>
      <c r="H6627" s="1">
        <v>1.4605254934931633</v>
      </c>
      <c r="I6627" s="1">
        <v>0.29277562484908271</v>
      </c>
      <c r="J6627" s="1">
        <v>0.27346402446167117</v>
      </c>
      <c r="L6627" s="4">
        <f t="shared" si="515"/>
        <v>0.81111084411138801</v>
      </c>
      <c r="M6627" s="4">
        <f t="shared" si="516"/>
        <v>0.39988329138717632</v>
      </c>
      <c r="N6627" s="4">
        <f t="shared" si="517"/>
        <v>0.67607321950820398</v>
      </c>
      <c r="Q6627" s="4">
        <f t="shared" si="518"/>
        <v>0.31603497056528029</v>
      </c>
      <c r="R6627" s="1">
        <f t="shared" si="519"/>
        <v>0.35114996729475578</v>
      </c>
    </row>
    <row r="6628" spans="1:18" x14ac:dyDescent="0.2">
      <c r="A6628" s="1">
        <v>-1.273494798651885</v>
      </c>
      <c r="B6628" s="1">
        <v>1.4631530915150599</v>
      </c>
      <c r="C6628" s="1">
        <v>1.3411174856193762</v>
      </c>
      <c r="D6628" s="1">
        <v>0.70428680800126719</v>
      </c>
      <c r="E6628" s="1">
        <v>-1.9840248359599963</v>
      </c>
      <c r="F6628" s="1">
        <v>-0.20939407531355397</v>
      </c>
      <c r="G6628" s="1">
        <v>1.0750170908385035</v>
      </c>
      <c r="H6628" s="1">
        <v>0.78013610702110303</v>
      </c>
      <c r="I6628" s="1">
        <v>-0.30905792596429038</v>
      </c>
      <c r="J6628" s="1">
        <v>8.0826041451426925E-2</v>
      </c>
      <c r="L6628" s="4">
        <f t="shared" si="515"/>
        <v>-0.26043587222246822</v>
      </c>
      <c r="M6628" s="4">
        <f t="shared" si="516"/>
        <v>0.39255642472634705</v>
      </c>
      <c r="N6628" s="4">
        <f t="shared" si="517"/>
        <v>0.16685649885570111</v>
      </c>
      <c r="Q6628" s="4">
        <f t="shared" si="518"/>
        <v>1.1625335247591793</v>
      </c>
      <c r="R6628" s="1">
        <f t="shared" si="519"/>
        <v>1.291703916399088</v>
      </c>
    </row>
    <row r="6629" spans="1:18" x14ac:dyDescent="0.2">
      <c r="A6629" s="1">
        <v>-0.91086028231989136</v>
      </c>
      <c r="B6629" s="1">
        <v>-0.83033263371088084</v>
      </c>
      <c r="C6629" s="1">
        <v>-0.21873509316754558</v>
      </c>
      <c r="D6629" s="1">
        <v>1.2019121069768108</v>
      </c>
      <c r="E6629" s="1">
        <v>-0.47025166698837845</v>
      </c>
      <c r="F6629" s="1">
        <v>0.72227521248356308</v>
      </c>
      <c r="G6629" s="1">
        <v>-0.10398497466786866</v>
      </c>
      <c r="H6629" s="1">
        <v>2.6697826524448982E-2</v>
      </c>
      <c r="I6629" s="1">
        <v>0.58417832547167214</v>
      </c>
      <c r="J6629" s="1">
        <v>2.7960085830885055</v>
      </c>
      <c r="L6629" s="4">
        <f t="shared" si="515"/>
        <v>0.94257415038430703</v>
      </c>
      <c r="M6629" s="4">
        <f t="shared" si="516"/>
        <v>-3.8643574071709832E-2</v>
      </c>
      <c r="N6629" s="4">
        <f t="shared" si="517"/>
        <v>0.27969074036904357</v>
      </c>
      <c r="Q6629" s="4">
        <f t="shared" si="518"/>
        <v>1.1142559462338546</v>
      </c>
      <c r="R6629" s="1">
        <f t="shared" si="519"/>
        <v>1.2380621624820605</v>
      </c>
    </row>
    <row r="6630" spans="1:18" x14ac:dyDescent="0.2">
      <c r="A6630" s="1">
        <v>-0.94210382251708191</v>
      </c>
      <c r="B6630" s="1">
        <v>-0.15732904939579484</v>
      </c>
      <c r="C6630" s="1">
        <v>0.69415189678465294</v>
      </c>
      <c r="D6630" s="1">
        <v>0.11925163149596134</v>
      </c>
      <c r="E6630" s="1">
        <v>-1.2871846535668439</v>
      </c>
      <c r="F6630" s="1">
        <v>-1.0500931572050958</v>
      </c>
      <c r="G6630" s="1">
        <v>0.29311237143377539</v>
      </c>
      <c r="H6630" s="1">
        <v>-0.31727783852147157</v>
      </c>
      <c r="I6630" s="1">
        <v>1.6188568429022201</v>
      </c>
      <c r="J6630" s="1">
        <v>-0.60224022675306876</v>
      </c>
      <c r="L6630" s="4">
        <f t="shared" si="515"/>
        <v>0.16583609466768812</v>
      </c>
      <c r="M6630" s="4">
        <f t="shared" si="516"/>
        <v>-0.2373034439586332</v>
      </c>
      <c r="N6630" s="4">
        <f t="shared" si="517"/>
        <v>-0.16308560053427468</v>
      </c>
      <c r="Q6630" s="4">
        <f t="shared" si="518"/>
        <v>0.7071921547415293</v>
      </c>
      <c r="R6630" s="1">
        <f t="shared" si="519"/>
        <v>0.78576906082392151</v>
      </c>
    </row>
    <row r="6631" spans="1:18" x14ac:dyDescent="0.2">
      <c r="A6631" s="1">
        <v>-0.29764227357080209</v>
      </c>
      <c r="B6631" s="1">
        <v>0.67246854555276803</v>
      </c>
      <c r="C6631" s="1">
        <v>-9.4228975474307836E-2</v>
      </c>
      <c r="D6631" s="1">
        <v>0.99970879403439061</v>
      </c>
      <c r="E6631" s="1">
        <v>-0.64278050249455587</v>
      </c>
      <c r="F6631" s="1">
        <v>-0.57613326219691618</v>
      </c>
      <c r="G6631" s="1">
        <v>-1.6867845274505728</v>
      </c>
      <c r="H6631" s="1">
        <v>-1.1532955120662383</v>
      </c>
      <c r="I6631" s="1">
        <v>-0.78649729559958215</v>
      </c>
      <c r="J6631" s="1">
        <v>-0.40768689818929055</v>
      </c>
      <c r="L6631" s="4">
        <f t="shared" si="515"/>
        <v>-0.34353786670809111</v>
      </c>
      <c r="M6631" s="4">
        <f t="shared" si="516"/>
        <v>-0.49191008019310334</v>
      </c>
      <c r="N6631" s="4">
        <f t="shared" si="517"/>
        <v>-0.39728719074551067</v>
      </c>
      <c r="Q6631" s="4">
        <f t="shared" si="518"/>
        <v>0.56759460144945417</v>
      </c>
      <c r="R6631" s="1">
        <f t="shared" si="519"/>
        <v>0.63066066827717127</v>
      </c>
    </row>
    <row r="6632" spans="1:18" x14ac:dyDescent="0.2">
      <c r="A6632" s="1">
        <v>-0.12283065040134453</v>
      </c>
      <c r="B6632" s="1">
        <v>-0.66385336428213615</v>
      </c>
      <c r="C6632" s="1">
        <v>0.90567947389512193</v>
      </c>
      <c r="D6632" s="1">
        <v>0.25158876317373585</v>
      </c>
      <c r="E6632" s="1">
        <v>-1.5573273386448656</v>
      </c>
      <c r="F6632" s="1">
        <v>0.54168078350202253</v>
      </c>
      <c r="G6632" s="1">
        <v>0.41744591447758683</v>
      </c>
      <c r="H6632" s="1">
        <v>-0.98470948195053254</v>
      </c>
      <c r="I6632" s="1">
        <v>0.39213354942401796</v>
      </c>
      <c r="J6632" s="1">
        <v>1.3132997606847625</v>
      </c>
      <c r="L6632" s="4">
        <f t="shared" si="515"/>
        <v>-0.12201378898005155</v>
      </c>
      <c r="M6632" s="4">
        <f t="shared" si="516"/>
        <v>0.3218611562988769</v>
      </c>
      <c r="N6632" s="4">
        <f t="shared" si="517"/>
        <v>4.9310740987836853E-2</v>
      </c>
      <c r="Q6632" s="4">
        <f t="shared" si="518"/>
        <v>0.70561507296311821</v>
      </c>
      <c r="R6632" s="1">
        <f t="shared" si="519"/>
        <v>0.78401674773679786</v>
      </c>
    </row>
    <row r="6633" spans="1:18" x14ac:dyDescent="0.2">
      <c r="A6633" s="1">
        <v>-0.47320428529870812</v>
      </c>
      <c r="B6633" s="1">
        <v>-0.23411411239731422</v>
      </c>
      <c r="C6633" s="1">
        <v>-0.4626364249135575</v>
      </c>
      <c r="D6633" s="1">
        <v>0.18852026790002813</v>
      </c>
      <c r="E6633" s="1">
        <v>-1.8563221296124897</v>
      </c>
      <c r="F6633" s="1">
        <v>-1.1288500287241172</v>
      </c>
      <c r="G6633" s="1">
        <v>-0.44763579793734959</v>
      </c>
      <c r="H6633" s="1">
        <v>0.29394761027767535</v>
      </c>
      <c r="I6633" s="1">
        <v>0.90628646373669364</v>
      </c>
      <c r="J6633" s="1">
        <v>-0.44205428532437657</v>
      </c>
      <c r="L6633" s="4">
        <f t="shared" si="515"/>
        <v>-0.47501783293789801</v>
      </c>
      <c r="M6633" s="4">
        <f t="shared" si="516"/>
        <v>-0.44484504163086308</v>
      </c>
      <c r="N6633" s="4">
        <f t="shared" si="517"/>
        <v>-0.3656062722293516</v>
      </c>
      <c r="Q6633" s="4">
        <f t="shared" si="518"/>
        <v>0.52154089903285705</v>
      </c>
      <c r="R6633" s="1">
        <f t="shared" si="519"/>
        <v>0.57948988781428568</v>
      </c>
    </row>
    <row r="6634" spans="1:18" x14ac:dyDescent="0.2">
      <c r="A6634" s="1">
        <v>6.1484602088580025E-2</v>
      </c>
      <c r="B6634" s="1">
        <v>0.87354331674275154</v>
      </c>
      <c r="C6634" s="1">
        <v>1.8687218010392332</v>
      </c>
      <c r="D6634" s="1">
        <v>1.6964253340325026</v>
      </c>
      <c r="E6634" s="1">
        <v>-0.27008223948662596</v>
      </c>
      <c r="F6634" s="1">
        <v>0.11699832432128573</v>
      </c>
      <c r="G6634" s="1">
        <v>-1.7324399248871756</v>
      </c>
      <c r="H6634" s="1">
        <v>9.0793949525028256E-2</v>
      </c>
      <c r="I6634" s="1">
        <v>0.57149628303950473</v>
      </c>
      <c r="J6634" s="1">
        <v>1.4609712213760071</v>
      </c>
      <c r="L6634" s="4">
        <f t="shared" si="515"/>
        <v>6.8140938076028834E-2</v>
      </c>
      <c r="M6634" s="4">
        <f t="shared" si="516"/>
        <v>0.34424730368039524</v>
      </c>
      <c r="N6634" s="4">
        <f t="shared" si="517"/>
        <v>0.47379126677910921</v>
      </c>
      <c r="Q6634" s="4">
        <f t="shared" si="518"/>
        <v>1.0449326291195398</v>
      </c>
      <c r="R6634" s="1">
        <f t="shared" si="519"/>
        <v>1.1610362545772663</v>
      </c>
    </row>
    <row r="6635" spans="1:18" x14ac:dyDescent="0.2">
      <c r="A6635" s="1">
        <v>0.54889704230581071</v>
      </c>
      <c r="B6635" s="1">
        <v>-0.33965346435367277</v>
      </c>
      <c r="C6635" s="1">
        <v>-1.4184266652188922</v>
      </c>
      <c r="D6635" s="1">
        <v>0.97170820105321853</v>
      </c>
      <c r="E6635" s="1">
        <v>-0.51849849299995077</v>
      </c>
      <c r="F6635" s="1">
        <v>0.88179570658055317</v>
      </c>
      <c r="G6635" s="1">
        <v>-1.2590969682327267</v>
      </c>
      <c r="H6635" s="1">
        <v>1.6116502429069062</v>
      </c>
      <c r="I6635" s="1">
        <v>-0.59077596126066256</v>
      </c>
      <c r="J6635" s="1">
        <v>0.64931924702246147</v>
      </c>
      <c r="L6635" s="4">
        <f t="shared" si="515"/>
        <v>9.6611788844007007E-2</v>
      </c>
      <c r="M6635" s="4">
        <f t="shared" si="516"/>
        <v>0.10462178897606894</v>
      </c>
      <c r="N6635" s="4">
        <f t="shared" si="517"/>
        <v>5.3691888780304529E-2</v>
      </c>
      <c r="Q6635" s="4">
        <f t="shared" si="518"/>
        <v>0.93437530395087487</v>
      </c>
      <c r="R6635" s="1">
        <f t="shared" si="519"/>
        <v>1.0381947821676389</v>
      </c>
    </row>
    <row r="6636" spans="1:18" x14ac:dyDescent="0.2">
      <c r="A6636" s="1">
        <v>-5.0905981848567206E-2</v>
      </c>
      <c r="B6636" s="1">
        <v>-1.8747289151556688</v>
      </c>
      <c r="C6636" s="1">
        <v>-1.2468241379499356</v>
      </c>
      <c r="D6636" s="1">
        <v>1.2755110521579081</v>
      </c>
      <c r="E6636" s="1">
        <v>0.83353241407564183</v>
      </c>
      <c r="F6636" s="1">
        <v>-0.70157199652239088</v>
      </c>
      <c r="G6636" s="1">
        <v>8.6510155961119398E-2</v>
      </c>
      <c r="H6636" s="1">
        <v>-0.62737494333362642</v>
      </c>
      <c r="I6636" s="1">
        <v>0.46519520573510853</v>
      </c>
      <c r="J6636" s="1">
        <v>0.21242600429973527</v>
      </c>
      <c r="L6636" s="4">
        <f t="shared" si="515"/>
        <v>-0.29960893149888035</v>
      </c>
      <c r="M6636" s="4">
        <f t="shared" si="516"/>
        <v>1.7802087056276089E-2</v>
      </c>
      <c r="N6636" s="4">
        <f t="shared" si="517"/>
        <v>-0.16282311425806759</v>
      </c>
      <c r="Q6636" s="4">
        <f t="shared" si="518"/>
        <v>0.82831793990614844</v>
      </c>
      <c r="R6636" s="1">
        <f t="shared" si="519"/>
        <v>0.92035326656238703</v>
      </c>
    </row>
    <row r="6637" spans="1:18" x14ac:dyDescent="0.2">
      <c r="A6637" s="1">
        <v>2.2249180296981317</v>
      </c>
      <c r="B6637" s="1">
        <v>-1.2579871436611634</v>
      </c>
      <c r="C6637" s="1">
        <v>0.26475776311128002</v>
      </c>
      <c r="D6637" s="1">
        <v>1.3089605723155826</v>
      </c>
      <c r="E6637" s="1">
        <v>9.8467620117102597E-2</v>
      </c>
      <c r="F6637" s="1">
        <v>0.83057157503160095</v>
      </c>
      <c r="G6637" s="1">
        <v>1.4323903684420547</v>
      </c>
      <c r="H6637" s="1">
        <v>0.47492026446416646</v>
      </c>
      <c r="I6637" s="1">
        <v>0.59946987979528443</v>
      </c>
      <c r="J6637" s="1">
        <v>-2.5983041845834484E-2</v>
      </c>
      <c r="L6637" s="4">
        <f t="shared" si="515"/>
        <v>0.48346544301848415</v>
      </c>
      <c r="M6637" s="4">
        <f t="shared" si="516"/>
        <v>0.53719507212972539</v>
      </c>
      <c r="N6637" s="4">
        <f t="shared" si="517"/>
        <v>0.59504858874682054</v>
      </c>
      <c r="Q6637" s="4">
        <f t="shared" si="518"/>
        <v>0.81123138097128022</v>
      </c>
      <c r="R6637" s="1">
        <f t="shared" si="519"/>
        <v>0.90136820107920024</v>
      </c>
    </row>
    <row r="6638" spans="1:18" x14ac:dyDescent="0.2">
      <c r="A6638" s="1">
        <v>-1.3010018559216803</v>
      </c>
      <c r="B6638" s="1">
        <v>1.2950341934916174</v>
      </c>
      <c r="C6638" s="1">
        <v>-2.1928673600087119</v>
      </c>
      <c r="D6638" s="1">
        <v>-1.2483606572255064</v>
      </c>
      <c r="E6638" s="1">
        <v>1.319620105132973</v>
      </c>
      <c r="F6638" s="1">
        <v>1.2808445508623822</v>
      </c>
      <c r="G6638" s="1">
        <v>-9.4835027626284929E-3</v>
      </c>
      <c r="H6638" s="1">
        <v>0.60066667837134402</v>
      </c>
      <c r="I6638" s="1">
        <v>0.44242183717690797</v>
      </c>
      <c r="J6638" s="1">
        <v>-0.16117007826310167</v>
      </c>
      <c r="L6638" s="4">
        <f t="shared" si="515"/>
        <v>-0.43662362743786942</v>
      </c>
      <c r="M6638" s="4">
        <f t="shared" si="516"/>
        <v>0.21646916720713974</v>
      </c>
      <c r="N6638" s="4">
        <f t="shared" si="517"/>
        <v>2.570391085359594E-3</v>
      </c>
      <c r="Q6638" s="4">
        <f t="shared" si="518"/>
        <v>1.3701288168234553</v>
      </c>
      <c r="R6638" s="1">
        <f t="shared" si="519"/>
        <v>1.5223653520260614</v>
      </c>
    </row>
    <row r="6639" spans="1:18" x14ac:dyDescent="0.2">
      <c r="A6639" s="1">
        <v>7.1750535498486409E-2</v>
      </c>
      <c r="B6639" s="1">
        <v>-0.61743406271869383</v>
      </c>
      <c r="C6639" s="1">
        <v>0.24256006173797984</v>
      </c>
      <c r="D6639" s="1">
        <v>-1.680877359567915</v>
      </c>
      <c r="E6639" s="1">
        <v>-1.0965752147430188</v>
      </c>
      <c r="F6639" s="1">
        <v>-0.70183060179725321</v>
      </c>
      <c r="G6639" s="1">
        <v>-0.76030846604863567</v>
      </c>
      <c r="H6639" s="1">
        <v>-8.0040745928822932E-2</v>
      </c>
      <c r="I6639" s="1">
        <v>-0.52836340537367443</v>
      </c>
      <c r="J6639" s="1">
        <v>0.51104039456427752</v>
      </c>
      <c r="L6639" s="4">
        <f t="shared" si="515"/>
        <v>-0.58491848250181877</v>
      </c>
      <c r="M6639" s="4">
        <f t="shared" si="516"/>
        <v>-0.57289873404618419</v>
      </c>
      <c r="N6639" s="4">
        <f t="shared" si="517"/>
        <v>-0.464007886437727</v>
      </c>
      <c r="Q6639" s="4">
        <f t="shared" si="518"/>
        <v>0.39373729086202475</v>
      </c>
      <c r="R6639" s="1">
        <f t="shared" si="519"/>
        <v>0.43748587873558298</v>
      </c>
    </row>
    <row r="6640" spans="1:18" x14ac:dyDescent="0.2">
      <c r="A6640" s="1">
        <v>-0.30666727466774335</v>
      </c>
      <c r="B6640" s="1">
        <v>2.3421850204077614</v>
      </c>
      <c r="C6640" s="1">
        <v>-1.5533630025807976</v>
      </c>
      <c r="D6640" s="1">
        <v>-0.33613538788803871</v>
      </c>
      <c r="E6640" s="1">
        <v>-4.365220496266884E-2</v>
      </c>
      <c r="F6640" s="1">
        <v>0.3719908656454789</v>
      </c>
      <c r="G6640" s="1">
        <v>1.2051698816837491</v>
      </c>
      <c r="H6640" s="1">
        <v>-0.12373712900262308</v>
      </c>
      <c r="I6640" s="1">
        <v>0.22907246205203874</v>
      </c>
      <c r="J6640" s="1">
        <v>-0.44793874665886269</v>
      </c>
      <c r="L6640" s="4">
        <f t="shared" si="515"/>
        <v>0.39441100891348191</v>
      </c>
      <c r="M6640" s="4">
        <f t="shared" si="516"/>
        <v>-8.3694666982645965E-2</v>
      </c>
      <c r="N6640" s="4">
        <f t="shared" si="517"/>
        <v>0.1336924484028294</v>
      </c>
      <c r="Q6640" s="4">
        <f t="shared" si="518"/>
        <v>0.97882137499147914</v>
      </c>
      <c r="R6640" s="1">
        <f t="shared" si="519"/>
        <v>1.0875793055460881</v>
      </c>
    </row>
    <row r="6641" spans="1:18" x14ac:dyDescent="0.2">
      <c r="A6641" s="1">
        <v>-1.9040562595550619</v>
      </c>
      <c r="B6641" s="1">
        <v>-0.59351540993857332</v>
      </c>
      <c r="C6641" s="1">
        <v>0.36223882881310582</v>
      </c>
      <c r="D6641" s="1">
        <v>0.10500704964238587</v>
      </c>
      <c r="E6641" s="1">
        <v>-1.5615682567400124</v>
      </c>
      <c r="F6641" s="1">
        <v>-1.3314570848097778</v>
      </c>
      <c r="G6641" s="1">
        <v>-0.4007908474488126</v>
      </c>
      <c r="H6641" s="1">
        <v>0.52540754181925042</v>
      </c>
      <c r="I6641" s="1">
        <v>-0.95937032880988882</v>
      </c>
      <c r="J6641" s="1">
        <v>-0.27191863638531211</v>
      </c>
      <c r="L6641" s="4">
        <f t="shared" si="515"/>
        <v>-0.68932435886790566</v>
      </c>
      <c r="M6641" s="4">
        <f t="shared" si="516"/>
        <v>-0.49715312869369299</v>
      </c>
      <c r="N6641" s="4">
        <f t="shared" si="517"/>
        <v>-0.60300234034126965</v>
      </c>
      <c r="Q6641" s="4">
        <f t="shared" si="518"/>
        <v>0.61261069565512938</v>
      </c>
      <c r="R6641" s="1">
        <f t="shared" si="519"/>
        <v>0.68067855072792149</v>
      </c>
    </row>
    <row r="6642" spans="1:18" x14ac:dyDescent="0.2">
      <c r="A6642" s="1">
        <v>-0.7911358886795159</v>
      </c>
      <c r="B6642" s="1">
        <v>0.92289641968382996</v>
      </c>
      <c r="C6642" s="1">
        <v>1.9895196998208808</v>
      </c>
      <c r="D6642" s="1">
        <v>0.74773042452939187</v>
      </c>
      <c r="E6642" s="1">
        <v>8.3840466846450246E-2</v>
      </c>
      <c r="F6642" s="1">
        <v>-1.7620827613679901</v>
      </c>
      <c r="G6642" s="1">
        <v>-2.0230396832473355E-2</v>
      </c>
      <c r="H6642" s="1">
        <v>-0.77502090049963657</v>
      </c>
      <c r="I6642" s="1">
        <v>-0.57384321704809249</v>
      </c>
      <c r="J6642" s="1">
        <v>-2.5165549814761441</v>
      </c>
      <c r="L6642" s="4">
        <f t="shared" si="515"/>
        <v>-0.26351764082763163</v>
      </c>
      <c r="M6642" s="4">
        <f t="shared" si="516"/>
        <v>-0.29703680694028295</v>
      </c>
      <c r="N6642" s="4">
        <f t="shared" si="517"/>
        <v>-0.26948811350232993</v>
      </c>
      <c r="Q6642" s="4">
        <f t="shared" si="518"/>
        <v>1.5644061345876827</v>
      </c>
      <c r="R6642" s="1">
        <f t="shared" si="519"/>
        <v>1.7382290384307586</v>
      </c>
    </row>
    <row r="6643" spans="1:18" x14ac:dyDescent="0.2">
      <c r="A6643" s="1">
        <v>-0.2429909419712355</v>
      </c>
      <c r="B6643" s="1">
        <v>1.6037790448726132</v>
      </c>
      <c r="C6643" s="1">
        <v>-1.2289258570595079</v>
      </c>
      <c r="D6643" s="1">
        <v>0.10725833006087362</v>
      </c>
      <c r="E6643" s="1">
        <v>0.14909719629424334</v>
      </c>
      <c r="F6643" s="1">
        <v>1.1354697544516268</v>
      </c>
      <c r="G6643" s="1">
        <v>0.9783368147284407</v>
      </c>
      <c r="H6643" s="1">
        <v>-0.82705312583200385</v>
      </c>
      <c r="I6643" s="1">
        <v>-1.2497725612498378</v>
      </c>
      <c r="J6643" s="1">
        <v>-0.77771956795362185</v>
      </c>
      <c r="L6643" s="4">
        <f t="shared" si="515"/>
        <v>0.17700324181138771</v>
      </c>
      <c r="M6643" s="4">
        <f t="shared" si="516"/>
        <v>-6.786630595518095E-2</v>
      </c>
      <c r="N6643" s="4">
        <f t="shared" si="517"/>
        <v>-3.5252091365840919E-2</v>
      </c>
      <c r="Q6643" s="4">
        <f t="shared" si="518"/>
        <v>0.92599483491624879</v>
      </c>
      <c r="R6643" s="1">
        <f t="shared" si="519"/>
        <v>1.0288831499069433</v>
      </c>
    </row>
    <row r="6644" spans="1:18" x14ac:dyDescent="0.2">
      <c r="A6644" s="1">
        <v>2.2367163626276985</v>
      </c>
      <c r="B6644" s="1">
        <v>0.45927728826940878</v>
      </c>
      <c r="C6644" s="1">
        <v>0.26260308167686575</v>
      </c>
      <c r="D6644" s="1">
        <v>4.383366649365443E-2</v>
      </c>
      <c r="E6644" s="1">
        <v>-1.0047369447450276</v>
      </c>
      <c r="F6644" s="1">
        <v>-0.96382405932624882</v>
      </c>
      <c r="G6644" s="1">
        <v>0.62849832887755663</v>
      </c>
      <c r="H6644" s="1">
        <v>-0.39942488808458404</v>
      </c>
      <c r="I6644" s="1">
        <v>1.3269608580316254</v>
      </c>
      <c r="J6644" s="1">
        <v>0.30725461732889819</v>
      </c>
      <c r="L6644" s="4">
        <f t="shared" si="515"/>
        <v>0.61598970894133542</v>
      </c>
      <c r="M6644" s="4">
        <f t="shared" si="516"/>
        <v>0.284928849502882</v>
      </c>
      <c r="N6644" s="4">
        <f t="shared" si="517"/>
        <v>0.28971583111498467</v>
      </c>
      <c r="Q6644" s="4">
        <f t="shared" si="518"/>
        <v>0.87935989099175027</v>
      </c>
      <c r="R6644" s="1">
        <f t="shared" si="519"/>
        <v>0.97706654554638939</v>
      </c>
    </row>
    <row r="6645" spans="1:18" x14ac:dyDescent="0.2">
      <c r="A6645" s="1">
        <v>1.5153555004844772</v>
      </c>
      <c r="B6645" s="1">
        <v>0.9833304498419897</v>
      </c>
      <c r="C6645" s="1">
        <v>0.27836495060576549</v>
      </c>
      <c r="D6645" s="1">
        <v>-0.58887036753870647</v>
      </c>
      <c r="E6645" s="1">
        <v>-0.59648388806460695</v>
      </c>
      <c r="F6645" s="1">
        <v>-1.7934605867557674</v>
      </c>
      <c r="G6645" s="1">
        <v>0.79207763007681953</v>
      </c>
      <c r="H6645" s="1">
        <v>0.19298244534254588</v>
      </c>
      <c r="I6645" s="1">
        <v>1.4682573413386499E-2</v>
      </c>
      <c r="J6645" s="1">
        <v>0.12553271906280414</v>
      </c>
      <c r="L6645" s="4">
        <f t="shared" si="515"/>
        <v>-0.13905254313564508</v>
      </c>
      <c r="M6645" s="4">
        <f t="shared" si="516"/>
        <v>0.159257582202675</v>
      </c>
      <c r="N6645" s="4">
        <f t="shared" si="517"/>
        <v>9.2351142646870776E-2</v>
      </c>
      <c r="Q6645" s="4">
        <f t="shared" si="518"/>
        <v>0.78551062292069573</v>
      </c>
      <c r="R6645" s="1">
        <f t="shared" si="519"/>
        <v>0.87278958102299531</v>
      </c>
    </row>
    <row r="6646" spans="1:18" x14ac:dyDescent="0.2">
      <c r="A6646" s="1">
        <v>1.0166658997095972</v>
      </c>
      <c r="B6646" s="1">
        <v>-0.4279047692977716</v>
      </c>
      <c r="C6646" s="1">
        <v>-4.1487647339584821E-2</v>
      </c>
      <c r="D6646" s="1">
        <v>-0.10069608481072648</v>
      </c>
      <c r="E6646" s="1">
        <v>0.81532877525568326</v>
      </c>
      <c r="F6646" s="1">
        <v>0.53879612303188817</v>
      </c>
      <c r="G6646" s="1">
        <v>1.6031214547929933</v>
      </c>
      <c r="H6646" s="1">
        <v>0.78180260376180566</v>
      </c>
      <c r="I6646" s="1">
        <v>0.1640820882323519</v>
      </c>
      <c r="J6646" s="1">
        <v>0.10261443933909409</v>
      </c>
      <c r="L6646" s="4">
        <f t="shared" si="515"/>
        <v>0.58760834274761087</v>
      </c>
      <c r="M6646" s="4">
        <f t="shared" si="516"/>
        <v>0.35143910563212</v>
      </c>
      <c r="N6646" s="4">
        <f t="shared" si="517"/>
        <v>0.44523228826753308</v>
      </c>
      <c r="Q6646" s="4">
        <f t="shared" si="518"/>
        <v>0.34199837032986852</v>
      </c>
      <c r="R6646" s="1">
        <f t="shared" si="519"/>
        <v>0.37999818925540946</v>
      </c>
    </row>
    <row r="6647" spans="1:18" x14ac:dyDescent="0.2">
      <c r="A6647" s="1">
        <v>0.50746109961279418</v>
      </c>
      <c r="B6647" s="1">
        <v>0.4549279681743697</v>
      </c>
      <c r="C6647" s="1">
        <v>-0.28187437913178121</v>
      </c>
      <c r="D6647" s="1">
        <v>-0.6579891015295819</v>
      </c>
      <c r="E6647" s="1">
        <v>-1.3328640013929443</v>
      </c>
      <c r="F6647" s="1">
        <v>0.19221545782837141</v>
      </c>
      <c r="G6647" s="1">
        <v>-0.32724137813629389</v>
      </c>
      <c r="H6647" s="1">
        <v>1.2656174230853354</v>
      </c>
      <c r="I6647" s="1">
        <v>-1.2905271147065573</v>
      </c>
      <c r="J6647" s="1">
        <v>1.2328486390719533</v>
      </c>
      <c r="L6647" s="4">
        <f t="shared" si="515"/>
        <v>-3.3623289153804414E-2</v>
      </c>
      <c r="M6647" s="4">
        <f t="shared" si="516"/>
        <v>-4.48294606517049E-2</v>
      </c>
      <c r="N6647" s="4">
        <f t="shared" si="517"/>
        <v>-2.374253871243346E-2</v>
      </c>
      <c r="Q6647" s="4">
        <f t="shared" si="518"/>
        <v>0.76789655760184916</v>
      </c>
      <c r="R6647" s="1">
        <f t="shared" si="519"/>
        <v>0.85321839733538807</v>
      </c>
    </row>
    <row r="6648" spans="1:18" x14ac:dyDescent="0.2">
      <c r="A6648" s="1">
        <v>1.6782163246260486</v>
      </c>
      <c r="B6648" s="1">
        <v>-0.18940459368361631</v>
      </c>
      <c r="C6648" s="1">
        <v>0.43611636496308309</v>
      </c>
      <c r="D6648" s="1">
        <v>-0.42165416340369544</v>
      </c>
      <c r="E6648" s="1">
        <v>-0.37571205442377342</v>
      </c>
      <c r="F6648" s="1">
        <v>0.53243144632266104</v>
      </c>
      <c r="G6648" s="1">
        <v>-0.31281367025089724</v>
      </c>
      <c r="H6648" s="1">
        <v>-1.1202578919784274</v>
      </c>
      <c r="I6648" s="1">
        <v>0.80494024282200172</v>
      </c>
      <c r="J6648" s="1">
        <v>-0.5671389600211274</v>
      </c>
      <c r="L6648" s="4">
        <f t="shared" si="515"/>
        <v>0.27897921632381062</v>
      </c>
      <c r="M6648" s="4">
        <f t="shared" si="516"/>
        <v>-0.25110913196725676</v>
      </c>
      <c r="N6648" s="4">
        <f t="shared" si="517"/>
        <v>4.6472304497225683E-2</v>
      </c>
      <c r="Q6648" s="4">
        <f t="shared" si="518"/>
        <v>0.5945725422997824</v>
      </c>
      <c r="R6648" s="1">
        <f t="shared" si="519"/>
        <v>0.66063615811086929</v>
      </c>
    </row>
    <row r="6649" spans="1:18" x14ac:dyDescent="0.2">
      <c r="A6649" s="1">
        <v>8.3025166957755872E-2</v>
      </c>
      <c r="B6649" s="1">
        <v>-1.4681141728543621</v>
      </c>
      <c r="C6649" s="1">
        <v>-0.54237611929319163</v>
      </c>
      <c r="D6649" s="1">
        <v>0.39043531040053464</v>
      </c>
      <c r="E6649" s="1">
        <v>-1.0705491335549391E-2</v>
      </c>
      <c r="F6649" s="1">
        <v>-2.1714423857000846</v>
      </c>
      <c r="G6649" s="1">
        <v>0.97732833097180449</v>
      </c>
      <c r="H6649" s="1">
        <v>0.23085931644793051</v>
      </c>
      <c r="I6649" s="1">
        <v>0.67272878657890589</v>
      </c>
      <c r="J6649" s="1">
        <v>-0.30256373241742635</v>
      </c>
      <c r="L6649" s="4">
        <f t="shared" si="515"/>
        <v>-0.59705702736414001</v>
      </c>
      <c r="M6649" s="4">
        <f t="shared" si="516"/>
        <v>3.615983781110324E-2</v>
      </c>
      <c r="N6649" s="4">
        <f t="shared" si="517"/>
        <v>-0.21408249902436824</v>
      </c>
      <c r="Q6649" s="4">
        <f t="shared" si="518"/>
        <v>0.84184029903229673</v>
      </c>
      <c r="R6649" s="1">
        <f t="shared" si="519"/>
        <v>0.93537811003588522</v>
      </c>
    </row>
    <row r="6650" spans="1:18" x14ac:dyDescent="0.2">
      <c r="A6650" s="1">
        <v>-0.40095777875285621</v>
      </c>
      <c r="B6650" s="1">
        <v>1.6784395401716796</v>
      </c>
      <c r="C6650" s="1">
        <v>1.3942582373117005</v>
      </c>
      <c r="D6650" s="1">
        <v>1.8438049867956638</v>
      </c>
      <c r="E6650" s="1">
        <v>0.28190409775612552</v>
      </c>
      <c r="F6650" s="1">
        <v>0.38965552522366281</v>
      </c>
      <c r="G6650" s="1">
        <v>8.8537694620352714E-2</v>
      </c>
      <c r="H6650" s="1">
        <v>-0.58069989924162779</v>
      </c>
      <c r="I6650" s="1">
        <v>1.4951448923445205</v>
      </c>
      <c r="J6650" s="1">
        <v>-1.9749728769029549</v>
      </c>
      <c r="L6650" s="4">
        <f t="shared" si="515"/>
        <v>-6.5583945053645509E-2</v>
      </c>
      <c r="M6650" s="4">
        <f t="shared" si="516"/>
        <v>0.33577981148989416</v>
      </c>
      <c r="N6650" s="4">
        <f t="shared" si="517"/>
        <v>0.42151144193262668</v>
      </c>
      <c r="Q6650" s="4">
        <f t="shared" si="518"/>
        <v>1.3257109093820199</v>
      </c>
      <c r="R6650" s="1">
        <f t="shared" si="519"/>
        <v>1.4730121215355776</v>
      </c>
    </row>
    <row r="6651" spans="1:18" x14ac:dyDescent="0.2">
      <c r="A6651" s="1">
        <v>0.95659143353647391</v>
      </c>
      <c r="B6651" s="1">
        <v>1.2662877688882863</v>
      </c>
      <c r="C6651" s="1">
        <v>-0.22314337627601644</v>
      </c>
      <c r="D6651" s="1">
        <v>2.1648293941543515</v>
      </c>
      <c r="E6651" s="1">
        <v>3.2134660417087964E-2</v>
      </c>
      <c r="F6651" s="1">
        <v>-2.6365552122985361</v>
      </c>
      <c r="G6651" s="1">
        <v>1.1598778341346059</v>
      </c>
      <c r="H6651" s="1">
        <v>5.4723683588389131E-2</v>
      </c>
      <c r="I6651" s="1">
        <v>1.0330640081776548</v>
      </c>
      <c r="J6651" s="1">
        <v>6.3790885052886048E-2</v>
      </c>
      <c r="L6651" s="4">
        <f t="shared" si="515"/>
        <v>-0.23586290907209229</v>
      </c>
      <c r="M6651" s="4">
        <f t="shared" si="516"/>
        <v>0.51019115929467995</v>
      </c>
      <c r="N6651" s="4">
        <f t="shared" si="517"/>
        <v>0.38716010793751837</v>
      </c>
      <c r="Q6651" s="4">
        <f t="shared" si="518"/>
        <v>1.5127959482308966</v>
      </c>
      <c r="R6651" s="1">
        <f t="shared" si="519"/>
        <v>1.6808843869232186</v>
      </c>
    </row>
    <row r="6652" spans="1:18" x14ac:dyDescent="0.2">
      <c r="A6652" s="1">
        <v>0.57753533319993344</v>
      </c>
      <c r="B6652" s="1">
        <v>-1.2808159632704883</v>
      </c>
      <c r="C6652" s="1">
        <v>-0.60072981912332479</v>
      </c>
      <c r="D6652" s="1">
        <v>0.68288893753215663</v>
      </c>
      <c r="E6652" s="1">
        <v>-2.0646841814255095</v>
      </c>
      <c r="F6652" s="1">
        <v>-0.19410737139667361</v>
      </c>
      <c r="G6652" s="1">
        <v>-0.78949333588320691</v>
      </c>
      <c r="H6652" s="1">
        <v>0.42131581973106647</v>
      </c>
      <c r="I6652" s="1">
        <v>-0.57006798120407176</v>
      </c>
      <c r="J6652" s="1">
        <v>0.48573975478959713</v>
      </c>
      <c r="L6652" s="4">
        <f t="shared" si="515"/>
        <v>-0.69089762194667648</v>
      </c>
      <c r="M6652" s="4">
        <f t="shared" si="516"/>
        <v>-0.38208767630037266</v>
      </c>
      <c r="N6652" s="4">
        <f t="shared" si="517"/>
        <v>-0.33324188070505212</v>
      </c>
      <c r="Q6652" s="4">
        <f t="shared" si="518"/>
        <v>0.73530744994882569</v>
      </c>
      <c r="R6652" s="1">
        <f t="shared" si="519"/>
        <v>0.81700827772091733</v>
      </c>
    </row>
    <row r="6653" spans="1:18" x14ac:dyDescent="0.2">
      <c r="A6653" s="1">
        <v>-1.0183059609740512</v>
      </c>
      <c r="B6653" s="1">
        <v>-1.5762560485224586</v>
      </c>
      <c r="C6653" s="1">
        <v>0.48985001117891835</v>
      </c>
      <c r="D6653" s="1">
        <v>-0.36305294844215213</v>
      </c>
      <c r="E6653" s="1">
        <v>0.94021375549317621</v>
      </c>
      <c r="F6653" s="1">
        <v>-1.1317436649413519</v>
      </c>
      <c r="G6653" s="1">
        <v>1.5397451577185475</v>
      </c>
      <c r="H6653" s="1">
        <v>-0.36245732202805225</v>
      </c>
      <c r="I6653" s="1">
        <v>-6.7829736927404405E-2</v>
      </c>
      <c r="J6653" s="1">
        <v>0.41029988252909089</v>
      </c>
      <c r="L6653" s="4">
        <f t="shared" si="515"/>
        <v>-1.8255445401955561E-2</v>
      </c>
      <c r="M6653" s="4">
        <f t="shared" si="516"/>
        <v>-0.21514352947772833</v>
      </c>
      <c r="N6653" s="4">
        <f t="shared" si="517"/>
        <v>-0.11395368749157379</v>
      </c>
      <c r="Q6653" s="4">
        <f t="shared" si="518"/>
        <v>0.8603419165532129</v>
      </c>
      <c r="R6653" s="1">
        <f t="shared" si="519"/>
        <v>0.95593546283690323</v>
      </c>
    </row>
    <row r="6654" spans="1:18" x14ac:dyDescent="0.2">
      <c r="A6654" s="1">
        <v>1.8744989217119048</v>
      </c>
      <c r="B6654" s="1">
        <v>-1.1330390950173765</v>
      </c>
      <c r="C6654" s="1">
        <v>-0.24864299929385966</v>
      </c>
      <c r="D6654" s="1">
        <v>7.7486117186016806E-2</v>
      </c>
      <c r="E6654" s="1">
        <v>0.14971725905352051</v>
      </c>
      <c r="F6654" s="1">
        <v>0.33213232851385183</v>
      </c>
      <c r="G6654" s="1">
        <v>-0.54298724429881517</v>
      </c>
      <c r="H6654" s="1">
        <v>0.82371621142785434</v>
      </c>
      <c r="I6654" s="1">
        <v>-2.2520192992786345</v>
      </c>
      <c r="J6654" s="1">
        <v>0.33716892208500709</v>
      </c>
      <c r="L6654" s="4">
        <f t="shared" ref="L6654:L6717" si="520">(MIN(A6654:J6654)+MAX(A6654:J6654))/2</f>
        <v>-0.18876018878336487</v>
      </c>
      <c r="M6654" s="4">
        <f t="shared" ref="M6654:M6717" si="521">MEDIAN(A6654:J6654)</f>
        <v>0.11360168811976866</v>
      </c>
      <c r="N6654" s="4">
        <f t="shared" ref="N6654:N6717" si="522">AVERAGE(A6654:J6654)</f>
        <v>-5.8196887791053052E-2</v>
      </c>
      <c r="Q6654" s="4">
        <f t="shared" ref="Q6654:Q6717" si="523">VARP(A6654:J6654)</f>
        <v>1.1122826952391867</v>
      </c>
      <c r="R6654" s="1">
        <f t="shared" ref="R6654:R6717" si="524">VARA(A6654:J6654)</f>
        <v>1.2358696613768738</v>
      </c>
    </row>
    <row r="6655" spans="1:18" x14ac:dyDescent="0.2">
      <c r="A6655" s="1">
        <v>-1.3095853151050656</v>
      </c>
      <c r="B6655" s="1">
        <v>1.0994326924904487</v>
      </c>
      <c r="C6655" s="1">
        <v>-0.16534884348055379</v>
      </c>
      <c r="D6655" s="1">
        <v>-0.78686424483715822</v>
      </c>
      <c r="E6655" s="1">
        <v>-1.8821060839168491</v>
      </c>
      <c r="F6655" s="1">
        <v>0.5309328040576532</v>
      </c>
      <c r="G6655" s="1">
        <v>-0.20862772822949027</v>
      </c>
      <c r="H6655" s="1">
        <v>-0.15967076467990829</v>
      </c>
      <c r="I6655" s="1">
        <v>-1.2710315507528915</v>
      </c>
      <c r="J6655" s="1">
        <v>1.059873880366315</v>
      </c>
      <c r="L6655" s="4">
        <f t="shared" si="520"/>
        <v>-0.39133669571320018</v>
      </c>
      <c r="M6655" s="4">
        <f t="shared" si="521"/>
        <v>-0.18698828585502203</v>
      </c>
      <c r="N6655" s="4">
        <f t="shared" si="522"/>
        <v>-0.30929951540875</v>
      </c>
      <c r="Q6655" s="4">
        <f t="shared" si="523"/>
        <v>0.92456867012913169</v>
      </c>
      <c r="R6655" s="1">
        <f t="shared" si="524"/>
        <v>1.0272985223657018</v>
      </c>
    </row>
    <row r="6656" spans="1:18" x14ac:dyDescent="0.2">
      <c r="A6656" s="1">
        <v>2.0075212696901468</v>
      </c>
      <c r="B6656" s="1">
        <v>-0.39706726022171612</v>
      </c>
      <c r="C6656" s="1">
        <v>-8.0429363622601668E-2</v>
      </c>
      <c r="D6656" s="1">
        <v>-1.6922284794538809E-2</v>
      </c>
      <c r="E6656" s="1">
        <v>0.26662818859426707</v>
      </c>
      <c r="F6656" s="1">
        <v>3.0045330148767271E-2</v>
      </c>
      <c r="G6656" s="1">
        <v>-1.0663976479235631</v>
      </c>
      <c r="H6656" s="1">
        <v>-0.24947547230206002</v>
      </c>
      <c r="I6656" s="1">
        <v>7.7707391648198093E-2</v>
      </c>
      <c r="J6656" s="1">
        <v>-0.47386462609731889</v>
      </c>
      <c r="L6656" s="4">
        <f t="shared" si="520"/>
        <v>0.47056181088329185</v>
      </c>
      <c r="M6656" s="4">
        <f t="shared" si="521"/>
        <v>-4.8675824208570237E-2</v>
      </c>
      <c r="N6656" s="4">
        <f t="shared" si="522"/>
        <v>9.7745525119580737E-3</v>
      </c>
      <c r="Q6656" s="4">
        <f t="shared" si="523"/>
        <v>0.56956252750628023</v>
      </c>
      <c r="R6656" s="1">
        <f t="shared" si="524"/>
        <v>0.63284725278475573</v>
      </c>
    </row>
    <row r="6657" spans="1:18" x14ac:dyDescent="0.2">
      <c r="A6657" s="1">
        <v>0.76298984764034938</v>
      </c>
      <c r="B6657" s="1">
        <v>-0.46688363620525891</v>
      </c>
      <c r="C6657" s="1">
        <v>1.3406733451982018</v>
      </c>
      <c r="D6657" s="1">
        <v>-0.58355105270063889</v>
      </c>
      <c r="E6657" s="1">
        <v>1.0188635065504601</v>
      </c>
      <c r="F6657" s="1">
        <v>-0.2140730414774254</v>
      </c>
      <c r="G6657" s="1">
        <v>-0.5387458014752996</v>
      </c>
      <c r="H6657" s="1">
        <v>0.93394296303885016</v>
      </c>
      <c r="I6657" s="1">
        <v>0.39527594702493551</v>
      </c>
      <c r="J6657" s="1">
        <v>1.8855308098200452</v>
      </c>
      <c r="L6657" s="4">
        <f t="shared" si="520"/>
        <v>0.65098987855970314</v>
      </c>
      <c r="M6657" s="4">
        <f t="shared" si="521"/>
        <v>0.57913289733264239</v>
      </c>
      <c r="N6657" s="4">
        <f t="shared" si="522"/>
        <v>0.45340228874142197</v>
      </c>
      <c r="Q6657" s="4">
        <f t="shared" si="523"/>
        <v>0.684021045059369</v>
      </c>
      <c r="R6657" s="1">
        <f t="shared" si="524"/>
        <v>0.76002338339929898</v>
      </c>
    </row>
    <row r="6658" spans="1:18" x14ac:dyDescent="0.2">
      <c r="A6658" s="1">
        <v>0.21926962019269905</v>
      </c>
      <c r="B6658" s="1">
        <v>-1.5726356516171296</v>
      </c>
      <c r="C6658" s="1">
        <v>1.8506334581014408</v>
      </c>
      <c r="D6658" s="1">
        <v>-1.5156476685714835</v>
      </c>
      <c r="E6658" s="1">
        <v>1.1655426768023165</v>
      </c>
      <c r="F6658" s="1">
        <v>1.4714155421827255</v>
      </c>
      <c r="G6658" s="1">
        <v>-1.4703695579619867</v>
      </c>
      <c r="H6658" s="1">
        <v>0.27076860871862002</v>
      </c>
      <c r="I6658" s="1">
        <v>0.6747307588765219</v>
      </c>
      <c r="J6658" s="1">
        <v>-1.5278796315217071</v>
      </c>
      <c r="L6658" s="4">
        <f t="shared" si="520"/>
        <v>0.13899890324215558</v>
      </c>
      <c r="M6658" s="4">
        <f t="shared" si="521"/>
        <v>0.24501911445565955</v>
      </c>
      <c r="N6658" s="4">
        <f t="shared" si="522"/>
        <v>-4.3417184479798296E-2</v>
      </c>
      <c r="Q6658" s="4">
        <f t="shared" si="523"/>
        <v>1.6772977062551959</v>
      </c>
      <c r="R6658" s="1">
        <f t="shared" si="524"/>
        <v>1.8636641180613287</v>
      </c>
    </row>
    <row r="6659" spans="1:18" x14ac:dyDescent="0.2">
      <c r="A6659" s="1">
        <v>0.64784992127602858</v>
      </c>
      <c r="B6659" s="1">
        <v>0.49294598806253503</v>
      </c>
      <c r="C6659" s="1">
        <v>-0.94280932511370474</v>
      </c>
      <c r="D6659" s="1">
        <v>-1.1141334280494097</v>
      </c>
      <c r="E6659" s="1">
        <v>-0.35314934822193095</v>
      </c>
      <c r="F6659" s="1">
        <v>-0.61204692094747026</v>
      </c>
      <c r="G6659" s="1">
        <v>-0.53318161443679213</v>
      </c>
      <c r="H6659" s="1">
        <v>-9.0341254700960189E-2</v>
      </c>
      <c r="I6659" s="1">
        <v>-1.0460866411443803</v>
      </c>
      <c r="J6659" s="1">
        <v>-1.4600309167654537</v>
      </c>
      <c r="L6659" s="4">
        <f t="shared" si="520"/>
        <v>-0.40609049774471256</v>
      </c>
      <c r="M6659" s="4">
        <f t="shared" si="521"/>
        <v>-0.5726142676921312</v>
      </c>
      <c r="N6659" s="4">
        <f t="shared" si="522"/>
        <v>-0.50109835400415381</v>
      </c>
      <c r="Q6659" s="4">
        <f t="shared" si="523"/>
        <v>0.42996399933629953</v>
      </c>
      <c r="R6659" s="1">
        <f t="shared" si="524"/>
        <v>0.47773777704033293</v>
      </c>
    </row>
    <row r="6660" spans="1:18" x14ac:dyDescent="0.2">
      <c r="A6660" s="1">
        <v>0.10667567565895775</v>
      </c>
      <c r="B6660" s="1">
        <v>0.6673849924344436</v>
      </c>
      <c r="C6660" s="1">
        <v>0.97051594837536526</v>
      </c>
      <c r="D6660" s="1">
        <v>1.2935157333485272</v>
      </c>
      <c r="E6660" s="1">
        <v>1.1038396365343921</v>
      </c>
      <c r="F6660" s="1">
        <v>0.78559137819954539</v>
      </c>
      <c r="G6660" s="1">
        <v>-0.74409219733085308</v>
      </c>
      <c r="H6660" s="1">
        <v>0.34110779099173616</v>
      </c>
      <c r="I6660" s="1">
        <v>1.3003997457225098</v>
      </c>
      <c r="J6660" s="1">
        <v>-0.21687293652311376</v>
      </c>
      <c r="L6660" s="4">
        <f t="shared" si="520"/>
        <v>0.27815377419582837</v>
      </c>
      <c r="M6660" s="4">
        <f t="shared" si="521"/>
        <v>0.72648818531699444</v>
      </c>
      <c r="N6660" s="4">
        <f t="shared" si="522"/>
        <v>0.56080657674115109</v>
      </c>
      <c r="Q6660" s="4">
        <f t="shared" si="523"/>
        <v>0.41705432703749296</v>
      </c>
      <c r="R6660" s="1">
        <f t="shared" si="524"/>
        <v>0.46339369670832553</v>
      </c>
    </row>
    <row r="6661" spans="1:18" x14ac:dyDescent="0.2">
      <c r="A6661" s="1">
        <v>-0.43536963789042521</v>
      </c>
      <c r="B6661" s="1">
        <v>3.9691929807002757E-2</v>
      </c>
      <c r="C6661" s="1">
        <v>1.033340231514815</v>
      </c>
      <c r="D6661" s="1">
        <v>-1.1882423846498027</v>
      </c>
      <c r="E6661" s="1">
        <v>-1.1833167293769518</v>
      </c>
      <c r="F6661" s="1">
        <v>0.32812022918455919</v>
      </c>
      <c r="G6661" s="1">
        <v>0.58841017676644158</v>
      </c>
      <c r="H6661" s="1">
        <v>1.2995737346982363</v>
      </c>
      <c r="I6661" s="1">
        <v>-0.29006584204632518</v>
      </c>
      <c r="J6661" s="1">
        <v>1.17485554712216</v>
      </c>
      <c r="L6661" s="4">
        <f t="shared" si="520"/>
        <v>5.5665675024216821E-2</v>
      </c>
      <c r="M6661" s="4">
        <f t="shared" si="521"/>
        <v>0.18390607949578097</v>
      </c>
      <c r="N6661" s="4">
        <f t="shared" si="522"/>
        <v>0.13669972551297102</v>
      </c>
      <c r="Q6661" s="4">
        <f t="shared" si="523"/>
        <v>0.74914095642698542</v>
      </c>
      <c r="R6661" s="1">
        <f t="shared" si="524"/>
        <v>0.83237884047442812</v>
      </c>
    </row>
    <row r="6662" spans="1:18" x14ac:dyDescent="0.2">
      <c r="A6662" s="1">
        <v>1.1172139413396138</v>
      </c>
      <c r="B6662" s="1">
        <v>-0.10830562743842689</v>
      </c>
      <c r="C6662" s="1">
        <v>0.81291965968882907</v>
      </c>
      <c r="D6662" s="1">
        <v>-0.86700455073393556</v>
      </c>
      <c r="E6662" s="1">
        <v>0.82419478634943211</v>
      </c>
      <c r="F6662" s="1">
        <v>-0.19408306922012158</v>
      </c>
      <c r="G6662" s="1">
        <v>2.2997849596219808</v>
      </c>
      <c r="H6662" s="1">
        <v>-0.27010619642813749</v>
      </c>
      <c r="I6662" s="1">
        <v>-1.8143746632207931</v>
      </c>
      <c r="J6662" s="1">
        <v>1.3374562600033559</v>
      </c>
      <c r="L6662" s="4">
        <f t="shared" si="520"/>
        <v>0.24270514820059386</v>
      </c>
      <c r="M6662" s="4">
        <f t="shared" si="521"/>
        <v>0.3523070161252011</v>
      </c>
      <c r="N6662" s="4">
        <f t="shared" si="522"/>
        <v>0.31376954999617973</v>
      </c>
      <c r="Q6662" s="4">
        <f t="shared" si="523"/>
        <v>1.2847597226127903</v>
      </c>
      <c r="R6662" s="1">
        <f t="shared" si="524"/>
        <v>1.4275108029031003</v>
      </c>
    </row>
    <row r="6663" spans="1:18" x14ac:dyDescent="0.2">
      <c r="A6663" s="1">
        <v>0.33717518977403632</v>
      </c>
      <c r="B6663" s="1">
        <v>0.18715706522670331</v>
      </c>
      <c r="C6663" s="1">
        <v>0.54942462746118326</v>
      </c>
      <c r="D6663" s="1">
        <v>-0.52852072737777811</v>
      </c>
      <c r="E6663" s="1">
        <v>-0.24673276164923766</v>
      </c>
      <c r="F6663" s="1">
        <v>-1.2086595647137413</v>
      </c>
      <c r="G6663" s="1">
        <v>-5.94938413606525E-2</v>
      </c>
      <c r="H6663" s="1">
        <v>-0.22716447871337528</v>
      </c>
      <c r="I6663" s="1">
        <v>-0.33798381544170691</v>
      </c>
      <c r="J6663" s="1">
        <v>1.0178526793447875</v>
      </c>
      <c r="L6663" s="4">
        <f t="shared" si="520"/>
        <v>-9.5403442684476869E-2</v>
      </c>
      <c r="M6663" s="4">
        <f t="shared" si="521"/>
        <v>-0.1433291600370139</v>
      </c>
      <c r="N6663" s="4">
        <f t="shared" si="522"/>
        <v>-5.169456274497812E-2</v>
      </c>
      <c r="Q6663" s="4">
        <f t="shared" si="523"/>
        <v>0.34303285309622145</v>
      </c>
      <c r="R6663" s="1">
        <f t="shared" si="524"/>
        <v>0.38114761455135709</v>
      </c>
    </row>
    <row r="6664" spans="1:18" x14ac:dyDescent="0.2">
      <c r="A6664" s="1">
        <v>-1.489672518559106</v>
      </c>
      <c r="B6664" s="1">
        <v>0.67675806309608455</v>
      </c>
      <c r="C6664" s="1">
        <v>0.15300697938380939</v>
      </c>
      <c r="D6664" s="1">
        <v>0.71395251632011847</v>
      </c>
      <c r="E6664" s="1">
        <v>0.32938372519976988</v>
      </c>
      <c r="F6664" s="1">
        <v>-0.63349055863599568</v>
      </c>
      <c r="G6664" s="1">
        <v>0.69855288794256332</v>
      </c>
      <c r="H6664" s="1">
        <v>-1.2635331130338776</v>
      </c>
      <c r="I6664" s="1">
        <v>1.1921116627143507</v>
      </c>
      <c r="J6664" s="1">
        <v>-0.30470088646243587</v>
      </c>
      <c r="L6664" s="4">
        <f t="shared" si="520"/>
        <v>-0.14878042792237767</v>
      </c>
      <c r="M6664" s="4">
        <f t="shared" si="521"/>
        <v>0.24119535229178962</v>
      </c>
      <c r="N6664" s="4">
        <f t="shared" si="522"/>
        <v>7.2368757965281085E-3</v>
      </c>
      <c r="Q6664" s="4">
        <f t="shared" si="523"/>
        <v>0.73180101339868064</v>
      </c>
      <c r="R6664" s="1">
        <f t="shared" si="524"/>
        <v>0.81311223710964498</v>
      </c>
    </row>
    <row r="6665" spans="1:18" x14ac:dyDescent="0.2">
      <c r="A6665" s="1">
        <v>-0.4667900317670321</v>
      </c>
      <c r="B6665" s="1">
        <v>-0.70855954581961522</v>
      </c>
      <c r="C6665" s="1">
        <v>2.4106282177028908</v>
      </c>
      <c r="D6665" s="1">
        <v>-0.84646438416209846</v>
      </c>
      <c r="E6665" s="1">
        <v>-0.58066825333589323</v>
      </c>
      <c r="F6665" s="1">
        <v>-4.7548065631726269E-2</v>
      </c>
      <c r="G6665" s="1">
        <v>-0.86762518379054987</v>
      </c>
      <c r="H6665" s="1">
        <v>0.26624730098408733</v>
      </c>
      <c r="I6665" s="1">
        <v>-0.83581898127633325</v>
      </c>
      <c r="J6665" s="1">
        <v>-0.54326104314591173</v>
      </c>
      <c r="L6665" s="4">
        <f t="shared" si="520"/>
        <v>0.77150151695617053</v>
      </c>
      <c r="M6665" s="4">
        <f t="shared" si="521"/>
        <v>-0.56196464824090242</v>
      </c>
      <c r="N6665" s="4">
        <f t="shared" si="522"/>
        <v>-0.22198599702421823</v>
      </c>
      <c r="Q6665" s="4">
        <f t="shared" si="523"/>
        <v>0.89116255468893069</v>
      </c>
      <c r="R6665" s="1">
        <f t="shared" si="524"/>
        <v>0.99018061632103405</v>
      </c>
    </row>
    <row r="6666" spans="1:18" x14ac:dyDescent="0.2">
      <c r="A6666" s="1">
        <v>-0.89620637876282372</v>
      </c>
      <c r="B6666" s="1">
        <v>-0.54826288896843944</v>
      </c>
      <c r="C6666" s="1">
        <v>0.67622215234175143</v>
      </c>
      <c r="D6666" s="1">
        <v>0.57266547743582907</v>
      </c>
      <c r="E6666" s="1">
        <v>0.30761128834969192</v>
      </c>
      <c r="F6666" s="1">
        <v>-0.99428505470695228</v>
      </c>
      <c r="G6666" s="1">
        <v>-0.52765597623621041</v>
      </c>
      <c r="H6666" s="1">
        <v>1.7970717347628495</v>
      </c>
      <c r="I6666" s="1">
        <v>-1.3754902511036891</v>
      </c>
      <c r="J6666" s="1">
        <v>0.21243108704425198</v>
      </c>
      <c r="L6666" s="4">
        <f t="shared" si="520"/>
        <v>0.21079074182958024</v>
      </c>
      <c r="M6666" s="4">
        <f t="shared" si="521"/>
        <v>-0.15761244459597923</v>
      </c>
      <c r="N6666" s="4">
        <f t="shared" si="522"/>
        <v>-7.758988098437411E-2</v>
      </c>
      <c r="Q6666" s="4">
        <f t="shared" si="523"/>
        <v>0.83570138423072193</v>
      </c>
      <c r="R6666" s="1">
        <f t="shared" si="524"/>
        <v>0.92855709358969107</v>
      </c>
    </row>
    <row r="6667" spans="1:18" x14ac:dyDescent="0.2">
      <c r="A6667" s="1">
        <v>0.1686493495397903</v>
      </c>
      <c r="B6667" s="1">
        <v>-0.49324293799135788</v>
      </c>
      <c r="C6667" s="1">
        <v>-0.95801541856746331</v>
      </c>
      <c r="D6667" s="1">
        <v>-0.27098160184598258</v>
      </c>
      <c r="E6667" s="1">
        <v>0.10998377374962151</v>
      </c>
      <c r="F6667" s="1">
        <v>1.4268443298382421</v>
      </c>
      <c r="G6667" s="1">
        <v>-1.2019986456513165</v>
      </c>
      <c r="H6667" s="1">
        <v>1.2354668730415463</v>
      </c>
      <c r="I6667" s="1">
        <v>-1.0041041722309163</v>
      </c>
      <c r="J6667" s="1">
        <v>-1.2677642265505873</v>
      </c>
      <c r="L6667" s="4">
        <f t="shared" si="520"/>
        <v>7.9540051643827381E-2</v>
      </c>
      <c r="M6667" s="4">
        <f t="shared" si="521"/>
        <v>-0.3821122699186702</v>
      </c>
      <c r="N6667" s="4">
        <f t="shared" si="522"/>
        <v>-0.22551626766684238</v>
      </c>
      <c r="Q6667" s="4">
        <f t="shared" si="523"/>
        <v>0.8388991533330068</v>
      </c>
      <c r="R6667" s="1">
        <f t="shared" si="524"/>
        <v>0.93211017037000743</v>
      </c>
    </row>
    <row r="6668" spans="1:18" x14ac:dyDescent="0.2">
      <c r="A6668" s="1">
        <v>-0.34936908797910632</v>
      </c>
      <c r="B6668" s="1">
        <v>-1.65765247899941</v>
      </c>
      <c r="C6668" s="1">
        <v>-0.59743330103837067</v>
      </c>
      <c r="D6668" s="1">
        <v>0.60411107208724213</v>
      </c>
      <c r="E6668" s="1">
        <v>0.41856009344877204</v>
      </c>
      <c r="F6668" s="1">
        <v>0.61226197689615092</v>
      </c>
      <c r="G6668" s="1">
        <v>-9.9764796346119414E-2</v>
      </c>
      <c r="H6668" s="1">
        <v>0.29631112802705117</v>
      </c>
      <c r="I6668" s="1">
        <v>1.4651815736735874</v>
      </c>
      <c r="J6668" s="1">
        <v>-1.300640011202495</v>
      </c>
      <c r="L6668" s="4">
        <f t="shared" si="520"/>
        <v>-9.6235452662911336E-2</v>
      </c>
      <c r="M6668" s="4">
        <f t="shared" si="521"/>
        <v>9.8273165840465873E-2</v>
      </c>
      <c r="N6668" s="4">
        <f t="shared" si="522"/>
        <v>-6.08433831432698E-2</v>
      </c>
      <c r="Q6668" s="4">
        <f t="shared" si="523"/>
        <v>0.80409601265897679</v>
      </c>
      <c r="R6668" s="1">
        <f t="shared" si="524"/>
        <v>0.89344001406552964</v>
      </c>
    </row>
    <row r="6669" spans="1:18" x14ac:dyDescent="0.2">
      <c r="A6669" s="1">
        <v>-0.40716467311887905</v>
      </c>
      <c r="B6669" s="1">
        <v>-1.1376391284927108</v>
      </c>
      <c r="C6669" s="1">
        <v>0.56031493675271371</v>
      </c>
      <c r="D6669" s="1">
        <v>0.66916489891296393</v>
      </c>
      <c r="E6669" s="1">
        <v>0.2425415275095571</v>
      </c>
      <c r="F6669" s="1">
        <v>-1.5527651879548352</v>
      </c>
      <c r="G6669" s="1">
        <v>0.93053259549838063</v>
      </c>
      <c r="H6669" s="1">
        <v>0.74487965423069058</v>
      </c>
      <c r="I6669" s="1">
        <v>2.2382015750854203</v>
      </c>
      <c r="J6669" s="1">
        <v>-0.12395827677455373</v>
      </c>
      <c r="L6669" s="4">
        <f t="shared" si="520"/>
        <v>0.34271819356529254</v>
      </c>
      <c r="M6669" s="4">
        <f t="shared" si="521"/>
        <v>0.40142823213113543</v>
      </c>
      <c r="N6669" s="4">
        <f t="shared" si="522"/>
        <v>0.21641079216487472</v>
      </c>
      <c r="Q6669" s="4">
        <f t="shared" si="523"/>
        <v>1.0668958715503409</v>
      </c>
      <c r="R6669" s="1">
        <f t="shared" si="524"/>
        <v>1.1854398572781568</v>
      </c>
    </row>
    <row r="6670" spans="1:18" x14ac:dyDescent="0.2">
      <c r="A6670" s="1">
        <v>-0.82876991376242271</v>
      </c>
      <c r="B6670" s="1">
        <v>9.2605628477060845E-2</v>
      </c>
      <c r="C6670" s="1">
        <v>0.13826709951942612</v>
      </c>
      <c r="D6670" s="1">
        <v>0.22961528594442596</v>
      </c>
      <c r="E6670" s="1">
        <v>0.57116224716313968</v>
      </c>
      <c r="F6670" s="1">
        <v>0.20417867493452532</v>
      </c>
      <c r="G6670" s="1">
        <v>-0.48914021417304349</v>
      </c>
      <c r="H6670" s="1">
        <v>-1.1965060803127596</v>
      </c>
      <c r="I6670" s="1">
        <v>0.47489342776436949</v>
      </c>
      <c r="J6670" s="1">
        <v>0.36922525810773421</v>
      </c>
      <c r="L6670" s="4">
        <f t="shared" si="520"/>
        <v>-0.31267191657480997</v>
      </c>
      <c r="M6670" s="4">
        <f t="shared" si="521"/>
        <v>0.17122288722697571</v>
      </c>
      <c r="N6670" s="4">
        <f t="shared" si="522"/>
        <v>-4.3446858633754415E-2</v>
      </c>
      <c r="Q6670" s="4">
        <f t="shared" si="523"/>
        <v>0.31490512996684822</v>
      </c>
      <c r="R6670" s="1">
        <f t="shared" si="524"/>
        <v>0.34989458885205355</v>
      </c>
    </row>
    <row r="6671" spans="1:18" x14ac:dyDescent="0.2">
      <c r="A6671" s="1">
        <v>-1.2463510116931633</v>
      </c>
      <c r="B6671" s="1">
        <v>-0.4538848600799813</v>
      </c>
      <c r="C6671" s="1">
        <v>2.1057085224308425</v>
      </c>
      <c r="D6671" s="1">
        <v>0.88649020016947511</v>
      </c>
      <c r="E6671" s="1">
        <v>1.2454418750429628</v>
      </c>
      <c r="F6671" s="1">
        <v>0.59602269170627808</v>
      </c>
      <c r="G6671" s="1">
        <v>-2.2340093999254309</v>
      </c>
      <c r="H6671" s="1">
        <v>0.62100572686834754</v>
      </c>
      <c r="I6671" s="1">
        <v>-1.5249772541050941</v>
      </c>
      <c r="J6671" s="1">
        <v>0.69527304971666837</v>
      </c>
      <c r="L6671" s="4">
        <f t="shared" si="520"/>
        <v>-6.4150438747294203E-2</v>
      </c>
      <c r="M6671" s="4">
        <f t="shared" si="521"/>
        <v>0.60851420928731281</v>
      </c>
      <c r="N6671" s="4">
        <f t="shared" si="522"/>
        <v>6.9071954013090492E-2</v>
      </c>
      <c r="Q6671" s="4">
        <f t="shared" si="523"/>
        <v>1.7023341082778953</v>
      </c>
      <c r="R6671" s="1">
        <f t="shared" si="524"/>
        <v>1.8914823425309946</v>
      </c>
    </row>
    <row r="6672" spans="1:18" x14ac:dyDescent="0.2">
      <c r="A6672" s="1">
        <v>1.1389533004176482</v>
      </c>
      <c r="B6672" s="1">
        <v>-4.2543974882371237E-2</v>
      </c>
      <c r="C6672" s="1">
        <v>1.8889186593327605</v>
      </c>
      <c r="D6672" s="1">
        <v>-0.43166976083192343</v>
      </c>
      <c r="E6672" s="1">
        <v>0.98797433590424777</v>
      </c>
      <c r="F6672" s="1">
        <v>-1.1225653370651192</v>
      </c>
      <c r="G6672" s="1">
        <v>0.41595201227689221</v>
      </c>
      <c r="H6672" s="1">
        <v>-1.233437325690963</v>
      </c>
      <c r="I6672" s="1">
        <v>0.20685188396660995</v>
      </c>
      <c r="J6672" s="1">
        <v>-0.65203390688027552</v>
      </c>
      <c r="L6672" s="4">
        <f t="shared" si="520"/>
        <v>0.32774066682089875</v>
      </c>
      <c r="M6672" s="4">
        <f t="shared" si="521"/>
        <v>8.2153954542119351E-2</v>
      </c>
      <c r="N6672" s="4">
        <f t="shared" si="522"/>
        <v>0.11563998865475064</v>
      </c>
      <c r="Q6672" s="4">
        <f t="shared" si="523"/>
        <v>0.93182168794950282</v>
      </c>
      <c r="R6672" s="1">
        <f t="shared" si="524"/>
        <v>1.0353574310550033</v>
      </c>
    </row>
    <row r="6673" spans="1:18" x14ac:dyDescent="0.2">
      <c r="A6673" s="1">
        <v>1.1119919941756959</v>
      </c>
      <c r="B6673" s="1">
        <v>0.41094673445620705</v>
      </c>
      <c r="C6673" s="1">
        <v>-1.7204639352546784</v>
      </c>
      <c r="D6673" s="1">
        <v>-0.99558757275112064</v>
      </c>
      <c r="E6673" s="1">
        <v>-1.1120234245259035</v>
      </c>
      <c r="F6673" s="1">
        <v>0.91057738636403718</v>
      </c>
      <c r="G6673" s="1">
        <v>-6.2474444403496452E-3</v>
      </c>
      <c r="H6673" s="1">
        <v>-1.8690946399260777</v>
      </c>
      <c r="I6673" s="1">
        <v>-0.80224566077261594</v>
      </c>
      <c r="J6673" s="1">
        <v>-0.40068441699452068</v>
      </c>
      <c r="L6673" s="4">
        <f t="shared" si="520"/>
        <v>-0.37855132287519089</v>
      </c>
      <c r="M6673" s="4">
        <f t="shared" si="521"/>
        <v>-0.60146503888356828</v>
      </c>
      <c r="N6673" s="4">
        <f t="shared" si="522"/>
        <v>-0.44728309796693272</v>
      </c>
      <c r="Q6673" s="4">
        <f t="shared" si="523"/>
        <v>0.97194196629956153</v>
      </c>
      <c r="R6673" s="1">
        <f t="shared" si="524"/>
        <v>1.079935518110624</v>
      </c>
    </row>
    <row r="6674" spans="1:18" x14ac:dyDescent="0.2">
      <c r="A6674" s="1">
        <v>-1.469389826201003</v>
      </c>
      <c r="B6674" s="1">
        <v>0.12311910628312035</v>
      </c>
      <c r="C6674" s="1">
        <v>-0.51612254783073008</v>
      </c>
      <c r="D6674" s="1">
        <v>1.2883290523475743</v>
      </c>
      <c r="E6674" s="1">
        <v>-0.36969104415290904</v>
      </c>
      <c r="F6674" s="1">
        <v>8.4674550877130383E-2</v>
      </c>
      <c r="G6674" s="1">
        <v>-1.3076805742352897</v>
      </c>
      <c r="H6674" s="1">
        <v>-1.6122815160937711</v>
      </c>
      <c r="I6674" s="1">
        <v>1.8536938999005583</v>
      </c>
      <c r="J6674" s="1">
        <v>0.1532698130085412</v>
      </c>
      <c r="L6674" s="4">
        <f t="shared" si="520"/>
        <v>0.1207061919033936</v>
      </c>
      <c r="M6674" s="4">
        <f t="shared" si="521"/>
        <v>-0.14250824663788933</v>
      </c>
      <c r="N6674" s="4">
        <f t="shared" si="522"/>
        <v>-0.17720790860967783</v>
      </c>
      <c r="Q6674" s="4">
        <f t="shared" si="523"/>
        <v>1.1699406707610183</v>
      </c>
      <c r="R6674" s="1">
        <f t="shared" si="524"/>
        <v>1.2999340786233538</v>
      </c>
    </row>
    <row r="6675" spans="1:18" x14ac:dyDescent="0.2">
      <c r="A6675" s="1">
        <v>-0.75886906138685761</v>
      </c>
      <c r="B6675" s="1">
        <v>0.25486820152650297</v>
      </c>
      <c r="C6675" s="1">
        <v>0.30422208906728704</v>
      </c>
      <c r="D6675" s="1">
        <v>0.39685048507163567</v>
      </c>
      <c r="E6675" s="1">
        <v>0.16110348690392862</v>
      </c>
      <c r="F6675" s="1">
        <v>0.92842567940570442</v>
      </c>
      <c r="G6675" s="1">
        <v>-1.6782605895058751</v>
      </c>
      <c r="H6675" s="1">
        <v>1.0235185430186975</v>
      </c>
      <c r="I6675" s="1">
        <v>1.1430458041717775</v>
      </c>
      <c r="J6675" s="1">
        <v>-0.63313578480572219</v>
      </c>
      <c r="L6675" s="4">
        <f t="shared" si="520"/>
        <v>-0.2676073926670488</v>
      </c>
      <c r="M6675" s="4">
        <f t="shared" si="521"/>
        <v>0.279545145296895</v>
      </c>
      <c r="N6675" s="4">
        <f t="shared" si="522"/>
        <v>0.11417688534670786</v>
      </c>
      <c r="Q6675" s="4">
        <f t="shared" si="523"/>
        <v>0.72200098502833643</v>
      </c>
      <c r="R6675" s="1">
        <f t="shared" si="524"/>
        <v>0.80222331669815161</v>
      </c>
    </row>
    <row r="6676" spans="1:18" x14ac:dyDescent="0.2">
      <c r="A6676" s="1">
        <v>1.4199864941932867</v>
      </c>
      <c r="B6676" s="1">
        <v>-0.5326489997193361</v>
      </c>
      <c r="C6676" s="1">
        <v>-2.1031258933108727</v>
      </c>
      <c r="D6676" s="1">
        <v>-1.6176177710984418</v>
      </c>
      <c r="E6676" s="1">
        <v>-1.7040963083861635</v>
      </c>
      <c r="F6676" s="1">
        <v>-0.88351065548355012</v>
      </c>
      <c r="G6676" s="1">
        <v>0.25420621423253409</v>
      </c>
      <c r="H6676" s="1">
        <v>-0.52876610055917761</v>
      </c>
      <c r="I6676" s="1">
        <v>0.50548935349270596</v>
      </c>
      <c r="J6676" s="1">
        <v>-1.8726182689249458</v>
      </c>
      <c r="L6676" s="4">
        <f t="shared" si="520"/>
        <v>-0.34156969955879302</v>
      </c>
      <c r="M6676" s="4">
        <f t="shared" si="521"/>
        <v>-0.70807982760144306</v>
      </c>
      <c r="N6676" s="4">
        <f t="shared" si="522"/>
        <v>-0.70627019355639609</v>
      </c>
      <c r="Q6676" s="4">
        <f t="shared" si="523"/>
        <v>1.2142694876688858</v>
      </c>
      <c r="R6676" s="1">
        <f t="shared" si="524"/>
        <v>1.3491883196320955</v>
      </c>
    </row>
    <row r="6677" spans="1:18" x14ac:dyDescent="0.2">
      <c r="A6677" s="1">
        <v>2.2454971069877487</v>
      </c>
      <c r="B6677" s="1">
        <v>1.9359086431277219</v>
      </c>
      <c r="C6677" s="1">
        <v>-1.8418763707012669</v>
      </c>
      <c r="D6677" s="1">
        <v>2.2690155844580286</v>
      </c>
      <c r="E6677" s="1">
        <v>0.17160129649147385</v>
      </c>
      <c r="F6677" s="1">
        <v>0.99788071444272353</v>
      </c>
      <c r="G6677" s="1">
        <v>-1.1348435034621709</v>
      </c>
      <c r="H6677" s="1">
        <v>-0.19058057116236751</v>
      </c>
      <c r="I6677" s="1">
        <v>1.8015694877291557</v>
      </c>
      <c r="J6677" s="1">
        <v>0.90537525474424296</v>
      </c>
      <c r="L6677" s="4">
        <f t="shared" si="520"/>
        <v>0.21356960687838089</v>
      </c>
      <c r="M6677" s="4">
        <f t="shared" si="521"/>
        <v>0.95162798459348319</v>
      </c>
      <c r="N6677" s="4">
        <f t="shared" si="522"/>
        <v>0.71595476426552895</v>
      </c>
      <c r="Q6677" s="4">
        <f t="shared" si="523"/>
        <v>1.8619788202431991</v>
      </c>
      <c r="R6677" s="1">
        <f t="shared" si="524"/>
        <v>2.0688653558257766</v>
      </c>
    </row>
    <row r="6678" spans="1:18" x14ac:dyDescent="0.2">
      <c r="A6678" s="1">
        <v>0.53333050804246429</v>
      </c>
      <c r="B6678" s="1">
        <v>0.2241353727880914</v>
      </c>
      <c r="C6678" s="1">
        <v>3.2589940682180192E-3</v>
      </c>
      <c r="D6678" s="1">
        <v>-0.24699062680177766</v>
      </c>
      <c r="E6678" s="1">
        <v>1.5106154452598748</v>
      </c>
      <c r="F6678" s="1">
        <v>0.27326474036163573</v>
      </c>
      <c r="G6678" s="1">
        <v>-0.9037638164501296</v>
      </c>
      <c r="H6678" s="1">
        <v>-0.37597156910148311</v>
      </c>
      <c r="I6678" s="1">
        <v>-2.6944945762045758</v>
      </c>
      <c r="J6678" s="1">
        <v>-0.39581294719227134</v>
      </c>
      <c r="L6678" s="4">
        <f t="shared" si="520"/>
        <v>-0.59193956547235049</v>
      </c>
      <c r="M6678" s="4">
        <f t="shared" si="521"/>
        <v>-0.12186581636677982</v>
      </c>
      <c r="N6678" s="4">
        <f t="shared" si="522"/>
        <v>-0.20724284752299532</v>
      </c>
      <c r="Q6678" s="4">
        <f t="shared" si="523"/>
        <v>1.0697942317260212</v>
      </c>
      <c r="R6678" s="1">
        <f t="shared" si="524"/>
        <v>1.1886602574733569</v>
      </c>
    </row>
    <row r="6679" spans="1:18" x14ac:dyDescent="0.2">
      <c r="A6679" s="1">
        <v>0.42128839944015423</v>
      </c>
      <c r="B6679" s="1">
        <v>-0.28036604341873317</v>
      </c>
      <c r="C6679" s="1">
        <v>0.22914697022385974</v>
      </c>
      <c r="D6679" s="1">
        <v>-3.8842470154274604E-2</v>
      </c>
      <c r="E6679" s="1">
        <v>-0.78257699936058567</v>
      </c>
      <c r="F6679" s="1">
        <v>0.5488570370451602</v>
      </c>
      <c r="G6679" s="1">
        <v>0.73429306663396121</v>
      </c>
      <c r="H6679" s="1">
        <v>0.63946005385381377</v>
      </c>
      <c r="I6679" s="1">
        <v>-0.92903720614312491</v>
      </c>
      <c r="J6679" s="1">
        <v>0.7738367513837151</v>
      </c>
      <c r="L6679" s="4">
        <f t="shared" si="520"/>
        <v>-7.76002273797049E-2</v>
      </c>
      <c r="M6679" s="4">
        <f t="shared" si="521"/>
        <v>0.32521768483200697</v>
      </c>
      <c r="N6679" s="4">
        <f t="shared" si="522"/>
        <v>0.13160595595039459</v>
      </c>
      <c r="Q6679" s="4">
        <f t="shared" si="523"/>
        <v>0.34606045522533746</v>
      </c>
      <c r="R6679" s="1">
        <f t="shared" si="524"/>
        <v>0.38451161691704167</v>
      </c>
    </row>
    <row r="6680" spans="1:18" x14ac:dyDescent="0.2">
      <c r="A6680" s="1">
        <v>-2.1542771033352803</v>
      </c>
      <c r="B6680" s="1">
        <v>-1.0073638271813121</v>
      </c>
      <c r="C6680" s="1">
        <v>-0.53630981329052396</v>
      </c>
      <c r="D6680" s="1">
        <v>-1.6554690835553592</v>
      </c>
      <c r="E6680" s="1">
        <v>0.24173702877215328</v>
      </c>
      <c r="F6680" s="1">
        <v>0.52568669811898872</v>
      </c>
      <c r="G6680" s="1">
        <v>-4.8920760902261909E-4</v>
      </c>
      <c r="H6680" s="1">
        <v>-1.9096932042106463</v>
      </c>
      <c r="I6680" s="1">
        <v>-1.2837368827799953</v>
      </c>
      <c r="J6680" s="1">
        <v>-0.41039225133690227</v>
      </c>
      <c r="L6680" s="4">
        <f t="shared" si="520"/>
        <v>-0.81429520260814581</v>
      </c>
      <c r="M6680" s="4">
        <f t="shared" si="521"/>
        <v>-0.77183682023591804</v>
      </c>
      <c r="N6680" s="4">
        <f t="shared" si="522"/>
        <v>-0.81903076464079005</v>
      </c>
      <c r="Q6680" s="4">
        <f t="shared" si="523"/>
        <v>0.77738977397849052</v>
      </c>
      <c r="R6680" s="1">
        <f t="shared" si="524"/>
        <v>0.86376641553165601</v>
      </c>
    </row>
    <row r="6681" spans="1:18" x14ac:dyDescent="0.2">
      <c r="A6681" s="1">
        <v>-1.3185998531926915</v>
      </c>
      <c r="B6681" s="1">
        <v>0.52039253589074197</v>
      </c>
      <c r="C6681" s="1">
        <v>-0.7733015656608565</v>
      </c>
      <c r="D6681" s="1">
        <v>0.51408563971973897</v>
      </c>
      <c r="E6681" s="1">
        <v>-1.563167841508609</v>
      </c>
      <c r="F6681" s="1">
        <v>-1.9908284926468356</v>
      </c>
      <c r="G6681" s="1">
        <v>0.73345439369551968</v>
      </c>
      <c r="H6681" s="1">
        <v>0.41185113325874678</v>
      </c>
      <c r="I6681" s="1">
        <v>0.46711295164332572</v>
      </c>
      <c r="J6681" s="1">
        <v>-0.29736037799274062</v>
      </c>
      <c r="L6681" s="4">
        <f t="shared" si="520"/>
        <v>-0.62868704947565801</v>
      </c>
      <c r="M6681" s="4">
        <f t="shared" si="521"/>
        <v>5.7245377633003081E-2</v>
      </c>
      <c r="N6681" s="4">
        <f t="shared" si="522"/>
        <v>-0.329636147679366</v>
      </c>
      <c r="Q6681" s="4">
        <f t="shared" si="523"/>
        <v>0.92062796175530992</v>
      </c>
      <c r="R6681" s="1">
        <f t="shared" si="524"/>
        <v>1.0229199575059</v>
      </c>
    </row>
    <row r="6682" spans="1:18" x14ac:dyDescent="0.2">
      <c r="A6682" s="1">
        <v>1.219363011680777</v>
      </c>
      <c r="B6682" s="1">
        <v>0.10049124243934354</v>
      </c>
      <c r="C6682" s="1">
        <v>0.47373578040907177</v>
      </c>
      <c r="D6682" s="1">
        <v>0.65625448657986363</v>
      </c>
      <c r="E6682" s="1">
        <v>-2.1420535221728714</v>
      </c>
      <c r="F6682" s="1">
        <v>2.0282969486341109</v>
      </c>
      <c r="G6682" s="1">
        <v>-0.1509155527403345</v>
      </c>
      <c r="H6682" s="1">
        <v>0.98815459314469267</v>
      </c>
      <c r="I6682" s="1">
        <v>-0.39994895049703083</v>
      </c>
      <c r="J6682" s="1">
        <v>-0.84609591534073558</v>
      </c>
      <c r="L6682" s="4">
        <f t="shared" si="520"/>
        <v>-5.6878286769380226E-2</v>
      </c>
      <c r="M6682" s="4">
        <f t="shared" si="521"/>
        <v>0.28711351142420766</v>
      </c>
      <c r="N6682" s="4">
        <f t="shared" si="522"/>
        <v>0.19272821221368872</v>
      </c>
      <c r="Q6682" s="4">
        <f t="shared" si="523"/>
        <v>1.235804281569084</v>
      </c>
      <c r="R6682" s="1">
        <f t="shared" si="524"/>
        <v>1.3731158684100933</v>
      </c>
    </row>
    <row r="6683" spans="1:18" x14ac:dyDescent="0.2">
      <c r="A6683" s="1">
        <v>0.89761368606002601</v>
      </c>
      <c r="B6683" s="1">
        <v>0.54768265099282443</v>
      </c>
      <c r="C6683" s="1">
        <v>1.706620166581365</v>
      </c>
      <c r="D6683" s="1">
        <v>0.14956730692998654</v>
      </c>
      <c r="E6683" s="1">
        <v>0.33564281766901055</v>
      </c>
      <c r="F6683" s="1">
        <v>-1.5525667572518762</v>
      </c>
      <c r="G6683" s="1">
        <v>-0.50259118017761739</v>
      </c>
      <c r="H6683" s="1">
        <v>-0.2787222166488153</v>
      </c>
      <c r="I6683" s="1">
        <v>-0.20432316290788552</v>
      </c>
      <c r="J6683" s="1">
        <v>-1.7087727134350841</v>
      </c>
      <c r="L6683" s="4">
        <f t="shared" si="520"/>
        <v>-1.0762734268595642E-3</v>
      </c>
      <c r="M6683" s="4">
        <f t="shared" si="521"/>
        <v>-2.7377927988949474E-2</v>
      </c>
      <c r="N6683" s="4">
        <f t="shared" si="522"/>
        <v>-6.0984940218806585E-2</v>
      </c>
      <c r="Q6683" s="4">
        <f t="shared" si="523"/>
        <v>0.98184535048537147</v>
      </c>
      <c r="R6683" s="1">
        <f t="shared" si="524"/>
        <v>1.0909392783170793</v>
      </c>
    </row>
    <row r="6684" spans="1:18" x14ac:dyDescent="0.2">
      <c r="A6684" s="1">
        <v>1.4398127141752322</v>
      </c>
      <c r="B6684" s="1">
        <v>1.7277056567757874</v>
      </c>
      <c r="C6684" s="1">
        <v>-1.4869089491738163</v>
      </c>
      <c r="D6684" s="1">
        <v>1.1463113684518615</v>
      </c>
      <c r="E6684" s="1">
        <v>1.4218032335686277</v>
      </c>
      <c r="F6684" s="1">
        <v>0.781722556891987</v>
      </c>
      <c r="G6684" s="1">
        <v>-0.92357711412732957</v>
      </c>
      <c r="H6684" s="1">
        <v>-0.64043676421698947</v>
      </c>
      <c r="I6684" s="1">
        <v>0.52090853157409656</v>
      </c>
      <c r="J6684" s="1">
        <v>-0.31252622241235678</v>
      </c>
      <c r="L6684" s="4">
        <f t="shared" si="520"/>
        <v>0.12039835380098551</v>
      </c>
      <c r="M6684" s="4">
        <f t="shared" si="521"/>
        <v>0.65131554423304183</v>
      </c>
      <c r="N6684" s="4">
        <f t="shared" si="522"/>
        <v>0.36748150115070999</v>
      </c>
      <c r="Q6684" s="4">
        <f t="shared" si="523"/>
        <v>1.149731579165354</v>
      </c>
      <c r="R6684" s="1">
        <f t="shared" si="524"/>
        <v>1.2774795324059487</v>
      </c>
    </row>
    <row r="6685" spans="1:18" x14ac:dyDescent="0.2">
      <c r="A6685" s="1">
        <v>4.6376722998394571E-2</v>
      </c>
      <c r="B6685" s="1">
        <v>0.81612187051353657</v>
      </c>
      <c r="C6685" s="1">
        <v>0.57565780605425931</v>
      </c>
      <c r="D6685" s="1">
        <v>-0.74933751964171746</v>
      </c>
      <c r="E6685" s="1">
        <v>-0.88067510133600702</v>
      </c>
      <c r="F6685" s="1">
        <v>-1.2089461349303912</v>
      </c>
      <c r="G6685" s="1">
        <v>-0.97668705636265896</v>
      </c>
      <c r="H6685" s="1">
        <v>0.49716168073247652</v>
      </c>
      <c r="I6685" s="1">
        <v>0.26901190779283674</v>
      </c>
      <c r="J6685" s="1">
        <v>0.5657835672592646</v>
      </c>
      <c r="L6685" s="4">
        <f t="shared" si="520"/>
        <v>-0.19641213220842729</v>
      </c>
      <c r="M6685" s="4">
        <f t="shared" si="521"/>
        <v>0.15769431539561565</v>
      </c>
      <c r="N6685" s="4">
        <f t="shared" si="522"/>
        <v>-0.10455322569200061</v>
      </c>
      <c r="Q6685" s="4">
        <f t="shared" si="523"/>
        <v>0.52824857516009394</v>
      </c>
      <c r="R6685" s="1">
        <f t="shared" si="524"/>
        <v>0.5869428612889932</v>
      </c>
    </row>
    <row r="6686" spans="1:18" x14ac:dyDescent="0.2">
      <c r="A6686" s="1">
        <v>-0.17742471002535357</v>
      </c>
      <c r="B6686" s="1">
        <v>-0.99750405048807245</v>
      </c>
      <c r="C6686" s="1">
        <v>-1.5864436372911107E-2</v>
      </c>
      <c r="D6686" s="1">
        <v>-0.40244828821003503</v>
      </c>
      <c r="E6686" s="1">
        <v>-0.87045267442752738</v>
      </c>
      <c r="F6686" s="1">
        <v>1.4853213915752947</v>
      </c>
      <c r="G6686" s="1">
        <v>-1.1407435262004024</v>
      </c>
      <c r="H6686" s="1">
        <v>0.49457589596037888</v>
      </c>
      <c r="I6686" s="1">
        <v>0.86919122739335797</v>
      </c>
      <c r="J6686" s="1">
        <v>0.19604486973902188</v>
      </c>
      <c r="L6686" s="4">
        <f t="shared" si="520"/>
        <v>0.17228893268744616</v>
      </c>
      <c r="M6686" s="4">
        <f t="shared" si="521"/>
        <v>-9.6644573199132333E-2</v>
      </c>
      <c r="N6686" s="4">
        <f t="shared" si="522"/>
        <v>-5.5930430105624804E-2</v>
      </c>
      <c r="Q6686" s="4">
        <f t="shared" si="523"/>
        <v>0.64611236182252141</v>
      </c>
      <c r="R6686" s="1">
        <f t="shared" si="524"/>
        <v>0.71790262424724605</v>
      </c>
    </row>
    <row r="6687" spans="1:18" x14ac:dyDescent="0.2">
      <c r="A6687" s="1">
        <v>-0.58207279178412186</v>
      </c>
      <c r="B6687" s="1">
        <v>-0.1996890491490497</v>
      </c>
      <c r="C6687" s="1">
        <v>0.22862135358632096</v>
      </c>
      <c r="D6687" s="1">
        <v>-0.32020600663227206</v>
      </c>
      <c r="E6687" s="1">
        <v>0.43438002770327289</v>
      </c>
      <c r="F6687" s="1">
        <v>0.33488114191247337</v>
      </c>
      <c r="G6687" s="1">
        <v>-0.34466802771171512</v>
      </c>
      <c r="H6687" s="1">
        <v>0.70692157513217557</v>
      </c>
      <c r="I6687" s="1">
        <v>0.80035169923720151</v>
      </c>
      <c r="J6687" s="1">
        <v>-1.2209339572394022</v>
      </c>
      <c r="L6687" s="4">
        <f t="shared" si="520"/>
        <v>-0.21029112900110036</v>
      </c>
      <c r="M6687" s="4">
        <f t="shared" si="521"/>
        <v>1.4466152218635647E-2</v>
      </c>
      <c r="N6687" s="4">
        <f t="shared" si="522"/>
        <v>-1.6241403494511662E-2</v>
      </c>
      <c r="Q6687" s="4">
        <f t="shared" si="523"/>
        <v>0.35814543502120061</v>
      </c>
      <c r="R6687" s="1">
        <f t="shared" si="524"/>
        <v>0.39793937224577847</v>
      </c>
    </row>
    <row r="6688" spans="1:18" x14ac:dyDescent="0.2">
      <c r="A6688" s="1">
        <v>-1.3469255065714134</v>
      </c>
      <c r="B6688" s="1">
        <v>-1.3096402569510381</v>
      </c>
      <c r="C6688" s="1">
        <v>-1.4665004915692086</v>
      </c>
      <c r="D6688" s="1">
        <v>-0.11078697830488347</v>
      </c>
      <c r="E6688" s="1">
        <v>-0.20916291308548382</v>
      </c>
      <c r="F6688" s="1">
        <v>-0.27392055760091361</v>
      </c>
      <c r="G6688" s="1">
        <v>-1.3350583139794057</v>
      </c>
      <c r="H6688" s="1">
        <v>-1.7326200013435817</v>
      </c>
      <c r="I6688" s="1">
        <v>8.3047709810979461E-2</v>
      </c>
      <c r="J6688" s="1">
        <v>0.81701629845037593</v>
      </c>
      <c r="L6688" s="4">
        <f t="shared" si="520"/>
        <v>-0.4578018514466029</v>
      </c>
      <c r="M6688" s="4">
        <f t="shared" si="521"/>
        <v>-0.79178040727597587</v>
      </c>
      <c r="N6688" s="4">
        <f t="shared" si="522"/>
        <v>-0.68845510111445729</v>
      </c>
      <c r="Q6688" s="4">
        <f t="shared" si="523"/>
        <v>0.65301060276154932</v>
      </c>
      <c r="R6688" s="1">
        <f t="shared" si="524"/>
        <v>0.72556733640172144</v>
      </c>
    </row>
    <row r="6689" spans="1:18" x14ac:dyDescent="0.2">
      <c r="A6689" s="1">
        <v>0.30940206492771694</v>
      </c>
      <c r="B6689" s="1">
        <v>-0.86833940697744605</v>
      </c>
      <c r="C6689" s="1">
        <v>0.37888671088275794</v>
      </c>
      <c r="D6689" s="1">
        <v>-1.1006186954254504</v>
      </c>
      <c r="E6689" s="1">
        <v>1.5438722528264404</v>
      </c>
      <c r="F6689" s="1">
        <v>0.44557177765497197</v>
      </c>
      <c r="G6689" s="1">
        <v>1.4655883425836325</v>
      </c>
      <c r="H6689" s="1">
        <v>0.55231419992316177</v>
      </c>
      <c r="I6689" s="1">
        <v>-0.33602224258880059</v>
      </c>
      <c r="J6689" s="1">
        <v>-0.31235268315068532</v>
      </c>
      <c r="L6689" s="4">
        <f t="shared" si="520"/>
        <v>0.22162677870049496</v>
      </c>
      <c r="M6689" s="4">
        <f t="shared" si="521"/>
        <v>0.34414438790523744</v>
      </c>
      <c r="N6689" s="4">
        <f t="shared" si="522"/>
        <v>0.20783023206562995</v>
      </c>
      <c r="Q6689" s="4">
        <f t="shared" si="523"/>
        <v>0.70182766159201559</v>
      </c>
      <c r="R6689" s="1">
        <f t="shared" si="524"/>
        <v>0.77980851288001729</v>
      </c>
    </row>
    <row r="6690" spans="1:18" x14ac:dyDescent="0.2">
      <c r="A6690" s="1">
        <v>0.17777232705566259</v>
      </c>
      <c r="B6690" s="1">
        <v>0.84036947816217655</v>
      </c>
      <c r="C6690" s="1">
        <v>1.3610051017562046</v>
      </c>
      <c r="D6690" s="1">
        <v>0.39207480968669961</v>
      </c>
      <c r="E6690" s="1">
        <v>-0.70447918461807713</v>
      </c>
      <c r="F6690" s="1">
        <v>-0.90206060425358014</v>
      </c>
      <c r="G6690" s="1">
        <v>0.47730507084341967</v>
      </c>
      <c r="H6690" s="1">
        <v>1.7424975167574155</v>
      </c>
      <c r="I6690" s="1">
        <v>0.80067531384809043</v>
      </c>
      <c r="J6690" s="1">
        <v>-0.45160375576952383</v>
      </c>
      <c r="L6690" s="4">
        <f t="shared" si="520"/>
        <v>0.42021845625191767</v>
      </c>
      <c r="M6690" s="4">
        <f t="shared" si="521"/>
        <v>0.43468994026505964</v>
      </c>
      <c r="N6690" s="4">
        <f t="shared" si="522"/>
        <v>0.37335560734684881</v>
      </c>
      <c r="Q6690" s="4">
        <f t="shared" si="523"/>
        <v>0.67690862004132546</v>
      </c>
      <c r="R6690" s="1">
        <f t="shared" si="524"/>
        <v>0.75212068893480599</v>
      </c>
    </row>
    <row r="6691" spans="1:18" x14ac:dyDescent="0.2">
      <c r="A6691" s="1">
        <v>0.32550385601689519</v>
      </c>
      <c r="B6691" s="1">
        <v>-0.15575916785004057</v>
      </c>
      <c r="C6691" s="1">
        <v>0.17569316189646206</v>
      </c>
      <c r="D6691" s="1">
        <v>-0.40950526444930829</v>
      </c>
      <c r="E6691" s="1">
        <v>0.929374369533849</v>
      </c>
      <c r="F6691" s="1">
        <v>0.98291119670410687</v>
      </c>
      <c r="G6691" s="1">
        <v>-0.35595723834947585</v>
      </c>
      <c r="H6691" s="1">
        <v>-0.67828775012659503</v>
      </c>
      <c r="I6691" s="1">
        <v>-1.6408615163152966</v>
      </c>
      <c r="J6691" s="1">
        <v>-1.5069702724906062</v>
      </c>
      <c r="L6691" s="4">
        <f t="shared" si="520"/>
        <v>-0.32897515980559489</v>
      </c>
      <c r="M6691" s="4">
        <f t="shared" si="521"/>
        <v>-0.25585820309975821</v>
      </c>
      <c r="N6691" s="4">
        <f t="shared" si="522"/>
        <v>-0.23338586254300092</v>
      </c>
      <c r="Q6691" s="4">
        <f t="shared" si="523"/>
        <v>0.71641036038035422</v>
      </c>
      <c r="R6691" s="1">
        <f t="shared" si="524"/>
        <v>0.79601151153372696</v>
      </c>
    </row>
    <row r="6692" spans="1:18" x14ac:dyDescent="0.2">
      <c r="A6692" s="1">
        <v>1.2064648586180335</v>
      </c>
      <c r="B6692" s="1">
        <v>1.1374370937745304</v>
      </c>
      <c r="C6692" s="1">
        <v>-0.10367155193638336</v>
      </c>
      <c r="D6692" s="1">
        <v>1.2047028894216516</v>
      </c>
      <c r="E6692" s="1">
        <v>-1.1004547516019261</v>
      </c>
      <c r="F6692" s="1">
        <v>1.0425966132267912</v>
      </c>
      <c r="G6692" s="1">
        <v>-0.99891721070977491</v>
      </c>
      <c r="H6692" s="1">
        <v>-0.70765395199406989</v>
      </c>
      <c r="I6692" s="1">
        <v>1.0622914606035945</v>
      </c>
      <c r="J6692" s="1">
        <v>1.3279453821278211</v>
      </c>
      <c r="L6692" s="4">
        <f t="shared" si="520"/>
        <v>0.11374531526294751</v>
      </c>
      <c r="M6692" s="4">
        <f t="shared" si="521"/>
        <v>1.0524440369151928</v>
      </c>
      <c r="N6692" s="4">
        <f t="shared" si="522"/>
        <v>0.40707408315302673</v>
      </c>
      <c r="Q6692" s="4">
        <f t="shared" si="523"/>
        <v>0.92428045011336613</v>
      </c>
      <c r="R6692" s="1">
        <f t="shared" si="524"/>
        <v>1.02697827790374</v>
      </c>
    </row>
    <row r="6693" spans="1:18" x14ac:dyDescent="0.2">
      <c r="A6693" s="1">
        <v>0.19547786749946569</v>
      </c>
      <c r="B6693" s="1">
        <v>-1.0591540800660337</v>
      </c>
      <c r="C6693" s="1">
        <v>-0.32194694636425553</v>
      </c>
      <c r="D6693" s="1">
        <v>0.54611637693360304</v>
      </c>
      <c r="E6693" s="1">
        <v>0.75815091513922284</v>
      </c>
      <c r="F6693" s="1">
        <v>-0.22140927552339787</v>
      </c>
      <c r="G6693" s="1">
        <v>-0.82248654152033918</v>
      </c>
      <c r="H6693" s="1">
        <v>1.1144478849349417</v>
      </c>
      <c r="I6693" s="1">
        <v>1.4746456302621211</v>
      </c>
      <c r="J6693" s="1">
        <v>-0.27287710813330007</v>
      </c>
      <c r="L6693" s="4">
        <f t="shared" si="520"/>
        <v>0.20774577509804371</v>
      </c>
      <c r="M6693" s="4">
        <f t="shared" si="521"/>
        <v>-1.2965704011966089E-2</v>
      </c>
      <c r="N6693" s="4">
        <f t="shared" si="522"/>
        <v>0.13909647231620281</v>
      </c>
      <c r="Q6693" s="4">
        <f t="shared" si="523"/>
        <v>0.61597683369495482</v>
      </c>
      <c r="R6693" s="1">
        <f t="shared" si="524"/>
        <v>0.68441870410550532</v>
      </c>
    </row>
    <row r="6694" spans="1:18" x14ac:dyDescent="0.2">
      <c r="A6694" s="1">
        <v>-6.9869979974674465E-2</v>
      </c>
      <c r="B6694" s="1">
        <v>-0.46690326541040406</v>
      </c>
      <c r="C6694" s="1">
        <v>-7.30581264058279E-2</v>
      </c>
      <c r="D6694" s="1">
        <v>0.45126896663366767</v>
      </c>
      <c r="E6694" s="1">
        <v>1.5070304439911268</v>
      </c>
      <c r="F6694" s="1">
        <v>0.58672865666959284</v>
      </c>
      <c r="G6694" s="1">
        <v>0.1575485765142588</v>
      </c>
      <c r="H6694" s="1">
        <v>-0.51911025952064971</v>
      </c>
      <c r="I6694" s="1">
        <v>0.87233725283178787</v>
      </c>
      <c r="J6694" s="1">
        <v>-0.4603233957214935</v>
      </c>
      <c r="L6694" s="4">
        <f t="shared" si="520"/>
        <v>0.49396009223523857</v>
      </c>
      <c r="M6694" s="4">
        <f t="shared" si="521"/>
        <v>4.3839298269792173E-2</v>
      </c>
      <c r="N6694" s="4">
        <f t="shared" si="522"/>
        <v>0.19856488696073843</v>
      </c>
      <c r="Q6694" s="4">
        <f t="shared" si="523"/>
        <v>0.39201397025971402</v>
      </c>
      <c r="R6694" s="1">
        <f t="shared" si="524"/>
        <v>0.43557107806634893</v>
      </c>
    </row>
    <row r="6695" spans="1:18" x14ac:dyDescent="0.2">
      <c r="A6695" s="1">
        <v>-1.3749693154082629</v>
      </c>
      <c r="B6695" s="1">
        <v>0.94155003459627928</v>
      </c>
      <c r="C6695" s="1">
        <v>1.9036556376717821</v>
      </c>
      <c r="D6695" s="1">
        <v>1.0102457613565061</v>
      </c>
      <c r="E6695" s="1">
        <v>-0.483130840303307</v>
      </c>
      <c r="F6695" s="1">
        <v>0.70965591165000341</v>
      </c>
      <c r="G6695" s="1">
        <v>-0.33380442587366832</v>
      </c>
      <c r="H6695" s="1">
        <v>0.85298910614094015</v>
      </c>
      <c r="I6695" s="1">
        <v>-1.1120289362887401</v>
      </c>
      <c r="J6695" s="1">
        <v>-1.4899380559116184</v>
      </c>
      <c r="L6695" s="4">
        <f t="shared" si="520"/>
        <v>0.20685879088008186</v>
      </c>
      <c r="M6695" s="4">
        <f t="shared" si="521"/>
        <v>0.18792574288816755</v>
      </c>
      <c r="N6695" s="4">
        <f t="shared" si="522"/>
        <v>6.2422487762991398E-2</v>
      </c>
      <c r="Q6695" s="4">
        <f t="shared" si="523"/>
        <v>1.2415159198672767</v>
      </c>
      <c r="R6695" s="1">
        <f t="shared" si="524"/>
        <v>1.379462133185863</v>
      </c>
    </row>
    <row r="6696" spans="1:18" x14ac:dyDescent="0.2">
      <c r="A6696" s="1">
        <v>-0.41528689331246993</v>
      </c>
      <c r="B6696" s="1">
        <v>1.0598077486656867</v>
      </c>
      <c r="C6696" s="1">
        <v>1.2419498344388888</v>
      </c>
      <c r="D6696" s="1">
        <v>-0.33870358699514691</v>
      </c>
      <c r="E6696" s="1">
        <v>-1.1782318162819145</v>
      </c>
      <c r="F6696" s="1">
        <v>-0.42075239941594672</v>
      </c>
      <c r="G6696" s="1">
        <v>0.29044624471102193</v>
      </c>
      <c r="H6696" s="1">
        <v>-1.4242235545850022</v>
      </c>
      <c r="I6696" s="1">
        <v>0.50397323922711157</v>
      </c>
      <c r="J6696" s="1">
        <v>-0.23213441743079663</v>
      </c>
      <c r="L6696" s="4">
        <f t="shared" si="520"/>
        <v>-9.1136860073056658E-2</v>
      </c>
      <c r="M6696" s="4">
        <f t="shared" si="521"/>
        <v>-0.28541900221297178</v>
      </c>
      <c r="N6696" s="4">
        <f t="shared" si="522"/>
        <v>-9.1315560097856782E-2</v>
      </c>
      <c r="Q6696" s="4">
        <f t="shared" si="523"/>
        <v>0.6855339826462995</v>
      </c>
      <c r="R6696" s="1">
        <f t="shared" si="524"/>
        <v>0.7617044251625551</v>
      </c>
    </row>
    <row r="6697" spans="1:18" x14ac:dyDescent="0.2">
      <c r="A6697" s="1">
        <v>-0.85747375661979119</v>
      </c>
      <c r="B6697" s="1">
        <v>0.90158951981546731</v>
      </c>
      <c r="C6697" s="1">
        <v>-1.476606678247228</v>
      </c>
      <c r="D6697" s="1">
        <v>-0.3226310746438979</v>
      </c>
      <c r="E6697" s="1">
        <v>0.61912797160698574</v>
      </c>
      <c r="F6697" s="1">
        <v>2.9250924258529403</v>
      </c>
      <c r="G6697" s="1">
        <v>0.22596060550703426</v>
      </c>
      <c r="H6697" s="1">
        <v>0.66032371057886152</v>
      </c>
      <c r="I6697" s="1">
        <v>0.98734305863372884</v>
      </c>
      <c r="J6697" s="1">
        <v>0.93134659348487647</v>
      </c>
      <c r="L6697" s="4">
        <f t="shared" si="520"/>
        <v>0.72424287380285612</v>
      </c>
      <c r="M6697" s="4">
        <f t="shared" si="521"/>
        <v>0.63972584109292363</v>
      </c>
      <c r="N6697" s="4">
        <f t="shared" si="522"/>
        <v>0.45940723759689772</v>
      </c>
      <c r="Q6697" s="4">
        <f t="shared" si="523"/>
        <v>1.299085643416906</v>
      </c>
      <c r="R6697" s="1">
        <f t="shared" si="524"/>
        <v>1.4434284926854513</v>
      </c>
    </row>
    <row r="6698" spans="1:18" x14ac:dyDescent="0.2">
      <c r="A6698" s="1">
        <v>-1.0915798000068706</v>
      </c>
      <c r="B6698" s="1">
        <v>-3.0735192617206999</v>
      </c>
      <c r="C6698" s="1">
        <v>1.0325771644078574</v>
      </c>
      <c r="D6698" s="1">
        <v>0.74023654972092745</v>
      </c>
      <c r="E6698" s="1">
        <v>0.64778391656682466</v>
      </c>
      <c r="F6698" s="1">
        <v>-2.8549712535636478</v>
      </c>
      <c r="G6698" s="1">
        <v>-1.1543731489534017</v>
      </c>
      <c r="H6698" s="1">
        <v>-0.28912694102158121</v>
      </c>
      <c r="I6698" s="1">
        <v>0.381899271346261</v>
      </c>
      <c r="J6698" s="1">
        <v>9.6250748304710435E-2</v>
      </c>
      <c r="L6698" s="4">
        <f t="shared" si="520"/>
        <v>-1.0204710486564212</v>
      </c>
      <c r="M6698" s="4">
        <f t="shared" si="521"/>
        <v>-9.6438096358435393E-2</v>
      </c>
      <c r="N6698" s="4">
        <f t="shared" si="522"/>
        <v>-0.55648227549196216</v>
      </c>
      <c r="Q6698" s="4">
        <f t="shared" si="523"/>
        <v>1.9297275508873937</v>
      </c>
      <c r="R6698" s="1">
        <f t="shared" si="524"/>
        <v>2.1441417232082154</v>
      </c>
    </row>
    <row r="6699" spans="1:18" x14ac:dyDescent="0.2">
      <c r="A6699" s="1">
        <v>-0.17160839232570266</v>
      </c>
      <c r="B6699" s="1">
        <v>0.7906071102708756</v>
      </c>
      <c r="C6699" s="1">
        <v>-1.3478987831657927</v>
      </c>
      <c r="D6699" s="1">
        <v>1.7558308409157035</v>
      </c>
      <c r="E6699" s="1">
        <v>0.73369287043654141</v>
      </c>
      <c r="F6699" s="1">
        <v>1.3883979288764166</v>
      </c>
      <c r="G6699" s="1">
        <v>-0.21751590491831313</v>
      </c>
      <c r="H6699" s="1">
        <v>-1.1438459415976596</v>
      </c>
      <c r="I6699" s="1">
        <v>0.55409834414492731</v>
      </c>
      <c r="J6699" s="1">
        <v>1.2317372339851642</v>
      </c>
      <c r="L6699" s="4">
        <f t="shared" si="520"/>
        <v>0.20396602887495541</v>
      </c>
      <c r="M6699" s="4">
        <f t="shared" si="521"/>
        <v>0.64389560729073436</v>
      </c>
      <c r="N6699" s="4">
        <f t="shared" si="522"/>
        <v>0.35734953066221609</v>
      </c>
      <c r="Q6699" s="4">
        <f t="shared" si="523"/>
        <v>0.99231475766621668</v>
      </c>
      <c r="R6699" s="1">
        <f t="shared" si="524"/>
        <v>1.1025719529624629</v>
      </c>
    </row>
    <row r="6700" spans="1:18" x14ac:dyDescent="0.2">
      <c r="A6700" s="1">
        <v>-0.63075733189028138</v>
      </c>
      <c r="B6700" s="1">
        <v>0.66456061570365854</v>
      </c>
      <c r="C6700" s="1">
        <v>0.54759948006935377</v>
      </c>
      <c r="D6700" s="1">
        <v>2.0810384952861067</v>
      </c>
      <c r="E6700" s="1">
        <v>-0.3263973731620316</v>
      </c>
      <c r="F6700" s="1">
        <v>0.69253053381855578</v>
      </c>
      <c r="G6700" s="1">
        <v>-0.23861113800559439</v>
      </c>
      <c r="H6700" s="1">
        <v>-1.0520660276054539</v>
      </c>
      <c r="I6700" s="1">
        <v>0.18122958073383089</v>
      </c>
      <c r="J6700" s="1">
        <v>1.9321566616786878</v>
      </c>
      <c r="L6700" s="4">
        <f t="shared" si="520"/>
        <v>0.51448623384032643</v>
      </c>
      <c r="M6700" s="4">
        <f t="shared" si="521"/>
        <v>0.36441453040159233</v>
      </c>
      <c r="N6700" s="4">
        <f t="shared" si="522"/>
        <v>0.38512834966268328</v>
      </c>
      <c r="Q6700" s="4">
        <f t="shared" si="523"/>
        <v>0.9502829089275866</v>
      </c>
      <c r="R6700" s="1">
        <f t="shared" si="524"/>
        <v>1.0558698988084296</v>
      </c>
    </row>
    <row r="6701" spans="1:18" x14ac:dyDescent="0.2">
      <c r="A6701" s="1">
        <v>0.41862389348699974</v>
      </c>
      <c r="B6701" s="1">
        <v>-0.11130981676970769</v>
      </c>
      <c r="C6701" s="1">
        <v>1.0323333469283944</v>
      </c>
      <c r="D6701" s="1">
        <v>-2.1978331607261747</v>
      </c>
      <c r="E6701" s="1">
        <v>0.18888770611913</v>
      </c>
      <c r="F6701" s="1">
        <v>-1.4936098031712111</v>
      </c>
      <c r="G6701" s="1">
        <v>0.37312715025828413</v>
      </c>
      <c r="H6701" s="1">
        <v>-1.5626282118922274</v>
      </c>
      <c r="I6701" s="1">
        <v>1.3474969455027632</v>
      </c>
      <c r="J6701" s="1">
        <v>1.160920127441176</v>
      </c>
      <c r="L6701" s="4">
        <f t="shared" si="520"/>
        <v>-0.42516810761170576</v>
      </c>
      <c r="M6701" s="4">
        <f t="shared" si="521"/>
        <v>0.28100742818870705</v>
      </c>
      <c r="N6701" s="4">
        <f t="shared" si="522"/>
        <v>-8.4399182282257332E-2</v>
      </c>
      <c r="Q6701" s="4">
        <f t="shared" si="523"/>
        <v>1.4023649530327142</v>
      </c>
      <c r="R6701" s="1">
        <f t="shared" si="524"/>
        <v>1.5581832811474605</v>
      </c>
    </row>
    <row r="6702" spans="1:18" x14ac:dyDescent="0.2">
      <c r="A6702" s="1">
        <v>1.1457830544859871E-2</v>
      </c>
      <c r="B6702" s="1">
        <v>-1.03698523905255</v>
      </c>
      <c r="C6702" s="1">
        <v>-1.048918445962262</v>
      </c>
      <c r="D6702" s="1">
        <v>1.2323922813494885</v>
      </c>
      <c r="E6702" s="1">
        <v>-0.31887390735414289</v>
      </c>
      <c r="F6702" s="1">
        <v>0.46779409567396218</v>
      </c>
      <c r="G6702" s="1">
        <v>0.88470495902611457</v>
      </c>
      <c r="H6702" s="1">
        <v>-1.7799879105645411</v>
      </c>
      <c r="I6702" s="1">
        <v>-0.51055383440498248</v>
      </c>
      <c r="J6702" s="1">
        <v>1.7029026951386443</v>
      </c>
      <c r="L6702" s="4">
        <f t="shared" si="520"/>
        <v>-3.8542607712948374E-2</v>
      </c>
      <c r="M6702" s="4">
        <f t="shared" si="521"/>
        <v>-0.15370803840464151</v>
      </c>
      <c r="N6702" s="4">
        <f t="shared" si="522"/>
        <v>-3.9606747560540966E-2</v>
      </c>
      <c r="Q6702" s="4">
        <f t="shared" si="523"/>
        <v>1.1110917882736238</v>
      </c>
      <c r="R6702" s="1">
        <f t="shared" si="524"/>
        <v>1.2345464314151373</v>
      </c>
    </row>
    <row r="6703" spans="1:18" x14ac:dyDescent="0.2">
      <c r="A6703" s="1">
        <v>0.3030388442928606</v>
      </c>
      <c r="B6703" s="1">
        <v>0.78277540595251671</v>
      </c>
      <c r="C6703" s="1">
        <v>-0.14027833656565492</v>
      </c>
      <c r="D6703" s="1">
        <v>-0.26845712596265353</v>
      </c>
      <c r="E6703" s="1">
        <v>-2.5492725782671188</v>
      </c>
      <c r="F6703" s="1">
        <v>-0.92015264788304085</v>
      </c>
      <c r="G6703" s="1">
        <v>1.2706175418631995E-2</v>
      </c>
      <c r="H6703" s="1">
        <v>2.3825740546888883E-2</v>
      </c>
      <c r="I6703" s="1">
        <v>0.27862714679934975</v>
      </c>
      <c r="J6703" s="1">
        <v>0.77157317979242179</v>
      </c>
      <c r="L6703" s="4">
        <f t="shared" si="520"/>
        <v>-0.88324858615730106</v>
      </c>
      <c r="M6703" s="4">
        <f t="shared" si="521"/>
        <v>1.8265957982760438E-2</v>
      </c>
      <c r="N6703" s="4">
        <f t="shared" si="522"/>
        <v>-0.17056141958757984</v>
      </c>
      <c r="Q6703" s="4">
        <f t="shared" si="523"/>
        <v>0.85245640842126957</v>
      </c>
      <c r="R6703" s="1">
        <f t="shared" si="524"/>
        <v>0.94717378713474409</v>
      </c>
    </row>
    <row r="6704" spans="1:18" x14ac:dyDescent="0.2">
      <c r="A6704" s="1">
        <v>0.74336807997422705</v>
      </c>
      <c r="B6704" s="1">
        <v>-0.66071807944998184</v>
      </c>
      <c r="C6704" s="1">
        <v>0.11017955860232667</v>
      </c>
      <c r="D6704" s="1">
        <v>0.62203888372655403</v>
      </c>
      <c r="E6704" s="1">
        <v>0.86036938793485407</v>
      </c>
      <c r="F6704" s="1">
        <v>0.19881967813142859</v>
      </c>
      <c r="G6704" s="1">
        <v>-0.19100980748083105</v>
      </c>
      <c r="H6704" s="1">
        <v>-0.52146790467209159</v>
      </c>
      <c r="I6704" s="1">
        <v>1.0421243721635869</v>
      </c>
      <c r="J6704" s="1">
        <v>0.13957220065729384</v>
      </c>
      <c r="L6704" s="4">
        <f t="shared" si="520"/>
        <v>0.19070314635680252</v>
      </c>
      <c r="M6704" s="4">
        <f t="shared" si="521"/>
        <v>0.16919593939436123</v>
      </c>
      <c r="N6704" s="4">
        <f t="shared" si="522"/>
        <v>0.23432763695873665</v>
      </c>
      <c r="Q6704" s="4">
        <f t="shared" si="523"/>
        <v>0.30328038529298829</v>
      </c>
      <c r="R6704" s="1">
        <f t="shared" si="524"/>
        <v>0.33697820588109817</v>
      </c>
    </row>
    <row r="6705" spans="1:18" x14ac:dyDescent="0.2">
      <c r="A6705" s="1">
        <v>-0.9649863987112397</v>
      </c>
      <c r="B6705" s="1">
        <v>-0.31612972701774955</v>
      </c>
      <c r="C6705" s="1">
        <v>-0.66832559028260108</v>
      </c>
      <c r="D6705" s="1">
        <v>-0.63694327407243667</v>
      </c>
      <c r="E6705" s="1">
        <v>0.87070465947051479</v>
      </c>
      <c r="F6705" s="1">
        <v>3.2302727949122458E-2</v>
      </c>
      <c r="G6705" s="1">
        <v>0.39291244698227312</v>
      </c>
      <c r="H6705" s="1">
        <v>-0.38761666048651527</v>
      </c>
      <c r="I6705" s="1">
        <v>-1.1525490260361848</v>
      </c>
      <c r="J6705" s="1">
        <v>-6.2939101421179464E-2</v>
      </c>
      <c r="L6705" s="4">
        <f t="shared" si="520"/>
        <v>-0.14092218328283501</v>
      </c>
      <c r="M6705" s="4">
        <f t="shared" si="521"/>
        <v>-0.35187319375213244</v>
      </c>
      <c r="N6705" s="4">
        <f t="shared" si="522"/>
        <v>-0.28935699436259965</v>
      </c>
      <c r="Q6705" s="4">
        <f t="shared" si="523"/>
        <v>0.34423454057907316</v>
      </c>
      <c r="R6705" s="1">
        <f t="shared" si="524"/>
        <v>0.38248282286563678</v>
      </c>
    </row>
    <row r="6706" spans="1:18" x14ac:dyDescent="0.2">
      <c r="A6706" s="1">
        <v>-0.29878796684725495</v>
      </c>
      <c r="B6706" s="1">
        <v>0.55145476769261359</v>
      </c>
      <c r="C6706" s="1">
        <v>-1.5076410152661126</v>
      </c>
      <c r="D6706" s="1">
        <v>-0.99587009261130854</v>
      </c>
      <c r="E6706" s="1">
        <v>1.6710583183270684</v>
      </c>
      <c r="F6706" s="1">
        <v>1.7105553687644397</v>
      </c>
      <c r="G6706" s="1">
        <v>-0.83976799194487328</v>
      </c>
      <c r="H6706" s="1">
        <v>-1.2809276243428536</v>
      </c>
      <c r="I6706" s="1">
        <v>-0.36381365869684784</v>
      </c>
      <c r="J6706" s="1">
        <v>-0.71306862259410897</v>
      </c>
      <c r="L6706" s="4">
        <f t="shared" si="520"/>
        <v>0.10145717674916355</v>
      </c>
      <c r="M6706" s="4">
        <f t="shared" si="521"/>
        <v>-0.53844114064547843</v>
      </c>
      <c r="N6706" s="4">
        <f t="shared" si="522"/>
        <v>-0.2066808517519238</v>
      </c>
      <c r="Q6706" s="4">
        <f t="shared" si="523"/>
        <v>1.1936194208146254</v>
      </c>
      <c r="R6706" s="1">
        <f t="shared" si="524"/>
        <v>1.3262438009051392</v>
      </c>
    </row>
    <row r="6707" spans="1:18" x14ac:dyDescent="0.2">
      <c r="A6707" s="1">
        <v>-1.4099295147000839</v>
      </c>
      <c r="B6707" s="1">
        <v>1.9057396073083195</v>
      </c>
      <c r="C6707" s="1">
        <v>-0.55031990866097857</v>
      </c>
      <c r="D6707" s="1">
        <v>0.37787126479934324</v>
      </c>
      <c r="E6707" s="1">
        <v>-1.2451910872420799</v>
      </c>
      <c r="F6707" s="1">
        <v>-1.9630856778523582</v>
      </c>
      <c r="G6707" s="1">
        <v>-0.75513817296021402</v>
      </c>
      <c r="H6707" s="1">
        <v>1.8952137734650132</v>
      </c>
      <c r="I6707" s="1">
        <v>-1.1289981536694749</v>
      </c>
      <c r="J6707" s="1">
        <v>-1.1206086118314256</v>
      </c>
      <c r="L6707" s="4">
        <f t="shared" si="520"/>
        <v>-2.8673035272019365E-2</v>
      </c>
      <c r="M6707" s="4">
        <f t="shared" si="521"/>
        <v>-0.93787339239581979</v>
      </c>
      <c r="N6707" s="4">
        <f t="shared" si="522"/>
        <v>-0.3994446481343939</v>
      </c>
      <c r="Q6707" s="4">
        <f t="shared" si="523"/>
        <v>1.6566498734312858</v>
      </c>
      <c r="R6707" s="1">
        <f t="shared" si="524"/>
        <v>1.8407220815903176</v>
      </c>
    </row>
    <row r="6708" spans="1:18" x14ac:dyDescent="0.2">
      <c r="A6708" s="1">
        <v>-0.43216507599314902</v>
      </c>
      <c r="B6708" s="1">
        <v>1.102411741511101</v>
      </c>
      <c r="C6708" s="1">
        <v>-1.2823858205631511</v>
      </c>
      <c r="D6708" s="1">
        <v>1.8231682553920181</v>
      </c>
      <c r="E6708" s="1">
        <v>1.3362687908005233</v>
      </c>
      <c r="F6708" s="1">
        <v>-1.3423699707396162</v>
      </c>
      <c r="G6708" s="1">
        <v>0.21748168488916655</v>
      </c>
      <c r="H6708" s="1">
        <v>-0.52411556818567395</v>
      </c>
      <c r="I6708" s="1">
        <v>-0.49855380391026799</v>
      </c>
      <c r="J6708" s="1">
        <v>-1.1645819348267119</v>
      </c>
      <c r="L6708" s="4">
        <f t="shared" si="520"/>
        <v>0.24039914232620097</v>
      </c>
      <c r="M6708" s="4">
        <f t="shared" si="521"/>
        <v>-0.46535943995170848</v>
      </c>
      <c r="N6708" s="4">
        <f t="shared" si="522"/>
        <v>-7.6484170162576137E-2</v>
      </c>
      <c r="Q6708" s="4">
        <f t="shared" si="523"/>
        <v>1.1826409708131644</v>
      </c>
      <c r="R6708" s="1">
        <f t="shared" si="524"/>
        <v>1.3140455231257384</v>
      </c>
    </row>
    <row r="6709" spans="1:18" x14ac:dyDescent="0.2">
      <c r="A6709" s="1">
        <v>0.69004793818323173</v>
      </c>
      <c r="B6709" s="1">
        <v>-0.33308902197482582</v>
      </c>
      <c r="C6709" s="1">
        <v>-0.4218852341962544</v>
      </c>
      <c r="D6709" s="1">
        <v>0.89968306708641577</v>
      </c>
      <c r="E6709" s="1">
        <v>0.17384766920613082</v>
      </c>
      <c r="F6709" s="1">
        <v>-1.5438163348643237</v>
      </c>
      <c r="G6709" s="1">
        <v>-1.3906055094474761</v>
      </c>
      <c r="H6709" s="1">
        <v>-0.20312822888561971</v>
      </c>
      <c r="I6709" s="1">
        <v>-0.24821973360749031</v>
      </c>
      <c r="J6709" s="1">
        <v>0.64716710198760263</v>
      </c>
      <c r="L6709" s="4">
        <f t="shared" si="520"/>
        <v>-0.32206663388895396</v>
      </c>
      <c r="M6709" s="4">
        <f t="shared" si="521"/>
        <v>-0.22567398124655502</v>
      </c>
      <c r="N6709" s="4">
        <f t="shared" si="522"/>
        <v>-0.1729998286512609</v>
      </c>
      <c r="Q6709" s="4">
        <f t="shared" si="523"/>
        <v>0.61443167606576732</v>
      </c>
      <c r="R6709" s="1">
        <f t="shared" si="524"/>
        <v>0.68270186229529706</v>
      </c>
    </row>
    <row r="6710" spans="1:18" x14ac:dyDescent="0.2">
      <c r="A6710" s="1">
        <v>1.6976694342839824</v>
      </c>
      <c r="B6710" s="1">
        <v>1.4361177187595298</v>
      </c>
      <c r="C6710" s="1">
        <v>-0.3091175043600104</v>
      </c>
      <c r="D6710" s="1">
        <v>0.33581902992815499</v>
      </c>
      <c r="E6710" s="1">
        <v>0.66097893029957144</v>
      </c>
      <c r="F6710" s="1">
        <v>-0.28058416233967404</v>
      </c>
      <c r="G6710" s="1">
        <v>-0.40923841223388363</v>
      </c>
      <c r="H6710" s="1">
        <v>7.2951860946868605E-2</v>
      </c>
      <c r="I6710" s="1">
        <v>-1.166678984502016</v>
      </c>
      <c r="J6710" s="1">
        <v>-0.43973639136441817</v>
      </c>
      <c r="L6710" s="4">
        <f t="shared" si="520"/>
        <v>0.26549522489098321</v>
      </c>
      <c r="M6710" s="4">
        <f t="shared" si="521"/>
        <v>-0.10381615069640271</v>
      </c>
      <c r="N6710" s="4">
        <f t="shared" si="522"/>
        <v>0.15981815194181054</v>
      </c>
      <c r="Q6710" s="4">
        <f t="shared" si="523"/>
        <v>0.71403518629878648</v>
      </c>
      <c r="R6710" s="1">
        <f t="shared" si="524"/>
        <v>0.79337242922087381</v>
      </c>
    </row>
    <row r="6711" spans="1:18" x14ac:dyDescent="0.2">
      <c r="A6711" s="1">
        <v>-5.5016101531798631E-2</v>
      </c>
      <c r="B6711" s="1">
        <v>-3.7237752638223078E-2</v>
      </c>
      <c r="C6711" s="1">
        <v>-0.21298058704899206</v>
      </c>
      <c r="D6711" s="1">
        <v>0.54633110206501267</v>
      </c>
      <c r="E6711" s="1">
        <v>-1.1676214281303661</v>
      </c>
      <c r="F6711" s="1">
        <v>2.3212486995640327</v>
      </c>
      <c r="G6711" s="1">
        <v>0.93411198337430001</v>
      </c>
      <c r="H6711" s="1">
        <v>-0.49079256185776027</v>
      </c>
      <c r="I6711" s="1">
        <v>-0.1841602018624752</v>
      </c>
      <c r="J6711" s="1">
        <v>-0.26732200294672209</v>
      </c>
      <c r="L6711" s="4">
        <f t="shared" si="520"/>
        <v>0.57681363571683331</v>
      </c>
      <c r="M6711" s="4">
        <f t="shared" si="521"/>
        <v>-0.11958815169713691</v>
      </c>
      <c r="N6711" s="4">
        <f t="shared" si="522"/>
        <v>0.13865611489870078</v>
      </c>
      <c r="Q6711" s="4">
        <f t="shared" si="523"/>
        <v>0.81263505373293454</v>
      </c>
      <c r="R6711" s="1">
        <f t="shared" si="524"/>
        <v>0.90292783748103844</v>
      </c>
    </row>
    <row r="6712" spans="1:18" x14ac:dyDescent="0.2">
      <c r="A6712" s="1">
        <v>0.1165700979276824</v>
      </c>
      <c r="B6712" s="1">
        <v>2.8240767108590328</v>
      </c>
      <c r="C6712" s="1">
        <v>0.51171990206950568</v>
      </c>
      <c r="D6712" s="1">
        <v>-1.1418951831286788</v>
      </c>
      <c r="E6712" s="1">
        <v>-0.40258954907787808</v>
      </c>
      <c r="F6712" s="1">
        <v>0.77619694254699623</v>
      </c>
      <c r="G6712" s="1">
        <v>0.5780555294632479</v>
      </c>
      <c r="H6712" s="1">
        <v>-0.26930171918993145</v>
      </c>
      <c r="I6712" s="1">
        <v>6.672388167522332E-2</v>
      </c>
      <c r="J6712" s="1">
        <v>6.4064700133585797E-2</v>
      </c>
      <c r="L6712" s="4">
        <f t="shared" si="520"/>
        <v>0.841090763865177</v>
      </c>
      <c r="M6712" s="4">
        <f t="shared" si="521"/>
        <v>9.1646989801452861E-2</v>
      </c>
      <c r="N6712" s="4">
        <f t="shared" si="522"/>
        <v>0.31236213132787849</v>
      </c>
      <c r="Q6712" s="4">
        <f t="shared" si="523"/>
        <v>0.97588667250335381</v>
      </c>
      <c r="R6712" s="1">
        <f t="shared" si="524"/>
        <v>1.0843185250037264</v>
      </c>
    </row>
    <row r="6713" spans="1:18" x14ac:dyDescent="0.2">
      <c r="A6713" s="1">
        <v>-0.7263804824990937</v>
      </c>
      <c r="B6713" s="1">
        <v>0.42265034990725781</v>
      </c>
      <c r="C6713" s="1">
        <v>-1.7979484124229439</v>
      </c>
      <c r="D6713" s="1">
        <v>-1.5691042827143373</v>
      </c>
      <c r="E6713" s="1">
        <v>2.1529823555462797</v>
      </c>
      <c r="F6713" s="1">
        <v>-0.32144932509952195</v>
      </c>
      <c r="G6713" s="1">
        <v>9.8887810193647133E-2</v>
      </c>
      <c r="H6713" s="1">
        <v>-0.6223520368816553</v>
      </c>
      <c r="I6713" s="1">
        <v>-0.71515703990580159</v>
      </c>
      <c r="J6713" s="1">
        <v>-0.71346033563977163</v>
      </c>
      <c r="L6713" s="4">
        <f t="shared" si="520"/>
        <v>0.1775169715616679</v>
      </c>
      <c r="M6713" s="4">
        <f t="shared" si="521"/>
        <v>-0.66790618626071341</v>
      </c>
      <c r="N6713" s="4">
        <f t="shared" si="522"/>
        <v>-0.37913313995159409</v>
      </c>
      <c r="Q6713" s="4">
        <f t="shared" si="523"/>
        <v>1.1119788080277682</v>
      </c>
      <c r="R6713" s="1">
        <f t="shared" si="524"/>
        <v>1.2355320089197426</v>
      </c>
    </row>
    <row r="6714" spans="1:18" x14ac:dyDescent="0.2">
      <c r="A6714" s="1">
        <v>-0.48615122117299958</v>
      </c>
      <c r="B6714" s="1">
        <v>-4.5234466712662331E-3</v>
      </c>
      <c r="C6714" s="1">
        <v>-0.12452822428709791</v>
      </c>
      <c r="D6714" s="1">
        <v>-0.96067280450925374</v>
      </c>
      <c r="E6714" s="1">
        <v>-0.49332766147190021</v>
      </c>
      <c r="F6714" s="1">
        <v>-1.10052139682596</v>
      </c>
      <c r="G6714" s="1">
        <v>2.3621700281406381</v>
      </c>
      <c r="H6714" s="1">
        <v>1.5116632031453536</v>
      </c>
      <c r="I6714" s="1">
        <v>1.7430619754438261</v>
      </c>
      <c r="J6714" s="1">
        <v>0.19303245651856302</v>
      </c>
      <c r="L6714" s="4">
        <f t="shared" si="520"/>
        <v>0.6308243156573391</v>
      </c>
      <c r="M6714" s="4">
        <f t="shared" si="521"/>
        <v>-6.4525835479182073E-2</v>
      </c>
      <c r="N6714" s="4">
        <f t="shared" si="522"/>
        <v>0.26402029083099032</v>
      </c>
      <c r="Q6714" s="4">
        <f t="shared" si="523"/>
        <v>1.2872714835223187</v>
      </c>
      <c r="R6714" s="1">
        <f t="shared" si="524"/>
        <v>1.4303016483581319</v>
      </c>
    </row>
    <row r="6715" spans="1:18" x14ac:dyDescent="0.2">
      <c r="A6715" s="1">
        <v>0.70612597465521787</v>
      </c>
      <c r="B6715" s="1">
        <v>-2.2142096728281095</v>
      </c>
      <c r="C6715" s="1">
        <v>-1.3608488368252492</v>
      </c>
      <c r="D6715" s="1">
        <v>1.5397152570645056</v>
      </c>
      <c r="E6715" s="1">
        <v>1.551976385802065</v>
      </c>
      <c r="F6715" s="1">
        <v>-0.6888662775127411</v>
      </c>
      <c r="G6715" s="1">
        <v>-1.8858680828186021</v>
      </c>
      <c r="H6715" s="1">
        <v>8.7772583003586188E-2</v>
      </c>
      <c r="I6715" s="1">
        <v>0.13889872685824128</v>
      </c>
      <c r="J6715" s="1">
        <v>0.82231497630722528</v>
      </c>
      <c r="L6715" s="4">
        <f t="shared" si="520"/>
        <v>-0.33111664351302228</v>
      </c>
      <c r="M6715" s="4">
        <f t="shared" si="521"/>
        <v>0.11333565493091374</v>
      </c>
      <c r="N6715" s="4">
        <f t="shared" si="522"/>
        <v>-0.1302988966293861</v>
      </c>
      <c r="Q6715" s="4">
        <f t="shared" si="523"/>
        <v>1.6597057651310372</v>
      </c>
      <c r="R6715" s="1">
        <f t="shared" si="524"/>
        <v>1.8441175168122637</v>
      </c>
    </row>
    <row r="6716" spans="1:18" x14ac:dyDescent="0.2">
      <c r="A6716" s="1">
        <v>-0.88599076889292128</v>
      </c>
      <c r="B6716" s="1">
        <v>-0.61636752068630329</v>
      </c>
      <c r="C6716" s="1">
        <v>-0.13753044677064247</v>
      </c>
      <c r="D6716" s="1">
        <v>0.51430442978915747</v>
      </c>
      <c r="E6716" s="1">
        <v>1.5506377987859594</v>
      </c>
      <c r="F6716" s="1">
        <v>0.26611845730035694</v>
      </c>
      <c r="G6716" s="1">
        <v>-1.4826611360501589</v>
      </c>
      <c r="H6716" s="1">
        <v>-0.88949766353650017</v>
      </c>
      <c r="I6716" s="1">
        <v>1.4121068979485356</v>
      </c>
      <c r="J6716" s="1">
        <v>-0.55463518890089691</v>
      </c>
      <c r="L6716" s="4">
        <f t="shared" si="520"/>
        <v>3.3988331367900249E-2</v>
      </c>
      <c r="M6716" s="4">
        <f t="shared" si="521"/>
        <v>-0.34608281783576966</v>
      </c>
      <c r="N6716" s="4">
        <f t="shared" si="522"/>
        <v>-8.2351514101341367E-2</v>
      </c>
      <c r="Q6716" s="4">
        <f t="shared" si="523"/>
        <v>0.91469473527933975</v>
      </c>
      <c r="R6716" s="1">
        <f t="shared" si="524"/>
        <v>1.0163274836437108</v>
      </c>
    </row>
    <row r="6717" spans="1:18" x14ac:dyDescent="0.2">
      <c r="A6717" s="1">
        <v>-0.231699874630164</v>
      </c>
      <c r="B6717" s="1">
        <v>-0.91871649417379209</v>
      </c>
      <c r="C6717" s="1">
        <v>-2.9240871033560888E-2</v>
      </c>
      <c r="D6717" s="1">
        <v>0.5187285052593269</v>
      </c>
      <c r="E6717" s="1">
        <v>0.3640083852208304</v>
      </c>
      <c r="F6717" s="1">
        <v>-0.79778918955769762</v>
      </c>
      <c r="G6717" s="1">
        <v>-1.567329375031272</v>
      </c>
      <c r="H6717" s="1">
        <v>-0.94954068302997385</v>
      </c>
      <c r="I6717" s="1">
        <v>-0.20688466321434204</v>
      </c>
      <c r="J6717" s="1">
        <v>0.34220591974649384</v>
      </c>
      <c r="L6717" s="4">
        <f t="shared" si="520"/>
        <v>-0.52430043488597255</v>
      </c>
      <c r="M6717" s="4">
        <f t="shared" si="521"/>
        <v>-0.21929226892225301</v>
      </c>
      <c r="N6717" s="4">
        <f t="shared" si="522"/>
        <v>-0.34762583404441511</v>
      </c>
      <c r="Q6717" s="4">
        <f t="shared" si="523"/>
        <v>0.42462466437612489</v>
      </c>
      <c r="R6717" s="1">
        <f t="shared" si="524"/>
        <v>0.47180518264013876</v>
      </c>
    </row>
    <row r="6718" spans="1:18" x14ac:dyDescent="0.2">
      <c r="A6718" s="1">
        <v>0.13171055783992031</v>
      </c>
      <c r="B6718" s="1">
        <v>0.42403959058955343</v>
      </c>
      <c r="C6718" s="1">
        <v>0.43803354257947197</v>
      </c>
      <c r="D6718" s="1">
        <v>-0.36149759402163933</v>
      </c>
      <c r="E6718" s="1">
        <v>-0.74522914899891646</v>
      </c>
      <c r="F6718" s="1">
        <v>0.71039405479730622</v>
      </c>
      <c r="G6718" s="1">
        <v>0.87477365492361414</v>
      </c>
      <c r="H6718" s="1">
        <v>2.1469401821468304</v>
      </c>
      <c r="I6718" s="1">
        <v>0.64117861596539005</v>
      </c>
      <c r="J6718" s="1">
        <v>-2.6790528267715739</v>
      </c>
      <c r="L6718" s="4">
        <f t="shared" ref="L6718:L6781" si="525">(MIN(A6718:J6718)+MAX(A6718:J6718))/2</f>
        <v>-0.26605632231237175</v>
      </c>
      <c r="M6718" s="4">
        <f t="shared" ref="M6718:M6781" si="526">MEDIAN(A6718:J6718)</f>
        <v>0.43103656658451273</v>
      </c>
      <c r="N6718" s="4">
        <f t="shared" ref="N6718:N6781" si="527">AVERAGE(A6718:J6718)</f>
        <v>0.15812906290499568</v>
      </c>
      <c r="Q6718" s="4">
        <f t="shared" ref="Q6718:Q6781" si="528">VARP(A6718:J6718)</f>
        <v>1.4292704491868036</v>
      </c>
      <c r="R6718" s="1">
        <f t="shared" ref="R6718:R6781" si="529">VARA(A6718:J6718)</f>
        <v>1.5880782768742265</v>
      </c>
    </row>
    <row r="6719" spans="1:18" x14ac:dyDescent="0.2">
      <c r="A6719" s="1">
        <v>-0.67731619803080279</v>
      </c>
      <c r="B6719" s="1">
        <v>-0.3426093712130534</v>
      </c>
      <c r="C6719" s="1">
        <v>0.3021018695030192</v>
      </c>
      <c r="D6719" s="1">
        <v>2.2147517207665253</v>
      </c>
      <c r="E6719" s="1">
        <v>-2.4969513203544387</v>
      </c>
      <c r="F6719" s="1">
        <v>0.88442576530820904</v>
      </c>
      <c r="G6719" s="1">
        <v>0.66659079139466226</v>
      </c>
      <c r="H6719" s="1">
        <v>1.1499043831056461</v>
      </c>
      <c r="I6719" s="1">
        <v>0.33015248641621603</v>
      </c>
      <c r="J6719" s="1">
        <v>0.54387086957421826</v>
      </c>
      <c r="L6719" s="4">
        <f t="shared" si="525"/>
        <v>-0.1410997997939567</v>
      </c>
      <c r="M6719" s="4">
        <f t="shared" si="526"/>
        <v>0.43701167799521712</v>
      </c>
      <c r="N6719" s="4">
        <f t="shared" si="527"/>
        <v>0.25749209964702013</v>
      </c>
      <c r="Q6719" s="4">
        <f t="shared" si="528"/>
        <v>1.4097901714823851</v>
      </c>
      <c r="R6719" s="1">
        <f t="shared" si="529"/>
        <v>1.5664335238693168</v>
      </c>
    </row>
    <row r="6720" spans="1:18" x14ac:dyDescent="0.2">
      <c r="A6720" s="1">
        <v>-7.9017146966558899E-2</v>
      </c>
      <c r="B6720" s="1">
        <v>0.7114418007547183</v>
      </c>
      <c r="C6720" s="1">
        <v>1.424224189759018</v>
      </c>
      <c r="D6720" s="1">
        <v>-1.5729578365105807</v>
      </c>
      <c r="E6720" s="1">
        <v>2.0440025765914585</v>
      </c>
      <c r="F6720" s="1">
        <v>0.32528963560040536</v>
      </c>
      <c r="G6720" s="1">
        <v>-1.0554455431662597</v>
      </c>
      <c r="H6720" s="1">
        <v>-3.3917511625428672E-2</v>
      </c>
      <c r="I6720" s="1">
        <v>-9.6420608592778304E-2</v>
      </c>
      <c r="J6720" s="1">
        <v>1.3325038672734797</v>
      </c>
      <c r="L6720" s="4">
        <f t="shared" si="525"/>
        <v>0.23552237004043886</v>
      </c>
      <c r="M6720" s="4">
        <f t="shared" si="526"/>
        <v>0.14568606198748835</v>
      </c>
      <c r="N6720" s="4">
        <f t="shared" si="527"/>
        <v>0.29997034231174735</v>
      </c>
      <c r="Q6720" s="4">
        <f t="shared" si="528"/>
        <v>1.129892104323049</v>
      </c>
      <c r="R6720" s="1">
        <f t="shared" si="529"/>
        <v>1.2554356714700543</v>
      </c>
    </row>
    <row r="6721" spans="1:18" x14ac:dyDescent="0.2">
      <c r="A6721" s="1">
        <v>-0.7896180247467699</v>
      </c>
      <c r="B6721" s="1">
        <v>0.66109678453238885</v>
      </c>
      <c r="C6721" s="1">
        <v>0.53688309259058287</v>
      </c>
      <c r="D6721" s="1">
        <v>-0.34021591990186312</v>
      </c>
      <c r="E6721" s="1">
        <v>5.2440923717692649E-2</v>
      </c>
      <c r="F6721" s="1">
        <v>-1.3678634006531503</v>
      </c>
      <c r="G6721" s="1">
        <v>-2.1734095892884153</v>
      </c>
      <c r="H6721" s="1">
        <v>-2.2529531597666832</v>
      </c>
      <c r="I6721" s="1">
        <v>0.37826602788193664</v>
      </c>
      <c r="J6721" s="1">
        <v>1.325851541047963</v>
      </c>
      <c r="L6721" s="4">
        <f t="shared" si="525"/>
        <v>-0.46355080935936011</v>
      </c>
      <c r="M6721" s="4">
        <f t="shared" si="526"/>
        <v>-0.14388749809208523</v>
      </c>
      <c r="N6721" s="4">
        <f t="shared" si="527"/>
        <v>-0.39695217245863174</v>
      </c>
      <c r="Q6721" s="4">
        <f t="shared" si="528"/>
        <v>1.3463100651581204</v>
      </c>
      <c r="R6721" s="1">
        <f t="shared" si="529"/>
        <v>1.4959000723979115</v>
      </c>
    </row>
    <row r="6722" spans="1:18" x14ac:dyDescent="0.2">
      <c r="A6722" s="1">
        <v>-0.44746981251714996</v>
      </c>
      <c r="B6722" s="1">
        <v>0.42799626948182851</v>
      </c>
      <c r="C6722" s="1">
        <v>-1.318855062345808</v>
      </c>
      <c r="D6722" s="1">
        <v>-0.15690573658744386</v>
      </c>
      <c r="E6722" s="1">
        <v>-0.19231478342374303</v>
      </c>
      <c r="F6722" s="1">
        <v>0.40902715799067862</v>
      </c>
      <c r="G6722" s="1">
        <v>-0.76720425657264024</v>
      </c>
      <c r="H6722" s="1">
        <v>-0.58588615209721517</v>
      </c>
      <c r="I6722" s="1">
        <v>1.0527477742872264</v>
      </c>
      <c r="J6722" s="1">
        <v>0.64830790444055852</v>
      </c>
      <c r="L6722" s="4">
        <f t="shared" si="525"/>
        <v>-0.13305364402929076</v>
      </c>
      <c r="M6722" s="4">
        <f t="shared" si="526"/>
        <v>-0.17461026000559343</v>
      </c>
      <c r="N6722" s="4">
        <f t="shared" si="527"/>
        <v>-9.3055669734370822E-2</v>
      </c>
      <c r="Q6722" s="4">
        <f t="shared" si="528"/>
        <v>0.47255487104031146</v>
      </c>
      <c r="R6722" s="1">
        <f t="shared" si="529"/>
        <v>0.52506096782256828</v>
      </c>
    </row>
    <row r="6723" spans="1:18" x14ac:dyDescent="0.2">
      <c r="A6723" s="1">
        <v>1.5464352782798767</v>
      </c>
      <c r="B6723" s="1">
        <v>-9.4436231007102564E-2</v>
      </c>
      <c r="C6723" s="1">
        <v>-6.7143626776905449E-3</v>
      </c>
      <c r="D6723" s="1">
        <v>-1.1241042588254497</v>
      </c>
      <c r="E6723" s="1">
        <v>-1.0860765620424675</v>
      </c>
      <c r="F6723" s="1">
        <v>1.0440318864454377</v>
      </c>
      <c r="G6723" s="1">
        <v>1.5263657426465256</v>
      </c>
      <c r="H6723" s="1">
        <v>-1.2151063459132538</v>
      </c>
      <c r="I6723" s="1">
        <v>0.96061637871039596</v>
      </c>
      <c r="J6723" s="1">
        <v>-0.73800646687635785</v>
      </c>
      <c r="L6723" s="4">
        <f t="shared" si="525"/>
        <v>0.16566446618331143</v>
      </c>
      <c r="M6723" s="4">
        <f t="shared" si="526"/>
        <v>-5.0575296842396554E-2</v>
      </c>
      <c r="N6723" s="4">
        <f t="shared" si="527"/>
        <v>8.1300505873991388E-2</v>
      </c>
      <c r="Q6723" s="4">
        <f t="shared" si="528"/>
        <v>1.1141216079391745</v>
      </c>
      <c r="R6723" s="1">
        <f t="shared" si="529"/>
        <v>1.2379128977101939</v>
      </c>
    </row>
    <row r="6724" spans="1:18" x14ac:dyDescent="0.2">
      <c r="A6724" s="1">
        <v>-1.1766382335893688</v>
      </c>
      <c r="B6724" s="1">
        <v>-1.0485564817034714</v>
      </c>
      <c r="C6724" s="1">
        <v>-1.955934258687327</v>
      </c>
      <c r="D6724" s="1">
        <v>0.91400889162104926</v>
      </c>
      <c r="E6724" s="1">
        <v>0.9575826648197352</v>
      </c>
      <c r="F6724" s="1">
        <v>-0.68456775296129835</v>
      </c>
      <c r="G6724" s="1">
        <v>0.3634542140586593</v>
      </c>
      <c r="H6724" s="1">
        <v>-0.57623250883477661</v>
      </c>
      <c r="I6724" s="1">
        <v>-0.77615034555407403</v>
      </c>
      <c r="J6724" s="1">
        <v>6.902649039908669E-2</v>
      </c>
      <c r="L6724" s="4">
        <f t="shared" si="525"/>
        <v>-0.49917579693379588</v>
      </c>
      <c r="M6724" s="4">
        <f t="shared" si="526"/>
        <v>-0.63040013089803748</v>
      </c>
      <c r="N6724" s="4">
        <f t="shared" si="527"/>
        <v>-0.39140073204317855</v>
      </c>
      <c r="Q6724" s="4">
        <f t="shared" si="528"/>
        <v>0.80700084294896801</v>
      </c>
      <c r="R6724" s="1">
        <f t="shared" si="529"/>
        <v>0.8966676032766312</v>
      </c>
    </row>
    <row r="6725" spans="1:18" x14ac:dyDescent="0.2">
      <c r="A6725" s="1">
        <v>1.2044692308456459</v>
      </c>
      <c r="B6725" s="1">
        <v>-2.3471085136895247</v>
      </c>
      <c r="C6725" s="1">
        <v>-1.3682695782125469</v>
      </c>
      <c r="D6725" s="1">
        <v>0.1860783160679165</v>
      </c>
      <c r="E6725" s="1">
        <v>0.69952153916681492</v>
      </c>
      <c r="F6725" s="1">
        <v>-0.9965828076772536</v>
      </c>
      <c r="G6725" s="1">
        <v>-1.1579833668732904</v>
      </c>
      <c r="H6725" s="1">
        <v>0.43458415942222234</v>
      </c>
      <c r="I6725" s="1">
        <v>0.12601142088395664</v>
      </c>
      <c r="J6725" s="1">
        <v>1.096483592346938</v>
      </c>
      <c r="L6725" s="4">
        <f t="shared" si="525"/>
        <v>-0.57131964142193936</v>
      </c>
      <c r="M6725" s="4">
        <f t="shared" si="526"/>
        <v>0.15604486847593657</v>
      </c>
      <c r="N6725" s="4">
        <f t="shared" si="527"/>
        <v>-0.21227960077191216</v>
      </c>
      <c r="Q6725" s="4">
        <f t="shared" si="528"/>
        <v>1.2646276684792885</v>
      </c>
      <c r="R6725" s="1">
        <f t="shared" si="529"/>
        <v>1.4051418538658762</v>
      </c>
    </row>
    <row r="6726" spans="1:18" x14ac:dyDescent="0.2">
      <c r="A6726" s="1">
        <v>2.4053002630324807</v>
      </c>
      <c r="B6726" s="1">
        <v>-0.58374680713748517</v>
      </c>
      <c r="C6726" s="1">
        <v>0.241756276820667</v>
      </c>
      <c r="D6726" s="1">
        <v>0.54131884557314436</v>
      </c>
      <c r="E6726" s="1">
        <v>-1.4514318074943728</v>
      </c>
      <c r="F6726" s="1">
        <v>1.9295579542423882</v>
      </c>
      <c r="G6726" s="1">
        <v>0.4671509940448953</v>
      </c>
      <c r="H6726" s="1">
        <v>-0.46107029772498281</v>
      </c>
      <c r="I6726" s="1">
        <v>0.91893626884833257</v>
      </c>
      <c r="J6726" s="1">
        <v>-1.4183781122672479</v>
      </c>
      <c r="L6726" s="4">
        <f t="shared" si="525"/>
        <v>0.47693422776905392</v>
      </c>
      <c r="M6726" s="4">
        <f t="shared" si="526"/>
        <v>0.35445363543278113</v>
      </c>
      <c r="N6726" s="4">
        <f t="shared" si="527"/>
        <v>0.25893935779378197</v>
      </c>
      <c r="Q6726" s="4">
        <f t="shared" si="528"/>
        <v>1.4924110366827086</v>
      </c>
      <c r="R6726" s="1">
        <f t="shared" si="529"/>
        <v>1.6582344852030095</v>
      </c>
    </row>
    <row r="6727" spans="1:18" x14ac:dyDescent="0.2">
      <c r="A6727" s="1">
        <v>-0.55601292462344409</v>
      </c>
      <c r="B6727" s="1">
        <v>1.8939083876283125</v>
      </c>
      <c r="C6727" s="1">
        <v>1.554332003558095</v>
      </c>
      <c r="D6727" s="1">
        <v>-0.23751505798211273</v>
      </c>
      <c r="E6727" s="1">
        <v>-0.68221446580825229</v>
      </c>
      <c r="F6727" s="1">
        <v>0.92362722902367633</v>
      </c>
      <c r="G6727" s="1">
        <v>0.16114057783486702</v>
      </c>
      <c r="H6727" s="1">
        <v>-1.2168447590034193</v>
      </c>
      <c r="I6727" s="1">
        <v>1.2760710205854688</v>
      </c>
      <c r="J6727" s="1">
        <v>-2.1904407232431344</v>
      </c>
      <c r="L6727" s="4">
        <f t="shared" si="525"/>
        <v>-0.14826616780741098</v>
      </c>
      <c r="M6727" s="4">
        <f t="shared" si="526"/>
        <v>-3.8187240073622869E-2</v>
      </c>
      <c r="N6727" s="4">
        <f t="shared" si="527"/>
        <v>9.2605128797005734E-2</v>
      </c>
      <c r="Q6727" s="4">
        <f t="shared" si="528"/>
        <v>1.5534212734846242</v>
      </c>
      <c r="R6727" s="1">
        <f t="shared" si="529"/>
        <v>1.7260236372051379</v>
      </c>
    </row>
    <row r="6728" spans="1:18" x14ac:dyDescent="0.2">
      <c r="A6728" s="1">
        <v>-2.2082540834784981</v>
      </c>
      <c r="B6728" s="1">
        <v>-1.5105494978977814</v>
      </c>
      <c r="C6728" s="1">
        <v>-0.79589257750471532</v>
      </c>
      <c r="D6728" s="1">
        <v>-0.14796339517799117</v>
      </c>
      <c r="E6728" s="1">
        <v>9.80282781636292E-3</v>
      </c>
      <c r="F6728" s="1">
        <v>0.53238390284279113</v>
      </c>
      <c r="G6728" s="1">
        <v>-1.7060307856695467</v>
      </c>
      <c r="H6728" s="1">
        <v>0.30914325383369617</v>
      </c>
      <c r="I6728" s="1">
        <v>-0.14326247244889281</v>
      </c>
      <c r="J6728" s="1">
        <v>0.85299873297740225</v>
      </c>
      <c r="L6728" s="4">
        <f t="shared" si="525"/>
        <v>-0.6776276752505479</v>
      </c>
      <c r="M6728" s="4">
        <f t="shared" si="526"/>
        <v>-0.14561293381344198</v>
      </c>
      <c r="N6728" s="4">
        <f t="shared" si="527"/>
        <v>-0.48076240947071724</v>
      </c>
      <c r="Q6728" s="4">
        <f t="shared" si="528"/>
        <v>0.9539929383393182</v>
      </c>
      <c r="R6728" s="1">
        <f t="shared" si="529"/>
        <v>1.0599921537103534</v>
      </c>
    </row>
    <row r="6729" spans="1:18" x14ac:dyDescent="0.2">
      <c r="A6729" s="1">
        <v>-0.74186962110118371</v>
      </c>
      <c r="B6729" s="1">
        <v>-0.82333450716359924</v>
      </c>
      <c r="C6729" s="1">
        <v>-1.1101890175343356</v>
      </c>
      <c r="D6729" s="1">
        <v>0.19819036621350281</v>
      </c>
      <c r="E6729" s="1">
        <v>1.2115957099233721</v>
      </c>
      <c r="F6729" s="1">
        <v>-1.1841763544041064</v>
      </c>
      <c r="G6729" s="1">
        <v>0.45889189871074354</v>
      </c>
      <c r="H6729" s="1">
        <v>-0.55596955881331966</v>
      </c>
      <c r="I6729" s="1">
        <v>-0.5273434569436396</v>
      </c>
      <c r="J6729" s="1">
        <v>-1.2332117044609932</v>
      </c>
      <c r="L6729" s="4">
        <f t="shared" si="525"/>
        <v>-1.0807997268810543E-2</v>
      </c>
      <c r="M6729" s="4">
        <f t="shared" si="526"/>
        <v>-0.64891958995725174</v>
      </c>
      <c r="N6729" s="4">
        <f t="shared" si="527"/>
        <v>-0.43074162455735587</v>
      </c>
      <c r="Q6729" s="4">
        <f t="shared" si="528"/>
        <v>0.58334898073145391</v>
      </c>
      <c r="R6729" s="1">
        <f t="shared" si="529"/>
        <v>0.64816553414605993</v>
      </c>
    </row>
    <row r="6730" spans="1:18" x14ac:dyDescent="0.2">
      <c r="A6730" s="1">
        <v>-1.0887281858370228</v>
      </c>
      <c r="B6730" s="1">
        <v>0.7300265422960841</v>
      </c>
      <c r="C6730" s="1">
        <v>1.002214670005777</v>
      </c>
      <c r="D6730" s="1">
        <v>-0.86560054703779921</v>
      </c>
      <c r="E6730" s="1">
        <v>-0.17105955054996871</v>
      </c>
      <c r="F6730" s="1">
        <v>0.58842383851044</v>
      </c>
      <c r="G6730" s="1">
        <v>0.67339857952785409</v>
      </c>
      <c r="H6730" s="1">
        <v>-0.58509730663222836</v>
      </c>
      <c r="I6730" s="1">
        <v>-0.39150677770163483</v>
      </c>
      <c r="J6730" s="1">
        <v>0.34257270591291117</v>
      </c>
      <c r="L6730" s="4">
        <f t="shared" si="525"/>
        <v>-4.325675791562289E-2</v>
      </c>
      <c r="M6730" s="4">
        <f t="shared" si="526"/>
        <v>8.5756577681471241E-2</v>
      </c>
      <c r="N6730" s="4">
        <f t="shared" si="527"/>
        <v>2.3464396849441248E-2</v>
      </c>
      <c r="Q6730" s="4">
        <f t="shared" si="528"/>
        <v>0.49084026922275448</v>
      </c>
      <c r="R6730" s="1">
        <f t="shared" si="529"/>
        <v>0.54537807691417173</v>
      </c>
    </row>
    <row r="6731" spans="1:18" x14ac:dyDescent="0.2">
      <c r="A6731" s="1">
        <v>0.25311134460948337</v>
      </c>
      <c r="B6731" s="1">
        <v>0.3567907181805326</v>
      </c>
      <c r="C6731" s="1">
        <v>-2.1650330383864502</v>
      </c>
      <c r="D6731" s="1">
        <v>0.8172604494914445</v>
      </c>
      <c r="E6731" s="1">
        <v>1.2918208556714723</v>
      </c>
      <c r="F6731" s="1">
        <v>-0.60108321084370286</v>
      </c>
      <c r="G6731" s="1">
        <v>-1.2775026914212297</v>
      </c>
      <c r="H6731" s="1">
        <v>0.2507004405607251</v>
      </c>
      <c r="I6731" s="1">
        <v>0.56790203153820551</v>
      </c>
      <c r="J6731" s="1">
        <v>-0.1027723615265158</v>
      </c>
      <c r="L6731" s="4">
        <f t="shared" si="525"/>
        <v>-0.43660609135748896</v>
      </c>
      <c r="M6731" s="4">
        <f t="shared" si="526"/>
        <v>0.25190589258510421</v>
      </c>
      <c r="N6731" s="4">
        <f t="shared" si="527"/>
        <v>-6.0880546212603512E-2</v>
      </c>
      <c r="Q6731" s="4">
        <f t="shared" si="528"/>
        <v>0.95676241225969094</v>
      </c>
      <c r="R6731" s="1">
        <f t="shared" si="529"/>
        <v>1.0630693469552122</v>
      </c>
    </row>
    <row r="6732" spans="1:18" x14ac:dyDescent="0.2">
      <c r="A6732" s="1">
        <v>0.22233078407501639</v>
      </c>
      <c r="B6732" s="1">
        <v>-0.87695127388571126</v>
      </c>
      <c r="C6732" s="1">
        <v>-0.44030930138495311</v>
      </c>
      <c r="D6732" s="1">
        <v>-2.0807509085161171</v>
      </c>
      <c r="E6732" s="1">
        <v>-1.2486634466730935</v>
      </c>
      <c r="F6732" s="1">
        <v>-6.2697826821890873E-2</v>
      </c>
      <c r="G6732" s="1">
        <v>-1.9398019261044901</v>
      </c>
      <c r="H6732" s="1">
        <v>-1.3718453419815975</v>
      </c>
      <c r="I6732" s="1">
        <v>-1.5731543071789611</v>
      </c>
      <c r="J6732" s="1">
        <v>9.1972675048084082E-2</v>
      </c>
      <c r="L6732" s="4">
        <f t="shared" si="525"/>
        <v>-0.92921006222055036</v>
      </c>
      <c r="M6732" s="4">
        <f t="shared" si="526"/>
        <v>-1.0628073602794024</v>
      </c>
      <c r="N6732" s="4">
        <f t="shared" si="527"/>
        <v>-0.92798708734237145</v>
      </c>
      <c r="Q6732" s="4">
        <f t="shared" si="528"/>
        <v>0.64214268182843848</v>
      </c>
      <c r="R6732" s="1">
        <f t="shared" si="529"/>
        <v>0.71349186869826497</v>
      </c>
    </row>
    <row r="6733" spans="1:18" x14ac:dyDescent="0.2">
      <c r="A6733" s="1">
        <v>-0.50078614827330525</v>
      </c>
      <c r="B6733" s="1">
        <v>1.9668439789523307</v>
      </c>
      <c r="C6733" s="1">
        <v>-1.4496852237868552</v>
      </c>
      <c r="D6733" s="1">
        <v>-1.1958100561249378</v>
      </c>
      <c r="E6733" s="1">
        <v>-0.32258344768162184</v>
      </c>
      <c r="F6733" s="1">
        <v>0.49755528552512029</v>
      </c>
      <c r="G6733" s="1">
        <v>-0.51705404081750794</v>
      </c>
      <c r="H6733" s="1">
        <v>-0.58967924093013679</v>
      </c>
      <c r="I6733" s="1">
        <v>1.1237425294382286</v>
      </c>
      <c r="J6733" s="1">
        <v>0.69289314349492837</v>
      </c>
      <c r="L6733" s="4">
        <f t="shared" si="525"/>
        <v>0.25857937758273775</v>
      </c>
      <c r="M6733" s="4">
        <f t="shared" si="526"/>
        <v>-0.41168479797746355</v>
      </c>
      <c r="N6733" s="4">
        <f t="shared" si="527"/>
        <v>-2.945632202037567E-2</v>
      </c>
      <c r="Q6733" s="4">
        <f t="shared" si="528"/>
        <v>1.0351720205121551</v>
      </c>
      <c r="R6733" s="1">
        <f t="shared" si="529"/>
        <v>1.1501911339023945</v>
      </c>
    </row>
    <row r="6734" spans="1:18" x14ac:dyDescent="0.2">
      <c r="A6734" s="1">
        <v>0.49858469642894893</v>
      </c>
      <c r="B6734" s="1">
        <v>-0.62870873689108264</v>
      </c>
      <c r="C6734" s="1">
        <v>0.24041863257828344</v>
      </c>
      <c r="D6734" s="1">
        <v>0.14410770771514553</v>
      </c>
      <c r="E6734" s="1">
        <v>1.2868154660740958</v>
      </c>
      <c r="F6734" s="1">
        <v>-0.26108228194328453</v>
      </c>
      <c r="G6734" s="1">
        <v>-0.6669944837655658</v>
      </c>
      <c r="H6734" s="1">
        <v>-0.56261769052748067</v>
      </c>
      <c r="I6734" s="1">
        <v>1.3331429138574289</v>
      </c>
      <c r="J6734" s="1">
        <v>-0.37336262095894784</v>
      </c>
      <c r="L6734" s="4">
        <f t="shared" si="525"/>
        <v>0.33307421504593154</v>
      </c>
      <c r="M6734" s="4">
        <f t="shared" si="526"/>
        <v>-5.8487287114069503E-2</v>
      </c>
      <c r="N6734" s="4">
        <f t="shared" si="527"/>
        <v>0.10103036025675413</v>
      </c>
      <c r="Q6734" s="4">
        <f t="shared" si="528"/>
        <v>0.50225061729719445</v>
      </c>
      <c r="R6734" s="1">
        <f t="shared" si="529"/>
        <v>0.55805624144132715</v>
      </c>
    </row>
    <row r="6735" spans="1:18" x14ac:dyDescent="0.2">
      <c r="A6735" s="1">
        <v>-0.27465997651777319</v>
      </c>
      <c r="B6735" s="1">
        <v>-0.11634912869434071</v>
      </c>
      <c r="C6735" s="1">
        <v>1.6278083532206635</v>
      </c>
      <c r="D6735" s="1">
        <v>-4.2255345344059357E-2</v>
      </c>
      <c r="E6735" s="1">
        <v>-0.80989709331388271</v>
      </c>
      <c r="F6735" s="1">
        <v>-0.90010378682233405</v>
      </c>
      <c r="G6735" s="1">
        <v>-0.71196546782326742</v>
      </c>
      <c r="H6735" s="1">
        <v>1.1872368001795812</v>
      </c>
      <c r="I6735" s="1">
        <v>-0.27557603014276205</v>
      </c>
      <c r="J6735" s="1">
        <v>-1.9247345792616246</v>
      </c>
      <c r="L6735" s="4">
        <f t="shared" si="525"/>
        <v>-0.14846311302048054</v>
      </c>
      <c r="M6735" s="4">
        <f t="shared" si="526"/>
        <v>-0.27511800333026759</v>
      </c>
      <c r="N6735" s="4">
        <f t="shared" si="527"/>
        <v>-0.22404962545197993</v>
      </c>
      <c r="Q6735" s="4">
        <f t="shared" si="528"/>
        <v>0.94016299497003686</v>
      </c>
      <c r="R6735" s="1">
        <f t="shared" si="529"/>
        <v>1.0446255499667076</v>
      </c>
    </row>
    <row r="6736" spans="1:18" x14ac:dyDescent="0.2">
      <c r="A6736" s="1">
        <v>-0.15892876281938276</v>
      </c>
      <c r="B6736" s="1">
        <v>0.94346611915365319</v>
      </c>
      <c r="C6736" s="1">
        <v>1.0409091440006317</v>
      </c>
      <c r="D6736" s="1">
        <v>0.61708964863890459</v>
      </c>
      <c r="E6736" s="1">
        <v>1.401434319612018</v>
      </c>
      <c r="F6736" s="1">
        <v>-0.79280428321627172</v>
      </c>
      <c r="G6736" s="1">
        <v>0.15829830760017449</v>
      </c>
      <c r="H6736" s="1">
        <v>-1.5277012347671683</v>
      </c>
      <c r="I6736" s="1">
        <v>0.96435870099180698</v>
      </c>
      <c r="J6736" s="1">
        <v>0.11395795721935803</v>
      </c>
      <c r="L6736" s="4">
        <f t="shared" si="525"/>
        <v>-6.3133457577575158E-2</v>
      </c>
      <c r="M6736" s="4">
        <f t="shared" si="526"/>
        <v>0.38769397811953954</v>
      </c>
      <c r="N6736" s="4">
        <f t="shared" si="527"/>
        <v>0.27600799164137246</v>
      </c>
      <c r="Q6736" s="4">
        <f t="shared" si="528"/>
        <v>0.75123343564274225</v>
      </c>
      <c r="R6736" s="1">
        <f t="shared" si="529"/>
        <v>0.83470381738082466</v>
      </c>
    </row>
    <row r="6737" spans="1:18" x14ac:dyDescent="0.2">
      <c r="A6737" s="1">
        <v>9.995016765471125E-2</v>
      </c>
      <c r="B6737" s="1">
        <v>-0.5274050659556605</v>
      </c>
      <c r="C6737" s="1">
        <v>2.8614498289662709E-2</v>
      </c>
      <c r="D6737" s="1">
        <v>0.70252938667341425</v>
      </c>
      <c r="E6737" s="1">
        <v>1.0224911220087469</v>
      </c>
      <c r="F6737" s="1">
        <v>-0.66637502429392315</v>
      </c>
      <c r="G6737" s="1">
        <v>2.6332946102996813</v>
      </c>
      <c r="H6737" s="1">
        <v>-0.51360515661840633</v>
      </c>
      <c r="I6737" s="1">
        <v>-0.55469265136610646</v>
      </c>
      <c r="J6737" s="1">
        <v>0.35642948695877247</v>
      </c>
      <c r="L6737" s="4">
        <f t="shared" si="525"/>
        <v>0.983459793002879</v>
      </c>
      <c r="M6737" s="4">
        <f t="shared" si="526"/>
        <v>6.4282332972186981E-2</v>
      </c>
      <c r="N6737" s="4">
        <f t="shared" si="527"/>
        <v>0.25812313736508924</v>
      </c>
      <c r="Q6737" s="4">
        <f t="shared" si="528"/>
        <v>0.92385373736110821</v>
      </c>
      <c r="R6737" s="1">
        <f t="shared" si="529"/>
        <v>1.0265041526234535</v>
      </c>
    </row>
    <row r="6738" spans="1:18" x14ac:dyDescent="0.2">
      <c r="A6738" s="1">
        <v>-0.91348107768832509</v>
      </c>
      <c r="B6738" s="1">
        <v>0.36636965671539279</v>
      </c>
      <c r="C6738" s="1">
        <v>-0.56471270563776077</v>
      </c>
      <c r="D6738" s="1">
        <v>0.84347962779227992</v>
      </c>
      <c r="E6738" s="1">
        <v>0.25310464358895662</v>
      </c>
      <c r="F6738" s="1">
        <v>-2.688582154943751</v>
      </c>
      <c r="G6738" s="1">
        <v>0.38070876434745221</v>
      </c>
      <c r="H6738" s="1">
        <v>1.0618705367521355</v>
      </c>
      <c r="I6738" s="1">
        <v>1.0026782795470996</v>
      </c>
      <c r="J6738" s="1">
        <v>-0.59390572933229169</v>
      </c>
      <c r="L6738" s="4">
        <f t="shared" si="525"/>
        <v>-0.81335580909580774</v>
      </c>
      <c r="M6738" s="4">
        <f t="shared" si="526"/>
        <v>0.30973715015217473</v>
      </c>
      <c r="N6738" s="4">
        <f t="shared" si="527"/>
        <v>-8.5247015885881156E-2</v>
      </c>
      <c r="Q6738" s="4">
        <f t="shared" si="528"/>
        <v>1.1849494102061988</v>
      </c>
      <c r="R6738" s="1">
        <f t="shared" si="529"/>
        <v>1.3166104557846654</v>
      </c>
    </row>
    <row r="6739" spans="1:18" x14ac:dyDescent="0.2">
      <c r="A6739" s="1">
        <v>1.1171511197675643</v>
      </c>
      <c r="B6739" s="1">
        <v>0.61337146081947569</v>
      </c>
      <c r="C6739" s="1">
        <v>0.47736384582300717</v>
      </c>
      <c r="D6739" s="1">
        <v>0.42094654345809662</v>
      </c>
      <c r="E6739" s="1">
        <v>-0.19885088984541874</v>
      </c>
      <c r="F6739" s="1">
        <v>-1.6118215940560952</v>
      </c>
      <c r="G6739" s="1">
        <v>0.19106390060303735</v>
      </c>
      <c r="H6739" s="1">
        <v>0.75870847025762345</v>
      </c>
      <c r="I6739" s="1">
        <v>-3.6813455597468472E-2</v>
      </c>
      <c r="J6739" s="1">
        <v>-0.32234415968846419</v>
      </c>
      <c r="L6739" s="4">
        <f t="shared" si="525"/>
        <v>-0.24733523714426542</v>
      </c>
      <c r="M6739" s="4">
        <f t="shared" si="526"/>
        <v>0.30600522203056701</v>
      </c>
      <c r="N6739" s="4">
        <f t="shared" si="527"/>
        <v>0.14087752415413579</v>
      </c>
      <c r="Q6739" s="4">
        <f t="shared" si="528"/>
        <v>0.51857741111864453</v>
      </c>
      <c r="R6739" s="1">
        <f t="shared" si="529"/>
        <v>0.57619712346516061</v>
      </c>
    </row>
    <row r="6740" spans="1:18" x14ac:dyDescent="0.2">
      <c r="A6740" s="1">
        <v>-0.89286624322838415</v>
      </c>
      <c r="B6740" s="1">
        <v>0.68367466837638635</v>
      </c>
      <c r="C6740" s="1">
        <v>-0.73944869974240668</v>
      </c>
      <c r="D6740" s="1">
        <v>-0.30638508279986587</v>
      </c>
      <c r="E6740" s="1">
        <v>-1.3259598177141414</v>
      </c>
      <c r="F6740" s="1">
        <v>0.36772590276509431</v>
      </c>
      <c r="G6740" s="1">
        <v>-0.4626786843782324</v>
      </c>
      <c r="H6740" s="1">
        <v>-2.8738862445770997E-2</v>
      </c>
      <c r="I6740" s="1">
        <v>0.52981074146490093</v>
      </c>
      <c r="J6740" s="1">
        <v>-2.3295868915455431</v>
      </c>
      <c r="L6740" s="4">
        <f t="shared" si="525"/>
        <v>-0.82295611158457838</v>
      </c>
      <c r="M6740" s="4">
        <f t="shared" si="526"/>
        <v>-0.38453188358904911</v>
      </c>
      <c r="N6740" s="4">
        <f t="shared" si="527"/>
        <v>-0.45044529692479623</v>
      </c>
      <c r="Q6740" s="4">
        <f t="shared" si="528"/>
        <v>0.76922314957546523</v>
      </c>
      <c r="R6740" s="1">
        <f t="shared" si="529"/>
        <v>0.85469238841718354</v>
      </c>
    </row>
    <row r="6741" spans="1:18" x14ac:dyDescent="0.2">
      <c r="A6741" s="1">
        <v>-0.32311014147038886</v>
      </c>
      <c r="B6741" s="1">
        <v>1.0718419727200603</v>
      </c>
      <c r="C6741" s="1">
        <v>0.68884575743613397</v>
      </c>
      <c r="D6741" s="1">
        <v>1.0814694194823278</v>
      </c>
      <c r="E6741" s="1">
        <v>-1.0580011055732805</v>
      </c>
      <c r="F6741" s="1">
        <v>-1.2553890698004995</v>
      </c>
      <c r="G6741" s="1">
        <v>0.48935282523476986</v>
      </c>
      <c r="H6741" s="1">
        <v>5.1440187240296871E-2</v>
      </c>
      <c r="I6741" s="1">
        <v>-0.92682458045258098</v>
      </c>
      <c r="J6741" s="1">
        <v>0.30441278308479258</v>
      </c>
      <c r="L6741" s="4">
        <f t="shared" si="525"/>
        <v>-8.6959825159085846E-2</v>
      </c>
      <c r="M6741" s="4">
        <f t="shared" si="526"/>
        <v>0.17792648516254472</v>
      </c>
      <c r="N6741" s="4">
        <f t="shared" si="527"/>
        <v>1.2403804790163165E-2</v>
      </c>
      <c r="Q6741" s="4">
        <f t="shared" si="528"/>
        <v>0.67849426989198702</v>
      </c>
      <c r="R6741" s="1">
        <f t="shared" si="529"/>
        <v>0.75388252210220796</v>
      </c>
    </row>
    <row r="6742" spans="1:18" x14ac:dyDescent="0.2">
      <c r="A6742" s="1">
        <v>7.9061811570701884E-2</v>
      </c>
      <c r="B6742" s="1">
        <v>-0.3607153949028043</v>
      </c>
      <c r="C6742" s="1">
        <v>-0.13223887228828088</v>
      </c>
      <c r="D6742" s="1">
        <v>-1.4369237585448371</v>
      </c>
      <c r="E6742" s="1">
        <v>1.7539849264415637</v>
      </c>
      <c r="F6742" s="1">
        <v>-0.45283303319328627</v>
      </c>
      <c r="G6742" s="1">
        <v>0.484427916274079</v>
      </c>
      <c r="H6742" s="1">
        <v>-2.8168079181908556</v>
      </c>
      <c r="I6742" s="1">
        <v>-1.6813406325868214E-2</v>
      </c>
      <c r="J6742" s="1">
        <v>-0.59754675513679101</v>
      </c>
      <c r="L6742" s="4">
        <f t="shared" si="525"/>
        <v>-0.53141149587464598</v>
      </c>
      <c r="M6742" s="4">
        <f t="shared" si="526"/>
        <v>-0.24647713359554257</v>
      </c>
      <c r="N6742" s="4">
        <f t="shared" si="527"/>
        <v>-0.34964044842963793</v>
      </c>
      <c r="Q6742" s="4">
        <f t="shared" si="528"/>
        <v>1.2804061888993028</v>
      </c>
      <c r="R6742" s="1">
        <f t="shared" si="529"/>
        <v>1.4226735432214472</v>
      </c>
    </row>
    <row r="6743" spans="1:18" x14ac:dyDescent="0.2">
      <c r="A6743" s="1">
        <v>-0.38128812231734505</v>
      </c>
      <c r="B6743" s="1">
        <v>-1.672151744179289</v>
      </c>
      <c r="C6743" s="1">
        <v>-0.75805457946237909</v>
      </c>
      <c r="D6743" s="1">
        <v>-2.7594787013494448</v>
      </c>
      <c r="E6743" s="1">
        <v>0.5890183376124285</v>
      </c>
      <c r="F6743" s="1">
        <v>0.79544417734790862</v>
      </c>
      <c r="G6743" s="1">
        <v>-0.48803772034757842</v>
      </c>
      <c r="H6743" s="1">
        <v>-0.44002130939485129</v>
      </c>
      <c r="I6743" s="1">
        <v>-0.21336675348677803</v>
      </c>
      <c r="J6743" s="1">
        <v>-0.78196791935896026</v>
      </c>
      <c r="L6743" s="4">
        <f t="shared" si="525"/>
        <v>-0.98201726200076811</v>
      </c>
      <c r="M6743" s="4">
        <f t="shared" si="526"/>
        <v>-0.46402951487121485</v>
      </c>
      <c r="N6743" s="4">
        <f t="shared" si="527"/>
        <v>-0.61099043349362891</v>
      </c>
      <c r="Q6743" s="4">
        <f t="shared" si="528"/>
        <v>0.9466221247143991</v>
      </c>
      <c r="R6743" s="1">
        <f t="shared" si="529"/>
        <v>1.0518023607937768</v>
      </c>
    </row>
    <row r="6744" spans="1:18" x14ac:dyDescent="0.2">
      <c r="A6744" s="1">
        <v>-2.1215141346033136E-2</v>
      </c>
      <c r="B6744" s="1">
        <v>0.7924067511354459</v>
      </c>
      <c r="C6744" s="1">
        <v>-0.59817277860627249</v>
      </c>
      <c r="D6744" s="1">
        <v>-0.74921978139826972</v>
      </c>
      <c r="E6744" s="1">
        <v>3.5509248067019383E-2</v>
      </c>
      <c r="F6744" s="1">
        <v>-1.7076608652357987</v>
      </c>
      <c r="G6744" s="1">
        <v>2.0516956759359388</v>
      </c>
      <c r="H6744" s="1">
        <v>0.42522378209088701</v>
      </c>
      <c r="I6744" s="1">
        <v>1.1309105743576267</v>
      </c>
      <c r="J6744" s="1">
        <v>-0.68861967475632291</v>
      </c>
      <c r="L6744" s="4">
        <f t="shared" si="525"/>
        <v>0.17201740535007004</v>
      </c>
      <c r="M6744" s="4">
        <f t="shared" si="526"/>
        <v>7.1470533604931254E-3</v>
      </c>
      <c r="N6744" s="4">
        <f t="shared" si="527"/>
        <v>6.7085779024422074E-2</v>
      </c>
      <c r="Q6744" s="4">
        <f t="shared" si="528"/>
        <v>1.0563287210419718</v>
      </c>
      <c r="R6744" s="1">
        <f t="shared" si="529"/>
        <v>1.1736985789355243</v>
      </c>
    </row>
    <row r="6745" spans="1:18" x14ac:dyDescent="0.2">
      <c r="A6745" s="1">
        <v>0.25717364791874209</v>
      </c>
      <c r="B6745" s="1">
        <v>0.24037191356872856</v>
      </c>
      <c r="C6745" s="1">
        <v>0.65716114379971557</v>
      </c>
      <c r="D6745" s="1">
        <v>-0.8261359008325867</v>
      </c>
      <c r="E6745" s="1">
        <v>0.31579056715735793</v>
      </c>
      <c r="F6745" s="1">
        <v>0.2901983906662039</v>
      </c>
      <c r="G6745" s="1">
        <v>3.108127067345649E-2</v>
      </c>
      <c r="H6745" s="1">
        <v>-1.1037148089967517</v>
      </c>
      <c r="I6745" s="1">
        <v>0.83668366997598886</v>
      </c>
      <c r="J6745" s="1">
        <v>0.39497588718439153</v>
      </c>
      <c r="L6745" s="4">
        <f t="shared" si="525"/>
        <v>-0.1335155695103814</v>
      </c>
      <c r="M6745" s="4">
        <f t="shared" si="526"/>
        <v>0.27368601929247299</v>
      </c>
      <c r="N6745" s="4">
        <f t="shared" si="527"/>
        <v>0.10935857811152465</v>
      </c>
      <c r="Q6745" s="4">
        <f t="shared" si="528"/>
        <v>0.33778219798132214</v>
      </c>
      <c r="R6745" s="1">
        <f t="shared" si="529"/>
        <v>0.37531355331258009</v>
      </c>
    </row>
    <row r="6746" spans="1:18" x14ac:dyDescent="0.2">
      <c r="A6746" s="1">
        <v>0.61303046170616782</v>
      </c>
      <c r="B6746" s="1">
        <v>-0.37949103522421213</v>
      </c>
      <c r="C6746" s="1">
        <v>1.1807365151022657</v>
      </c>
      <c r="D6746" s="1">
        <v>2.1884178830792488E-2</v>
      </c>
      <c r="E6746" s="1">
        <v>1.0757639871895104</v>
      </c>
      <c r="F6746" s="1">
        <v>0.44466163082629284</v>
      </c>
      <c r="G6746" s="1">
        <v>6.4467348068938585E-2</v>
      </c>
      <c r="H6746" s="1">
        <v>-0.80197600075060194</v>
      </c>
      <c r="I6746" s="1">
        <v>-0.1023435053428957</v>
      </c>
      <c r="J6746" s="1">
        <v>2.0874076301352438</v>
      </c>
      <c r="L6746" s="4">
        <f t="shared" si="525"/>
        <v>0.64271581469232086</v>
      </c>
      <c r="M6746" s="4">
        <f t="shared" si="526"/>
        <v>0.25456448944761567</v>
      </c>
      <c r="N6746" s="4">
        <f t="shared" si="527"/>
        <v>0.42041412105415016</v>
      </c>
      <c r="Q6746" s="4">
        <f t="shared" si="528"/>
        <v>0.65170155705994748</v>
      </c>
      <c r="R6746" s="1">
        <f t="shared" si="529"/>
        <v>0.72411284117771946</v>
      </c>
    </row>
    <row r="6747" spans="1:18" x14ac:dyDescent="0.2">
      <c r="A6747" s="1">
        <v>7.3426173945511704E-3</v>
      </c>
      <c r="B6747" s="1">
        <v>-0.48561362290115456</v>
      </c>
      <c r="C6747" s="1">
        <v>-2.0275980305991275</v>
      </c>
      <c r="D6747" s="1">
        <v>0.25859656525410607</v>
      </c>
      <c r="E6747" s="1">
        <v>0.29318229436445892</v>
      </c>
      <c r="F6747" s="1">
        <v>0.49731620271249355</v>
      </c>
      <c r="G6747" s="1">
        <v>0.7628212495019544</v>
      </c>
      <c r="H6747" s="1">
        <v>3.6702541841149905E-2</v>
      </c>
      <c r="I6747" s="1">
        <v>5.6846573192971761E-2</v>
      </c>
      <c r="J6747" s="1">
        <v>1.0905486638106958</v>
      </c>
      <c r="L6747" s="4">
        <f t="shared" si="525"/>
        <v>-0.46852468339421582</v>
      </c>
      <c r="M6747" s="4">
        <f t="shared" si="526"/>
        <v>0.15772156922353892</v>
      </c>
      <c r="N6747" s="4">
        <f t="shared" si="527"/>
        <v>4.9014505457209936E-2</v>
      </c>
      <c r="Q6747" s="4">
        <f t="shared" si="528"/>
        <v>0.64989267640775039</v>
      </c>
      <c r="R6747" s="1">
        <f t="shared" si="529"/>
        <v>0.72210297378638932</v>
      </c>
    </row>
    <row r="6748" spans="1:18" x14ac:dyDescent="0.2">
      <c r="A6748" s="1">
        <v>0.64961281734323983</v>
      </c>
      <c r="B6748" s="1">
        <v>0.13900182037164283</v>
      </c>
      <c r="C6748" s="1">
        <v>-1.1248757422113267</v>
      </c>
      <c r="D6748" s="1">
        <v>0.92393734552497908</v>
      </c>
      <c r="E6748" s="1">
        <v>0.90322648038614828</v>
      </c>
      <c r="F6748" s="1">
        <v>0.84184189640622453</v>
      </c>
      <c r="G6748" s="1">
        <v>6.9425222019459845E-2</v>
      </c>
      <c r="H6748" s="1">
        <v>-0.46738041226582755</v>
      </c>
      <c r="I6748" s="1">
        <v>0.14226400254830693</v>
      </c>
      <c r="J6748" s="1">
        <v>-0.25407086841593485</v>
      </c>
      <c r="L6748" s="4">
        <f t="shared" si="525"/>
        <v>-0.1004691983431738</v>
      </c>
      <c r="M6748" s="4">
        <f t="shared" si="526"/>
        <v>0.14063291145997486</v>
      </c>
      <c r="N6748" s="4">
        <f t="shared" si="527"/>
        <v>0.18229825617069123</v>
      </c>
      <c r="Q6748" s="4">
        <f t="shared" si="528"/>
        <v>0.40605686476022257</v>
      </c>
      <c r="R6748" s="1">
        <f t="shared" si="529"/>
        <v>0.45117429417802501</v>
      </c>
    </row>
    <row r="6749" spans="1:18" x14ac:dyDescent="0.2">
      <c r="A6749" s="1">
        <v>-0.15284771977137485</v>
      </c>
      <c r="B6749" s="1">
        <v>1.3990045648466505</v>
      </c>
      <c r="C6749" s="1">
        <v>1.1786834301598714</v>
      </c>
      <c r="D6749" s="1">
        <v>0.6180829802721759</v>
      </c>
      <c r="E6749" s="1">
        <v>-0.9640058511710986</v>
      </c>
      <c r="F6749" s="1">
        <v>0.5996940582664263</v>
      </c>
      <c r="G6749" s="1">
        <v>-0.67727860226639724</v>
      </c>
      <c r="H6749" s="1">
        <v>-4.5790665839012562E-2</v>
      </c>
      <c r="I6749" s="1">
        <v>2.1161342048029801</v>
      </c>
      <c r="J6749" s="1">
        <v>-0.78844965019125934</v>
      </c>
      <c r="L6749" s="4">
        <f t="shared" si="525"/>
        <v>0.57606417681594069</v>
      </c>
      <c r="M6749" s="4">
        <f t="shared" si="526"/>
        <v>0.27695169621370685</v>
      </c>
      <c r="N6749" s="4">
        <f t="shared" si="527"/>
        <v>0.32832267491089617</v>
      </c>
      <c r="Q6749" s="4">
        <f t="shared" si="528"/>
        <v>0.95233597667321246</v>
      </c>
      <c r="R6749" s="1">
        <f t="shared" si="529"/>
        <v>1.0581510851924585</v>
      </c>
    </row>
    <row r="6750" spans="1:18" x14ac:dyDescent="0.2">
      <c r="A6750" s="1">
        <v>0.55037977780968395</v>
      </c>
      <c r="B6750" s="1">
        <v>0.1394712415064121</v>
      </c>
      <c r="C6750" s="1">
        <v>-0.12348389542580111</v>
      </c>
      <c r="D6750" s="1">
        <v>1.723448883388609</v>
      </c>
      <c r="E6750" s="1">
        <v>-2.2322175977759602</v>
      </c>
      <c r="F6750" s="1">
        <v>1.847302049072431</v>
      </c>
      <c r="G6750" s="1">
        <v>-2.4838272302730586</v>
      </c>
      <c r="H6750" s="1">
        <v>-0.21701316845554822</v>
      </c>
      <c r="I6750" s="1">
        <v>-0.30889332393612839</v>
      </c>
      <c r="J6750" s="1">
        <v>1.4438260184128575</v>
      </c>
      <c r="L6750" s="4">
        <f t="shared" si="525"/>
        <v>-0.31826259060031381</v>
      </c>
      <c r="M6750" s="4">
        <f t="shared" si="526"/>
        <v>7.9936730403055017E-3</v>
      </c>
      <c r="N6750" s="4">
        <f t="shared" si="527"/>
        <v>3.3899275432349697E-2</v>
      </c>
      <c r="Q6750" s="4">
        <f t="shared" si="528"/>
        <v>2.0088264190838929</v>
      </c>
      <c r="R6750" s="1">
        <f t="shared" si="529"/>
        <v>2.232029354537659</v>
      </c>
    </row>
    <row r="6751" spans="1:18" x14ac:dyDescent="0.2">
      <c r="A6751" s="1">
        <v>0.57245037892820927</v>
      </c>
      <c r="B6751" s="1">
        <v>0.20000465853751412</v>
      </c>
      <c r="C6751" s="1">
        <v>0.40718408383820898</v>
      </c>
      <c r="D6751" s="1">
        <v>1.6712453136591947</v>
      </c>
      <c r="E6751" s="1">
        <v>1.2372816176701258</v>
      </c>
      <c r="F6751" s="1">
        <v>-0.88694360803687966</v>
      </c>
      <c r="G6751" s="1">
        <v>-0.21464830390278644</v>
      </c>
      <c r="H6751" s="1">
        <v>0.23589070293589973</v>
      </c>
      <c r="I6751" s="1">
        <v>-0.64765348607119377</v>
      </c>
      <c r="J6751" s="1">
        <v>0.34002687766647316</v>
      </c>
      <c r="L6751" s="4">
        <f t="shared" si="525"/>
        <v>0.39215085281115752</v>
      </c>
      <c r="M6751" s="4">
        <f t="shared" si="526"/>
        <v>0.28795879030118643</v>
      </c>
      <c r="N6751" s="4">
        <f t="shared" si="527"/>
        <v>0.29148382352247659</v>
      </c>
      <c r="Q6751" s="4">
        <f t="shared" si="528"/>
        <v>0.54312592814955152</v>
      </c>
      <c r="R6751" s="1">
        <f t="shared" si="529"/>
        <v>0.60347325349950176</v>
      </c>
    </row>
    <row r="6752" spans="1:18" x14ac:dyDescent="0.2">
      <c r="A6752" s="1">
        <v>0.66078154004812051</v>
      </c>
      <c r="B6752" s="1">
        <v>0.53701908603327619</v>
      </c>
      <c r="C6752" s="1">
        <v>1.185860143129539</v>
      </c>
      <c r="D6752" s="1">
        <v>0.59362269891297004</v>
      </c>
      <c r="E6752" s="1">
        <v>-0.29104884805126108</v>
      </c>
      <c r="F6752" s="1">
        <v>0.50220486296975619</v>
      </c>
      <c r="G6752" s="1">
        <v>-0.54588723814987083</v>
      </c>
      <c r="H6752" s="1">
        <v>0.54672303129491562</v>
      </c>
      <c r="I6752" s="1">
        <v>-1.0192712375508135</v>
      </c>
      <c r="J6752" s="1">
        <v>-0.29361078716369637</v>
      </c>
      <c r="L6752" s="4">
        <f t="shared" si="525"/>
        <v>8.3294452789362761E-2</v>
      </c>
      <c r="M6752" s="4">
        <f t="shared" si="526"/>
        <v>0.51961197450151619</v>
      </c>
      <c r="N6752" s="4">
        <f t="shared" si="527"/>
        <v>0.18763932514729353</v>
      </c>
      <c r="Q6752" s="4">
        <f t="shared" si="528"/>
        <v>0.41905280228458786</v>
      </c>
      <c r="R6752" s="1">
        <f t="shared" si="529"/>
        <v>0.46561422476065317</v>
      </c>
    </row>
    <row r="6753" spans="1:18" x14ac:dyDescent="0.2">
      <c r="A6753" s="1">
        <v>-0.66055758451211177</v>
      </c>
      <c r="B6753" s="1">
        <v>0.46624058090170223</v>
      </c>
      <c r="C6753" s="1">
        <v>-0.9920556459469605</v>
      </c>
      <c r="D6753" s="1">
        <v>0.46044232870472379</v>
      </c>
      <c r="E6753" s="1">
        <v>0.18311531712796383</v>
      </c>
      <c r="F6753" s="1">
        <v>0.48643718936015062</v>
      </c>
      <c r="G6753" s="1">
        <v>-0.25298033263377184</v>
      </c>
      <c r="H6753" s="1">
        <v>-0.38262253543245256</v>
      </c>
      <c r="I6753" s="1">
        <v>0.47579946308450877</v>
      </c>
      <c r="J6753" s="1">
        <v>1.0248197938978196</v>
      </c>
      <c r="L6753" s="4">
        <f t="shared" si="525"/>
        <v>1.6382073975429567E-2</v>
      </c>
      <c r="M6753" s="4">
        <f t="shared" si="526"/>
        <v>0.32177882291634385</v>
      </c>
      <c r="N6753" s="4">
        <f t="shared" si="527"/>
        <v>8.0863857455157201E-2</v>
      </c>
      <c r="Q6753" s="4">
        <f t="shared" si="528"/>
        <v>0.35417006609450291</v>
      </c>
      <c r="R6753" s="1">
        <f t="shared" si="529"/>
        <v>0.3935222956605588</v>
      </c>
    </row>
    <row r="6754" spans="1:18" x14ac:dyDescent="0.2">
      <c r="A6754" s="1">
        <v>0.43448556006605282</v>
      </c>
      <c r="B6754" s="1">
        <v>-0.49207126393591177</v>
      </c>
      <c r="C6754" s="1">
        <v>-0.22273476153026381</v>
      </c>
      <c r="D6754" s="1">
        <v>-8.9693455550487744E-2</v>
      </c>
      <c r="E6754" s="1">
        <v>-0.49688965204011071</v>
      </c>
      <c r="F6754" s="1">
        <v>2.1044019669425169</v>
      </c>
      <c r="G6754" s="1">
        <v>-0.13100021338273685</v>
      </c>
      <c r="H6754" s="1">
        <v>-0.43337658528161777</v>
      </c>
      <c r="I6754" s="1">
        <v>0.91214233473040007</v>
      </c>
      <c r="J6754" s="1">
        <v>-0.14995982500819749</v>
      </c>
      <c r="L6754" s="4">
        <f t="shared" si="525"/>
        <v>0.8037561574512031</v>
      </c>
      <c r="M6754" s="4">
        <f t="shared" si="526"/>
        <v>-0.14048001919546715</v>
      </c>
      <c r="N6754" s="4">
        <f t="shared" si="527"/>
        <v>0.14353041050096435</v>
      </c>
      <c r="Q6754" s="4">
        <f t="shared" si="528"/>
        <v>0.60174326065508443</v>
      </c>
      <c r="R6754" s="1">
        <f t="shared" si="529"/>
        <v>0.66860362295009379</v>
      </c>
    </row>
    <row r="6755" spans="1:18" x14ac:dyDescent="0.2">
      <c r="A6755" s="1">
        <v>-1.2703381784239383</v>
      </c>
      <c r="B6755" s="1">
        <v>-1.2113693534765755</v>
      </c>
      <c r="C6755" s="1">
        <v>-0.76974356855347703</v>
      </c>
      <c r="D6755" s="1">
        <v>-0.60847138328134787</v>
      </c>
      <c r="E6755" s="1">
        <v>-0.7663973403811386</v>
      </c>
      <c r="F6755" s="1">
        <v>1.2708588594371624</v>
      </c>
      <c r="G6755" s="1">
        <v>-0.20239199408960282</v>
      </c>
      <c r="H6755" s="1">
        <v>1.716076329308863</v>
      </c>
      <c r="I6755" s="1">
        <v>-0.26896553711986199</v>
      </c>
      <c r="J6755" s="1">
        <v>0.96484749350282006</v>
      </c>
      <c r="L6755" s="4">
        <f t="shared" si="525"/>
        <v>0.22286907544246237</v>
      </c>
      <c r="M6755" s="4">
        <f t="shared" si="526"/>
        <v>-0.4387184602006049</v>
      </c>
      <c r="N6755" s="4">
        <f t="shared" si="527"/>
        <v>-0.11458946730770969</v>
      </c>
      <c r="Q6755" s="4">
        <f t="shared" si="528"/>
        <v>1.0104210680642622</v>
      </c>
      <c r="R6755" s="1">
        <f t="shared" si="529"/>
        <v>1.1226900756269582</v>
      </c>
    </row>
    <row r="6756" spans="1:18" x14ac:dyDescent="0.2">
      <c r="A6756" s="1">
        <v>-0.97490821281641415</v>
      </c>
      <c r="B6756" s="1">
        <v>1.0701850660897283</v>
      </c>
      <c r="C6756" s="1">
        <v>-1.2798608968275877</v>
      </c>
      <c r="D6756" s="1">
        <v>0.9496284483604962</v>
      </c>
      <c r="E6756" s="1">
        <v>0.66387142432628921</v>
      </c>
      <c r="F6756" s="1">
        <v>-0.34018261897213958</v>
      </c>
      <c r="G6756" s="1">
        <v>0.14897328816417446</v>
      </c>
      <c r="H6756" s="1">
        <v>-0.20465124093819773</v>
      </c>
      <c r="I6756" s="1">
        <v>-0.57057930587561378</v>
      </c>
      <c r="J6756" s="1">
        <v>-2.575433157982999</v>
      </c>
      <c r="L6756" s="4">
        <f t="shared" si="525"/>
        <v>-0.75262404594663534</v>
      </c>
      <c r="M6756" s="4">
        <f t="shared" si="526"/>
        <v>-0.27241692995516864</v>
      </c>
      <c r="N6756" s="4">
        <f t="shared" si="527"/>
        <v>-0.31129572064722638</v>
      </c>
      <c r="Q6756" s="4">
        <f t="shared" si="528"/>
        <v>1.124547129615302</v>
      </c>
      <c r="R6756" s="1">
        <f t="shared" si="529"/>
        <v>1.249496810683669</v>
      </c>
    </row>
    <row r="6757" spans="1:18" x14ac:dyDescent="0.2">
      <c r="A6757" s="1">
        <v>0.21956506577123475</v>
      </c>
      <c r="B6757" s="1">
        <v>-0.54054597691665873</v>
      </c>
      <c r="C6757" s="1">
        <v>0.28074162594257079</v>
      </c>
      <c r="D6757" s="1">
        <v>-0.36063392125841237</v>
      </c>
      <c r="E6757" s="1">
        <v>-0.63336307500749001</v>
      </c>
      <c r="F6757" s="1">
        <v>-0.53446900375189188</v>
      </c>
      <c r="G6757" s="1">
        <v>-1.0831118670743884</v>
      </c>
      <c r="H6757" s="1">
        <v>0.56573143202298493</v>
      </c>
      <c r="I6757" s="1">
        <v>0.20236007664574265</v>
      </c>
      <c r="J6757" s="1">
        <v>0.74129824903674357</v>
      </c>
      <c r="L6757" s="4">
        <f t="shared" si="525"/>
        <v>-0.17090680901882244</v>
      </c>
      <c r="M6757" s="4">
        <f t="shared" si="526"/>
        <v>-7.9136922306334845E-2</v>
      </c>
      <c r="N6757" s="4">
        <f t="shared" si="527"/>
        <v>-0.11424273945895647</v>
      </c>
      <c r="Q6757" s="4">
        <f t="shared" si="528"/>
        <v>0.31892193869517799</v>
      </c>
      <c r="R6757" s="1">
        <f t="shared" si="529"/>
        <v>0.35435770966130886</v>
      </c>
    </row>
    <row r="6758" spans="1:18" x14ac:dyDescent="0.2">
      <c r="A6758" s="1">
        <v>-5.9429900993896279E-2</v>
      </c>
      <c r="B6758" s="1">
        <v>-1.2640488490274824</v>
      </c>
      <c r="C6758" s="1">
        <v>1.1205306044350161</v>
      </c>
      <c r="D6758" s="1">
        <v>-1.1683717424042173</v>
      </c>
      <c r="E6758" s="1">
        <v>0.72581218061686037</v>
      </c>
      <c r="F6758" s="1">
        <v>2.3205558289006167</v>
      </c>
      <c r="G6758" s="1">
        <v>0.50613148301142763</v>
      </c>
      <c r="H6758" s="1">
        <v>0.96251613797997604</v>
      </c>
      <c r="I6758" s="1">
        <v>-0.98349239127272436</v>
      </c>
      <c r="J6758" s="1">
        <v>-1.4503914143792334</v>
      </c>
      <c r="L6758" s="4">
        <f t="shared" si="525"/>
        <v>0.43508220726069169</v>
      </c>
      <c r="M6758" s="4">
        <f t="shared" si="526"/>
        <v>0.2233507910087657</v>
      </c>
      <c r="N6758" s="4">
        <f t="shared" si="527"/>
        <v>7.0981193686634331E-2</v>
      </c>
      <c r="Q6758" s="4">
        <f t="shared" si="528"/>
        <v>1.4336931080352222</v>
      </c>
      <c r="R6758" s="1">
        <f t="shared" si="529"/>
        <v>1.5929923422613581</v>
      </c>
    </row>
    <row r="6759" spans="1:18" x14ac:dyDescent="0.2">
      <c r="A6759" s="1">
        <v>-1.3579783222024284</v>
      </c>
      <c r="B6759" s="1">
        <v>-2.9596792568520429E-2</v>
      </c>
      <c r="C6759" s="1">
        <v>-0.48090752922147817</v>
      </c>
      <c r="D6759" s="1">
        <v>-0.33480485599312321</v>
      </c>
      <c r="E6759" s="1">
        <v>0.60167091843281095</v>
      </c>
      <c r="F6759" s="1">
        <v>-5.6336051741448075E-2</v>
      </c>
      <c r="G6759" s="1">
        <v>-0.11945746787278626</v>
      </c>
      <c r="H6759" s="1">
        <v>1.0620337474402197</v>
      </c>
      <c r="I6759" s="1">
        <v>-1.401142110004495</v>
      </c>
      <c r="J6759" s="1">
        <v>-0.94530401070558023</v>
      </c>
      <c r="L6759" s="4">
        <f t="shared" si="525"/>
        <v>-0.16955418128213762</v>
      </c>
      <c r="M6759" s="4">
        <f t="shared" si="526"/>
        <v>-0.22713116193295474</v>
      </c>
      <c r="N6759" s="4">
        <f t="shared" si="527"/>
        <v>-0.30618224744368294</v>
      </c>
      <c r="Q6759" s="4">
        <f t="shared" si="528"/>
        <v>0.56150380476938966</v>
      </c>
      <c r="R6759" s="1">
        <f t="shared" si="529"/>
        <v>0.62389311641043299</v>
      </c>
    </row>
    <row r="6760" spans="1:18" x14ac:dyDescent="0.2">
      <c r="A6760" s="1">
        <v>0.42154374046390797</v>
      </c>
      <c r="B6760" s="1">
        <v>0.46367100838251718</v>
      </c>
      <c r="C6760" s="1">
        <v>2.1542915050481914</v>
      </c>
      <c r="D6760" s="1">
        <v>0.50097247344010865</v>
      </c>
      <c r="E6760" s="1">
        <v>-1.3792687426296639</v>
      </c>
      <c r="F6760" s="1">
        <v>-1.1499994770999429</v>
      </c>
      <c r="G6760" s="1">
        <v>-0.93908317057870483</v>
      </c>
      <c r="H6760" s="1">
        <v>0.35492997485088762</v>
      </c>
      <c r="I6760" s="1">
        <v>0.61876117503973493</v>
      </c>
      <c r="J6760" s="1">
        <v>0.39949957086088234</v>
      </c>
      <c r="L6760" s="4">
        <f t="shared" si="525"/>
        <v>0.38751138120926376</v>
      </c>
      <c r="M6760" s="4">
        <f t="shared" si="526"/>
        <v>0.41052165566239518</v>
      </c>
      <c r="N6760" s="4">
        <f t="shared" si="527"/>
        <v>0.14453180577779182</v>
      </c>
      <c r="Q6760" s="4">
        <f t="shared" si="528"/>
        <v>0.98509396570841157</v>
      </c>
      <c r="R6760" s="1">
        <f t="shared" si="529"/>
        <v>1.0945488507871239</v>
      </c>
    </row>
    <row r="6761" spans="1:18" x14ac:dyDescent="0.2">
      <c r="A6761" s="1">
        <v>-1.21537377600976</v>
      </c>
      <c r="B6761" s="1">
        <v>-0.62806733919852509</v>
      </c>
      <c r="C6761" s="1">
        <v>-1.4801559301825717</v>
      </c>
      <c r="D6761" s="1">
        <v>5.7182031938563159E-2</v>
      </c>
      <c r="E6761" s="1">
        <v>-0.47338862357617328</v>
      </c>
      <c r="F6761" s="1">
        <v>-1.454902195813645</v>
      </c>
      <c r="G6761" s="1">
        <v>-0.58915037612807131</v>
      </c>
      <c r="H6761" s="1">
        <v>-0.68574393795818001</v>
      </c>
      <c r="I6761" s="1">
        <v>0.62986195305899251</v>
      </c>
      <c r="J6761" s="1">
        <v>-0.69197232852723467</v>
      </c>
      <c r="L6761" s="4">
        <f t="shared" si="525"/>
        <v>-0.42514698856178962</v>
      </c>
      <c r="M6761" s="4">
        <f t="shared" si="526"/>
        <v>-0.65690563857835249</v>
      </c>
      <c r="N6761" s="4">
        <f t="shared" si="527"/>
        <v>-0.65317105223966054</v>
      </c>
      <c r="Q6761" s="4">
        <f t="shared" si="528"/>
        <v>0.38331410113843822</v>
      </c>
      <c r="R6761" s="1">
        <f t="shared" si="529"/>
        <v>0.42590455682048695</v>
      </c>
    </row>
    <row r="6762" spans="1:18" x14ac:dyDescent="0.2">
      <c r="A6762" s="1">
        <v>2.683189773261212</v>
      </c>
      <c r="B6762" s="1">
        <v>2.9127195047314443</v>
      </c>
      <c r="C6762" s="1">
        <v>-1.5109038238016708</v>
      </c>
      <c r="D6762" s="1">
        <v>-2.0320962388296371</v>
      </c>
      <c r="E6762" s="1">
        <v>0.22871567026391051</v>
      </c>
      <c r="F6762" s="1">
        <v>0.85409118980982479</v>
      </c>
      <c r="G6762" s="1">
        <v>1.2786401673424481</v>
      </c>
      <c r="H6762" s="1">
        <v>0.41459596638964352</v>
      </c>
      <c r="I6762" s="1">
        <v>0.54900022534921888</v>
      </c>
      <c r="J6762" s="1">
        <v>-0.19724279476516618</v>
      </c>
      <c r="L6762" s="4">
        <f t="shared" si="525"/>
        <v>0.44031163295090359</v>
      </c>
      <c r="M6762" s="4">
        <f t="shared" si="526"/>
        <v>0.48179809586943123</v>
      </c>
      <c r="N6762" s="4">
        <f t="shared" si="527"/>
        <v>0.51807096397512287</v>
      </c>
      <c r="Q6762" s="4">
        <f t="shared" si="528"/>
        <v>2.2340611602822866</v>
      </c>
      <c r="R6762" s="1">
        <f t="shared" si="529"/>
        <v>2.4822901780914295</v>
      </c>
    </row>
    <row r="6763" spans="1:18" x14ac:dyDescent="0.2">
      <c r="A6763" s="1">
        <v>0.27054869554274624</v>
      </c>
      <c r="B6763" s="1">
        <v>0.70437504480565016</v>
      </c>
      <c r="C6763" s="1">
        <v>1.701316324130298</v>
      </c>
      <c r="D6763" s="1">
        <v>8.9630539869854767E-2</v>
      </c>
      <c r="E6763" s="1">
        <v>1.1514838120151798</v>
      </c>
      <c r="F6763" s="1">
        <v>1.3672477960818423</v>
      </c>
      <c r="G6763" s="1">
        <v>1.1455431275159789</v>
      </c>
      <c r="H6763" s="1">
        <v>2.0038815216413797</v>
      </c>
      <c r="I6763" s="1">
        <v>-2.0116384172992281</v>
      </c>
      <c r="J6763" s="1">
        <v>-0.32436531807968239</v>
      </c>
      <c r="L6763" s="4">
        <f t="shared" si="525"/>
        <v>-3.8784478289242141E-3</v>
      </c>
      <c r="M6763" s="4">
        <f t="shared" si="526"/>
        <v>0.92495908616081457</v>
      </c>
      <c r="N6763" s="4">
        <f t="shared" si="527"/>
        <v>0.60980231262240214</v>
      </c>
      <c r="Q6763" s="4">
        <f t="shared" si="528"/>
        <v>1.2428256760563741</v>
      </c>
      <c r="R6763" s="1">
        <f t="shared" si="529"/>
        <v>1.3809174178404158</v>
      </c>
    </row>
    <row r="6764" spans="1:18" x14ac:dyDescent="0.2">
      <c r="A6764" s="1">
        <v>-1.2324072639975225</v>
      </c>
      <c r="B6764" s="1">
        <v>0.40085223199361142</v>
      </c>
      <c r="C6764" s="1">
        <v>0.57264622027822909</v>
      </c>
      <c r="D6764" s="1">
        <v>-0.39379660530138688</v>
      </c>
      <c r="E6764" s="1">
        <v>0.71694705604083642</v>
      </c>
      <c r="F6764" s="1">
        <v>-0.62134621045178351</v>
      </c>
      <c r="G6764" s="1">
        <v>1.1459298453749258</v>
      </c>
      <c r="H6764" s="1">
        <v>0.32582534072377617</v>
      </c>
      <c r="I6764" s="1">
        <v>0.49539553723521634</v>
      </c>
      <c r="J6764" s="1">
        <v>0.5514403830711464</v>
      </c>
      <c r="L6764" s="4">
        <f t="shared" si="525"/>
        <v>-4.3238709311298362E-2</v>
      </c>
      <c r="M6764" s="4">
        <f t="shared" si="526"/>
        <v>0.44812388461441388</v>
      </c>
      <c r="N6764" s="4">
        <f t="shared" si="527"/>
        <v>0.19614865349670488</v>
      </c>
      <c r="Q6764" s="4">
        <f t="shared" si="528"/>
        <v>0.46466714854896557</v>
      </c>
      <c r="R6764" s="1">
        <f t="shared" si="529"/>
        <v>0.51629683172107288</v>
      </c>
    </row>
    <row r="6765" spans="1:18" x14ac:dyDescent="0.2">
      <c r="A6765" s="1">
        <v>-0.30831557411056354</v>
      </c>
      <c r="B6765" s="1">
        <v>-0.76029933367361258</v>
      </c>
      <c r="C6765" s="1">
        <v>0.53716259442903891</v>
      </c>
      <c r="D6765" s="1">
        <v>0.18014439264768048</v>
      </c>
      <c r="E6765" s="1">
        <v>-0.29428994689214816</v>
      </c>
      <c r="F6765" s="1">
        <v>0.64790352091214953</v>
      </c>
      <c r="G6765" s="1">
        <v>-2.3313286522295393</v>
      </c>
      <c r="H6765" s="1">
        <v>-0.18580769559931912</v>
      </c>
      <c r="I6765" s="1">
        <v>-1.2741805915115081</v>
      </c>
      <c r="J6765" s="1">
        <v>-0.73858734404469917</v>
      </c>
      <c r="L6765" s="4">
        <f t="shared" si="525"/>
        <v>-0.8417125656586949</v>
      </c>
      <c r="M6765" s="4">
        <f t="shared" si="526"/>
        <v>-0.30130276050135585</v>
      </c>
      <c r="N6765" s="4">
        <f t="shared" si="527"/>
        <v>-0.45275986300725207</v>
      </c>
      <c r="Q6765" s="4">
        <f t="shared" si="528"/>
        <v>0.70892450638464377</v>
      </c>
      <c r="R6765" s="1">
        <f t="shared" si="529"/>
        <v>0.7876938959829376</v>
      </c>
    </row>
    <row r="6766" spans="1:18" x14ac:dyDescent="0.2">
      <c r="A6766" s="1">
        <v>0.83352283626165513</v>
      </c>
      <c r="B6766" s="1">
        <v>-0.77985365032921528</v>
      </c>
      <c r="C6766" s="1">
        <v>1.3617060802783938</v>
      </c>
      <c r="D6766" s="1">
        <v>1.7492696505486582</v>
      </c>
      <c r="E6766" s="1">
        <v>-5.1314444545425039E-2</v>
      </c>
      <c r="F6766" s="1">
        <v>1.3185126257151232</v>
      </c>
      <c r="G6766" s="1">
        <v>0.78073285200570441</v>
      </c>
      <c r="H6766" s="1">
        <v>-0.93733865253803827</v>
      </c>
      <c r="I6766" s="1">
        <v>-0.38455796535499676</v>
      </c>
      <c r="J6766" s="1">
        <v>2.1797444288605514</v>
      </c>
      <c r="L6766" s="4">
        <f t="shared" si="525"/>
        <v>0.62120288816125657</v>
      </c>
      <c r="M6766" s="4">
        <f t="shared" si="526"/>
        <v>0.80712784413367977</v>
      </c>
      <c r="N6766" s="4">
        <f t="shared" si="527"/>
        <v>0.60704237609024114</v>
      </c>
      <c r="Q6766" s="4">
        <f t="shared" si="528"/>
        <v>1.0660542186204958</v>
      </c>
      <c r="R6766" s="1">
        <f t="shared" si="529"/>
        <v>1.1845046873561065</v>
      </c>
    </row>
    <row r="6767" spans="1:18" x14ac:dyDescent="0.2">
      <c r="A6767" s="1">
        <v>0.14494833032985299</v>
      </c>
      <c r="B6767" s="1">
        <v>0.14007145421100992</v>
      </c>
      <c r="C6767" s="1">
        <v>0.5086173804987183</v>
      </c>
      <c r="D6767" s="1">
        <v>-0.60321027007706207</v>
      </c>
      <c r="E6767" s="1">
        <v>1.7195648375306272</v>
      </c>
      <c r="F6767" s="1">
        <v>-0.8562046148786655</v>
      </c>
      <c r="G6767" s="1">
        <v>1.4308130678668363</v>
      </c>
      <c r="H6767" s="1">
        <v>0.55504229068278976</v>
      </c>
      <c r="I6767" s="1">
        <v>-0.94290685033570187</v>
      </c>
      <c r="J6767" s="1">
        <v>0.78874269393711238</v>
      </c>
      <c r="L6767" s="4">
        <f t="shared" si="525"/>
        <v>0.38832899359746265</v>
      </c>
      <c r="M6767" s="4">
        <f t="shared" si="526"/>
        <v>0.32678285541428564</v>
      </c>
      <c r="N6767" s="4">
        <f t="shared" si="527"/>
        <v>0.28854783197655171</v>
      </c>
      <c r="Q6767" s="4">
        <f t="shared" si="528"/>
        <v>0.73870617053236642</v>
      </c>
      <c r="R6767" s="1">
        <f t="shared" si="529"/>
        <v>0.82078463392485168</v>
      </c>
    </row>
    <row r="6768" spans="1:18" x14ac:dyDescent="0.2">
      <c r="A6768" s="1">
        <v>4.159063692254595E-2</v>
      </c>
      <c r="B6768" s="1">
        <v>0.89552180965278638</v>
      </c>
      <c r="C6768" s="1">
        <v>0.85807449842859751</v>
      </c>
      <c r="D6768" s="1">
        <v>-0.34241888843140772</v>
      </c>
      <c r="E6768" s="1">
        <v>-0.52506049421597423</v>
      </c>
      <c r="F6768" s="1">
        <v>-0.68597010675932157</v>
      </c>
      <c r="G6768" s="1">
        <v>-1.9209196791378191</v>
      </c>
      <c r="H6768" s="1">
        <v>-0.13394403569741534</v>
      </c>
      <c r="I6768" s="1">
        <v>-1.8776290873255181</v>
      </c>
      <c r="J6768" s="1">
        <v>0.17788688370176248</v>
      </c>
      <c r="L6768" s="4">
        <f t="shared" si="525"/>
        <v>-0.51269893474251638</v>
      </c>
      <c r="M6768" s="4">
        <f t="shared" si="526"/>
        <v>-0.23818146206441154</v>
      </c>
      <c r="N6768" s="4">
        <f t="shared" si="527"/>
        <v>-0.35128684628617635</v>
      </c>
      <c r="Q6768" s="4">
        <f t="shared" si="528"/>
        <v>0.8434458810230191</v>
      </c>
      <c r="R6768" s="1">
        <f t="shared" si="529"/>
        <v>0.9371620900255766</v>
      </c>
    </row>
    <row r="6769" spans="1:18" x14ac:dyDescent="0.2">
      <c r="A6769" s="1">
        <v>0.1513360944702922</v>
      </c>
      <c r="B6769" s="1">
        <v>-0.57563365017044588</v>
      </c>
      <c r="C6769" s="1">
        <v>0.89653605327519525</v>
      </c>
      <c r="D6769" s="1">
        <v>-0.65529242535974186</v>
      </c>
      <c r="E6769" s="1">
        <v>-1.6891744797516102</v>
      </c>
      <c r="F6769" s="1">
        <v>0.53005064772069321</v>
      </c>
      <c r="G6769" s="1">
        <v>-1.2166462576287553</v>
      </c>
      <c r="H6769" s="1">
        <v>-0.15323847984286706</v>
      </c>
      <c r="I6769" s="1">
        <v>-1.2030256112766031</v>
      </c>
      <c r="J6769" s="1">
        <v>0.98333372143377529</v>
      </c>
      <c r="L6769" s="4">
        <f t="shared" si="525"/>
        <v>-0.35292037915891744</v>
      </c>
      <c r="M6769" s="4">
        <f t="shared" si="526"/>
        <v>-0.36443606500665648</v>
      </c>
      <c r="N6769" s="4">
        <f t="shared" si="527"/>
        <v>-0.29317543871300678</v>
      </c>
      <c r="Q6769" s="4">
        <f t="shared" si="528"/>
        <v>0.77801134808046479</v>
      </c>
      <c r="R6769" s="1">
        <f t="shared" si="529"/>
        <v>0.86445705342273871</v>
      </c>
    </row>
    <row r="6770" spans="1:18" x14ac:dyDescent="0.2">
      <c r="A6770" s="1">
        <v>0.6603801922364948</v>
      </c>
      <c r="B6770" s="1">
        <v>-4.0423078178440153E-2</v>
      </c>
      <c r="C6770" s="1">
        <v>-0.45784699651153532</v>
      </c>
      <c r="D6770" s="1">
        <v>0.77611040476949122</v>
      </c>
      <c r="E6770" s="1">
        <v>-0.33860356742555281</v>
      </c>
      <c r="F6770" s="1">
        <v>-0.7725118260683258</v>
      </c>
      <c r="G6770" s="1">
        <v>-0.56318361538207062</v>
      </c>
      <c r="H6770" s="1">
        <v>0.78059481579030188</v>
      </c>
      <c r="I6770" s="1">
        <v>-0.79047428777081941</v>
      </c>
      <c r="J6770" s="1">
        <v>4.5925163394644454E-2</v>
      </c>
      <c r="L6770" s="4">
        <f t="shared" si="525"/>
        <v>-4.9397359902587645E-3</v>
      </c>
      <c r="M6770" s="4">
        <f t="shared" si="526"/>
        <v>-0.18951332280199648</v>
      </c>
      <c r="N6770" s="4">
        <f t="shared" si="527"/>
        <v>-7.0003279514581171E-2</v>
      </c>
      <c r="Q6770" s="4">
        <f t="shared" si="528"/>
        <v>0.34655923333477168</v>
      </c>
      <c r="R6770" s="1">
        <f t="shared" si="529"/>
        <v>0.38506581481641294</v>
      </c>
    </row>
    <row r="6771" spans="1:18" x14ac:dyDescent="0.2">
      <c r="A6771" s="1">
        <v>1.4162777826591308</v>
      </c>
      <c r="B6771" s="1">
        <v>-3.0945369089572943E-2</v>
      </c>
      <c r="C6771" s="1">
        <v>0.75249746466024492</v>
      </c>
      <c r="D6771" s="1">
        <v>-1.6964659760218124</v>
      </c>
      <c r="E6771" s="1">
        <v>3.7699571847428469E-3</v>
      </c>
      <c r="F6771" s="1">
        <v>-0.18441809607056842</v>
      </c>
      <c r="G6771" s="1">
        <v>-1.137428767641874</v>
      </c>
      <c r="H6771" s="1">
        <v>-0.32813318066450914</v>
      </c>
      <c r="I6771" s="1">
        <v>0.77544096695674281</v>
      </c>
      <c r="J6771" s="1">
        <v>1.6534196310100988</v>
      </c>
      <c r="L6771" s="4">
        <f t="shared" si="525"/>
        <v>-2.152317250585678E-2</v>
      </c>
      <c r="M6771" s="4">
        <f t="shared" si="526"/>
        <v>-1.3587705952415048E-2</v>
      </c>
      <c r="N6771" s="4">
        <f t="shared" si="527"/>
        <v>0.12240144129826232</v>
      </c>
      <c r="Q6771" s="4">
        <f t="shared" si="528"/>
        <v>1.0071773489214939</v>
      </c>
      <c r="R6771" s="1">
        <f t="shared" si="529"/>
        <v>1.1190859432461044</v>
      </c>
    </row>
    <row r="6772" spans="1:18" x14ac:dyDescent="0.2">
      <c r="A6772" s="1">
        <v>0.46185784786142448</v>
      </c>
      <c r="B6772" s="1">
        <v>-0.88642222368564771</v>
      </c>
      <c r="C6772" s="1">
        <v>1.5332185362290158</v>
      </c>
      <c r="D6772" s="1">
        <v>0.17329313675931768</v>
      </c>
      <c r="E6772" s="1">
        <v>1.1712732499068232</v>
      </c>
      <c r="F6772" s="1">
        <v>-1.0920944939494375</v>
      </c>
      <c r="G6772" s="1">
        <v>0.63520296699813894</v>
      </c>
      <c r="H6772" s="1">
        <v>0.31063482762904288</v>
      </c>
      <c r="I6772" s="1">
        <v>-1.0435564892068263</v>
      </c>
      <c r="J6772" s="1">
        <v>1.3245987834322266</v>
      </c>
      <c r="L6772" s="4">
        <f t="shared" si="525"/>
        <v>0.22056202113978918</v>
      </c>
      <c r="M6772" s="4">
        <f t="shared" si="526"/>
        <v>0.38624633774523365</v>
      </c>
      <c r="N6772" s="4">
        <f t="shared" si="527"/>
        <v>0.2588006141974078</v>
      </c>
      <c r="Q6772" s="4">
        <f t="shared" si="528"/>
        <v>0.86181693405867166</v>
      </c>
      <c r="R6772" s="1">
        <f t="shared" si="529"/>
        <v>0.95757437117630184</v>
      </c>
    </row>
    <row r="6773" spans="1:18" x14ac:dyDescent="0.2">
      <c r="A6773" s="1">
        <v>-1.5260973903446342</v>
      </c>
      <c r="B6773" s="1">
        <v>-5.752972217184972E-2</v>
      </c>
      <c r="C6773" s="1">
        <v>7.1499494646892495E-2</v>
      </c>
      <c r="D6773" s="1">
        <v>-0.36123684832394271</v>
      </c>
      <c r="E6773" s="1">
        <v>1.3139642541065235</v>
      </c>
      <c r="F6773" s="1">
        <v>0.32636357655757892</v>
      </c>
      <c r="G6773" s="1">
        <v>-0.14213827562543774</v>
      </c>
      <c r="H6773" s="1">
        <v>-1.2296623832839133</v>
      </c>
      <c r="I6773" s="1">
        <v>-1.0220545354528729</v>
      </c>
      <c r="J6773" s="1">
        <v>-0.20403808236454093</v>
      </c>
      <c r="L6773" s="4">
        <f t="shared" si="525"/>
        <v>-0.10606656811905535</v>
      </c>
      <c r="M6773" s="4">
        <f t="shared" si="526"/>
        <v>-0.17308817899498935</v>
      </c>
      <c r="N6773" s="4">
        <f t="shared" si="527"/>
        <v>-0.28309299122561971</v>
      </c>
      <c r="Q6773" s="4">
        <f t="shared" si="528"/>
        <v>0.61179858591901626</v>
      </c>
      <c r="R6773" s="1">
        <f t="shared" si="529"/>
        <v>0.6797762065766848</v>
      </c>
    </row>
    <row r="6774" spans="1:18" x14ac:dyDescent="0.2">
      <c r="A6774" s="1">
        <v>-0.1060924503664631</v>
      </c>
      <c r="B6774" s="1">
        <v>-0.21363861284046409</v>
      </c>
      <c r="C6774" s="1">
        <v>-1.191782174742966</v>
      </c>
      <c r="D6774" s="1">
        <v>0.56126965912051785</v>
      </c>
      <c r="E6774" s="1">
        <v>-0.73660848863409811</v>
      </c>
      <c r="F6774" s="1">
        <v>0.20222727270775151</v>
      </c>
      <c r="G6774" s="1">
        <v>0.67231081566742701</v>
      </c>
      <c r="H6774" s="1">
        <v>-1.4030110227617707</v>
      </c>
      <c r="I6774" s="1">
        <v>-0.56329505201445595</v>
      </c>
      <c r="J6774" s="1">
        <v>0.71915117113860061</v>
      </c>
      <c r="L6774" s="4">
        <f t="shared" si="525"/>
        <v>-0.34192992581158504</v>
      </c>
      <c r="M6774" s="4">
        <f t="shared" si="526"/>
        <v>-0.15986553160346359</v>
      </c>
      <c r="N6774" s="4">
        <f t="shared" si="527"/>
        <v>-0.20594688827259211</v>
      </c>
      <c r="Q6774" s="4">
        <f t="shared" si="528"/>
        <v>0.52065336600969037</v>
      </c>
      <c r="R6774" s="1">
        <f t="shared" si="529"/>
        <v>0.57850374001076721</v>
      </c>
    </row>
    <row r="6775" spans="1:18" x14ac:dyDescent="0.2">
      <c r="A6775" s="1">
        <v>-0.48447576654585611</v>
      </c>
      <c r="B6775" s="1">
        <v>-0.15828459355138666</v>
      </c>
      <c r="C6775" s="1">
        <v>-2.2485705689612043</v>
      </c>
      <c r="D6775" s="1">
        <v>0.3582222438804058</v>
      </c>
      <c r="E6775" s="1">
        <v>0.38834883919818314</v>
      </c>
      <c r="F6775" s="1">
        <v>-4.4260274804729445E-2</v>
      </c>
      <c r="G6775" s="1">
        <v>-0.55464989546286048</v>
      </c>
      <c r="H6775" s="1">
        <v>-1.977982421822617</v>
      </c>
      <c r="I6775" s="1">
        <v>-0.11942512924746318</v>
      </c>
      <c r="J6775" s="1">
        <v>-0.88434370489940883</v>
      </c>
      <c r="L6775" s="4">
        <f t="shared" si="525"/>
        <v>-0.93011086488151062</v>
      </c>
      <c r="M6775" s="4">
        <f t="shared" si="526"/>
        <v>-0.3213801800486214</v>
      </c>
      <c r="N6775" s="4">
        <f t="shared" si="527"/>
        <v>-0.57254212722169373</v>
      </c>
      <c r="Q6775" s="4">
        <f t="shared" si="528"/>
        <v>0.73352695963993086</v>
      </c>
      <c r="R6775" s="1">
        <f t="shared" si="529"/>
        <v>0.8150299551554786</v>
      </c>
    </row>
    <row r="6776" spans="1:18" x14ac:dyDescent="0.2">
      <c r="A6776" s="1">
        <v>-0.83932439665691638</v>
      </c>
      <c r="B6776" s="1">
        <v>-0.67795060963635589</v>
      </c>
      <c r="C6776" s="1">
        <v>1.4754564244617692</v>
      </c>
      <c r="D6776" s="1">
        <v>1.0950392792723638</v>
      </c>
      <c r="E6776" s="1">
        <v>-0.95285192350234982</v>
      </c>
      <c r="F6776" s="1">
        <v>1.1050971028764733</v>
      </c>
      <c r="G6776" s="1">
        <v>-0.18106011492639462</v>
      </c>
      <c r="H6776" s="1">
        <v>0.75626374770900695</v>
      </c>
      <c r="I6776" s="1">
        <v>-9.2145288386969448E-3</v>
      </c>
      <c r="J6776" s="1">
        <v>-4.2064887326270985E-2</v>
      </c>
      <c r="L6776" s="4">
        <f t="shared" si="525"/>
        <v>0.26130225047970967</v>
      </c>
      <c r="M6776" s="4">
        <f t="shared" si="526"/>
        <v>-2.5639708082483965E-2</v>
      </c>
      <c r="N6776" s="4">
        <f t="shared" si="527"/>
        <v>0.17293900934326287</v>
      </c>
      <c r="Q6776" s="4">
        <f t="shared" si="528"/>
        <v>0.69768245245499827</v>
      </c>
      <c r="R6776" s="1">
        <f t="shared" si="529"/>
        <v>0.7752027249499982</v>
      </c>
    </row>
    <row r="6777" spans="1:18" x14ac:dyDescent="0.2">
      <c r="A6777" s="1">
        <v>0.20757073751385313</v>
      </c>
      <c r="B6777" s="1">
        <v>0.69994147645659854</v>
      </c>
      <c r="C6777" s="1">
        <v>-1.210051611114612</v>
      </c>
      <c r="D6777" s="1">
        <v>-1.0749376887536881</v>
      </c>
      <c r="E6777" s="1">
        <v>0.24231310979617282</v>
      </c>
      <c r="F6777" s="1">
        <v>-0.90961718920006207</v>
      </c>
      <c r="G6777" s="1">
        <v>-0.40207616709519312</v>
      </c>
      <c r="H6777" s="1">
        <v>-1.3578373761916698</v>
      </c>
      <c r="I6777" s="1">
        <v>-1.0739006627185634</v>
      </c>
      <c r="J6777" s="1">
        <v>-1.0535242677241883</v>
      </c>
      <c r="L6777" s="4">
        <f t="shared" si="525"/>
        <v>-0.32894794986753562</v>
      </c>
      <c r="M6777" s="4">
        <f t="shared" si="526"/>
        <v>-0.98157072846212512</v>
      </c>
      <c r="N6777" s="4">
        <f t="shared" si="527"/>
        <v>-0.59321196390313524</v>
      </c>
      <c r="Q6777" s="4">
        <f t="shared" si="528"/>
        <v>0.47883979510898411</v>
      </c>
      <c r="R6777" s="1">
        <f t="shared" si="529"/>
        <v>0.53204421678776015</v>
      </c>
    </row>
    <row r="6778" spans="1:18" x14ac:dyDescent="0.2">
      <c r="A6778" s="1">
        <v>-0.51934023005605501</v>
      </c>
      <c r="B6778" s="1">
        <v>1.0227272056575185</v>
      </c>
      <c r="C6778" s="1">
        <v>0.28772934119854293</v>
      </c>
      <c r="D6778" s="1">
        <v>1.5004533973205585</v>
      </c>
      <c r="E6778" s="1">
        <v>-0.66127508953871128</v>
      </c>
      <c r="F6778" s="1">
        <v>-0.34720089268739046</v>
      </c>
      <c r="G6778" s="1">
        <v>0.13522646252797979</v>
      </c>
      <c r="H6778" s="1">
        <v>0.70961880775177766</v>
      </c>
      <c r="I6778" s="1">
        <v>-0.86361494119544435</v>
      </c>
      <c r="J6778" s="1">
        <v>-0.17375873149041529</v>
      </c>
      <c r="L6778" s="4">
        <f t="shared" si="525"/>
        <v>0.31841922806255707</v>
      </c>
      <c r="M6778" s="4">
        <f t="shared" si="526"/>
        <v>-1.926613448121775E-2</v>
      </c>
      <c r="N6778" s="4">
        <f t="shared" si="527"/>
        <v>0.10905653294883608</v>
      </c>
      <c r="Q6778" s="4">
        <f t="shared" si="528"/>
        <v>0.53866016251112647</v>
      </c>
      <c r="R6778" s="1">
        <f t="shared" si="529"/>
        <v>0.59851129167902939</v>
      </c>
    </row>
    <row r="6779" spans="1:18" x14ac:dyDescent="0.2">
      <c r="A6779" s="1">
        <v>-0.70012658078334011</v>
      </c>
      <c r="B6779" s="1">
        <v>1.3230348078065652</v>
      </c>
      <c r="C6779" s="1">
        <v>-0.57803778257377358</v>
      </c>
      <c r="D6779" s="1">
        <v>-1.1918559958773476</v>
      </c>
      <c r="E6779" s="1">
        <v>-0.99614111092946489</v>
      </c>
      <c r="F6779" s="1">
        <v>-0.48624640801678226</v>
      </c>
      <c r="G6779" s="1">
        <v>1.8552774362551641</v>
      </c>
      <c r="H6779" s="1">
        <v>-0.30096696032192988</v>
      </c>
      <c r="I6779" s="1">
        <v>-1.1479646575163689</v>
      </c>
      <c r="J6779" s="1">
        <v>-1.1825899213056938</v>
      </c>
      <c r="L6779" s="4">
        <f t="shared" si="525"/>
        <v>0.33171072018890824</v>
      </c>
      <c r="M6779" s="4">
        <f t="shared" si="526"/>
        <v>-0.63908218167855679</v>
      </c>
      <c r="N6779" s="4">
        <f t="shared" si="527"/>
        <v>-0.34056171732629714</v>
      </c>
      <c r="Q6779" s="4">
        <f t="shared" si="528"/>
        <v>1.0313133827452796</v>
      </c>
      <c r="R6779" s="1">
        <f t="shared" si="529"/>
        <v>1.1459037586058662</v>
      </c>
    </row>
    <row r="6780" spans="1:18" x14ac:dyDescent="0.2">
      <c r="A6780" s="1">
        <v>1.1302675268083344</v>
      </c>
      <c r="B6780" s="1">
        <v>-1.5815216867096915</v>
      </c>
      <c r="C6780" s="1">
        <v>-0.24435400503131571</v>
      </c>
      <c r="D6780" s="1">
        <v>0.13947272952840281</v>
      </c>
      <c r="E6780" s="1">
        <v>-0.22439922716019764</v>
      </c>
      <c r="F6780" s="1">
        <v>1.2676139920995171</v>
      </c>
      <c r="G6780" s="1">
        <v>0.35404352722462312</v>
      </c>
      <c r="H6780" s="1">
        <v>1.4489686329444869</v>
      </c>
      <c r="I6780" s="1">
        <v>-3.7370348148282433E-2</v>
      </c>
      <c r="J6780" s="1">
        <v>1.2520819941834509</v>
      </c>
      <c r="L6780" s="4">
        <f t="shared" si="525"/>
        <v>-6.6276526882602327E-2</v>
      </c>
      <c r="M6780" s="4">
        <f t="shared" si="526"/>
        <v>0.24675812837651295</v>
      </c>
      <c r="N6780" s="4">
        <f t="shared" si="527"/>
        <v>0.35048031357393283</v>
      </c>
      <c r="Q6780" s="4">
        <f t="shared" si="528"/>
        <v>0.80806755753409887</v>
      </c>
      <c r="R6780" s="1">
        <f t="shared" si="529"/>
        <v>0.89785284170455426</v>
      </c>
    </row>
    <row r="6781" spans="1:18" x14ac:dyDescent="0.2">
      <c r="A6781" s="1">
        <v>0.79926553201115624</v>
      </c>
      <c r="B6781" s="1">
        <v>0.94396938812666664</v>
      </c>
      <c r="C6781" s="1">
        <v>-0.57221569115619064</v>
      </c>
      <c r="D6781" s="1">
        <v>0.51538301105571105</v>
      </c>
      <c r="E6781" s="1">
        <v>-0.99805247737164882</v>
      </c>
      <c r="F6781" s="1">
        <v>1.3901754836292277</v>
      </c>
      <c r="G6781" s="1">
        <v>0.7007648643361617</v>
      </c>
      <c r="H6781" s="1">
        <v>-0.12254692060505919</v>
      </c>
      <c r="I6781" s="1">
        <v>0.87117652083560382</v>
      </c>
      <c r="J6781" s="1">
        <v>-1.0991701513303238</v>
      </c>
      <c r="L6781" s="4">
        <f t="shared" si="525"/>
        <v>0.14550266614945195</v>
      </c>
      <c r="M6781" s="4">
        <f t="shared" si="526"/>
        <v>0.60807393769593632</v>
      </c>
      <c r="N6781" s="4">
        <f t="shared" si="527"/>
        <v>0.24287495595313047</v>
      </c>
      <c r="Q6781" s="4">
        <f t="shared" si="528"/>
        <v>0.69349809171192267</v>
      </c>
      <c r="R6781" s="1">
        <f t="shared" si="529"/>
        <v>0.7705534352354696</v>
      </c>
    </row>
    <row r="6782" spans="1:18" x14ac:dyDescent="0.2">
      <c r="A6782" s="1">
        <v>1.2551073097807797</v>
      </c>
      <c r="B6782" s="1">
        <v>-0.11630821503210013</v>
      </c>
      <c r="C6782" s="1">
        <v>0.59541318037133295</v>
      </c>
      <c r="D6782" s="1">
        <v>0.56779714990961738</v>
      </c>
      <c r="E6782" s="1">
        <v>0.14474697051848576</v>
      </c>
      <c r="F6782" s="1">
        <v>-0.52333704829779715</v>
      </c>
      <c r="G6782" s="1">
        <v>-0.34273236182639938</v>
      </c>
      <c r="H6782" s="1">
        <v>1.0770185086484145</v>
      </c>
      <c r="I6782" s="1">
        <v>6.2719155963332301E-2</v>
      </c>
      <c r="J6782" s="1">
        <v>-0.36942850027958918</v>
      </c>
      <c r="L6782" s="4">
        <f t="shared" ref="L6782:L6845" si="530">(MIN(A6782:J6782)+MAX(A6782:J6782))/2</f>
        <v>0.36588513074149126</v>
      </c>
      <c r="M6782" s="4">
        <f t="shared" ref="M6782:M6845" si="531">MEDIAN(A6782:J6782)</f>
        <v>0.10373306324090903</v>
      </c>
      <c r="N6782" s="4">
        <f t="shared" ref="N6782:N6845" si="532">AVERAGE(A6782:J6782)</f>
        <v>0.23509961497560763</v>
      </c>
      <c r="Q6782" s="4">
        <f t="shared" ref="Q6782:Q6845" si="533">VARP(A6782:J6782)</f>
        <v>0.34256929298909661</v>
      </c>
      <c r="R6782" s="1">
        <f t="shared" ref="R6782:R6845" si="534">VARA(A6782:J6782)</f>
        <v>0.38063254776566285</v>
      </c>
    </row>
    <row r="6783" spans="1:18" x14ac:dyDescent="0.2">
      <c r="A6783" s="1">
        <v>0.87743063191501947</v>
      </c>
      <c r="B6783" s="1">
        <v>-1.3046201428944639</v>
      </c>
      <c r="C6783" s="1">
        <v>2.1860179259232306</v>
      </c>
      <c r="D6783" s="1">
        <v>-0.94491966759519508</v>
      </c>
      <c r="E6783" s="1">
        <v>0.54162552140318365</v>
      </c>
      <c r="F6783" s="1">
        <v>0.83378637170788228</v>
      </c>
      <c r="G6783" s="1">
        <v>-0.53477454229016375</v>
      </c>
      <c r="H6783" s="1">
        <v>-2.4380111668740234</v>
      </c>
      <c r="I6783" s="1">
        <v>-1.4049450745409342</v>
      </c>
      <c r="J6783" s="1">
        <v>0.52631121286153282</v>
      </c>
      <c r="L6783" s="4">
        <f t="shared" si="530"/>
        <v>-0.12599662047539639</v>
      </c>
      <c r="M6783" s="4">
        <f t="shared" si="531"/>
        <v>-4.231664714315464E-3</v>
      </c>
      <c r="N6783" s="4">
        <f t="shared" si="532"/>
        <v>-0.16620989303839312</v>
      </c>
      <c r="Q6783" s="4">
        <f t="shared" si="533"/>
        <v>1.7336522831522101</v>
      </c>
      <c r="R6783" s="1">
        <f t="shared" si="534"/>
        <v>1.926280314613567</v>
      </c>
    </row>
    <row r="6784" spans="1:18" x14ac:dyDescent="0.2">
      <c r="A6784" s="1">
        <v>-1.4243906413654364</v>
      </c>
      <c r="B6784" s="1">
        <v>-0.71286372422819733</v>
      </c>
      <c r="C6784" s="1">
        <v>-1.5757604248533486</v>
      </c>
      <c r="D6784" s="1">
        <v>1.1420867510746595</v>
      </c>
      <c r="E6784" s="1">
        <v>-0.88905465576489551</v>
      </c>
      <c r="F6784" s="1">
        <v>9.1736024457310467E-2</v>
      </c>
      <c r="G6784" s="1">
        <v>-1.8629777184911624</v>
      </c>
      <c r="H6784" s="1">
        <v>0.1683509403400687</v>
      </c>
      <c r="I6784" s="1">
        <v>0.28615791761459952</v>
      </c>
      <c r="J6784" s="1">
        <v>0.84106951804831587</v>
      </c>
      <c r="L6784" s="4">
        <f t="shared" si="530"/>
        <v>-0.36044548370825147</v>
      </c>
      <c r="M6784" s="4">
        <f t="shared" si="531"/>
        <v>-0.31056384988544344</v>
      </c>
      <c r="N6784" s="4">
        <f t="shared" si="532"/>
        <v>-0.39356460131680848</v>
      </c>
      <c r="Q6784" s="4">
        <f t="shared" si="533"/>
        <v>0.98626614837795656</v>
      </c>
      <c r="R6784" s="1">
        <f t="shared" si="534"/>
        <v>1.0958512759755072</v>
      </c>
    </row>
    <row r="6785" spans="1:18" x14ac:dyDescent="0.2">
      <c r="A6785" s="1">
        <v>-0.34657645459713898</v>
      </c>
      <c r="B6785" s="1">
        <v>-0.56575757472921384</v>
      </c>
      <c r="C6785" s="1">
        <v>-0.69521108483491112</v>
      </c>
      <c r="D6785" s="1">
        <v>0.23603717309230082</v>
      </c>
      <c r="E6785" s="1">
        <v>0.51727552407874722</v>
      </c>
      <c r="F6785" s="1">
        <v>-0.8076636806509051</v>
      </c>
      <c r="G6785" s="1">
        <v>-0.66449676874343644</v>
      </c>
      <c r="H6785" s="1">
        <v>1.3998006864527803</v>
      </c>
      <c r="I6785" s="1">
        <v>-0.84016271113397534</v>
      </c>
      <c r="J6785" s="1">
        <v>-0.92420724970381141</v>
      </c>
      <c r="L6785" s="4">
        <f t="shared" si="530"/>
        <v>0.23779671837448446</v>
      </c>
      <c r="M6785" s="4">
        <f t="shared" si="531"/>
        <v>-0.61512717173632514</v>
      </c>
      <c r="N6785" s="4">
        <f t="shared" si="532"/>
        <v>-0.26909621407695639</v>
      </c>
      <c r="Q6785" s="4">
        <f t="shared" si="533"/>
        <v>0.51360260754005604</v>
      </c>
      <c r="R6785" s="1">
        <f t="shared" si="534"/>
        <v>0.57066956393339552</v>
      </c>
    </row>
    <row r="6786" spans="1:18" x14ac:dyDescent="0.2">
      <c r="A6786" s="1">
        <v>0.41761689086671361</v>
      </c>
      <c r="B6786" s="1">
        <v>-0.70420309454926666</v>
      </c>
      <c r="C6786" s="1">
        <v>-0.55239098260811703</v>
      </c>
      <c r="D6786" s="1">
        <v>0.27974375989895006</v>
      </c>
      <c r="E6786" s="1">
        <v>1.4572969266346447</v>
      </c>
      <c r="F6786" s="1">
        <v>-0.16794749691393274</v>
      </c>
      <c r="G6786" s="1">
        <v>0.48364590025408449</v>
      </c>
      <c r="H6786" s="1">
        <v>-0.14377170912785553</v>
      </c>
      <c r="I6786" s="1">
        <v>-1.1832047279943314</v>
      </c>
      <c r="J6786" s="1">
        <v>0.71232757881586328</v>
      </c>
      <c r="L6786" s="4">
        <f t="shared" si="530"/>
        <v>0.13704609932015666</v>
      </c>
      <c r="M6786" s="4">
        <f t="shared" si="531"/>
        <v>6.7986025385547266E-2</v>
      </c>
      <c r="N6786" s="4">
        <f t="shared" si="532"/>
        <v>5.9911304527675291E-2</v>
      </c>
      <c r="Q6786" s="4">
        <f t="shared" si="533"/>
        <v>0.53316929538434021</v>
      </c>
      <c r="R6786" s="1">
        <f t="shared" si="534"/>
        <v>0.59241032820482253</v>
      </c>
    </row>
    <row r="6787" spans="1:18" x14ac:dyDescent="0.2">
      <c r="A6787" s="1">
        <v>-0.26190120253342369</v>
      </c>
      <c r="B6787" s="1">
        <v>0.69544331463171605</v>
      </c>
      <c r="C6787" s="1">
        <v>-0.55338709079460402</v>
      </c>
      <c r="D6787" s="1">
        <v>-0.34162497294576061</v>
      </c>
      <c r="E6787" s="1">
        <v>0.45371928756315311</v>
      </c>
      <c r="F6787" s="1">
        <v>-1.3266487860925185</v>
      </c>
      <c r="G6787" s="1">
        <v>-0.70132441405325829</v>
      </c>
      <c r="H6787" s="1">
        <v>0.59679666357931949</v>
      </c>
      <c r="I6787" s="1">
        <v>-0.40045016554244373</v>
      </c>
      <c r="J6787" s="1">
        <v>-0.2988377649597283</v>
      </c>
      <c r="L6787" s="4">
        <f t="shared" si="530"/>
        <v>-0.31560273573040121</v>
      </c>
      <c r="M6787" s="4">
        <f t="shared" si="531"/>
        <v>-0.32023136895274446</v>
      </c>
      <c r="N6787" s="4">
        <f t="shared" si="532"/>
        <v>-0.21382151311475486</v>
      </c>
      <c r="Q6787" s="4">
        <f t="shared" si="533"/>
        <v>0.3581526873249094</v>
      </c>
      <c r="R6787" s="1">
        <f t="shared" si="534"/>
        <v>0.39794743036101043</v>
      </c>
    </row>
    <row r="6788" spans="1:18" x14ac:dyDescent="0.2">
      <c r="A6788" s="1">
        <v>0.69011166431297377</v>
      </c>
      <c r="B6788" s="1">
        <v>1.1866460432343473</v>
      </c>
      <c r="C6788" s="1">
        <v>0.50917717488236824</v>
      </c>
      <c r="D6788" s="1">
        <v>-1.2886460096073951</v>
      </c>
      <c r="E6788" s="1">
        <v>-2.803779988376966E-2</v>
      </c>
      <c r="F6788" s="1">
        <v>-1.5469465161213523</v>
      </c>
      <c r="G6788" s="1">
        <v>1.9270684447043089</v>
      </c>
      <c r="H6788" s="1">
        <v>-0.24322220503530856</v>
      </c>
      <c r="I6788" s="1">
        <v>1.1103229892284905</v>
      </c>
      <c r="J6788" s="1">
        <v>0.25679164377642688</v>
      </c>
      <c r="L6788" s="4">
        <f t="shared" si="530"/>
        <v>0.19006096429147834</v>
      </c>
      <c r="M6788" s="4">
        <f t="shared" si="531"/>
        <v>0.38298440932939759</v>
      </c>
      <c r="N6788" s="4">
        <f t="shared" si="532"/>
        <v>0.25732654294910906</v>
      </c>
      <c r="Q6788" s="4">
        <f t="shared" si="533"/>
        <v>1.0607421939863735</v>
      </c>
      <c r="R6788" s="1">
        <f t="shared" si="534"/>
        <v>1.1786024377626372</v>
      </c>
    </row>
    <row r="6789" spans="1:18" x14ac:dyDescent="0.2">
      <c r="A6789" s="1">
        <v>-0.15298266055187423</v>
      </c>
      <c r="B6789" s="1">
        <v>-7.4036782881146835E-3</v>
      </c>
      <c r="C6789" s="1">
        <v>-0.40396101029887121</v>
      </c>
      <c r="D6789" s="1">
        <v>-0.33064470141635599</v>
      </c>
      <c r="E6789" s="1">
        <v>0.2777619710251214</v>
      </c>
      <c r="F6789" s="1">
        <v>0.72135525619668228</v>
      </c>
      <c r="G6789" s="1">
        <v>-0.47184253762023709</v>
      </c>
      <c r="H6789" s="1">
        <v>-1.2381755990290664</v>
      </c>
      <c r="I6789" s="1">
        <v>-1.2170052865475243</v>
      </c>
      <c r="J6789" s="1">
        <v>-0.18562572637391708</v>
      </c>
      <c r="L6789" s="4">
        <f t="shared" si="530"/>
        <v>-0.25841017141619205</v>
      </c>
      <c r="M6789" s="4">
        <f t="shared" si="531"/>
        <v>-0.25813521389513655</v>
      </c>
      <c r="N6789" s="4">
        <f t="shared" si="532"/>
        <v>-0.30085239729041569</v>
      </c>
      <c r="Q6789" s="4">
        <f t="shared" si="533"/>
        <v>0.32596253660499186</v>
      </c>
      <c r="R6789" s="1">
        <f t="shared" si="534"/>
        <v>0.36218059622776871</v>
      </c>
    </row>
    <row r="6790" spans="1:18" x14ac:dyDescent="0.2">
      <c r="A6790" s="1">
        <v>0.48998407466015631</v>
      </c>
      <c r="B6790" s="1">
        <v>0.53730001906729852</v>
      </c>
      <c r="C6790" s="1">
        <v>-0.68041062370140393</v>
      </c>
      <c r="D6790" s="1">
        <v>-1.0827101050763106</v>
      </c>
      <c r="E6790" s="1">
        <v>-0.40524717092387036</v>
      </c>
      <c r="F6790" s="1">
        <v>5.3795176280623025E-2</v>
      </c>
      <c r="G6790" s="1">
        <v>-0.4177790291717805</v>
      </c>
      <c r="H6790" s="1">
        <v>0.47922870542509854</v>
      </c>
      <c r="I6790" s="1">
        <v>-0.96863551589904096</v>
      </c>
      <c r="J6790" s="1">
        <v>0.41338467842663268</v>
      </c>
      <c r="L6790" s="4">
        <f t="shared" si="530"/>
        <v>-0.27270504300450604</v>
      </c>
      <c r="M6790" s="4">
        <f t="shared" si="531"/>
        <v>-0.17572599732162367</v>
      </c>
      <c r="N6790" s="4">
        <f t="shared" si="532"/>
        <v>-0.15810897909125973</v>
      </c>
      <c r="Q6790" s="4">
        <f t="shared" si="533"/>
        <v>0.35944713145684609</v>
      </c>
      <c r="R6790" s="1">
        <f t="shared" si="534"/>
        <v>0.39938570161871784</v>
      </c>
    </row>
    <row r="6791" spans="1:18" x14ac:dyDescent="0.2">
      <c r="A6791" s="1">
        <v>-0.59264687640404523</v>
      </c>
      <c r="B6791" s="1">
        <v>-0.44948463559170809</v>
      </c>
      <c r="C6791" s="1">
        <v>-1.1534924257595964</v>
      </c>
      <c r="D6791" s="1">
        <v>-1.6853259301732377</v>
      </c>
      <c r="E6791" s="1">
        <v>0.47403313287586696</v>
      </c>
      <c r="F6791" s="1">
        <v>0.49389944917699163</v>
      </c>
      <c r="G6791" s="1">
        <v>-0.34331502058530428</v>
      </c>
      <c r="H6791" s="1">
        <v>0.1829916730451894</v>
      </c>
      <c r="I6791" s="1">
        <v>0.14538809057803795</v>
      </c>
      <c r="J6791" s="1">
        <v>-1.6575315271988373E-2</v>
      </c>
      <c r="L6791" s="4">
        <f t="shared" si="530"/>
        <v>-0.59571324049812302</v>
      </c>
      <c r="M6791" s="4">
        <f t="shared" si="531"/>
        <v>-0.17994516792864632</v>
      </c>
      <c r="N6791" s="4">
        <f t="shared" si="532"/>
        <v>-0.29445278581097944</v>
      </c>
      <c r="Q6791" s="4">
        <f t="shared" si="533"/>
        <v>0.44985182649081679</v>
      </c>
      <c r="R6791" s="1">
        <f t="shared" si="534"/>
        <v>0.49983536276757423</v>
      </c>
    </row>
    <row r="6792" spans="1:18" x14ac:dyDescent="0.2">
      <c r="A6792" s="1">
        <v>-2.0182123790212398</v>
      </c>
      <c r="B6792" s="1">
        <v>2.150268623168523E-2</v>
      </c>
      <c r="C6792" s="1">
        <v>-0.5302008846508699</v>
      </c>
      <c r="D6792" s="1">
        <v>-0.31512795004680727</v>
      </c>
      <c r="E6792" s="1">
        <v>2.7238661951034584</v>
      </c>
      <c r="F6792" s="1">
        <v>-1.5257791284591682</v>
      </c>
      <c r="G6792" s="1">
        <v>0.54758506849842403</v>
      </c>
      <c r="H6792" s="1">
        <v>1.6376437784545326</v>
      </c>
      <c r="I6792" s="1">
        <v>0.10806324595689593</v>
      </c>
      <c r="J6792" s="1">
        <v>-1.4099271161136633</v>
      </c>
      <c r="L6792" s="4">
        <f t="shared" si="530"/>
        <v>0.35282690804110928</v>
      </c>
      <c r="M6792" s="4">
        <f t="shared" si="531"/>
        <v>-0.14681263190756103</v>
      </c>
      <c r="N6792" s="4">
        <f t="shared" si="532"/>
        <v>-7.6058648404675216E-2</v>
      </c>
      <c r="Q6792" s="4">
        <f t="shared" si="533"/>
        <v>1.912496068326516</v>
      </c>
      <c r="R6792" s="1">
        <f t="shared" si="534"/>
        <v>2.1249956314739067</v>
      </c>
    </row>
    <row r="6793" spans="1:18" x14ac:dyDescent="0.2">
      <c r="A6793" s="1">
        <v>-1.7454205713927098E-2</v>
      </c>
      <c r="B6793" s="1">
        <v>0.29093165746339805</v>
      </c>
      <c r="C6793" s="1">
        <v>0.1419789086801555</v>
      </c>
      <c r="D6793" s="1">
        <v>0.13643029972211462</v>
      </c>
      <c r="E6793" s="1">
        <v>-1.0164101998092068</v>
      </c>
      <c r="F6793" s="1">
        <v>-1.4793441692075351</v>
      </c>
      <c r="G6793" s="1">
        <v>-0.26008203223358189</v>
      </c>
      <c r="H6793" s="1">
        <v>-7.5058683208131041E-2</v>
      </c>
      <c r="I6793" s="1">
        <v>1.7196552044799462</v>
      </c>
      <c r="J6793" s="1">
        <v>0.63419190311875706</v>
      </c>
      <c r="L6793" s="4">
        <f t="shared" si="530"/>
        <v>0.12015551763620558</v>
      </c>
      <c r="M6793" s="4">
        <f t="shared" si="531"/>
        <v>5.9488047004093755E-2</v>
      </c>
      <c r="N6793" s="4">
        <f t="shared" si="532"/>
        <v>7.4838683291989392E-3</v>
      </c>
      <c r="Q6793" s="4">
        <f t="shared" si="533"/>
        <v>0.67773957598886592</v>
      </c>
      <c r="R6793" s="1">
        <f t="shared" si="534"/>
        <v>0.75304397332096207</v>
      </c>
    </row>
    <row r="6794" spans="1:18" x14ac:dyDescent="0.2">
      <c r="A6794" s="1">
        <v>1.2784584912355506</v>
      </c>
      <c r="B6794" s="1">
        <v>0.60733480287888431</v>
      </c>
      <c r="C6794" s="1">
        <v>2.2526977484804425</v>
      </c>
      <c r="D6794" s="1">
        <v>0.80855766323370593</v>
      </c>
      <c r="E6794" s="1">
        <v>-2.0821551632014734</v>
      </c>
      <c r="F6794" s="1">
        <v>0.66153682508467171</v>
      </c>
      <c r="G6794" s="1">
        <v>-0.26350700627061419</v>
      </c>
      <c r="H6794" s="1">
        <v>6.1707133301308011E-2</v>
      </c>
      <c r="I6794" s="1">
        <v>0.64070020097032865</v>
      </c>
      <c r="J6794" s="1">
        <v>-0.14804204501965104</v>
      </c>
      <c r="L6794" s="4">
        <f t="shared" si="530"/>
        <v>8.5271292639484519E-2</v>
      </c>
      <c r="M6794" s="4">
        <f t="shared" si="531"/>
        <v>0.62401750192460648</v>
      </c>
      <c r="N6794" s="4">
        <f t="shared" si="532"/>
        <v>0.38172886506931525</v>
      </c>
      <c r="Q6794" s="4">
        <f t="shared" si="533"/>
        <v>1.1553213054972593</v>
      </c>
      <c r="R6794" s="1">
        <f t="shared" si="534"/>
        <v>1.283690339441399</v>
      </c>
    </row>
    <row r="6795" spans="1:18" x14ac:dyDescent="0.2">
      <c r="A6795" s="1">
        <v>-1.0744169859466104</v>
      </c>
      <c r="B6795" s="1">
        <v>0.75340713255040814</v>
      </c>
      <c r="C6795" s="1">
        <v>0.11474506020412563</v>
      </c>
      <c r="D6795" s="1">
        <v>-0.20364888726847835</v>
      </c>
      <c r="E6795" s="1">
        <v>-1.0345215921788593</v>
      </c>
      <c r="F6795" s="1">
        <v>-0.98758127227739056</v>
      </c>
      <c r="G6795" s="1">
        <v>0.78045973422994563</v>
      </c>
      <c r="H6795" s="1">
        <v>-1.2585649606673588</v>
      </c>
      <c r="I6795" s="1">
        <v>1.4611463466394621</v>
      </c>
      <c r="J6795" s="1">
        <v>-6.1737946504383266E-2</v>
      </c>
      <c r="L6795" s="4">
        <f t="shared" si="530"/>
        <v>0.10129069298605164</v>
      </c>
      <c r="M6795" s="4">
        <f t="shared" si="531"/>
        <v>-0.13269341688643083</v>
      </c>
      <c r="N6795" s="4">
        <f t="shared" si="532"/>
        <v>-0.15107133712191392</v>
      </c>
      <c r="Q6795" s="4">
        <f t="shared" si="533"/>
        <v>0.79258230475449809</v>
      </c>
      <c r="R6795" s="1">
        <f t="shared" si="534"/>
        <v>0.88064700528277562</v>
      </c>
    </row>
    <row r="6796" spans="1:18" x14ac:dyDescent="0.2">
      <c r="A6796" s="1">
        <v>-1.1013356347118268</v>
      </c>
      <c r="B6796" s="1">
        <v>8.3376075835668015E-2</v>
      </c>
      <c r="C6796" s="1">
        <v>-0.15444265925658984</v>
      </c>
      <c r="D6796" s="1">
        <v>-0.45464049003180196</v>
      </c>
      <c r="E6796" s="1">
        <v>-1.9540697481999267</v>
      </c>
      <c r="F6796" s="1">
        <v>0.37879051011841131</v>
      </c>
      <c r="G6796" s="1">
        <v>-0.16279129362264702</v>
      </c>
      <c r="H6796" s="1">
        <v>0.9967787833094971</v>
      </c>
      <c r="I6796" s="1">
        <v>-1.3684738039026842</v>
      </c>
      <c r="J6796" s="1">
        <v>0.44567142500849505</v>
      </c>
      <c r="L6796" s="4">
        <f t="shared" si="530"/>
        <v>-0.47864548244521482</v>
      </c>
      <c r="M6796" s="4">
        <f t="shared" si="531"/>
        <v>-0.15861697643961842</v>
      </c>
      <c r="N6796" s="4">
        <f t="shared" si="532"/>
        <v>-0.32911368354534049</v>
      </c>
      <c r="Q6796" s="4">
        <f t="shared" si="533"/>
        <v>0.74205674440728087</v>
      </c>
      <c r="R6796" s="1">
        <f t="shared" si="534"/>
        <v>0.82450749378586763</v>
      </c>
    </row>
    <row r="6797" spans="1:18" x14ac:dyDescent="0.2">
      <c r="A6797" s="1">
        <v>1.2731453437020186</v>
      </c>
      <c r="B6797" s="1">
        <v>-1.7483953480543599</v>
      </c>
      <c r="C6797" s="1">
        <v>-0.36840738988771354</v>
      </c>
      <c r="D6797" s="1">
        <v>0.5190099601605076</v>
      </c>
      <c r="E6797" s="1">
        <v>-1.6784046919323901</v>
      </c>
      <c r="F6797" s="1">
        <v>1.7327415695649471E-2</v>
      </c>
      <c r="G6797" s="1">
        <v>-0.94541351799347195</v>
      </c>
      <c r="H6797" s="1">
        <v>-9.9088780256858688E-2</v>
      </c>
      <c r="I6797" s="1">
        <v>-1.6241173180283737</v>
      </c>
      <c r="J6797" s="1">
        <v>1.3449930538474213</v>
      </c>
      <c r="L6797" s="4">
        <f t="shared" si="530"/>
        <v>-0.20170114710346931</v>
      </c>
      <c r="M6797" s="4">
        <f t="shared" si="531"/>
        <v>-0.23374808507228612</v>
      </c>
      <c r="N6797" s="4">
        <f t="shared" si="532"/>
        <v>-0.33093512727475705</v>
      </c>
      <c r="Q6797" s="4">
        <f t="shared" si="533"/>
        <v>1.2155431351544776</v>
      </c>
      <c r="R6797" s="1">
        <f t="shared" si="534"/>
        <v>1.3506034835049752</v>
      </c>
    </row>
    <row r="6798" spans="1:18" x14ac:dyDescent="0.2">
      <c r="A6798" s="1">
        <v>-0.91727720660529366</v>
      </c>
      <c r="B6798" s="1">
        <v>1.5875230353988241</v>
      </c>
      <c r="C6798" s="1">
        <v>-0.67343249135113148</v>
      </c>
      <c r="D6798" s="1">
        <v>-0.75679019133905789</v>
      </c>
      <c r="E6798" s="1">
        <v>0.18325299551431828</v>
      </c>
      <c r="F6798" s="1">
        <v>-0.38075631058070752</v>
      </c>
      <c r="G6798" s="1">
        <v>0.86579637729156411</v>
      </c>
      <c r="H6798" s="1">
        <v>-0.27718768523201365</v>
      </c>
      <c r="I6798" s="1">
        <v>0.16218210564095858</v>
      </c>
      <c r="J6798" s="1">
        <v>0.61518729169151209</v>
      </c>
      <c r="L6798" s="4">
        <f t="shared" si="530"/>
        <v>0.33512291439676523</v>
      </c>
      <c r="M6798" s="4">
        <f t="shared" si="531"/>
        <v>-5.7502789795527531E-2</v>
      </c>
      <c r="N6798" s="4">
        <f t="shared" si="532"/>
        <v>4.0849792042897307E-2</v>
      </c>
      <c r="Q6798" s="4">
        <f t="shared" si="533"/>
        <v>0.57809343681307801</v>
      </c>
      <c r="R6798" s="1">
        <f t="shared" si="534"/>
        <v>0.64232604090341994</v>
      </c>
    </row>
    <row r="6799" spans="1:18" x14ac:dyDescent="0.2">
      <c r="A6799" s="1">
        <v>1.7712033666712776</v>
      </c>
      <c r="B6799" s="1">
        <v>-0.19397573202849214</v>
      </c>
      <c r="C6799" s="1">
        <v>-1.2902902878634981</v>
      </c>
      <c r="D6799" s="1">
        <v>-0.42495548619368367</v>
      </c>
      <c r="E6799" s="1">
        <v>0.13391778500158333</v>
      </c>
      <c r="F6799" s="1">
        <v>1.1372707560359254</v>
      </c>
      <c r="G6799" s="1">
        <v>0.52098630745766839</v>
      </c>
      <c r="H6799" s="1">
        <v>0.60096913362067905</v>
      </c>
      <c r="I6799" s="1">
        <v>0.12352421243531456</v>
      </c>
      <c r="J6799" s="1">
        <v>1.3815560227792201</v>
      </c>
      <c r="L6799" s="4">
        <f t="shared" si="530"/>
        <v>0.24045653940388978</v>
      </c>
      <c r="M6799" s="4">
        <f t="shared" si="531"/>
        <v>0.32745204622962587</v>
      </c>
      <c r="N6799" s="4">
        <f t="shared" si="532"/>
        <v>0.37602060779159946</v>
      </c>
      <c r="Q6799" s="4">
        <f t="shared" si="533"/>
        <v>0.747417382101772</v>
      </c>
      <c r="R6799" s="1">
        <f t="shared" si="534"/>
        <v>0.83046375789085802</v>
      </c>
    </row>
    <row r="6800" spans="1:18" x14ac:dyDescent="0.2">
      <c r="A6800" s="1">
        <v>1.1018900966793161</v>
      </c>
      <c r="B6800" s="1">
        <v>0.67779578884250002</v>
      </c>
      <c r="C6800" s="1">
        <v>0.25419902096130637</v>
      </c>
      <c r="D6800" s="1">
        <v>-1.9887770387016306</v>
      </c>
      <c r="E6800" s="1">
        <v>-1.8334175799579828</v>
      </c>
      <c r="F6800" s="1">
        <v>-2.1406062870835587</v>
      </c>
      <c r="G6800" s="1">
        <v>-0.34393516124556595</v>
      </c>
      <c r="H6800" s="1">
        <v>1.6237145037673397</v>
      </c>
      <c r="I6800" s="1">
        <v>1.5156928023498886</v>
      </c>
      <c r="J6800" s="1">
        <v>-1.8210652170166739</v>
      </c>
      <c r="L6800" s="4">
        <f t="shared" si="530"/>
        <v>-0.25844589165810949</v>
      </c>
      <c r="M6800" s="4">
        <f t="shared" si="531"/>
        <v>-4.486807014212979E-2</v>
      </c>
      <c r="N6800" s="4">
        <f t="shared" si="532"/>
        <v>-0.2954509071405062</v>
      </c>
      <c r="Q6800" s="4">
        <f t="shared" si="533"/>
        <v>2.1132466462564934</v>
      </c>
      <c r="R6800" s="1">
        <f t="shared" si="534"/>
        <v>2.3480518291738814</v>
      </c>
    </row>
    <row r="6801" spans="1:18" x14ac:dyDescent="0.2">
      <c r="A6801" s="1">
        <v>-1.2643259262518636</v>
      </c>
      <c r="B6801" s="1">
        <v>-0.31430601677992209</v>
      </c>
      <c r="C6801" s="1">
        <v>0.72814866685470325</v>
      </c>
      <c r="D6801" s="1">
        <v>0.24927043905404267</v>
      </c>
      <c r="E6801" s="1">
        <v>-0.27345271618266281</v>
      </c>
      <c r="F6801" s="1">
        <v>-1.6237137501432681</v>
      </c>
      <c r="G6801" s="1">
        <v>-0.91920660079322913</v>
      </c>
      <c r="H6801" s="1">
        <v>3.187162782919159E-2</v>
      </c>
      <c r="I6801" s="1">
        <v>-0.56871935787823991</v>
      </c>
      <c r="J6801" s="1">
        <v>2.5266966793671992</v>
      </c>
      <c r="L6801" s="4">
        <f t="shared" si="530"/>
        <v>0.45149146461196554</v>
      </c>
      <c r="M6801" s="4">
        <f t="shared" si="531"/>
        <v>-0.29387936648129243</v>
      </c>
      <c r="N6801" s="4">
        <f t="shared" si="532"/>
        <v>-0.14277369549240496</v>
      </c>
      <c r="Q6801" s="4">
        <f t="shared" si="533"/>
        <v>1.2350618395104576</v>
      </c>
      <c r="R6801" s="1">
        <f t="shared" si="534"/>
        <v>1.3722909327893971</v>
      </c>
    </row>
    <row r="6802" spans="1:18" x14ac:dyDescent="0.2">
      <c r="A6802" s="1">
        <v>-1.1145747783371722</v>
      </c>
      <c r="B6802" s="1">
        <v>3.9083201951618809E-2</v>
      </c>
      <c r="C6802" s="1">
        <v>0.17365761872372659</v>
      </c>
      <c r="D6802" s="1">
        <v>-1.892643266257255</v>
      </c>
      <c r="E6802" s="1">
        <v>-0.31471504890181118</v>
      </c>
      <c r="F6802" s="1">
        <v>-0.72509914000282283</v>
      </c>
      <c r="G6802" s="1">
        <v>-1.070656839072031</v>
      </c>
      <c r="H6802" s="1">
        <v>0.19331429785551082</v>
      </c>
      <c r="I6802" s="1">
        <v>0.32568696089733895</v>
      </c>
      <c r="J6802" s="1">
        <v>-1.4952028816941336</v>
      </c>
      <c r="L6802" s="4">
        <f t="shared" si="530"/>
        <v>-0.78347815267995802</v>
      </c>
      <c r="M6802" s="4">
        <f t="shared" si="531"/>
        <v>-0.51990709445231698</v>
      </c>
      <c r="N6802" s="4">
        <f t="shared" si="532"/>
        <v>-0.58811498748370306</v>
      </c>
      <c r="Q6802" s="4">
        <f t="shared" si="533"/>
        <v>0.55474620135704811</v>
      </c>
      <c r="R6802" s="1">
        <f t="shared" si="534"/>
        <v>0.61638466817449789</v>
      </c>
    </row>
    <row r="6803" spans="1:18" x14ac:dyDescent="0.2">
      <c r="A6803" s="1">
        <v>1.0493331212018739</v>
      </c>
      <c r="B6803" s="1">
        <v>0.28301010641217023</v>
      </c>
      <c r="C6803" s="1">
        <v>-0.13189102807151812</v>
      </c>
      <c r="D6803" s="1">
        <v>0.77825955988023987</v>
      </c>
      <c r="E6803" s="1">
        <v>0.39706479013207246</v>
      </c>
      <c r="F6803" s="1">
        <v>-0.36622056843207007</v>
      </c>
      <c r="G6803" s="1">
        <v>1.2151226174600198</v>
      </c>
      <c r="H6803" s="1">
        <v>0.66063844256602533</v>
      </c>
      <c r="I6803" s="1">
        <v>0.27056183312555993</v>
      </c>
      <c r="J6803" s="1">
        <v>-0.21718169318453504</v>
      </c>
      <c r="L6803" s="4">
        <f t="shared" si="530"/>
        <v>0.42445102451397487</v>
      </c>
      <c r="M6803" s="4">
        <f t="shared" si="531"/>
        <v>0.34003744827212135</v>
      </c>
      <c r="N6803" s="4">
        <f t="shared" si="532"/>
        <v>0.3938697181089838</v>
      </c>
      <c r="Q6803" s="4">
        <f t="shared" si="533"/>
        <v>0.25780600299439915</v>
      </c>
      <c r="R6803" s="1">
        <f t="shared" si="534"/>
        <v>0.28645111443822135</v>
      </c>
    </row>
    <row r="6804" spans="1:18" x14ac:dyDescent="0.2">
      <c r="A6804" s="1">
        <v>-8.2243171580692831E-2</v>
      </c>
      <c r="B6804" s="1">
        <v>-0.39722271757012106</v>
      </c>
      <c r="C6804" s="1">
        <v>0.11408478904987585</v>
      </c>
      <c r="D6804" s="1">
        <v>-0.4474019740336142</v>
      </c>
      <c r="E6804" s="1">
        <v>-0.11630174454930035</v>
      </c>
      <c r="F6804" s="1">
        <v>-0.32327800436762266</v>
      </c>
      <c r="G6804" s="1">
        <v>-0.19834913334103313</v>
      </c>
      <c r="H6804" s="1">
        <v>0.63537284140229566</v>
      </c>
      <c r="I6804" s="1">
        <v>-8.1621132823796988E-2</v>
      </c>
      <c r="J6804" s="1">
        <v>1.5873282015171979</v>
      </c>
      <c r="L6804" s="4">
        <f t="shared" si="530"/>
        <v>0.56996311374179187</v>
      </c>
      <c r="M6804" s="4">
        <f t="shared" si="531"/>
        <v>-9.9272458064996599E-2</v>
      </c>
      <c r="N6804" s="4">
        <f t="shared" si="532"/>
        <v>6.9036795370318815E-2</v>
      </c>
      <c r="Q6804" s="4">
        <f t="shared" si="533"/>
        <v>0.34174215197742908</v>
      </c>
      <c r="R6804" s="1">
        <f t="shared" si="534"/>
        <v>0.37971350219714345</v>
      </c>
    </row>
    <row r="6805" spans="1:18" x14ac:dyDescent="0.2">
      <c r="A6805" s="1">
        <v>4.8158227552632018E-3</v>
      </c>
      <c r="B6805" s="1">
        <v>4.7770061639706866E-2</v>
      </c>
      <c r="C6805" s="1">
        <v>-0.91678009370624414</v>
      </c>
      <c r="D6805" s="1">
        <v>0.38364580923358399</v>
      </c>
      <c r="E6805" s="1">
        <v>1.2113612257958726</v>
      </c>
      <c r="F6805" s="1">
        <v>-1.4076392677684602</v>
      </c>
      <c r="G6805" s="1">
        <v>-0.51300726573985211</v>
      </c>
      <c r="H6805" s="1">
        <v>-3.8214588156170744E-2</v>
      </c>
      <c r="I6805" s="1">
        <v>0.31393844108060265</v>
      </c>
      <c r="J6805" s="1">
        <v>-0.1461215162600088</v>
      </c>
      <c r="L6805" s="4">
        <f t="shared" si="530"/>
        <v>-9.813902098629379E-2</v>
      </c>
      <c r="M6805" s="4">
        <f t="shared" si="531"/>
        <v>-1.669938270045377E-2</v>
      </c>
      <c r="N6805" s="4">
        <f t="shared" si="532"/>
        <v>-0.10602313711257068</v>
      </c>
      <c r="Q6805" s="4">
        <f t="shared" si="533"/>
        <v>0.47109559413419566</v>
      </c>
      <c r="R6805" s="1">
        <f t="shared" si="534"/>
        <v>0.52343954903799528</v>
      </c>
    </row>
    <row r="6806" spans="1:18" x14ac:dyDescent="0.2">
      <c r="A6806" s="1">
        <v>-0.33658738188609888</v>
      </c>
      <c r="B6806" s="1">
        <v>-8.8027544136092525E-2</v>
      </c>
      <c r="C6806" s="1">
        <v>-0.27255906702914973</v>
      </c>
      <c r="D6806" s="1">
        <v>2.3077759668976419E-2</v>
      </c>
      <c r="E6806" s="1">
        <v>-0.44948180527049664</v>
      </c>
      <c r="F6806" s="1">
        <v>-6.3178476724290666E-2</v>
      </c>
      <c r="G6806" s="1">
        <v>0.28546303561471292</v>
      </c>
      <c r="H6806" s="1">
        <v>-1.2911695276323327</v>
      </c>
      <c r="I6806" s="1">
        <v>-1.1516081009390684</v>
      </c>
      <c r="J6806" s="1">
        <v>-0.8100750142912182</v>
      </c>
      <c r="L6806" s="4">
        <f t="shared" si="530"/>
        <v>-0.50285324600880987</v>
      </c>
      <c r="M6806" s="4">
        <f t="shared" si="531"/>
        <v>-0.3045732244576243</v>
      </c>
      <c r="N6806" s="4">
        <f t="shared" si="532"/>
        <v>-0.41541461226250587</v>
      </c>
      <c r="Q6806" s="4">
        <f t="shared" si="533"/>
        <v>0.24072239952771279</v>
      </c>
      <c r="R6806" s="1">
        <f t="shared" si="534"/>
        <v>0.26746933280856983</v>
      </c>
    </row>
    <row r="6807" spans="1:18" x14ac:dyDescent="0.2">
      <c r="A6807" s="1">
        <v>0.42320921063666367</v>
      </c>
      <c r="B6807" s="1">
        <v>-1.7503487180850692</v>
      </c>
      <c r="C6807" s="1">
        <v>1.7467383782244545</v>
      </c>
      <c r="D6807" s="1">
        <v>0.25879710030943848</v>
      </c>
      <c r="E6807" s="1">
        <v>1.5170519639139415</v>
      </c>
      <c r="F6807" s="1">
        <v>0.51988580719505006</v>
      </c>
      <c r="G6807" s="1">
        <v>0.18605776617983738</v>
      </c>
      <c r="H6807" s="1">
        <v>0.46915542773270835</v>
      </c>
      <c r="I6807" s="1">
        <v>-0.77952854693175877</v>
      </c>
      <c r="J6807" s="1">
        <v>-1.9655506814485559E-2</v>
      </c>
      <c r="L6807" s="4">
        <f t="shared" si="530"/>
        <v>-1.8051699303073265E-3</v>
      </c>
      <c r="M6807" s="4">
        <f t="shared" si="531"/>
        <v>0.34100315547305105</v>
      </c>
      <c r="N6807" s="4">
        <f t="shared" si="532"/>
        <v>0.25713628823607798</v>
      </c>
      <c r="Q6807" s="4">
        <f t="shared" si="533"/>
        <v>0.91342101805768094</v>
      </c>
      <c r="R6807" s="1">
        <f t="shared" si="534"/>
        <v>1.0149122422863124</v>
      </c>
    </row>
    <row r="6808" spans="1:18" x14ac:dyDescent="0.2">
      <c r="A6808" s="1">
        <v>0.25477213182041453</v>
      </c>
      <c r="B6808" s="1">
        <v>0.84072314343722221</v>
      </c>
      <c r="C6808" s="1">
        <v>-0.36738655983895918</v>
      </c>
      <c r="D6808" s="1">
        <v>0.62238891670730789</v>
      </c>
      <c r="E6808" s="1">
        <v>0.29788860453653454</v>
      </c>
      <c r="F6808" s="1">
        <v>0.39906572825391068</v>
      </c>
      <c r="G6808" s="1">
        <v>-0.70011860710385299</v>
      </c>
      <c r="H6808" s="1">
        <v>0.24662835869043986</v>
      </c>
      <c r="I6808" s="1">
        <v>-0.42740926341298263</v>
      </c>
      <c r="J6808" s="1">
        <v>-6.2322085004582632E-2</v>
      </c>
      <c r="L6808" s="4">
        <f t="shared" si="530"/>
        <v>7.0302268166684612E-2</v>
      </c>
      <c r="M6808" s="4">
        <f t="shared" si="531"/>
        <v>0.25070024525542722</v>
      </c>
      <c r="N6808" s="4">
        <f t="shared" si="532"/>
        <v>0.11042303680854523</v>
      </c>
      <c r="Q6808" s="4">
        <f t="shared" si="533"/>
        <v>0.2157678028706945</v>
      </c>
      <c r="R6808" s="1">
        <f t="shared" si="534"/>
        <v>0.23974200318966055</v>
      </c>
    </row>
    <row r="6809" spans="1:18" x14ac:dyDescent="0.2">
      <c r="A6809" s="1">
        <v>-1.5895934005072006E-2</v>
      </c>
      <c r="B6809" s="1">
        <v>-1.9867621390052899</v>
      </c>
      <c r="C6809" s="1">
        <v>0.33891883041099652</v>
      </c>
      <c r="D6809" s="1">
        <v>-0.44522994576804714</v>
      </c>
      <c r="E6809" s="1">
        <v>0.82079994452996308</v>
      </c>
      <c r="F6809" s="1">
        <v>-1.5624415950569717</v>
      </c>
      <c r="G6809" s="1">
        <v>0.7986343339306502</v>
      </c>
      <c r="H6809" s="1">
        <v>-0.32504681758783427</v>
      </c>
      <c r="I6809" s="1">
        <v>-1.1822560173185901</v>
      </c>
      <c r="J6809" s="1">
        <v>-0.13062669413636416</v>
      </c>
      <c r="L6809" s="4">
        <f t="shared" si="530"/>
        <v>-0.58298109723766345</v>
      </c>
      <c r="M6809" s="4">
        <f t="shared" si="531"/>
        <v>-0.22783675586209923</v>
      </c>
      <c r="N6809" s="4">
        <f t="shared" si="532"/>
        <v>-0.36899060340065593</v>
      </c>
      <c r="Q6809" s="4">
        <f t="shared" si="533"/>
        <v>0.81722326455071481</v>
      </c>
      <c r="R6809" s="1">
        <f t="shared" si="534"/>
        <v>0.90802584950079412</v>
      </c>
    </row>
    <row r="6810" spans="1:18" x14ac:dyDescent="0.2">
      <c r="A6810" s="1">
        <v>-1.8832683703784086</v>
      </c>
      <c r="B6810" s="1">
        <v>0.27913141870103308</v>
      </c>
      <c r="C6810" s="1">
        <v>2.345517307350439</v>
      </c>
      <c r="D6810" s="1">
        <v>1.231263098654886</v>
      </c>
      <c r="E6810" s="1">
        <v>0.97808012190058657</v>
      </c>
      <c r="F6810" s="1">
        <v>-2.2084266891932187</v>
      </c>
      <c r="G6810" s="1">
        <v>0.65222105238945094</v>
      </c>
      <c r="H6810" s="1">
        <v>-2.686737887184639</v>
      </c>
      <c r="I6810" s="1">
        <v>-0.97273471622836849</v>
      </c>
      <c r="J6810" s="1">
        <v>2.9838098408826173E-4</v>
      </c>
      <c r="L6810" s="4">
        <f t="shared" si="530"/>
        <v>-0.17061028991710003</v>
      </c>
      <c r="M6810" s="4">
        <f t="shared" si="531"/>
        <v>0.13971489984256069</v>
      </c>
      <c r="N6810" s="4">
        <f t="shared" si="532"/>
        <v>-0.22646562830041511</v>
      </c>
      <c r="Q6810" s="4">
        <f t="shared" si="533"/>
        <v>2.4553162412146929</v>
      </c>
      <c r="R6810" s="1">
        <f t="shared" si="534"/>
        <v>2.7281291569052142</v>
      </c>
    </row>
    <row r="6811" spans="1:18" x14ac:dyDescent="0.2">
      <c r="A6811" s="1">
        <v>0.30126533246161163</v>
      </c>
      <c r="B6811" s="1">
        <v>0.28126345316547352</v>
      </c>
      <c r="C6811" s="1">
        <v>-0.74565674734728959</v>
      </c>
      <c r="D6811" s="1">
        <v>-1.1541855276862976</v>
      </c>
      <c r="E6811" s="1">
        <v>0.73815912705938691</v>
      </c>
      <c r="F6811" s="1">
        <v>0.59750233621707527</v>
      </c>
      <c r="G6811" s="1">
        <v>0.46070341425805816</v>
      </c>
      <c r="H6811" s="1">
        <v>-1.945663665998989</v>
      </c>
      <c r="I6811" s="1">
        <v>0.20537991953300241</v>
      </c>
      <c r="J6811" s="1">
        <v>-0.12422425723322257</v>
      </c>
      <c r="L6811" s="4">
        <f t="shared" si="530"/>
        <v>-0.60375226946980098</v>
      </c>
      <c r="M6811" s="4">
        <f t="shared" si="531"/>
        <v>0.24332168634923795</v>
      </c>
      <c r="N6811" s="4">
        <f t="shared" si="532"/>
        <v>-0.13854566155711909</v>
      </c>
      <c r="Q6811" s="4">
        <f t="shared" si="533"/>
        <v>0.68234243976279341</v>
      </c>
      <c r="R6811" s="1">
        <f t="shared" si="534"/>
        <v>0.75815826640310391</v>
      </c>
    </row>
    <row r="6812" spans="1:18" x14ac:dyDescent="0.2">
      <c r="A6812" s="1">
        <v>-1.4048623430334202</v>
      </c>
      <c r="B6812" s="1">
        <v>-1.2461064064207441</v>
      </c>
      <c r="C6812" s="1">
        <v>1.3644383949642147</v>
      </c>
      <c r="D6812" s="1">
        <v>-1.3269118787396847</v>
      </c>
      <c r="E6812" s="1">
        <v>1.4615061764870012</v>
      </c>
      <c r="F6812" s="1">
        <v>0.47358114789681632</v>
      </c>
      <c r="G6812" s="1">
        <v>0.34698043331229245</v>
      </c>
      <c r="H6812" s="1">
        <v>-0.24848458497022341</v>
      </c>
      <c r="I6812" s="1">
        <v>1.3076534926352674</v>
      </c>
      <c r="J6812" s="1">
        <v>-0.95957790240687368</v>
      </c>
      <c r="L6812" s="4">
        <f t="shared" si="530"/>
        <v>2.8321916726790519E-2</v>
      </c>
      <c r="M6812" s="4">
        <f t="shared" si="531"/>
        <v>4.9247924171034518E-2</v>
      </c>
      <c r="N6812" s="4">
        <f t="shared" si="532"/>
        <v>-2.3178347027535396E-2</v>
      </c>
      <c r="Q6812" s="4">
        <f t="shared" si="533"/>
        <v>1.2316601114091004</v>
      </c>
      <c r="R6812" s="1">
        <f t="shared" si="534"/>
        <v>1.3685112348990005</v>
      </c>
    </row>
    <row r="6813" spans="1:18" x14ac:dyDescent="0.2">
      <c r="A6813" s="1">
        <v>1.3866691831313047</v>
      </c>
      <c r="B6813" s="1">
        <v>-4.4575422473561221E-2</v>
      </c>
      <c r="C6813" s="1">
        <v>-1.7052916160522276</v>
      </c>
      <c r="D6813" s="1">
        <v>2.6462725819762944</v>
      </c>
      <c r="E6813" s="1">
        <v>2.1978481311487208</v>
      </c>
      <c r="F6813" s="1">
        <v>1.5443311661821306</v>
      </c>
      <c r="G6813" s="1">
        <v>-0.30962691493069977</v>
      </c>
      <c r="H6813" s="1">
        <v>-0.37311693247304728</v>
      </c>
      <c r="I6813" s="1">
        <v>-0.55978078456842006</v>
      </c>
      <c r="J6813" s="1">
        <v>2.3848267065759412</v>
      </c>
      <c r="L6813" s="4">
        <f t="shared" si="530"/>
        <v>0.47049048296203344</v>
      </c>
      <c r="M6813" s="4">
        <f t="shared" si="531"/>
        <v>0.67104688032887183</v>
      </c>
      <c r="N6813" s="4">
        <f t="shared" si="532"/>
        <v>0.71675560985164366</v>
      </c>
      <c r="Q6813" s="4">
        <f t="shared" si="533"/>
        <v>2.0149563600447093</v>
      </c>
      <c r="R6813" s="1">
        <f t="shared" si="534"/>
        <v>2.2388404000496771</v>
      </c>
    </row>
    <row r="6814" spans="1:18" x14ac:dyDescent="0.2">
      <c r="A6814" s="1">
        <v>-1.2813669062864139</v>
      </c>
      <c r="B6814" s="1">
        <v>-1.5111692014443043</v>
      </c>
      <c r="C6814" s="1">
        <v>0.36031910444534232</v>
      </c>
      <c r="D6814" s="1">
        <v>-0.68121692575364323</v>
      </c>
      <c r="E6814" s="1">
        <v>4.4660606568234097E-2</v>
      </c>
      <c r="F6814" s="1">
        <v>-0.55326108553077968</v>
      </c>
      <c r="G6814" s="1">
        <v>0.24463829456679578</v>
      </c>
      <c r="H6814" s="1">
        <v>1.6967377398645451</v>
      </c>
      <c r="I6814" s="1">
        <v>-0.90586589913243198</v>
      </c>
      <c r="J6814" s="1">
        <v>-0.77039219131260039</v>
      </c>
      <c r="L6814" s="4">
        <f t="shared" si="530"/>
        <v>9.2784269210120396E-2</v>
      </c>
      <c r="M6814" s="4">
        <f t="shared" si="531"/>
        <v>-0.61723900564221146</v>
      </c>
      <c r="N6814" s="4">
        <f t="shared" si="532"/>
        <v>-0.33569164640152566</v>
      </c>
      <c r="Q6814" s="4">
        <f t="shared" si="533"/>
        <v>0.80534874534810741</v>
      </c>
      <c r="R6814" s="1">
        <f t="shared" si="534"/>
        <v>0.89483193927567506</v>
      </c>
    </row>
    <row r="6815" spans="1:18" x14ac:dyDescent="0.2">
      <c r="A6815" s="1">
        <v>-0.71756656154507303</v>
      </c>
      <c r="B6815" s="1">
        <v>-0.45318396271425082</v>
      </c>
      <c r="C6815" s="1">
        <v>0.75411513203186964</v>
      </c>
      <c r="D6815" s="1">
        <v>-0.30321597084687546</v>
      </c>
      <c r="E6815" s="1">
        <v>0.17598082773918958</v>
      </c>
      <c r="F6815" s="1">
        <v>-0.90142484226348252</v>
      </c>
      <c r="G6815" s="1">
        <v>0.51875250002587514</v>
      </c>
      <c r="H6815" s="1">
        <v>0.97094007339655442</v>
      </c>
      <c r="I6815" s="1">
        <v>-0.87802004941712863</v>
      </c>
      <c r="J6815" s="1">
        <v>-0.39381576912751443</v>
      </c>
      <c r="L6815" s="4">
        <f t="shared" si="530"/>
        <v>3.4757615566535949E-2</v>
      </c>
      <c r="M6815" s="4">
        <f t="shared" si="531"/>
        <v>-0.34851586998719497</v>
      </c>
      <c r="N6815" s="4">
        <f t="shared" si="532"/>
        <v>-0.12274386227208363</v>
      </c>
      <c r="Q6815" s="4">
        <f t="shared" si="533"/>
        <v>0.42116213219742549</v>
      </c>
      <c r="R6815" s="1">
        <f t="shared" si="534"/>
        <v>0.46795792466380604</v>
      </c>
    </row>
    <row r="6816" spans="1:18" x14ac:dyDescent="0.2">
      <c r="A6816" s="1">
        <v>1.7868623618788493</v>
      </c>
      <c r="B6816" s="1">
        <v>-8.8866501076451422E-3</v>
      </c>
      <c r="C6816" s="1">
        <v>-0.95655951081821455</v>
      </c>
      <c r="D6816" s="1">
        <v>0.78893308696929754</v>
      </c>
      <c r="E6816" s="1">
        <v>-0.10201521986576932</v>
      </c>
      <c r="F6816" s="1">
        <v>1.8395628007386744</v>
      </c>
      <c r="G6816" s="1">
        <v>-0.73485577321239293</v>
      </c>
      <c r="H6816" s="1">
        <v>5.0912327125739877E-2</v>
      </c>
      <c r="I6816" s="1">
        <v>0.55407336925614181</v>
      </c>
      <c r="J6816" s="1">
        <v>-1.0566514649841829</v>
      </c>
      <c r="L6816" s="4">
        <f t="shared" si="530"/>
        <v>0.39145566787724573</v>
      </c>
      <c r="M6816" s="4">
        <f t="shared" si="531"/>
        <v>2.1012838509047369E-2</v>
      </c>
      <c r="N6816" s="4">
        <f t="shared" si="532"/>
        <v>0.21613753269804983</v>
      </c>
      <c r="Q6816" s="4">
        <f t="shared" si="533"/>
        <v>0.96237363482878679</v>
      </c>
      <c r="R6816" s="1">
        <f t="shared" si="534"/>
        <v>1.0693040386986521</v>
      </c>
    </row>
    <row r="6817" spans="1:18" x14ac:dyDescent="0.2">
      <c r="A6817" s="1">
        <v>1.7618697563972059</v>
      </c>
      <c r="B6817" s="1">
        <v>1.8835279299193615</v>
      </c>
      <c r="C6817" s="1">
        <v>0.51360206243018425</v>
      </c>
      <c r="D6817" s="1">
        <v>-1.5361128274164082</v>
      </c>
      <c r="E6817" s="1">
        <v>1.7867780102509214</v>
      </c>
      <c r="F6817" s="1">
        <v>-0.46716724050008562</v>
      </c>
      <c r="G6817" s="1">
        <v>-0.88890359272465447</v>
      </c>
      <c r="H6817" s="1">
        <v>-0.12056243402172119</v>
      </c>
      <c r="I6817" s="1">
        <v>-1.3072403996214594</v>
      </c>
      <c r="J6817" s="1">
        <v>-0.87311440250842332</v>
      </c>
      <c r="L6817" s="4">
        <f t="shared" si="530"/>
        <v>0.17370755125147663</v>
      </c>
      <c r="M6817" s="4">
        <f t="shared" si="531"/>
        <v>-0.2938648372609034</v>
      </c>
      <c r="N6817" s="4">
        <f t="shared" si="532"/>
        <v>7.5267686220492097E-2</v>
      </c>
      <c r="Q6817" s="4">
        <f t="shared" si="533"/>
        <v>1.5905351960928231</v>
      </c>
      <c r="R6817" s="1">
        <f t="shared" si="534"/>
        <v>1.7672613289920256</v>
      </c>
    </row>
    <row r="6818" spans="1:18" x14ac:dyDescent="0.2">
      <c r="A6818" s="1">
        <v>-0.72608558881886243</v>
      </c>
      <c r="B6818" s="1">
        <v>-8.874573073640264E-5</v>
      </c>
      <c r="C6818" s="1">
        <v>0.63930364046684918</v>
      </c>
      <c r="D6818" s="1">
        <v>3.6987240359717066E-2</v>
      </c>
      <c r="E6818" s="1">
        <v>-1.1153077399799067</v>
      </c>
      <c r="F6818" s="1">
        <v>0.36678682303414395</v>
      </c>
      <c r="G6818" s="1">
        <v>0.76030544700067848</v>
      </c>
      <c r="H6818" s="1">
        <v>-0.62961076459866139</v>
      </c>
      <c r="I6818" s="1">
        <v>1.3513931738747704</v>
      </c>
      <c r="J6818" s="1">
        <v>2.8547922871838831</v>
      </c>
      <c r="L6818" s="4">
        <f t="shared" si="530"/>
        <v>0.86974227360198819</v>
      </c>
      <c r="M6818" s="4">
        <f t="shared" si="531"/>
        <v>0.20188703169693051</v>
      </c>
      <c r="N6818" s="4">
        <f t="shared" si="532"/>
        <v>0.35384757727918753</v>
      </c>
      <c r="Q6818" s="4">
        <f t="shared" si="533"/>
        <v>1.2014216940774218</v>
      </c>
      <c r="R6818" s="1">
        <f t="shared" si="534"/>
        <v>1.3349129934193575</v>
      </c>
    </row>
    <row r="6819" spans="1:18" x14ac:dyDescent="0.2">
      <c r="A6819" s="1">
        <v>-0.80404373231207982</v>
      </c>
      <c r="B6819" s="1">
        <v>1.6630326744785324</v>
      </c>
      <c r="C6819" s="1">
        <v>0.92411768424179752</v>
      </c>
      <c r="D6819" s="1">
        <v>-1.6039579250987144</v>
      </c>
      <c r="E6819" s="1">
        <v>-0.29116879499571263</v>
      </c>
      <c r="F6819" s="1">
        <v>-0.81189560092563551</v>
      </c>
      <c r="G6819" s="1">
        <v>0.13051370366567619</v>
      </c>
      <c r="H6819" s="1">
        <v>0.73950062739021127</v>
      </c>
      <c r="I6819" s="1">
        <v>-0.24361779650597781</v>
      </c>
      <c r="J6819" s="1">
        <v>0.33780066415961285</v>
      </c>
      <c r="L6819" s="4">
        <f t="shared" si="530"/>
        <v>2.9537374689909024E-2</v>
      </c>
      <c r="M6819" s="4">
        <f t="shared" si="531"/>
        <v>-5.6552046420150826E-2</v>
      </c>
      <c r="N6819" s="4">
        <f t="shared" si="532"/>
        <v>4.0281504097710143E-3</v>
      </c>
      <c r="Q6819" s="4">
        <f t="shared" si="533"/>
        <v>0.83199839179295243</v>
      </c>
      <c r="R6819" s="1">
        <f t="shared" si="534"/>
        <v>0.92444265754772481</v>
      </c>
    </row>
    <row r="6820" spans="1:18" x14ac:dyDescent="0.2">
      <c r="A6820" s="1">
        <v>0.27596597051560112</v>
      </c>
      <c r="B6820" s="1">
        <v>-0.43392227511002035</v>
      </c>
      <c r="C6820" s="1">
        <v>-1.7173423165856032</v>
      </c>
      <c r="D6820" s="1">
        <v>6.8244841928156302E-2</v>
      </c>
      <c r="E6820" s="1">
        <v>-1.4390572961124681</v>
      </c>
      <c r="F6820" s="1">
        <v>-0.34951140307328327</v>
      </c>
      <c r="G6820" s="1">
        <v>1.1606120462524812</v>
      </c>
      <c r="H6820" s="1">
        <v>0.33564152387492119</v>
      </c>
      <c r="I6820" s="1">
        <v>0.40440397993635091</v>
      </c>
      <c r="J6820" s="1">
        <v>-0.71017899866234424</v>
      </c>
      <c r="L6820" s="4">
        <f t="shared" si="530"/>
        <v>-0.27836513516656103</v>
      </c>
      <c r="M6820" s="4">
        <f t="shared" si="531"/>
        <v>-0.14063328057256347</v>
      </c>
      <c r="N6820" s="4">
        <f t="shared" si="532"/>
        <v>-0.24051439270362091</v>
      </c>
      <c r="Q6820" s="4">
        <f t="shared" si="533"/>
        <v>0.69605124834864074</v>
      </c>
      <c r="R6820" s="1">
        <f t="shared" si="534"/>
        <v>0.77339027594293419</v>
      </c>
    </row>
    <row r="6821" spans="1:18" x14ac:dyDescent="0.2">
      <c r="A6821" s="1">
        <v>-1.9587420331540299</v>
      </c>
      <c r="B6821" s="1">
        <v>-1.1802764901513196</v>
      </c>
      <c r="C6821" s="1">
        <v>-1.1087705699930028</v>
      </c>
      <c r="D6821" s="1">
        <v>-0.16115192399419148</v>
      </c>
      <c r="E6821" s="1">
        <v>-1.1504611050985323</v>
      </c>
      <c r="F6821" s="1">
        <v>1.3092983346005866</v>
      </c>
      <c r="G6821" s="1">
        <v>0.38491874566328543</v>
      </c>
      <c r="H6821" s="1">
        <v>-1.7870365939991726</v>
      </c>
      <c r="I6821" s="1">
        <v>-2.2216614924357825</v>
      </c>
      <c r="J6821" s="1">
        <v>-1.4420544280487009</v>
      </c>
      <c r="L6821" s="4">
        <f t="shared" si="530"/>
        <v>-0.45618157891759792</v>
      </c>
      <c r="M6821" s="4">
        <f t="shared" si="531"/>
        <v>-1.1653687976249261</v>
      </c>
      <c r="N6821" s="4">
        <f t="shared" si="532"/>
        <v>-0.93159375566108604</v>
      </c>
      <c r="Q6821" s="4">
        <f t="shared" si="533"/>
        <v>1.1201181682085086</v>
      </c>
      <c r="R6821" s="1">
        <f t="shared" si="534"/>
        <v>1.2445757424538983</v>
      </c>
    </row>
    <row r="6822" spans="1:18" x14ac:dyDescent="0.2">
      <c r="A6822" s="1">
        <v>0.33386483623527102</v>
      </c>
      <c r="B6822" s="1">
        <v>0.45382806112026869</v>
      </c>
      <c r="C6822" s="1">
        <v>-0.42307352851418784</v>
      </c>
      <c r="D6822" s="1">
        <v>-1.5190281637114336</v>
      </c>
      <c r="E6822" s="1">
        <v>0.43283960193800874</v>
      </c>
      <c r="F6822" s="1">
        <v>1.506038635635548</v>
      </c>
      <c r="G6822" s="1">
        <v>-0.67417604222995187</v>
      </c>
      <c r="H6822" s="1">
        <v>0.21449995237729763</v>
      </c>
      <c r="I6822" s="1">
        <v>-0.24464463080022267</v>
      </c>
      <c r="J6822" s="1">
        <v>-0.80929648353104855</v>
      </c>
      <c r="L6822" s="4">
        <f t="shared" si="530"/>
        <v>-6.4947640379428018E-3</v>
      </c>
      <c r="M6822" s="4">
        <f t="shared" si="531"/>
        <v>-1.5072339211462532E-2</v>
      </c>
      <c r="N6822" s="4">
        <f t="shared" si="532"/>
        <v>-7.2914776148045035E-2</v>
      </c>
      <c r="Q6822" s="4">
        <f t="shared" si="533"/>
        <v>0.64215356169600046</v>
      </c>
      <c r="R6822" s="1">
        <f t="shared" si="534"/>
        <v>0.7135039574400005</v>
      </c>
    </row>
    <row r="6823" spans="1:18" x14ac:dyDescent="0.2">
      <c r="A6823" s="1">
        <v>0.61188025941974755</v>
      </c>
      <c r="B6823" s="1">
        <v>-1.1344286342526408</v>
      </c>
      <c r="C6823" s="1">
        <v>1.0204860502010216</v>
      </c>
      <c r="D6823" s="1">
        <v>-1.3359539527380719</v>
      </c>
      <c r="E6823" s="1">
        <v>0.19997891794717965</v>
      </c>
      <c r="F6823" s="1">
        <v>-1.7379515084391506</v>
      </c>
      <c r="G6823" s="1">
        <v>-0.5654315313519328</v>
      </c>
      <c r="H6823" s="1">
        <v>0.8540813675046548</v>
      </c>
      <c r="I6823" s="1">
        <v>1.2019747473747064</v>
      </c>
      <c r="J6823" s="1">
        <v>-0.45868343520876531</v>
      </c>
      <c r="L6823" s="4">
        <f t="shared" si="530"/>
        <v>-0.26798838053222207</v>
      </c>
      <c r="M6823" s="4">
        <f t="shared" si="531"/>
        <v>-0.1293522586307928</v>
      </c>
      <c r="N6823" s="4">
        <f t="shared" si="532"/>
        <v>-0.13440477195432515</v>
      </c>
      <c r="Q6823" s="4">
        <f t="shared" si="533"/>
        <v>1.0071612692666567</v>
      </c>
      <c r="R6823" s="1">
        <f t="shared" si="534"/>
        <v>1.119068076962952</v>
      </c>
    </row>
    <row r="6824" spans="1:18" x14ac:dyDescent="0.2">
      <c r="A6824" s="1">
        <v>-0.89618076884524944</v>
      </c>
      <c r="B6824" s="1">
        <v>-0.32341287764222865</v>
      </c>
      <c r="C6824" s="1">
        <v>0.82848893509655497</v>
      </c>
      <c r="D6824" s="1">
        <v>-1.7243579168974523</v>
      </c>
      <c r="E6824" s="1">
        <v>-0.99632783780274969</v>
      </c>
      <c r="F6824" s="1">
        <v>0.76195321651326264</v>
      </c>
      <c r="G6824" s="1">
        <v>-1.0527218218895458</v>
      </c>
      <c r="H6824" s="1">
        <v>1.3080468561760772</v>
      </c>
      <c r="I6824" s="1">
        <v>-1.3324915684723406</v>
      </c>
      <c r="J6824" s="1">
        <v>-0.48467702079285624</v>
      </c>
      <c r="L6824" s="4">
        <f t="shared" si="530"/>
        <v>-0.20815553036068757</v>
      </c>
      <c r="M6824" s="4">
        <f t="shared" si="531"/>
        <v>-0.6904288948190529</v>
      </c>
      <c r="N6824" s="4">
        <f t="shared" si="532"/>
        <v>-0.39116808045565282</v>
      </c>
      <c r="Q6824" s="4">
        <f t="shared" si="533"/>
        <v>0.94403126006483229</v>
      </c>
      <c r="R6824" s="1">
        <f t="shared" si="534"/>
        <v>1.0489236222942582</v>
      </c>
    </row>
    <row r="6825" spans="1:18" x14ac:dyDescent="0.2">
      <c r="A6825" s="1">
        <v>-8.9492027691974341E-2</v>
      </c>
      <c r="B6825" s="1">
        <v>-1.0112762196473548</v>
      </c>
      <c r="C6825" s="1">
        <v>-0.63422367789739298</v>
      </c>
      <c r="D6825" s="1">
        <v>-1.4724260252183978E-2</v>
      </c>
      <c r="E6825" s="1">
        <v>0.57435182756535763</v>
      </c>
      <c r="F6825" s="1">
        <v>0.7715323598892212</v>
      </c>
      <c r="G6825" s="1">
        <v>8.4951145613701515E-3</v>
      </c>
      <c r="H6825" s="1">
        <v>-7.8080819023039982E-2</v>
      </c>
      <c r="I6825" s="1">
        <v>-1.4110772934397682</v>
      </c>
      <c r="J6825" s="1">
        <v>-0.42887156197354853</v>
      </c>
      <c r="L6825" s="4">
        <f t="shared" si="530"/>
        <v>-0.31977246677527349</v>
      </c>
      <c r="M6825" s="4">
        <f t="shared" si="531"/>
        <v>-8.3786423357507162E-2</v>
      </c>
      <c r="N6825" s="4">
        <f t="shared" si="532"/>
        <v>-0.23133665579093141</v>
      </c>
      <c r="Q6825" s="4">
        <f t="shared" si="533"/>
        <v>0.40043593399505667</v>
      </c>
      <c r="R6825" s="1">
        <f t="shared" si="534"/>
        <v>0.44492881555006303</v>
      </c>
    </row>
    <row r="6826" spans="1:18" x14ac:dyDescent="0.2">
      <c r="A6826" s="1">
        <v>0.38593832236693359</v>
      </c>
      <c r="B6826" s="1">
        <v>-1.0516796479243082</v>
      </c>
      <c r="C6826" s="1">
        <v>-0.22292347365281609</v>
      </c>
      <c r="D6826" s="1">
        <v>1.0520649406889011</v>
      </c>
      <c r="E6826" s="1">
        <v>5.1896746327544784E-2</v>
      </c>
      <c r="F6826" s="1">
        <v>-0.20787984964492964</v>
      </c>
      <c r="G6826" s="1">
        <v>0.77052095729488401</v>
      </c>
      <c r="H6826" s="1">
        <v>0.489539823985503</v>
      </c>
      <c r="I6826" s="1">
        <v>0.76819008998594662</v>
      </c>
      <c r="J6826" s="1">
        <v>-1.8847749377222889</v>
      </c>
      <c r="L6826" s="4">
        <f t="shared" si="530"/>
        <v>-0.41635499851669389</v>
      </c>
      <c r="M6826" s="4">
        <f t="shared" si="531"/>
        <v>0.21891753434723921</v>
      </c>
      <c r="N6826" s="4">
        <f t="shared" si="532"/>
        <v>1.5089297170537063E-2</v>
      </c>
      <c r="Q6826" s="4">
        <f t="shared" si="533"/>
        <v>0.74309887854556111</v>
      </c>
      <c r="R6826" s="1">
        <f t="shared" si="534"/>
        <v>0.82566542060617898</v>
      </c>
    </row>
    <row r="6827" spans="1:18" x14ac:dyDescent="0.2">
      <c r="A6827" s="1">
        <v>-0.4783189190619811</v>
      </c>
      <c r="B6827" s="1">
        <v>-0.57478135201554825</v>
      </c>
      <c r="C6827" s="1">
        <v>-0.38351466893015851</v>
      </c>
      <c r="D6827" s="1">
        <v>-1.1024773080803729</v>
      </c>
      <c r="E6827" s="1">
        <v>2.5845623992939335</v>
      </c>
      <c r="F6827" s="1">
        <v>0.30872272868307127</v>
      </c>
      <c r="G6827" s="1">
        <v>-1.6249461903493678</v>
      </c>
      <c r="H6827" s="1">
        <v>-0.76077654633351899</v>
      </c>
      <c r="I6827" s="1">
        <v>0.52006178710985707</v>
      </c>
      <c r="J6827" s="1">
        <v>0.75440353306569552</v>
      </c>
      <c r="L6827" s="4">
        <f t="shared" si="530"/>
        <v>0.47980810447228284</v>
      </c>
      <c r="M6827" s="4">
        <f t="shared" si="531"/>
        <v>-0.4309167939960698</v>
      </c>
      <c r="N6827" s="4">
        <f t="shared" si="532"/>
        <v>-7.5706453661839077E-2</v>
      </c>
      <c r="Q6827" s="4">
        <f t="shared" si="533"/>
        <v>1.2698480182959195</v>
      </c>
      <c r="R6827" s="1">
        <f t="shared" si="534"/>
        <v>1.4109422425510216</v>
      </c>
    </row>
    <row r="6828" spans="1:18" x14ac:dyDescent="0.2">
      <c r="A6828" s="1">
        <v>-0.53833682354462398</v>
      </c>
      <c r="B6828" s="1">
        <v>0.14173236812268389</v>
      </c>
      <c r="C6828" s="1">
        <v>1.9343233568285108</v>
      </c>
      <c r="D6828" s="1">
        <v>-2.0208001982850394</v>
      </c>
      <c r="E6828" s="1">
        <v>0.67495879919438895</v>
      </c>
      <c r="F6828" s="1">
        <v>-0.53195388568213908</v>
      </c>
      <c r="G6828" s="1">
        <v>0.72298752732101856</v>
      </c>
      <c r="H6828" s="1">
        <v>-1.1742081324297928</v>
      </c>
      <c r="I6828" s="1">
        <v>-0.9666918946005485</v>
      </c>
      <c r="J6828" s="1">
        <v>-0.20139479623737205</v>
      </c>
      <c r="L6828" s="4">
        <f t="shared" si="530"/>
        <v>-4.3238420728264337E-2</v>
      </c>
      <c r="M6828" s="4">
        <f t="shared" si="531"/>
        <v>-0.3666743409597556</v>
      </c>
      <c r="N6828" s="4">
        <f t="shared" si="532"/>
        <v>-0.19593836793129138</v>
      </c>
      <c r="Q6828" s="4">
        <f t="shared" si="533"/>
        <v>1.1366289552709343</v>
      </c>
      <c r="R6828" s="1">
        <f t="shared" si="534"/>
        <v>1.2629210614121493</v>
      </c>
    </row>
    <row r="6829" spans="1:18" x14ac:dyDescent="0.2">
      <c r="A6829" s="1">
        <v>-0.34700084438548778</v>
      </c>
      <c r="B6829" s="1">
        <v>-0.43748804722569706</v>
      </c>
      <c r="C6829" s="1">
        <v>-0.39981144889175452</v>
      </c>
      <c r="D6829" s="1">
        <v>-1.9227635716014242</v>
      </c>
      <c r="E6829" s="1">
        <v>0.19245052330076279</v>
      </c>
      <c r="F6829" s="1">
        <v>-0.74880892386398656</v>
      </c>
      <c r="G6829" s="1">
        <v>1.2456334752906237</v>
      </c>
      <c r="H6829" s="1">
        <v>-0.25173926813949438</v>
      </c>
      <c r="I6829" s="1">
        <v>-0.99726013708176564</v>
      </c>
      <c r="J6829" s="1">
        <v>1.3526865979362228</v>
      </c>
      <c r="L6829" s="4">
        <f t="shared" si="530"/>
        <v>-0.28503848683260069</v>
      </c>
      <c r="M6829" s="4">
        <f t="shared" si="531"/>
        <v>-0.37340614663862115</v>
      </c>
      <c r="N6829" s="4">
        <f t="shared" si="532"/>
        <v>-0.23141016446620011</v>
      </c>
      <c r="Q6829" s="4">
        <f t="shared" si="533"/>
        <v>0.86701839177429463</v>
      </c>
      <c r="R6829" s="1">
        <f t="shared" si="534"/>
        <v>0.96335376863810518</v>
      </c>
    </row>
    <row r="6830" spans="1:18" x14ac:dyDescent="0.2">
      <c r="A6830" s="1">
        <v>-1.5283932269177434</v>
      </c>
      <c r="B6830" s="1">
        <v>0.61708626427695679</v>
      </c>
      <c r="C6830" s="1">
        <v>1.1358830895031942</v>
      </c>
      <c r="D6830" s="1">
        <v>-0.17725596881196251</v>
      </c>
      <c r="E6830" s="1">
        <v>-0.78344481020013734</v>
      </c>
      <c r="F6830" s="1">
        <v>-1.3876170836421979</v>
      </c>
      <c r="G6830" s="1">
        <v>0.51176263080411089</v>
      </c>
      <c r="H6830" s="1">
        <v>0.16388284094250666</v>
      </c>
      <c r="I6830" s="1">
        <v>-0.63479776394656584</v>
      </c>
      <c r="J6830" s="1">
        <v>-2.0621859535209976</v>
      </c>
      <c r="L6830" s="4">
        <f t="shared" si="530"/>
        <v>-0.46315143200890174</v>
      </c>
      <c r="M6830" s="4">
        <f t="shared" si="531"/>
        <v>-0.40602686637926416</v>
      </c>
      <c r="N6830" s="4">
        <f t="shared" si="532"/>
        <v>-0.41450799815128364</v>
      </c>
      <c r="Q6830" s="4">
        <f t="shared" si="533"/>
        <v>0.98038672051312714</v>
      </c>
      <c r="R6830" s="1">
        <f t="shared" si="534"/>
        <v>1.0893185783479189</v>
      </c>
    </row>
    <row r="6831" spans="1:18" x14ac:dyDescent="0.2">
      <c r="A6831" s="1">
        <v>-1.0621403640803924</v>
      </c>
      <c r="B6831" s="1">
        <v>-1.9110073092772006</v>
      </c>
      <c r="C6831" s="1">
        <v>0.25093249443499316</v>
      </c>
      <c r="D6831" s="1">
        <v>1.2922289324663172</v>
      </c>
      <c r="E6831" s="1">
        <v>3.0903178950318858E-2</v>
      </c>
      <c r="F6831" s="1">
        <v>-0.5350737915628011</v>
      </c>
      <c r="G6831" s="1">
        <v>-0.79145219858762617</v>
      </c>
      <c r="H6831" s="1">
        <v>2.0580052441634313</v>
      </c>
      <c r="I6831" s="1">
        <v>1.2514852796644611</v>
      </c>
      <c r="J6831" s="1">
        <v>0.82150426758599937</v>
      </c>
      <c r="L6831" s="4">
        <f t="shared" si="530"/>
        <v>7.3498967443115348E-2</v>
      </c>
      <c r="M6831" s="4">
        <f t="shared" si="531"/>
        <v>0.14091783669265601</v>
      </c>
      <c r="N6831" s="4">
        <f t="shared" si="532"/>
        <v>0.14053857337575007</v>
      </c>
      <c r="Q6831" s="4">
        <f t="shared" si="533"/>
        <v>1.3705528717140052</v>
      </c>
      <c r="R6831" s="1">
        <f t="shared" si="534"/>
        <v>1.5228365241266724</v>
      </c>
    </row>
    <row r="6832" spans="1:18" x14ac:dyDescent="0.2">
      <c r="A6832" s="1">
        <v>0.35666066786219047</v>
      </c>
      <c r="B6832" s="1">
        <v>0.90401424651294859</v>
      </c>
      <c r="C6832" s="1">
        <v>-0.80076103322945569</v>
      </c>
      <c r="D6832" s="1">
        <v>2.0044105754506427</v>
      </c>
      <c r="E6832" s="1">
        <v>1.212465911808704</v>
      </c>
      <c r="F6832" s="1">
        <v>-0.24661769433283612</v>
      </c>
      <c r="G6832" s="1">
        <v>-0.40384125602122273</v>
      </c>
      <c r="H6832" s="1">
        <v>0.44223612046855976</v>
      </c>
      <c r="I6832" s="1">
        <v>-1.0641798008038952</v>
      </c>
      <c r="J6832" s="1">
        <v>-6.6948008561850264E-2</v>
      </c>
      <c r="L6832" s="4">
        <f t="shared" si="530"/>
        <v>0.47011538732337377</v>
      </c>
      <c r="M6832" s="4">
        <f t="shared" si="531"/>
        <v>0.14485632965017012</v>
      </c>
      <c r="N6832" s="4">
        <f t="shared" si="532"/>
        <v>0.23374397291537857</v>
      </c>
      <c r="Q6832" s="4">
        <f t="shared" si="533"/>
        <v>0.80834812335301609</v>
      </c>
      <c r="R6832" s="1">
        <f t="shared" si="534"/>
        <v>0.89816458150335121</v>
      </c>
    </row>
    <row r="6833" spans="1:18" x14ac:dyDescent="0.2">
      <c r="A6833" s="1">
        <v>-0.5844255968955232</v>
      </c>
      <c r="B6833" s="1">
        <v>1.3378888610265816</v>
      </c>
      <c r="C6833" s="1">
        <v>-1.8381769274767815E-2</v>
      </c>
      <c r="D6833" s="1">
        <v>-0.63038526374352521</v>
      </c>
      <c r="E6833" s="1">
        <v>1.3573968832293091</v>
      </c>
      <c r="F6833" s="1">
        <v>0.25598791647001978</v>
      </c>
      <c r="G6833" s="1">
        <v>-1.1123062345019719</v>
      </c>
      <c r="H6833" s="1">
        <v>-1.1471120745548571</v>
      </c>
      <c r="I6833" s="1">
        <v>-0.40195597298571806</v>
      </c>
      <c r="J6833" s="1">
        <v>0.13205404150935429</v>
      </c>
      <c r="L6833" s="4">
        <f t="shared" si="530"/>
        <v>0.10514240433722599</v>
      </c>
      <c r="M6833" s="4">
        <f t="shared" si="531"/>
        <v>-0.21016887113024293</v>
      </c>
      <c r="N6833" s="4">
        <f t="shared" si="532"/>
        <v>-8.1123920972109853E-2</v>
      </c>
      <c r="Q6833" s="4">
        <f t="shared" si="533"/>
        <v>0.71035667043921247</v>
      </c>
      <c r="R6833" s="1">
        <f t="shared" si="534"/>
        <v>0.78928518937690262</v>
      </c>
    </row>
    <row r="6834" spans="1:18" x14ac:dyDescent="0.2">
      <c r="A6834" s="1">
        <v>-1.5889106581970123</v>
      </c>
      <c r="B6834" s="1">
        <v>-1.3743942254224515</v>
      </c>
      <c r="C6834" s="1">
        <v>0.45180616033127691</v>
      </c>
      <c r="D6834" s="1">
        <v>1.0616463881326357</v>
      </c>
      <c r="E6834" s="1">
        <v>-0.59406098356210824</v>
      </c>
      <c r="F6834" s="1">
        <v>-0.82124328513144729</v>
      </c>
      <c r="G6834" s="1">
        <v>-0.70274918496878547</v>
      </c>
      <c r="H6834" s="1">
        <v>-0.98046295986768595</v>
      </c>
      <c r="I6834" s="1">
        <v>0.98252347257913997</v>
      </c>
      <c r="J6834" s="1">
        <v>-0.48941722076174671</v>
      </c>
      <c r="L6834" s="4">
        <f t="shared" si="530"/>
        <v>-0.2636321350321883</v>
      </c>
      <c r="M6834" s="4">
        <f t="shared" si="531"/>
        <v>-0.64840508426544685</v>
      </c>
      <c r="N6834" s="4">
        <f t="shared" si="532"/>
        <v>-0.4055262496868185</v>
      </c>
      <c r="Q6834" s="4">
        <f t="shared" si="533"/>
        <v>0.77876976430626388</v>
      </c>
      <c r="R6834" s="1">
        <f t="shared" si="534"/>
        <v>0.86529973811807093</v>
      </c>
    </row>
    <row r="6835" spans="1:18" x14ac:dyDescent="0.2">
      <c r="A6835" s="1">
        <v>1.3306863715142996</v>
      </c>
      <c r="B6835" s="1">
        <v>-2.5156832143133978</v>
      </c>
      <c r="C6835" s="1">
        <v>-0.512148114626224</v>
      </c>
      <c r="D6835" s="1">
        <v>0.83726499798924259</v>
      </c>
      <c r="E6835" s="1">
        <v>-5.0614197125761883E-3</v>
      </c>
      <c r="F6835" s="1">
        <v>4.6364879098773078E-2</v>
      </c>
      <c r="G6835" s="1">
        <v>0.69017401100614495</v>
      </c>
      <c r="H6835" s="1">
        <v>0.3639172431659442</v>
      </c>
      <c r="I6835" s="1">
        <v>0.45100091066274983</v>
      </c>
      <c r="J6835" s="1">
        <v>-0.51512322149944512</v>
      </c>
      <c r="L6835" s="4">
        <f t="shared" si="530"/>
        <v>-0.59249842139954911</v>
      </c>
      <c r="M6835" s="4">
        <f t="shared" si="531"/>
        <v>0.20514106113235864</v>
      </c>
      <c r="N6835" s="4">
        <f t="shared" si="532"/>
        <v>1.7139244328551094E-2</v>
      </c>
      <c r="Q6835" s="4">
        <f t="shared" si="533"/>
        <v>1.0139464085395424</v>
      </c>
      <c r="R6835" s="1">
        <f t="shared" si="534"/>
        <v>1.1266071205994916</v>
      </c>
    </row>
    <row r="6836" spans="1:18" x14ac:dyDescent="0.2">
      <c r="A6836" s="1">
        <v>-1.0614932315450818</v>
      </c>
      <c r="B6836" s="1">
        <v>0.373872776882404</v>
      </c>
      <c r="C6836" s="1">
        <v>2.3752769080107674E-2</v>
      </c>
      <c r="D6836" s="1">
        <v>1.3148545725444873</v>
      </c>
      <c r="E6836" s="1">
        <v>-1.2935975177184813E-2</v>
      </c>
      <c r="F6836" s="1">
        <v>-0.19448811460809939</v>
      </c>
      <c r="G6836" s="1">
        <v>1.2980302653412443</v>
      </c>
      <c r="H6836" s="1">
        <v>-8.3416674431175439E-2</v>
      </c>
      <c r="I6836" s="1">
        <v>-1.1724550731930241</v>
      </c>
      <c r="J6836" s="1">
        <v>0.81121272252662291</v>
      </c>
      <c r="L6836" s="4">
        <f t="shared" si="530"/>
        <v>7.1199749675731616E-2</v>
      </c>
      <c r="M6836" s="4">
        <f t="shared" si="531"/>
        <v>5.4083969514614316E-3</v>
      </c>
      <c r="N6836" s="4">
        <f t="shared" si="532"/>
        <v>0.12969340374203003</v>
      </c>
      <c r="Q6836" s="4">
        <f t="shared" si="533"/>
        <v>0.65903025424856987</v>
      </c>
      <c r="R6836" s="1">
        <f t="shared" si="534"/>
        <v>0.73225583805396655</v>
      </c>
    </row>
    <row r="6837" spans="1:18" x14ac:dyDescent="0.2">
      <c r="A6837" s="1">
        <v>0.22922293769002286</v>
      </c>
      <c r="B6837" s="1">
        <v>-1.8110672378922612</v>
      </c>
      <c r="C6837" s="1">
        <v>-0.2258356913290733</v>
      </c>
      <c r="D6837" s="1">
        <v>0.37961688581073239</v>
      </c>
      <c r="E6837" s="1">
        <v>-1.2647645831758596</v>
      </c>
      <c r="F6837" s="1">
        <v>-0.43714416268507605</v>
      </c>
      <c r="G6837" s="1">
        <v>1.3775884549850199</v>
      </c>
      <c r="H6837" s="1">
        <v>1.2001336540697054</v>
      </c>
      <c r="I6837" s="1">
        <v>-0.19760487217980532</v>
      </c>
      <c r="J6837" s="1">
        <v>0.13500792054271843</v>
      </c>
      <c r="L6837" s="4">
        <f t="shared" si="530"/>
        <v>-0.21673939145362064</v>
      </c>
      <c r="M6837" s="4">
        <f t="shared" si="531"/>
        <v>-3.1298475818543448E-2</v>
      </c>
      <c r="N6837" s="4">
        <f t="shared" si="532"/>
        <v>-6.1484669416387659E-2</v>
      </c>
      <c r="Q6837" s="4">
        <f t="shared" si="533"/>
        <v>0.86758848219510709</v>
      </c>
      <c r="R6837" s="1">
        <f t="shared" si="534"/>
        <v>0.96398720243900782</v>
      </c>
    </row>
    <row r="6838" spans="1:18" x14ac:dyDescent="0.2">
      <c r="A6838" s="1">
        <v>-0.96214669198266733</v>
      </c>
      <c r="B6838" s="1">
        <v>-1.6283424123228043</v>
      </c>
      <c r="C6838" s="1">
        <v>-0.72509120570990515</v>
      </c>
      <c r="D6838" s="1">
        <v>-7.0640229429286036E-2</v>
      </c>
      <c r="E6838" s="1">
        <v>0.87182625986571816</v>
      </c>
      <c r="F6838" s="1">
        <v>-1.3429645895171713</v>
      </c>
      <c r="G6838" s="1">
        <v>0.89639027890528866</v>
      </c>
      <c r="H6838" s="1">
        <v>-0.67540934505907702</v>
      </c>
      <c r="I6838" s="1">
        <v>1.2083621711545767</v>
      </c>
      <c r="J6838" s="1">
        <v>1.6366376088672523</v>
      </c>
      <c r="L6838" s="4">
        <f t="shared" si="530"/>
        <v>4.1475982722239957E-3</v>
      </c>
      <c r="M6838" s="4">
        <f t="shared" si="531"/>
        <v>-0.37302478724418153</v>
      </c>
      <c r="N6838" s="4">
        <f t="shared" si="532"/>
        <v>-7.9137815522807547E-2</v>
      </c>
      <c r="Q6838" s="4">
        <f t="shared" si="533"/>
        <v>1.200739465985051</v>
      </c>
      <c r="R6838" s="1">
        <f t="shared" si="534"/>
        <v>1.3341549622056121</v>
      </c>
    </row>
    <row r="6839" spans="1:18" x14ac:dyDescent="0.2">
      <c r="A6839" s="1">
        <v>-0.2875537546199885</v>
      </c>
      <c r="B6839" s="1">
        <v>-0.66767227681675445</v>
      </c>
      <c r="C6839" s="1">
        <v>-2.0027957445768436</v>
      </c>
      <c r="D6839" s="1">
        <v>1.856800307362819</v>
      </c>
      <c r="E6839" s="1">
        <v>-0.33150905543131692</v>
      </c>
      <c r="F6839" s="1">
        <v>0.38644244061320993</v>
      </c>
      <c r="G6839" s="1">
        <v>1.0079143328009716</v>
      </c>
      <c r="H6839" s="1">
        <v>0.86559585508312009</v>
      </c>
      <c r="I6839" s="1">
        <v>-0.97762391239177659</v>
      </c>
      <c r="J6839" s="1">
        <v>0.50037482429585478</v>
      </c>
      <c r="L6839" s="4">
        <f t="shared" si="530"/>
        <v>-7.2997718607012319E-2</v>
      </c>
      <c r="M6839" s="4">
        <f t="shared" si="531"/>
        <v>4.9444342996610713E-2</v>
      </c>
      <c r="N6839" s="4">
        <f t="shared" si="532"/>
        <v>3.4997301631929559E-2</v>
      </c>
      <c r="Q6839" s="4">
        <f t="shared" si="533"/>
        <v>1.1205630474940407</v>
      </c>
      <c r="R6839" s="1">
        <f t="shared" si="534"/>
        <v>1.2450700527711562</v>
      </c>
    </row>
    <row r="6840" spans="1:18" x14ac:dyDescent="0.2">
      <c r="A6840" s="1">
        <v>0.97780332383546731</v>
      </c>
      <c r="B6840" s="1">
        <v>0.73413679683831468</v>
      </c>
      <c r="C6840" s="1">
        <v>0.84799716707508688</v>
      </c>
      <c r="D6840" s="1">
        <v>0.48142201558362963</v>
      </c>
      <c r="E6840" s="1">
        <v>1.0823584949336604</v>
      </c>
      <c r="F6840" s="1">
        <v>0.13908214688169071</v>
      </c>
      <c r="G6840" s="1">
        <v>-1.584478823584907</v>
      </c>
      <c r="H6840" s="1">
        <v>1.3058497799174955</v>
      </c>
      <c r="I6840" s="1">
        <v>-0.69095486049217436</v>
      </c>
      <c r="J6840" s="1">
        <v>0.5061355689902417</v>
      </c>
      <c r="L6840" s="4">
        <f t="shared" si="530"/>
        <v>-0.13931452183370574</v>
      </c>
      <c r="M6840" s="4">
        <f t="shared" si="531"/>
        <v>0.62013618291427819</v>
      </c>
      <c r="N6840" s="4">
        <f t="shared" si="532"/>
        <v>0.37993516099785057</v>
      </c>
      <c r="Q6840" s="4">
        <f t="shared" si="533"/>
        <v>0.7142667642077758</v>
      </c>
      <c r="R6840" s="1">
        <f t="shared" si="534"/>
        <v>0.79362973800863967</v>
      </c>
    </row>
    <row r="6841" spans="1:18" x14ac:dyDescent="0.2">
      <c r="A6841" s="1">
        <v>-0.79378882955360464</v>
      </c>
      <c r="B6841" s="1">
        <v>-1.6677796530348588</v>
      </c>
      <c r="C6841" s="1">
        <v>0.42156642572553832</v>
      </c>
      <c r="D6841" s="1">
        <v>-0.44952236761474151</v>
      </c>
      <c r="E6841" s="1">
        <v>-0.38974883357841306</v>
      </c>
      <c r="F6841" s="1">
        <v>-0.18866320043013515</v>
      </c>
      <c r="G6841" s="1">
        <v>-0.45640045854902356</v>
      </c>
      <c r="H6841" s="1">
        <v>0.21721166277382828</v>
      </c>
      <c r="I6841" s="1">
        <v>-1.7050319779371061</v>
      </c>
      <c r="J6841" s="1">
        <v>1.3693855417687451</v>
      </c>
      <c r="L6841" s="4">
        <f t="shared" si="530"/>
        <v>-0.16782321808418055</v>
      </c>
      <c r="M6841" s="4">
        <f t="shared" si="531"/>
        <v>-0.41963560059657729</v>
      </c>
      <c r="N6841" s="4">
        <f t="shared" si="532"/>
        <v>-0.36427716904297719</v>
      </c>
      <c r="Q6841" s="4">
        <f t="shared" si="533"/>
        <v>0.76897307777008694</v>
      </c>
      <c r="R6841" s="1">
        <f t="shared" si="534"/>
        <v>0.85441453085565222</v>
      </c>
    </row>
    <row r="6842" spans="1:18" x14ac:dyDescent="0.2">
      <c r="A6842" s="1">
        <v>1.7426776969699445</v>
      </c>
      <c r="B6842" s="1">
        <v>0.66405642346006821</v>
      </c>
      <c r="C6842" s="1">
        <v>0.21313441980964484</v>
      </c>
      <c r="D6842" s="1">
        <v>-0.65120853647573529</v>
      </c>
      <c r="E6842" s="1">
        <v>-9.9223293003932803E-3</v>
      </c>
      <c r="F6842" s="1">
        <v>-0.75012648605987464</v>
      </c>
      <c r="G6842" s="1">
        <v>-1.5057170084657185</v>
      </c>
      <c r="H6842" s="1">
        <v>0.57006477991765059</v>
      </c>
      <c r="I6842" s="1">
        <v>2.8056737388896389</v>
      </c>
      <c r="J6842" s="1">
        <v>1.5180943078713591</v>
      </c>
      <c r="L6842" s="4">
        <f t="shared" si="530"/>
        <v>0.64997836521196017</v>
      </c>
      <c r="M6842" s="4">
        <f t="shared" si="531"/>
        <v>0.39159959986364767</v>
      </c>
      <c r="N6842" s="4">
        <f t="shared" si="532"/>
        <v>0.45967270066165844</v>
      </c>
      <c r="Q6842" s="4">
        <f t="shared" si="533"/>
        <v>1.516576662788486</v>
      </c>
      <c r="R6842" s="1">
        <f t="shared" si="534"/>
        <v>1.6850851808760958</v>
      </c>
    </row>
    <row r="6843" spans="1:18" x14ac:dyDescent="0.2">
      <c r="A6843" s="1">
        <v>8.1669597155599431E-5</v>
      </c>
      <c r="B6843" s="1">
        <v>-0.87351246070499355</v>
      </c>
      <c r="C6843" s="1">
        <v>-0.46883607229161395</v>
      </c>
      <c r="D6843" s="1">
        <v>-1.0161655638976721</v>
      </c>
      <c r="E6843" s="1">
        <v>-0.20307954220014776</v>
      </c>
      <c r="F6843" s="1">
        <v>0.22854749218328768</v>
      </c>
      <c r="G6843" s="1">
        <v>-3.074152089234031</v>
      </c>
      <c r="H6843" s="1">
        <v>-0.83408596080001152</v>
      </c>
      <c r="I6843" s="1">
        <v>0.89398177422303948</v>
      </c>
      <c r="J6843" s="1">
        <v>-0.62220383406560964</v>
      </c>
      <c r="L6843" s="4">
        <f t="shared" si="530"/>
        <v>-1.0900851575054957</v>
      </c>
      <c r="M6843" s="4">
        <f t="shared" si="531"/>
        <v>-0.54551995317861179</v>
      </c>
      <c r="N6843" s="4">
        <f t="shared" si="532"/>
        <v>-0.5969424587190596</v>
      </c>
      <c r="Q6843" s="4">
        <f t="shared" si="533"/>
        <v>0.98779474895526054</v>
      </c>
      <c r="R6843" s="1">
        <f t="shared" si="534"/>
        <v>1.0975497210614005</v>
      </c>
    </row>
    <row r="6844" spans="1:18" x14ac:dyDescent="0.2">
      <c r="A6844" s="1">
        <v>1.2095172444604274</v>
      </c>
      <c r="B6844" s="1">
        <v>-0.35363802532848027</v>
      </c>
      <c r="C6844" s="1">
        <v>0.40317013562558834</v>
      </c>
      <c r="D6844" s="1">
        <v>0.72914635059197919</v>
      </c>
      <c r="E6844" s="1">
        <v>-1.4194586851652755</v>
      </c>
      <c r="F6844" s="1">
        <v>1.0743739035328752</v>
      </c>
      <c r="G6844" s="1">
        <v>-1.5157054960757641</v>
      </c>
      <c r="H6844" s="1">
        <v>0.11114664941319541</v>
      </c>
      <c r="I6844" s="1">
        <v>-0.3482958852212103</v>
      </c>
      <c r="J6844" s="1">
        <v>-1.6514235299204632</v>
      </c>
      <c r="L6844" s="4">
        <f t="shared" si="530"/>
        <v>-0.22095314273001787</v>
      </c>
      <c r="M6844" s="4">
        <f t="shared" si="531"/>
        <v>-0.11857461790400745</v>
      </c>
      <c r="N6844" s="4">
        <f t="shared" si="532"/>
        <v>-0.17611673380871279</v>
      </c>
      <c r="Q6844" s="4">
        <f t="shared" si="533"/>
        <v>1.0299390008003486</v>
      </c>
      <c r="R6844" s="1">
        <f t="shared" si="534"/>
        <v>1.144376667555943</v>
      </c>
    </row>
    <row r="6845" spans="1:18" x14ac:dyDescent="0.2">
      <c r="A6845" s="1">
        <v>0.16398261603075062</v>
      </c>
      <c r="B6845" s="1">
        <v>1.6901140569384447</v>
      </c>
      <c r="C6845" s="1">
        <v>-1.095188245308077</v>
      </c>
      <c r="D6845" s="1">
        <v>-0.24919053715146264</v>
      </c>
      <c r="E6845" s="1">
        <v>-0.10541464184030173</v>
      </c>
      <c r="F6845" s="1">
        <v>-0.35633879966526127</v>
      </c>
      <c r="G6845" s="1">
        <v>-0.31687169711608815</v>
      </c>
      <c r="H6845" s="1">
        <v>0.13266131362451275</v>
      </c>
      <c r="I6845" s="1">
        <v>-0.55268699286733103</v>
      </c>
      <c r="J6845" s="1">
        <v>0.93148866052865054</v>
      </c>
      <c r="L6845" s="4">
        <f t="shared" si="530"/>
        <v>0.29746290581518386</v>
      </c>
      <c r="M6845" s="4">
        <f t="shared" si="531"/>
        <v>-0.17730258949588218</v>
      </c>
      <c r="N6845" s="4">
        <f t="shared" si="532"/>
        <v>2.4255573317383684E-2</v>
      </c>
      <c r="Q6845" s="4">
        <f t="shared" si="533"/>
        <v>0.55682560321236874</v>
      </c>
      <c r="R6845" s="1">
        <f t="shared" si="534"/>
        <v>0.61869511468040972</v>
      </c>
    </row>
    <row r="6846" spans="1:18" x14ac:dyDescent="0.2">
      <c r="A6846" s="1">
        <v>-1.2763795401890985</v>
      </c>
      <c r="B6846" s="1">
        <v>0.82096064475271768</v>
      </c>
      <c r="C6846" s="1">
        <v>-0.34551912836527537</v>
      </c>
      <c r="D6846" s="1">
        <v>1.4450991051443598</v>
      </c>
      <c r="E6846" s="1">
        <v>-2.1508813691022497</v>
      </c>
      <c r="F6846" s="1">
        <v>-1.1507578515362153</v>
      </c>
      <c r="G6846" s="1">
        <v>1.4834683379214713</v>
      </c>
      <c r="H6846" s="1">
        <v>0.70397610025641943</v>
      </c>
      <c r="I6846" s="1">
        <v>0.20964886846587791</v>
      </c>
      <c r="J6846" s="1">
        <v>-0.11492032562783545</v>
      </c>
      <c r="L6846" s="4">
        <f t="shared" ref="L6846:L6909" si="535">(MIN(A6846:J6846)+MAX(A6846:J6846))/2</f>
        <v>-0.33370651559038922</v>
      </c>
      <c r="M6846" s="4">
        <f t="shared" ref="M6846:M6909" si="536">MEDIAN(A6846:J6846)</f>
        <v>4.7364271419021234E-2</v>
      </c>
      <c r="N6846" s="4">
        <f t="shared" ref="N6846:N6909" si="537">AVERAGE(A6846:J6846)</f>
        <v>-3.7530515827982822E-2</v>
      </c>
      <c r="Q6846" s="4">
        <f t="shared" ref="Q6846:Q6909" si="538">VARP(A6846:J6846)</f>
        <v>1.3200684891880892</v>
      </c>
      <c r="R6846" s="1">
        <f t="shared" ref="R6846:R6909" si="539">VARA(A6846:J6846)</f>
        <v>1.4667427657645435</v>
      </c>
    </row>
    <row r="6847" spans="1:18" x14ac:dyDescent="0.2">
      <c r="A6847" s="1">
        <v>0.19727813116404244</v>
      </c>
      <c r="B6847" s="1">
        <v>-1.6932059168577933</v>
      </c>
      <c r="C6847" s="1">
        <v>0.33722500684298834</v>
      </c>
      <c r="D6847" s="1">
        <v>-0.49450854083010048</v>
      </c>
      <c r="E6847" s="1">
        <v>-1.653103378098393</v>
      </c>
      <c r="F6847" s="1">
        <v>1.2598536392694781</v>
      </c>
      <c r="G6847" s="1">
        <v>0.28329730460985075</v>
      </c>
      <c r="H6847" s="1">
        <v>-0.39193092864334789</v>
      </c>
      <c r="I6847" s="1">
        <v>-0.29849457434125565</v>
      </c>
      <c r="J6847" s="1">
        <v>-1.0998550811368446</v>
      </c>
      <c r="L6847" s="4">
        <f t="shared" si="535"/>
        <v>-0.21667613879415759</v>
      </c>
      <c r="M6847" s="4">
        <f t="shared" si="536"/>
        <v>-0.34521275149230179</v>
      </c>
      <c r="N6847" s="4">
        <f t="shared" si="537"/>
        <v>-0.35534443380213754</v>
      </c>
      <c r="Q6847" s="4">
        <f t="shared" si="538"/>
        <v>0.78540570708713797</v>
      </c>
      <c r="R6847" s="1">
        <f t="shared" si="539"/>
        <v>0.87267300787459778</v>
      </c>
    </row>
    <row r="6848" spans="1:18" x14ac:dyDescent="0.2">
      <c r="A6848" s="1">
        <v>1.4318252855498834</v>
      </c>
      <c r="B6848" s="1">
        <v>-0.25976168844376696</v>
      </c>
      <c r="C6848" s="1">
        <v>-0.21885766896708014</v>
      </c>
      <c r="D6848" s="1">
        <v>-7.4871867061596251E-2</v>
      </c>
      <c r="E6848" s="1">
        <v>0.16812123309992447</v>
      </c>
      <c r="F6848" s="1">
        <v>0.28933704323463211</v>
      </c>
      <c r="G6848" s="1">
        <v>-0.17420584770529565</v>
      </c>
      <c r="H6848" s="1">
        <v>0.77525156282702679</v>
      </c>
      <c r="I6848" s="1">
        <v>-1.2931134048587332</v>
      </c>
      <c r="J6848" s="1">
        <v>1.0841199673037434</v>
      </c>
      <c r="L6848" s="4">
        <f t="shared" si="535"/>
        <v>6.9355940345575129E-2</v>
      </c>
      <c r="M6848" s="4">
        <f t="shared" si="536"/>
        <v>4.6624683019164101E-2</v>
      </c>
      <c r="N6848" s="4">
        <f t="shared" si="537"/>
        <v>0.1727844614978738</v>
      </c>
      <c r="Q6848" s="4">
        <f t="shared" si="538"/>
        <v>0.54633612754943361</v>
      </c>
      <c r="R6848" s="1">
        <f t="shared" si="539"/>
        <v>0.60704014172159282</v>
      </c>
    </row>
    <row r="6849" spans="1:18" x14ac:dyDescent="0.2">
      <c r="A6849" s="1">
        <v>-5.8627079025942941E-2</v>
      </c>
      <c r="B6849" s="1">
        <v>-0.32862937643905765</v>
      </c>
      <c r="C6849" s="1">
        <v>-8.0373805846595398E-2</v>
      </c>
      <c r="D6849" s="1">
        <v>7.9952047112107877E-2</v>
      </c>
      <c r="E6849" s="1">
        <v>1.8098649108005438</v>
      </c>
      <c r="F6849" s="1">
        <v>-0.62923147321334361</v>
      </c>
      <c r="G6849" s="1">
        <v>0.96150154497963858</v>
      </c>
      <c r="H6849" s="1">
        <v>-1.5151584074138564</v>
      </c>
      <c r="I6849" s="1">
        <v>0.19832588205035115</v>
      </c>
      <c r="J6849" s="1">
        <v>-0.35439189230140489</v>
      </c>
      <c r="L6849" s="4">
        <f t="shared" si="535"/>
        <v>0.14735325169334368</v>
      </c>
      <c r="M6849" s="4">
        <f t="shared" si="536"/>
        <v>-6.9500442436269169E-2</v>
      </c>
      <c r="N6849" s="4">
        <f t="shared" si="537"/>
        <v>8.3232350702440502E-3</v>
      </c>
      <c r="Q6849" s="4">
        <f t="shared" si="538"/>
        <v>0.71802541491416161</v>
      </c>
      <c r="R6849" s="1">
        <f t="shared" si="539"/>
        <v>0.7978060165712908</v>
      </c>
    </row>
    <row r="6850" spans="1:18" x14ac:dyDescent="0.2">
      <c r="A6850" s="1">
        <v>0.41350591853342133</v>
      </c>
      <c r="B6850" s="1">
        <v>0.13520286283720223</v>
      </c>
      <c r="C6850" s="1">
        <v>-1.4239229377455402</v>
      </c>
      <c r="D6850" s="1">
        <v>-0.98908792566790737</v>
      </c>
      <c r="E6850" s="1">
        <v>-0.28861170147350668</v>
      </c>
      <c r="F6850" s="1">
        <v>0.26929062676180876</v>
      </c>
      <c r="G6850" s="1">
        <v>-0.27096646306103411</v>
      </c>
      <c r="H6850" s="1">
        <v>1.9776681428045353</v>
      </c>
      <c r="I6850" s="1">
        <v>0.39288711074985427</v>
      </c>
      <c r="J6850" s="1">
        <v>0.37551481030178818</v>
      </c>
      <c r="L6850" s="4">
        <f t="shared" si="535"/>
        <v>0.27687260252949752</v>
      </c>
      <c r="M6850" s="4">
        <f t="shared" si="536"/>
        <v>0.2022467447995055</v>
      </c>
      <c r="N6850" s="4">
        <f t="shared" si="537"/>
        <v>5.9148044404062142E-2</v>
      </c>
      <c r="Q6850" s="4">
        <f t="shared" si="538"/>
        <v>0.75959134221595326</v>
      </c>
      <c r="R6850" s="1">
        <f t="shared" si="539"/>
        <v>0.84399038023994799</v>
      </c>
    </row>
    <row r="6851" spans="1:18" x14ac:dyDescent="0.2">
      <c r="A6851" s="1">
        <v>0.91448750394191292</v>
      </c>
      <c r="B6851" s="1">
        <v>-0.84925867861846704</v>
      </c>
      <c r="C6851" s="1">
        <v>0.13300771074906639</v>
      </c>
      <c r="D6851" s="1">
        <v>1.0467228529443964</v>
      </c>
      <c r="E6851" s="1">
        <v>-2.327823421544712</v>
      </c>
      <c r="F6851" s="1">
        <v>-1.6198654081210018</v>
      </c>
      <c r="G6851" s="1">
        <v>1.0971662830699511</v>
      </c>
      <c r="H6851" s="1">
        <v>1.5609824241471351</v>
      </c>
      <c r="I6851" s="1">
        <v>-0.46816214814951285</v>
      </c>
      <c r="J6851" s="1">
        <v>0.64892788879659979</v>
      </c>
      <c r="L6851" s="4">
        <f t="shared" si="535"/>
        <v>-0.38342049869878847</v>
      </c>
      <c r="M6851" s="4">
        <f t="shared" si="536"/>
        <v>0.39096779977283314</v>
      </c>
      <c r="N6851" s="4">
        <f t="shared" si="537"/>
        <v>1.3618500721536798E-2</v>
      </c>
      <c r="Q6851" s="4">
        <f t="shared" si="538"/>
        <v>1.4992441849789362</v>
      </c>
      <c r="R6851" s="1">
        <f t="shared" si="539"/>
        <v>1.6658268721988181</v>
      </c>
    </row>
    <row r="6852" spans="1:18" x14ac:dyDescent="0.2">
      <c r="A6852" s="1">
        <v>0.86704707361302324</v>
      </c>
      <c r="B6852" s="1">
        <v>-0.94316359940667494</v>
      </c>
      <c r="C6852" s="1">
        <v>0.1249607615610915</v>
      </c>
      <c r="D6852" s="1">
        <v>0.38305072710044236</v>
      </c>
      <c r="E6852" s="1">
        <v>1.3055032530554729</v>
      </c>
      <c r="F6852" s="1">
        <v>0.8836561226913161</v>
      </c>
      <c r="G6852" s="1">
        <v>-0.32236561501516281</v>
      </c>
      <c r="H6852" s="1">
        <v>0.69244143859175922</v>
      </c>
      <c r="I6852" s="1">
        <v>0.98414357332158287</v>
      </c>
      <c r="J6852" s="1">
        <v>-0.74823070094851429</v>
      </c>
      <c r="L6852" s="4">
        <f t="shared" si="535"/>
        <v>0.18116982682439897</v>
      </c>
      <c r="M6852" s="4">
        <f t="shared" si="536"/>
        <v>0.53774608284610081</v>
      </c>
      <c r="N6852" s="4">
        <f t="shared" si="537"/>
        <v>0.32270430345643358</v>
      </c>
      <c r="Q6852" s="4">
        <f t="shared" si="538"/>
        <v>0.53592599571592281</v>
      </c>
      <c r="R6852" s="1">
        <f t="shared" si="539"/>
        <v>0.59547332857324753</v>
      </c>
    </row>
    <row r="6853" spans="1:18" x14ac:dyDescent="0.2">
      <c r="A6853" s="1">
        <v>-1.0909939096011292</v>
      </c>
      <c r="B6853" s="1">
        <v>-2.1323044432177412</v>
      </c>
      <c r="C6853" s="1">
        <v>-2.0347295526176472</v>
      </c>
      <c r="D6853" s="1">
        <v>1.2296393157643852</v>
      </c>
      <c r="E6853" s="1">
        <v>-0.34757553667996116</v>
      </c>
      <c r="F6853" s="1">
        <v>-0.33056554390270948</v>
      </c>
      <c r="G6853" s="1">
        <v>-1.552697459656488</v>
      </c>
      <c r="H6853" s="1">
        <v>-0.39680841622510582</v>
      </c>
      <c r="I6853" s="1">
        <v>6.9368385021600573E-2</v>
      </c>
      <c r="J6853" s="1">
        <v>-0.49466410412287842</v>
      </c>
      <c r="L6853" s="4">
        <f t="shared" si="535"/>
        <v>-0.45133256372667796</v>
      </c>
      <c r="M6853" s="4">
        <f t="shared" si="536"/>
        <v>-0.44573626017399215</v>
      </c>
      <c r="N6853" s="4">
        <f t="shared" si="537"/>
        <v>-0.70813312652376748</v>
      </c>
      <c r="Q6853" s="4">
        <f t="shared" si="538"/>
        <v>0.9422515101391773</v>
      </c>
      <c r="R6853" s="1">
        <f t="shared" si="539"/>
        <v>1.0469461223768635</v>
      </c>
    </row>
    <row r="6854" spans="1:18" x14ac:dyDescent="0.2">
      <c r="A6854" s="1">
        <v>0.13770497886763078</v>
      </c>
      <c r="B6854" s="1">
        <v>-0.47009139847338322</v>
      </c>
      <c r="C6854" s="1">
        <v>-1.6841412610216944</v>
      </c>
      <c r="D6854" s="1">
        <v>-1.273418933419934</v>
      </c>
      <c r="E6854" s="1">
        <v>0.24965882489807462</v>
      </c>
      <c r="F6854" s="1">
        <v>0.18965046229591684</v>
      </c>
      <c r="G6854" s="1">
        <v>-1.2266598599697676</v>
      </c>
      <c r="H6854" s="1">
        <v>1.3429232185367492</v>
      </c>
      <c r="I6854" s="1">
        <v>0.45622160991177263</v>
      </c>
      <c r="J6854" s="1">
        <v>0.31917145272379943</v>
      </c>
      <c r="L6854" s="4">
        <f t="shared" si="535"/>
        <v>-0.17060902124247257</v>
      </c>
      <c r="M6854" s="4">
        <f t="shared" si="536"/>
        <v>0.16367772058177382</v>
      </c>
      <c r="N6854" s="4">
        <f t="shared" si="537"/>
        <v>-0.1958980905650835</v>
      </c>
      <c r="Q6854" s="4">
        <f t="shared" si="538"/>
        <v>0.80305581155502481</v>
      </c>
      <c r="R6854" s="1">
        <f t="shared" si="539"/>
        <v>0.89228423506113885</v>
      </c>
    </row>
    <row r="6855" spans="1:18" x14ac:dyDescent="0.2">
      <c r="A6855" s="1">
        <v>-0.53633418786006182</v>
      </c>
      <c r="B6855" s="1">
        <v>0.22277251163068088</v>
      </c>
      <c r="C6855" s="1">
        <v>4.2650437607662676E-2</v>
      </c>
      <c r="D6855" s="1">
        <v>-0.98538630839316221</v>
      </c>
      <c r="E6855" s="1">
        <v>0.56105532071764341</v>
      </c>
      <c r="F6855" s="1">
        <v>-2.2217328956224796</v>
      </c>
      <c r="G6855" s="1">
        <v>0.90700672275969829</v>
      </c>
      <c r="H6855" s="1">
        <v>-0.29960770192188235</v>
      </c>
      <c r="I6855" s="1">
        <v>-0.66633669826937747</v>
      </c>
      <c r="J6855" s="1">
        <v>-0.18141479812064792</v>
      </c>
      <c r="L6855" s="4">
        <f t="shared" si="535"/>
        <v>-0.65736308643139063</v>
      </c>
      <c r="M6855" s="4">
        <f t="shared" si="536"/>
        <v>-0.24051125002126514</v>
      </c>
      <c r="N6855" s="4">
        <f t="shared" si="537"/>
        <v>-0.31573275974719267</v>
      </c>
      <c r="Q6855" s="4">
        <f t="shared" si="538"/>
        <v>0.69534374608433158</v>
      </c>
      <c r="R6855" s="1">
        <f t="shared" si="539"/>
        <v>0.77260416231592388</v>
      </c>
    </row>
    <row r="6856" spans="1:18" x14ac:dyDescent="0.2">
      <c r="A6856" s="1">
        <v>0.39115199276393092</v>
      </c>
      <c r="B6856" s="1">
        <v>-0.81496653233495953</v>
      </c>
      <c r="C6856" s="1">
        <v>-0.16499659431435637</v>
      </c>
      <c r="D6856" s="1">
        <v>0.34382426548859624</v>
      </c>
      <c r="E6856" s="1">
        <v>-0.45582778980497107</v>
      </c>
      <c r="F6856" s="1">
        <v>1.0157208163184761</v>
      </c>
      <c r="G6856" s="1">
        <v>0.44286682565561297</v>
      </c>
      <c r="H6856" s="1">
        <v>-0.70694153007863247</v>
      </c>
      <c r="I6856" s="1">
        <v>0.14154520637384457</v>
      </c>
      <c r="J6856" s="1">
        <v>0.74813355145123661</v>
      </c>
      <c r="L6856" s="4">
        <f t="shared" si="535"/>
        <v>0.10037714199175829</v>
      </c>
      <c r="M6856" s="4">
        <f t="shared" si="536"/>
        <v>0.24268473593122042</v>
      </c>
      <c r="N6856" s="4">
        <f t="shared" si="537"/>
        <v>9.4051021151877801E-2</v>
      </c>
      <c r="Q6856" s="4">
        <f t="shared" si="538"/>
        <v>0.338925734527807</v>
      </c>
      <c r="R6856" s="1">
        <f t="shared" si="539"/>
        <v>0.37658414947534108</v>
      </c>
    </row>
    <row r="6857" spans="1:18" x14ac:dyDescent="0.2">
      <c r="A6857" s="1">
        <v>1.2743423364475825</v>
      </c>
      <c r="B6857" s="1">
        <v>-0.3813938630509921</v>
      </c>
      <c r="C6857" s="1">
        <v>1.022008468572281</v>
      </c>
      <c r="D6857" s="1">
        <v>1.3291173392396615E-2</v>
      </c>
      <c r="E6857" s="1">
        <v>0.6700140656760778</v>
      </c>
      <c r="F6857" s="1">
        <v>-0.17229333648782852</v>
      </c>
      <c r="G6857" s="1">
        <v>0.679512301159787</v>
      </c>
      <c r="H6857" s="1">
        <v>-0.42209038826164286</v>
      </c>
      <c r="I6857" s="1">
        <v>0.34367271117979337</v>
      </c>
      <c r="J6857" s="1">
        <v>1.6813297618490195</v>
      </c>
      <c r="L6857" s="4">
        <f t="shared" si="535"/>
        <v>0.62961968679368829</v>
      </c>
      <c r="M6857" s="4">
        <f t="shared" si="536"/>
        <v>0.50684338842793553</v>
      </c>
      <c r="N6857" s="4">
        <f t="shared" si="537"/>
        <v>0.47083932304764742</v>
      </c>
      <c r="Q6857" s="4">
        <f t="shared" si="538"/>
        <v>0.46606727588607588</v>
      </c>
      <c r="R6857" s="1">
        <f t="shared" si="539"/>
        <v>0.51785252876230659</v>
      </c>
    </row>
    <row r="6858" spans="1:18" x14ac:dyDescent="0.2">
      <c r="A6858" s="1">
        <v>0.47820600816485376</v>
      </c>
      <c r="B6858" s="1">
        <v>0.77449787663988523</v>
      </c>
      <c r="C6858" s="1">
        <v>-0.47654561767499154</v>
      </c>
      <c r="D6858" s="1">
        <v>-0.712627535476547</v>
      </c>
      <c r="E6858" s="1">
        <v>-0.5442303715210034</v>
      </c>
      <c r="F6858" s="1">
        <v>-0.33963985580013928</v>
      </c>
      <c r="G6858" s="1">
        <v>-1.2448549894500878</v>
      </c>
      <c r="H6858" s="1">
        <v>0.91507791338000732</v>
      </c>
      <c r="I6858" s="1">
        <v>1.0912459473280591</v>
      </c>
      <c r="J6858" s="1">
        <v>0.88656185370598284</v>
      </c>
      <c r="L6858" s="4">
        <f t="shared" si="535"/>
        <v>-7.6804521061014319E-2</v>
      </c>
      <c r="M6858" s="4">
        <f t="shared" si="536"/>
        <v>6.9283076182357239E-2</v>
      </c>
      <c r="N6858" s="4">
        <f t="shared" si="537"/>
        <v>8.276912292960191E-2</v>
      </c>
      <c r="Q6858" s="4">
        <f t="shared" si="538"/>
        <v>0.62703374993589334</v>
      </c>
      <c r="R6858" s="1">
        <f t="shared" si="539"/>
        <v>0.69670416659543699</v>
      </c>
    </row>
    <row r="6859" spans="1:18" x14ac:dyDescent="0.2">
      <c r="A6859" s="1">
        <v>-1.5837610521293446</v>
      </c>
      <c r="B6859" s="1">
        <v>0.75110570763730988</v>
      </c>
      <c r="C6859" s="1">
        <v>-0.35205378472598786</v>
      </c>
      <c r="D6859" s="1">
        <v>-0.40177408398136449</v>
      </c>
      <c r="E6859" s="1">
        <v>0.98257719835622925</v>
      </c>
      <c r="F6859" s="1">
        <v>0.70666117011988661</v>
      </c>
      <c r="G6859" s="1">
        <v>-0.19035915721582078</v>
      </c>
      <c r="H6859" s="1">
        <v>-0.14810526805894939</v>
      </c>
      <c r="I6859" s="1">
        <v>-0.34739935083813867</v>
      </c>
      <c r="J6859" s="1">
        <v>-0.36053828246247593</v>
      </c>
      <c r="L6859" s="4">
        <f t="shared" si="535"/>
        <v>-0.30059192688655767</v>
      </c>
      <c r="M6859" s="4">
        <f t="shared" si="536"/>
        <v>-0.26887925402697971</v>
      </c>
      <c r="N6859" s="4">
        <f t="shared" si="537"/>
        <v>-9.436469032986558E-2</v>
      </c>
      <c r="Q6859" s="4">
        <f t="shared" si="538"/>
        <v>0.50424500897069013</v>
      </c>
      <c r="R6859" s="1">
        <f t="shared" si="539"/>
        <v>0.56027223218965583</v>
      </c>
    </row>
    <row r="6860" spans="1:18" x14ac:dyDescent="0.2">
      <c r="A6860" s="1">
        <v>-0.55806796560031491</v>
      </c>
      <c r="B6860" s="1">
        <v>-0.55297668531386834</v>
      </c>
      <c r="C6860" s="1">
        <v>-0.60576389756022064</v>
      </c>
      <c r="D6860" s="1">
        <v>-2.6691471041716746E-2</v>
      </c>
      <c r="E6860" s="1">
        <v>-1.4758564591700194</v>
      </c>
      <c r="F6860" s="1">
        <v>-1.6483445694077792</v>
      </c>
      <c r="G6860" s="1">
        <v>-0.19890793706906768</v>
      </c>
      <c r="H6860" s="1">
        <v>0.73091871846152923</v>
      </c>
      <c r="I6860" s="1">
        <v>-0.15703633791919161</v>
      </c>
      <c r="J6860" s="1">
        <v>0.30673406852980167</v>
      </c>
      <c r="L6860" s="4">
        <f t="shared" si="535"/>
        <v>-0.45871292547312498</v>
      </c>
      <c r="M6860" s="4">
        <f t="shared" si="536"/>
        <v>-0.37594231119146804</v>
      </c>
      <c r="N6860" s="4">
        <f t="shared" si="537"/>
        <v>-0.41859925360908479</v>
      </c>
      <c r="Q6860" s="4">
        <f t="shared" si="538"/>
        <v>0.48203768999432967</v>
      </c>
      <c r="R6860" s="1">
        <f t="shared" si="539"/>
        <v>0.5355974333270328</v>
      </c>
    </row>
    <row r="6861" spans="1:18" x14ac:dyDescent="0.2">
      <c r="A6861" s="1">
        <v>1.6662926320885545E-2</v>
      </c>
      <c r="B6861" s="1">
        <v>0.61200856576959806</v>
      </c>
      <c r="C6861" s="1">
        <v>0.38157707584349621</v>
      </c>
      <c r="D6861" s="1">
        <v>-2.0373401795582704</v>
      </c>
      <c r="E6861" s="1">
        <v>0.40439906876540266</v>
      </c>
      <c r="F6861" s="1">
        <v>0.21443443844660326</v>
      </c>
      <c r="G6861" s="1">
        <v>0.12651860233409298</v>
      </c>
      <c r="H6861" s="1">
        <v>1.9356662730463088</v>
      </c>
      <c r="I6861" s="1">
        <v>-0.54323301358533882</v>
      </c>
      <c r="J6861" s="1">
        <v>-0.68094280804419727</v>
      </c>
      <c r="L6861" s="4">
        <f t="shared" si="535"/>
        <v>-5.083695325598081E-2</v>
      </c>
      <c r="M6861" s="4">
        <f t="shared" si="536"/>
        <v>0.17047652039034811</v>
      </c>
      <c r="N6861" s="4">
        <f t="shared" si="537"/>
        <v>4.2975094933858093E-2</v>
      </c>
      <c r="Q6861" s="4">
        <f t="shared" si="538"/>
        <v>0.93838364493269122</v>
      </c>
      <c r="R6861" s="1">
        <f t="shared" si="539"/>
        <v>1.042648494369657</v>
      </c>
    </row>
    <row r="6862" spans="1:18" x14ac:dyDescent="0.2">
      <c r="A6862" s="1">
        <v>8.4059160408846409E-2</v>
      </c>
      <c r="B6862" s="1">
        <v>0.49714171131463614</v>
      </c>
      <c r="C6862" s="1">
        <v>-1.1955354769648365</v>
      </c>
      <c r="D6862" s="1">
        <v>-1.349181012148138</v>
      </c>
      <c r="E6862" s="1">
        <v>1.0426538743891325</v>
      </c>
      <c r="F6862" s="1">
        <v>0.1382702606259798</v>
      </c>
      <c r="G6862" s="1">
        <v>0.80293400353307476</v>
      </c>
      <c r="H6862" s="1">
        <v>-0.25688076638985968</v>
      </c>
      <c r="I6862" s="1">
        <v>1.1587154565765501</v>
      </c>
      <c r="J6862" s="1">
        <v>-0.76649808596621016</v>
      </c>
      <c r="L6862" s="4">
        <f t="shared" si="535"/>
        <v>-9.5232777785793976E-2</v>
      </c>
      <c r="M6862" s="4">
        <f t="shared" si="536"/>
        <v>0.11116471051741311</v>
      </c>
      <c r="N6862" s="4">
        <f t="shared" si="537"/>
        <v>1.5567912537917516E-2</v>
      </c>
      <c r="Q6862" s="4">
        <f t="shared" si="538"/>
        <v>0.72484640388144217</v>
      </c>
      <c r="R6862" s="1">
        <f t="shared" si="539"/>
        <v>0.80538489320160234</v>
      </c>
    </row>
    <row r="6863" spans="1:18" x14ac:dyDescent="0.2">
      <c r="A6863" s="1">
        <v>0.32663739608417736</v>
      </c>
      <c r="B6863" s="1">
        <v>-0.47610709812262442</v>
      </c>
      <c r="C6863" s="1">
        <v>-0.19549251495922734</v>
      </c>
      <c r="D6863" s="1">
        <v>-1.2641652166556487</v>
      </c>
      <c r="E6863" s="1">
        <v>-1.0414300553446445</v>
      </c>
      <c r="F6863" s="1">
        <v>-1.0436091630165478</v>
      </c>
      <c r="G6863" s="1">
        <v>-0.95129015558987495</v>
      </c>
      <c r="H6863" s="1">
        <v>1.3365509306316796</v>
      </c>
      <c r="I6863" s="1">
        <v>0.5617418882332923</v>
      </c>
      <c r="J6863" s="1">
        <v>-0.29430049555836912</v>
      </c>
      <c r="L6863" s="4">
        <f t="shared" si="535"/>
        <v>3.6192856988015443E-2</v>
      </c>
      <c r="M6863" s="4">
        <f t="shared" si="536"/>
        <v>-0.38520379684049677</v>
      </c>
      <c r="N6863" s="4">
        <f t="shared" si="537"/>
        <v>-0.30414644842977873</v>
      </c>
      <c r="Q6863" s="4">
        <f t="shared" si="538"/>
        <v>0.63118350811696966</v>
      </c>
      <c r="R6863" s="1">
        <f t="shared" si="539"/>
        <v>0.70131500901885524</v>
      </c>
    </row>
    <row r="6864" spans="1:18" x14ac:dyDescent="0.2">
      <c r="A6864" s="1">
        <v>-0.834337944828204</v>
      </c>
      <c r="B6864" s="1">
        <v>-1.0787022911253843</v>
      </c>
      <c r="C6864" s="1">
        <v>0.45398914484261954</v>
      </c>
      <c r="D6864" s="1">
        <v>-1.2063209073139753</v>
      </c>
      <c r="E6864" s="1">
        <v>-0.16758478852821065</v>
      </c>
      <c r="F6864" s="1">
        <v>1.2703938148760783</v>
      </c>
      <c r="G6864" s="1">
        <v>0.44308603283238385</v>
      </c>
      <c r="H6864" s="1">
        <v>0.49966629183601785</v>
      </c>
      <c r="I6864" s="1">
        <v>0.96745714684414497</v>
      </c>
      <c r="J6864" s="1">
        <v>7.9577939899111549E-2</v>
      </c>
      <c r="L6864" s="4">
        <f t="shared" si="535"/>
        <v>3.2036453781051466E-2</v>
      </c>
      <c r="M6864" s="4">
        <f t="shared" si="536"/>
        <v>0.26133198636574773</v>
      </c>
      <c r="N6864" s="4">
        <f t="shared" si="537"/>
        <v>4.2722443933458198E-2</v>
      </c>
      <c r="Q6864" s="4">
        <f t="shared" si="538"/>
        <v>0.65330653633687152</v>
      </c>
      <c r="R6864" s="1">
        <f t="shared" si="539"/>
        <v>0.72589615148541264</v>
      </c>
    </row>
    <row r="6865" spans="1:18" x14ac:dyDescent="0.2">
      <c r="A6865" s="1">
        <v>0.85203223361353952</v>
      </c>
      <c r="B6865" s="1">
        <v>0.41768063426600283</v>
      </c>
      <c r="C6865" s="1">
        <v>1.0386925452114806</v>
      </c>
      <c r="D6865" s="1">
        <v>1.1721186546475997</v>
      </c>
      <c r="E6865" s="1">
        <v>-1.5997712418897283</v>
      </c>
      <c r="F6865" s="1">
        <v>1.0564706638761117</v>
      </c>
      <c r="G6865" s="1">
        <v>-0.49804382217149068</v>
      </c>
      <c r="H6865" s="1">
        <v>-1.796512498771647</v>
      </c>
      <c r="I6865" s="1">
        <v>1.1756325714594857</v>
      </c>
      <c r="J6865" s="1">
        <v>0.45133607836869061</v>
      </c>
      <c r="L6865" s="4">
        <f t="shared" si="535"/>
        <v>-0.31043996365608062</v>
      </c>
      <c r="M6865" s="4">
        <f t="shared" si="536"/>
        <v>0.65168415599111507</v>
      </c>
      <c r="N6865" s="4">
        <f t="shared" si="537"/>
        <v>0.22696358186100443</v>
      </c>
      <c r="Q6865" s="4">
        <f t="shared" si="538"/>
        <v>1.1574755004264201</v>
      </c>
      <c r="R6865" s="1">
        <f t="shared" si="539"/>
        <v>1.2860838893626889</v>
      </c>
    </row>
    <row r="6866" spans="1:18" x14ac:dyDescent="0.2">
      <c r="A6866" s="1">
        <v>-0.70283993613221751</v>
      </c>
      <c r="B6866" s="1">
        <v>0.27550900930130229</v>
      </c>
      <c r="C6866" s="1">
        <v>-7.5370454487511798E-2</v>
      </c>
      <c r="D6866" s="1">
        <v>-2.3889859588248124</v>
      </c>
      <c r="E6866" s="1">
        <v>-1.1148514332380186</v>
      </c>
      <c r="F6866" s="1">
        <v>0.21294152443522227</v>
      </c>
      <c r="G6866" s="1">
        <v>2.4581030275900839</v>
      </c>
      <c r="H6866" s="1">
        <v>-1.3656695507572356</v>
      </c>
      <c r="I6866" s="1">
        <v>-0.27886843918602933</v>
      </c>
      <c r="J6866" s="1">
        <v>1.0474809914001202</v>
      </c>
      <c r="L6866" s="4">
        <f t="shared" si="535"/>
        <v>3.4558534382635786E-2</v>
      </c>
      <c r="M6866" s="4">
        <f t="shared" si="536"/>
        <v>-0.17711944683677056</v>
      </c>
      <c r="N6866" s="4">
        <f t="shared" si="537"/>
        <v>-0.19325512198990971</v>
      </c>
      <c r="Q6866" s="4">
        <f t="shared" si="538"/>
        <v>1.6279894046000234</v>
      </c>
      <c r="R6866" s="1">
        <f t="shared" si="539"/>
        <v>1.8088771162222486</v>
      </c>
    </row>
    <row r="6867" spans="1:18" x14ac:dyDescent="0.2">
      <c r="A6867" s="1">
        <v>-1.5675354148935081</v>
      </c>
      <c r="B6867" s="1">
        <v>1.4069888284071981</v>
      </c>
      <c r="C6867" s="1">
        <v>-0.19056238713963328</v>
      </c>
      <c r="D6867" s="1">
        <v>0.84133215368345526</v>
      </c>
      <c r="E6867" s="1">
        <v>-0.84313319795709452</v>
      </c>
      <c r="F6867" s="1">
        <v>1.5823002827904793</v>
      </c>
      <c r="G6867" s="1">
        <v>1.5126567658394885</v>
      </c>
      <c r="H6867" s="1">
        <v>1.6351982253037234</v>
      </c>
      <c r="I6867" s="1">
        <v>-1.1347870840470118</v>
      </c>
      <c r="J6867" s="1">
        <v>1.4825224126623362</v>
      </c>
      <c r="L6867" s="4">
        <f t="shared" si="535"/>
        <v>3.3831405205107634E-2</v>
      </c>
      <c r="M6867" s="4">
        <f t="shared" si="536"/>
        <v>1.1241604910453267</v>
      </c>
      <c r="N6867" s="4">
        <f t="shared" si="537"/>
        <v>0.4724980584649433</v>
      </c>
      <c r="Q6867" s="4">
        <f t="shared" si="538"/>
        <v>1.46105604357493</v>
      </c>
      <c r="R6867" s="1">
        <f t="shared" si="539"/>
        <v>1.6233956039721444</v>
      </c>
    </row>
    <row r="6868" spans="1:18" x14ac:dyDescent="0.2">
      <c r="A6868" s="1">
        <v>-0.629176637463019</v>
      </c>
      <c r="B6868" s="1">
        <v>0.56655350205861144</v>
      </c>
      <c r="C6868" s="1">
        <v>1.4868567276240503</v>
      </c>
      <c r="D6868" s="1">
        <v>-1.0079735458044472</v>
      </c>
      <c r="E6868" s="1">
        <v>-0.14059421288295981</v>
      </c>
      <c r="F6868" s="1">
        <v>0.47155850590600995</v>
      </c>
      <c r="G6868" s="1">
        <v>0.36894235166123041</v>
      </c>
      <c r="H6868" s="1">
        <v>-0.47382114402320813</v>
      </c>
      <c r="I6868" s="1">
        <v>0.83848412353930724</v>
      </c>
      <c r="J6868" s="1">
        <v>-0.31533172869554515</v>
      </c>
      <c r="L6868" s="4">
        <f t="shared" si="535"/>
        <v>0.23944159090980155</v>
      </c>
      <c r="M6868" s="4">
        <f t="shared" si="536"/>
        <v>0.11417406938913532</v>
      </c>
      <c r="N6868" s="4">
        <f t="shared" si="537"/>
        <v>0.11654979419200302</v>
      </c>
      <c r="Q6868" s="4">
        <f t="shared" si="538"/>
        <v>0.52130099811955233</v>
      </c>
      <c r="R6868" s="1">
        <f t="shared" si="539"/>
        <v>0.57922333124394709</v>
      </c>
    </row>
    <row r="6869" spans="1:18" x14ac:dyDescent="0.2">
      <c r="A6869" s="1">
        <v>-0.48366885379223351</v>
      </c>
      <c r="B6869" s="1">
        <v>-0.39343605848538848</v>
      </c>
      <c r="C6869" s="1">
        <v>1.490548660639311</v>
      </c>
      <c r="D6869" s="1">
        <v>-1.8268586685355206</v>
      </c>
      <c r="E6869" s="1">
        <v>0.8157251711842175</v>
      </c>
      <c r="F6869" s="1">
        <v>0.53086997958735782</v>
      </c>
      <c r="G6869" s="1">
        <v>9.0961823117333848E-2</v>
      </c>
      <c r="H6869" s="1">
        <v>-1.3208563934481303</v>
      </c>
      <c r="I6869" s="1">
        <v>-1.1478733822885745</v>
      </c>
      <c r="J6869" s="1">
        <v>-0.61476553627456443</v>
      </c>
      <c r="L6869" s="4">
        <f t="shared" si="535"/>
        <v>-0.16815500394810479</v>
      </c>
      <c r="M6869" s="4">
        <f t="shared" si="536"/>
        <v>-0.438552456138811</v>
      </c>
      <c r="N6869" s="4">
        <f t="shared" si="537"/>
        <v>-0.28593532582961922</v>
      </c>
      <c r="Q6869" s="4">
        <f t="shared" si="538"/>
        <v>0.95260014130751214</v>
      </c>
      <c r="R6869" s="1">
        <f t="shared" si="539"/>
        <v>1.0584446014527915</v>
      </c>
    </row>
    <row r="6870" spans="1:18" x14ac:dyDescent="0.2">
      <c r="A6870" s="1">
        <v>1.1073786883912131</v>
      </c>
      <c r="B6870" s="1">
        <v>0.37160378294222601</v>
      </c>
      <c r="C6870" s="1">
        <v>1.459826938085981</v>
      </c>
      <c r="D6870" s="1">
        <v>-1.5059947779373677</v>
      </c>
      <c r="E6870" s="1">
        <v>-0.45797791217844214</v>
      </c>
      <c r="F6870" s="1">
        <v>0.71888613488998787</v>
      </c>
      <c r="G6870" s="1">
        <v>-0.68385826513229997</v>
      </c>
      <c r="H6870" s="1">
        <v>-0.33688805791048454</v>
      </c>
      <c r="I6870" s="1">
        <v>1.3492251383105796</v>
      </c>
      <c r="J6870" s="1">
        <v>-1.2258469778476142</v>
      </c>
      <c r="L6870" s="4">
        <f t="shared" si="535"/>
        <v>-2.3083919925693364E-2</v>
      </c>
      <c r="M6870" s="4">
        <f t="shared" si="536"/>
        <v>1.7357862515870737E-2</v>
      </c>
      <c r="N6870" s="4">
        <f t="shared" si="537"/>
        <v>7.9635469161377911E-2</v>
      </c>
      <c r="Q6870" s="4">
        <f t="shared" si="538"/>
        <v>1.0330879832130777</v>
      </c>
      <c r="R6870" s="1">
        <f t="shared" si="539"/>
        <v>1.1478755369034197</v>
      </c>
    </row>
    <row r="6871" spans="1:18" x14ac:dyDescent="0.2">
      <c r="A6871" s="1">
        <v>-0.9851505842245839</v>
      </c>
      <c r="B6871" s="1">
        <v>-0.33361535741319032</v>
      </c>
      <c r="C6871" s="1">
        <v>-0.62716519529734305</v>
      </c>
      <c r="D6871" s="1">
        <v>1.5232534097386428</v>
      </c>
      <c r="E6871" s="1">
        <v>-0.70234140254405319</v>
      </c>
      <c r="F6871" s="1">
        <v>-0.31819089263401146</v>
      </c>
      <c r="G6871" s="1">
        <v>0.25296140404487016</v>
      </c>
      <c r="H6871" s="1">
        <v>1.4911170757750256</v>
      </c>
      <c r="I6871" s="1">
        <v>-1.1905529223326072</v>
      </c>
      <c r="J6871" s="1">
        <v>1.3885514710474041</v>
      </c>
      <c r="L6871" s="4">
        <f t="shared" si="535"/>
        <v>0.16635024370301776</v>
      </c>
      <c r="M6871" s="4">
        <f t="shared" si="536"/>
        <v>-0.32590312502360086</v>
      </c>
      <c r="N6871" s="4">
        <f t="shared" si="537"/>
        <v>4.9886700616015342E-2</v>
      </c>
      <c r="Q6871" s="4">
        <f t="shared" si="538"/>
        <v>0.99980111278988193</v>
      </c>
      <c r="R6871" s="1">
        <f t="shared" si="539"/>
        <v>1.1108901253220911</v>
      </c>
    </row>
    <row r="6872" spans="1:18" x14ac:dyDescent="0.2">
      <c r="A6872" s="1">
        <v>0.9765166864801903</v>
      </c>
      <c r="B6872" s="1">
        <v>-1.409315473588409</v>
      </c>
      <c r="C6872" s="1">
        <v>-1.4952341667714582</v>
      </c>
      <c r="D6872" s="1">
        <v>-1.3462050209695549</v>
      </c>
      <c r="E6872" s="1">
        <v>-0.20592288395300293</v>
      </c>
      <c r="F6872" s="1">
        <v>0.73461178597797705</v>
      </c>
      <c r="G6872" s="1">
        <v>0.21330255891098809</v>
      </c>
      <c r="H6872" s="1">
        <v>0.8716816116286461</v>
      </c>
      <c r="I6872" s="1">
        <v>0.93673233895112373</v>
      </c>
      <c r="J6872" s="1">
        <v>2.3724805353493066</v>
      </c>
      <c r="L6872" s="4">
        <f t="shared" si="535"/>
        <v>0.43862318428892422</v>
      </c>
      <c r="M6872" s="4">
        <f t="shared" si="536"/>
        <v>0.4739571724444826</v>
      </c>
      <c r="N6872" s="4">
        <f t="shared" si="537"/>
        <v>0.1648647972015807</v>
      </c>
      <c r="Q6872" s="4">
        <f t="shared" si="538"/>
        <v>1.4609460990842107</v>
      </c>
      <c r="R6872" s="1">
        <f t="shared" si="539"/>
        <v>1.6232734434269007</v>
      </c>
    </row>
    <row r="6873" spans="1:18" x14ac:dyDescent="0.2">
      <c r="A6873" s="1">
        <v>9.7468594237885606E-2</v>
      </c>
      <c r="B6873" s="1">
        <v>0.16536356164203084</v>
      </c>
      <c r="C6873" s="1">
        <v>-1.013002555597933</v>
      </c>
      <c r="D6873" s="1">
        <v>0.25974924869220373</v>
      </c>
      <c r="E6873" s="1">
        <v>0.99060034160648036</v>
      </c>
      <c r="F6873" s="1">
        <v>0.43437128533226549</v>
      </c>
      <c r="G6873" s="1">
        <v>-9.7126732332431451E-2</v>
      </c>
      <c r="H6873" s="1">
        <v>-0.10196020876729325</v>
      </c>
      <c r="I6873" s="1">
        <v>0.57494497414490064</v>
      </c>
      <c r="J6873" s="1">
        <v>-7.1267327490182164E-2</v>
      </c>
      <c r="L6873" s="4">
        <f t="shared" si="535"/>
        <v>-1.1201106995726295E-2</v>
      </c>
      <c r="M6873" s="4">
        <f t="shared" si="536"/>
        <v>0.13141607793995821</v>
      </c>
      <c r="N6873" s="4">
        <f t="shared" si="537"/>
        <v>0.12391411814679269</v>
      </c>
      <c r="Q6873" s="4">
        <f t="shared" si="538"/>
        <v>0.25023796893443806</v>
      </c>
      <c r="R6873" s="1">
        <f t="shared" si="539"/>
        <v>0.27804218770493117</v>
      </c>
    </row>
    <row r="6874" spans="1:18" x14ac:dyDescent="0.2">
      <c r="A6874" s="1">
        <v>-6.5451581343234769E-2</v>
      </c>
      <c r="B6874" s="1">
        <v>0.42683754682383618</v>
      </c>
      <c r="C6874" s="1">
        <v>-1.7928838525729705E-2</v>
      </c>
      <c r="D6874" s="1">
        <v>0.48946518045130993</v>
      </c>
      <c r="E6874" s="1">
        <v>-0.57667942810775696</v>
      </c>
      <c r="F6874" s="1">
        <v>1.9821637358211706</v>
      </c>
      <c r="G6874" s="1">
        <v>0.22510337480457532</v>
      </c>
      <c r="H6874" s="1">
        <v>-1.0535435138996436</v>
      </c>
      <c r="I6874" s="1">
        <v>0.20594050808922656</v>
      </c>
      <c r="J6874" s="1">
        <v>-0.82841258161067444</v>
      </c>
      <c r="L6874" s="4">
        <f t="shared" si="535"/>
        <v>0.46431011096076347</v>
      </c>
      <c r="M6874" s="4">
        <f t="shared" si="536"/>
        <v>9.4005834781748426E-2</v>
      </c>
      <c r="N6874" s="4">
        <f t="shared" si="537"/>
        <v>7.8749440250307876E-2</v>
      </c>
      <c r="Q6874" s="4">
        <f t="shared" si="538"/>
        <v>0.65151936652852238</v>
      </c>
      <c r="R6874" s="1">
        <f t="shared" si="539"/>
        <v>0.72391040725391387</v>
      </c>
    </row>
    <row r="6875" spans="1:18" x14ac:dyDescent="0.2">
      <c r="A6875" s="1">
        <v>1.1953862727025608</v>
      </c>
      <c r="B6875" s="1">
        <v>0.86150521007629288</v>
      </c>
      <c r="C6875" s="1">
        <v>-0.77074353395233275</v>
      </c>
      <c r="D6875" s="1">
        <v>-0.18779464663748754</v>
      </c>
      <c r="E6875" s="1">
        <v>-0.41331454892466762</v>
      </c>
      <c r="F6875" s="1">
        <v>-1.4332066097427796</v>
      </c>
      <c r="G6875" s="1">
        <v>0.54283329288755267</v>
      </c>
      <c r="H6875" s="1">
        <v>0.12861947073280014</v>
      </c>
      <c r="I6875" s="1">
        <v>-0.11794813559602803</v>
      </c>
      <c r="J6875" s="1">
        <v>-1.7167506396908625</v>
      </c>
      <c r="L6875" s="4">
        <f t="shared" si="535"/>
        <v>-0.26068218349415084</v>
      </c>
      <c r="M6875" s="4">
        <f t="shared" si="536"/>
        <v>-0.15287139111675779</v>
      </c>
      <c r="N6875" s="4">
        <f t="shared" si="537"/>
        <v>-0.19114138681449516</v>
      </c>
      <c r="Q6875" s="4">
        <f t="shared" si="538"/>
        <v>0.79323672711071513</v>
      </c>
      <c r="R6875" s="1">
        <f t="shared" si="539"/>
        <v>0.88137414123412794</v>
      </c>
    </row>
    <row r="6876" spans="1:18" x14ac:dyDescent="0.2">
      <c r="A6876" s="1">
        <v>-2.534805358150781</v>
      </c>
      <c r="B6876" s="1">
        <v>-2.1624584143048002</v>
      </c>
      <c r="C6876" s="1">
        <v>-0.48727683155626461</v>
      </c>
      <c r="D6876" s="1">
        <v>-1.7179095839915026</v>
      </c>
      <c r="E6876" s="1">
        <v>1.4423071721915925</v>
      </c>
      <c r="F6876" s="1">
        <v>1.1683799758012434</v>
      </c>
      <c r="G6876" s="1">
        <v>0.37433014286672261</v>
      </c>
      <c r="H6876" s="1">
        <v>0.36190466744051492</v>
      </c>
      <c r="I6876" s="1">
        <v>-0.81094694700804992</v>
      </c>
      <c r="J6876" s="1">
        <v>0.32750090077380811</v>
      </c>
      <c r="L6876" s="4">
        <f t="shared" si="535"/>
        <v>-0.54624909297959423</v>
      </c>
      <c r="M6876" s="4">
        <f t="shared" si="536"/>
        <v>-7.9887965391228277E-2</v>
      </c>
      <c r="N6876" s="4">
        <f t="shared" si="537"/>
        <v>-0.40389742759375169</v>
      </c>
      <c r="Q6876" s="4">
        <f t="shared" si="538"/>
        <v>1.7140136908332215</v>
      </c>
      <c r="R6876" s="1">
        <f t="shared" si="539"/>
        <v>1.9044596564813574</v>
      </c>
    </row>
    <row r="6877" spans="1:18" x14ac:dyDescent="0.2">
      <c r="A6877" s="1">
        <v>0.18931478238693553</v>
      </c>
      <c r="B6877" s="1">
        <v>-0.23771819519013238</v>
      </c>
      <c r="C6877" s="1">
        <v>0.25239400510831844</v>
      </c>
      <c r="D6877" s="1">
        <v>0.21625157082342564</v>
      </c>
      <c r="E6877" s="1">
        <v>0.21448737008103774</v>
      </c>
      <c r="F6877" s="1">
        <v>3.8805707877798634E-2</v>
      </c>
      <c r="G6877" s="1">
        <v>-0.86258421887920589</v>
      </c>
      <c r="H6877" s="1">
        <v>0.83737458737176007</v>
      </c>
      <c r="I6877" s="1">
        <v>8.5603723780918115E-2</v>
      </c>
      <c r="J6877" s="1">
        <v>-0.8709038266638629</v>
      </c>
      <c r="L6877" s="4">
        <f t="shared" si="535"/>
        <v>-1.6764619646051415E-2</v>
      </c>
      <c r="M6877" s="4">
        <f t="shared" si="536"/>
        <v>0.13745925308392681</v>
      </c>
      <c r="N6877" s="4">
        <f t="shared" si="537"/>
        <v>-1.3697449330300704E-2</v>
      </c>
      <c r="Q6877" s="4">
        <f t="shared" si="538"/>
        <v>0.24595012236178937</v>
      </c>
      <c r="R6877" s="1">
        <f t="shared" si="539"/>
        <v>0.27327791373532156</v>
      </c>
    </row>
    <row r="6878" spans="1:18" x14ac:dyDescent="0.2">
      <c r="A6878" s="1">
        <v>1.4048608240986737</v>
      </c>
      <c r="B6878" s="1">
        <v>1.5209104022375388</v>
      </c>
      <c r="C6878" s="1">
        <v>0.60718878151663502</v>
      </c>
      <c r="D6878" s="1">
        <v>-0.89902122875158119</v>
      </c>
      <c r="E6878" s="1">
        <v>1.0443133799971336</v>
      </c>
      <c r="F6878" s="1">
        <v>-0.27449108594750998</v>
      </c>
      <c r="G6878" s="1">
        <v>0.10232495221166141</v>
      </c>
      <c r="H6878" s="1">
        <v>1.2627837378050066</v>
      </c>
      <c r="I6878" s="1">
        <v>-1.436871142266126</v>
      </c>
      <c r="J6878" s="1">
        <v>-0.64884688816409142</v>
      </c>
      <c r="L6878" s="4">
        <f t="shared" si="535"/>
        <v>4.2019629985706408E-2</v>
      </c>
      <c r="M6878" s="4">
        <f t="shared" si="536"/>
        <v>0.3547568668641482</v>
      </c>
      <c r="N6878" s="4">
        <f t="shared" si="537"/>
        <v>0.26831517327373405</v>
      </c>
      <c r="Q6878" s="4">
        <f t="shared" si="538"/>
        <v>1.0000419370751046</v>
      </c>
      <c r="R6878" s="1">
        <f t="shared" si="539"/>
        <v>1.1111577078612274</v>
      </c>
    </row>
    <row r="6879" spans="1:18" x14ac:dyDescent="0.2">
      <c r="A6879" s="1">
        <v>2.4179875185105013</v>
      </c>
      <c r="B6879" s="1">
        <v>0.46521934411244187</v>
      </c>
      <c r="C6879" s="1">
        <v>0.17502733706579432</v>
      </c>
      <c r="D6879" s="1">
        <v>-1.4934127113693521</v>
      </c>
      <c r="E6879" s="1">
        <v>-1.0693175677750553</v>
      </c>
      <c r="F6879" s="1">
        <v>-0.77875865692700408</v>
      </c>
      <c r="G6879" s="1">
        <v>-2.7656106592592486</v>
      </c>
      <c r="H6879" s="1">
        <v>-0.40781771968773511</v>
      </c>
      <c r="I6879" s="1">
        <v>0.51812511620525026</v>
      </c>
      <c r="J6879" s="1">
        <v>1.2834960298663021</v>
      </c>
      <c r="L6879" s="4">
        <f t="shared" si="535"/>
        <v>-0.17381157037437367</v>
      </c>
      <c r="M6879" s="4">
        <f t="shared" si="536"/>
        <v>-0.11639519131097037</v>
      </c>
      <c r="N6879" s="4">
        <f t="shared" si="537"/>
        <v>-0.16550619692581053</v>
      </c>
      <c r="Q6879" s="4">
        <f t="shared" si="538"/>
        <v>1.9530724173116492</v>
      </c>
      <c r="R6879" s="1">
        <f t="shared" si="539"/>
        <v>2.1700804636796098</v>
      </c>
    </row>
    <row r="6880" spans="1:18" x14ac:dyDescent="0.2">
      <c r="A6880" s="1">
        <v>-1.2068360091024746</v>
      </c>
      <c r="B6880" s="1">
        <v>1.2576709699580471</v>
      </c>
      <c r="C6880" s="1">
        <v>-0.47622907364452743</v>
      </c>
      <c r="D6880" s="1">
        <v>-0.69505659256852603</v>
      </c>
      <c r="E6880" s="1">
        <v>-1.5777131911124436</v>
      </c>
      <c r="F6880" s="1">
        <v>1.120487247819127</v>
      </c>
      <c r="G6880" s="1">
        <v>-1.2426713489012668</v>
      </c>
      <c r="H6880" s="1">
        <v>-0.29465861199416993</v>
      </c>
      <c r="I6880" s="1">
        <v>0.33928474665018848</v>
      </c>
      <c r="J6880" s="1">
        <v>-0.37008126589734247</v>
      </c>
      <c r="L6880" s="4">
        <f t="shared" si="535"/>
        <v>-0.16002111057719826</v>
      </c>
      <c r="M6880" s="4">
        <f t="shared" si="536"/>
        <v>-0.42315516977093492</v>
      </c>
      <c r="N6880" s="4">
        <f t="shared" si="537"/>
        <v>-0.31458031287933885</v>
      </c>
      <c r="Q6880" s="4">
        <f t="shared" si="538"/>
        <v>0.838628013410185</v>
      </c>
      <c r="R6880" s="1">
        <f t="shared" si="539"/>
        <v>0.93180890378909431</v>
      </c>
    </row>
    <row r="6881" spans="1:18" x14ac:dyDescent="0.2">
      <c r="A6881" s="1">
        <v>0.32053351811890957</v>
      </c>
      <c r="B6881" s="1">
        <v>-0.28584689734018948</v>
      </c>
      <c r="C6881" s="1">
        <v>1.5628270260456982</v>
      </c>
      <c r="D6881" s="1">
        <v>-1.9628279342236596</v>
      </c>
      <c r="E6881" s="1">
        <v>0.94527204366890849</v>
      </c>
      <c r="F6881" s="1">
        <v>0.23170748647057324</v>
      </c>
      <c r="G6881" s="1">
        <v>0.48033017902952124</v>
      </c>
      <c r="H6881" s="1">
        <v>-0.72584601548598149</v>
      </c>
      <c r="I6881" s="1">
        <v>-0.50360346934697253</v>
      </c>
      <c r="J6881" s="1">
        <v>0.52232462016507197</v>
      </c>
      <c r="L6881" s="4">
        <f t="shared" si="535"/>
        <v>-0.20000045408898071</v>
      </c>
      <c r="M6881" s="4">
        <f t="shared" si="536"/>
        <v>0.27612050229474139</v>
      </c>
      <c r="N6881" s="4">
        <f t="shared" si="537"/>
        <v>5.8487055710187953E-2</v>
      </c>
      <c r="Q6881" s="4">
        <f t="shared" si="538"/>
        <v>0.86766012188885977</v>
      </c>
      <c r="R6881" s="1">
        <f t="shared" si="539"/>
        <v>0.96406680209873308</v>
      </c>
    </row>
    <row r="6882" spans="1:18" x14ac:dyDescent="0.2">
      <c r="A6882" s="1">
        <v>0.832646653840451</v>
      </c>
      <c r="B6882" s="1">
        <v>-0.41400844762681521</v>
      </c>
      <c r="C6882" s="1">
        <v>6.6859186029833637E-2</v>
      </c>
      <c r="D6882" s="1">
        <v>-0.47455397980098524</v>
      </c>
      <c r="E6882" s="1">
        <v>-0.83312629699615559</v>
      </c>
      <c r="F6882" s="1">
        <v>-1.2043058926104271</v>
      </c>
      <c r="G6882" s="1">
        <v>-1.530174252025662</v>
      </c>
      <c r="H6882" s="1">
        <v>-1.2102537545144874</v>
      </c>
      <c r="I6882" s="1">
        <v>-1.3459019743531522</v>
      </c>
      <c r="J6882" s="1">
        <v>-1.6214010165163417</v>
      </c>
      <c r="L6882" s="4">
        <f t="shared" si="535"/>
        <v>-0.39437718133794536</v>
      </c>
      <c r="M6882" s="4">
        <f t="shared" si="536"/>
        <v>-1.0187160948032914</v>
      </c>
      <c r="N6882" s="4">
        <f t="shared" si="537"/>
        <v>-0.77342197745737418</v>
      </c>
      <c r="Q6882" s="4">
        <f t="shared" si="538"/>
        <v>0.55035524057482132</v>
      </c>
      <c r="R6882" s="1">
        <f t="shared" si="539"/>
        <v>0.61150582286091248</v>
      </c>
    </row>
    <row r="6883" spans="1:18" x14ac:dyDescent="0.2">
      <c r="A6883" s="1">
        <v>1.800412589699665</v>
      </c>
      <c r="B6883" s="1">
        <v>0.1861724041080885</v>
      </c>
      <c r="C6883" s="1">
        <v>-0.72808058273131171</v>
      </c>
      <c r="D6883" s="1">
        <v>-0.48268159401428884</v>
      </c>
      <c r="E6883" s="1">
        <v>0.35091973477119193</v>
      </c>
      <c r="F6883" s="1">
        <v>0.21978276983583339</v>
      </c>
      <c r="G6883" s="1">
        <v>0.12750102987646758</v>
      </c>
      <c r="H6883" s="1">
        <v>-2.5339069541755914</v>
      </c>
      <c r="I6883" s="1">
        <v>-0.67913810618705972</v>
      </c>
      <c r="J6883" s="1">
        <v>-1.5340052157818409</v>
      </c>
      <c r="L6883" s="4">
        <f t="shared" si="535"/>
        <v>-0.36674718223796321</v>
      </c>
      <c r="M6883" s="4">
        <f t="shared" si="536"/>
        <v>-0.17759028206891064</v>
      </c>
      <c r="N6883" s="4">
        <f t="shared" si="537"/>
        <v>-0.32730239245988463</v>
      </c>
      <c r="Q6883" s="4">
        <f t="shared" si="538"/>
        <v>1.2390750612780153</v>
      </c>
      <c r="R6883" s="1">
        <f t="shared" si="539"/>
        <v>1.3767500680866835</v>
      </c>
    </row>
    <row r="6884" spans="1:18" x14ac:dyDescent="0.2">
      <c r="A6884" s="1">
        <v>1.4831746773723054</v>
      </c>
      <c r="B6884" s="1">
        <v>-0.11510699414074624</v>
      </c>
      <c r="C6884" s="1">
        <v>-2.3673241837883903</v>
      </c>
      <c r="D6884" s="1">
        <v>-0.87524870666748478</v>
      </c>
      <c r="E6884" s="1">
        <v>0.52743530079726064</v>
      </c>
      <c r="F6884" s="1">
        <v>6.6515864104164199E-2</v>
      </c>
      <c r="G6884" s="1">
        <v>-0.39082435262463866</v>
      </c>
      <c r="H6884" s="1">
        <v>0.18101461065345406</v>
      </c>
      <c r="I6884" s="1">
        <v>-2.0541420003916171</v>
      </c>
      <c r="J6884" s="1">
        <v>1.6380350266703869</v>
      </c>
      <c r="L6884" s="4">
        <f t="shared" si="535"/>
        <v>-0.36464457855900168</v>
      </c>
      <c r="M6884" s="4">
        <f t="shared" si="536"/>
        <v>-2.4295565018291027E-2</v>
      </c>
      <c r="N6884" s="4">
        <f t="shared" si="537"/>
        <v>-0.19064707580153065</v>
      </c>
      <c r="Q6884" s="4">
        <f t="shared" si="538"/>
        <v>1.5590658185205326</v>
      </c>
      <c r="R6884" s="1">
        <f t="shared" si="539"/>
        <v>1.732295353911703</v>
      </c>
    </row>
    <row r="6885" spans="1:18" x14ac:dyDescent="0.2">
      <c r="A6885" s="1">
        <v>6.7504483884079147E-2</v>
      </c>
      <c r="B6885" s="1">
        <v>1.2180588942157082</v>
      </c>
      <c r="C6885" s="1">
        <v>0.45968645456582508</v>
      </c>
      <c r="D6885" s="1">
        <v>0.77732967426954669</v>
      </c>
      <c r="E6885" s="1">
        <v>-0.13233287815913478</v>
      </c>
      <c r="F6885" s="1">
        <v>0.3969746098972145</v>
      </c>
      <c r="G6885" s="1">
        <v>-0.32511031748386571</v>
      </c>
      <c r="H6885" s="1">
        <v>-0.23921598288300375</v>
      </c>
      <c r="I6885" s="1">
        <v>1.0933277255840117</v>
      </c>
      <c r="J6885" s="1">
        <v>0.86437271215598965</v>
      </c>
      <c r="L6885" s="4">
        <f t="shared" si="535"/>
        <v>0.44647428836592129</v>
      </c>
      <c r="M6885" s="4">
        <f t="shared" si="536"/>
        <v>0.42833053223151979</v>
      </c>
      <c r="N6885" s="4">
        <f t="shared" si="537"/>
        <v>0.4180595376046371</v>
      </c>
      <c r="Q6885" s="4">
        <f t="shared" si="538"/>
        <v>0.28365671519083951</v>
      </c>
      <c r="R6885" s="1">
        <f t="shared" si="539"/>
        <v>0.31517412798982164</v>
      </c>
    </row>
    <row r="6886" spans="1:18" x14ac:dyDescent="0.2">
      <c r="A6886" s="1">
        <v>5.2529735418085324E-2</v>
      </c>
      <c r="B6886" s="1">
        <v>-1.8791525907296327</v>
      </c>
      <c r="C6886" s="1">
        <v>-0.47210592063810192</v>
      </c>
      <c r="D6886" s="1">
        <v>-0.41288424479877628</v>
      </c>
      <c r="E6886" s="1">
        <v>-0.45759230431844922</v>
      </c>
      <c r="F6886" s="1">
        <v>-1.700663076041693</v>
      </c>
      <c r="G6886" s="1">
        <v>1.7916080189348322</v>
      </c>
      <c r="H6886" s="1">
        <v>0.8510054431252444</v>
      </c>
      <c r="I6886" s="1">
        <v>1.2940110975868497</v>
      </c>
      <c r="J6886" s="1">
        <v>-1.9923826051100948</v>
      </c>
      <c r="L6886" s="4">
        <f t="shared" si="535"/>
        <v>-0.10038729308763128</v>
      </c>
      <c r="M6886" s="4">
        <f t="shared" si="536"/>
        <v>-0.43523827455861275</v>
      </c>
      <c r="N6886" s="4">
        <f t="shared" si="537"/>
        <v>-0.29256264465717352</v>
      </c>
      <c r="Q6886" s="4">
        <f t="shared" si="538"/>
        <v>1.5751170560512253</v>
      </c>
      <c r="R6886" s="1">
        <f t="shared" si="539"/>
        <v>1.7501300622791391</v>
      </c>
    </row>
    <row r="6887" spans="1:18" x14ac:dyDescent="0.2">
      <c r="A6887" s="1">
        <v>0.4595792353300055</v>
      </c>
      <c r="B6887" s="1">
        <v>0.19773472838890599</v>
      </c>
      <c r="C6887" s="1">
        <v>1.0594395125920473</v>
      </c>
      <c r="D6887" s="1">
        <v>-0.48217228549030416</v>
      </c>
      <c r="E6887" s="1">
        <v>-0.50224313480609195</v>
      </c>
      <c r="F6887" s="1">
        <v>1.0328525457736641</v>
      </c>
      <c r="G6887" s="1">
        <v>0.69966312711809187</v>
      </c>
      <c r="H6887" s="1">
        <v>-0.22858305732551865</v>
      </c>
      <c r="I6887" s="1">
        <v>2.4766568545945713</v>
      </c>
      <c r="J6887" s="1">
        <v>-0.43317974288204386</v>
      </c>
      <c r="L6887" s="4">
        <f t="shared" si="535"/>
        <v>0.98720685989423962</v>
      </c>
      <c r="M6887" s="4">
        <f t="shared" si="536"/>
        <v>0.32865698185945574</v>
      </c>
      <c r="N6887" s="4">
        <f t="shared" si="537"/>
        <v>0.42797477832933273</v>
      </c>
      <c r="Q6887" s="4">
        <f t="shared" si="538"/>
        <v>0.7955875299602917</v>
      </c>
      <c r="R6887" s="1">
        <f t="shared" si="539"/>
        <v>0.88398614440032397</v>
      </c>
    </row>
    <row r="6888" spans="1:18" x14ac:dyDescent="0.2">
      <c r="A6888" s="1">
        <v>1.6569197999128571</v>
      </c>
      <c r="B6888" s="1">
        <v>2.7464013568879539</v>
      </c>
      <c r="C6888" s="1">
        <v>-6.1134189154329742E-2</v>
      </c>
      <c r="D6888" s="1">
        <v>-0.67820155165558615</v>
      </c>
      <c r="E6888" s="1">
        <v>8.3435298326292831E-2</v>
      </c>
      <c r="F6888" s="1">
        <v>-0.98454177539060661</v>
      </c>
      <c r="G6888" s="1">
        <v>-0.12697699485900729</v>
      </c>
      <c r="H6888" s="1">
        <v>-1.4908251540628625</v>
      </c>
      <c r="I6888" s="1">
        <v>-1.0168948376410598</v>
      </c>
      <c r="J6888" s="1">
        <v>0.47626154443123059</v>
      </c>
      <c r="L6888" s="4">
        <f t="shared" si="535"/>
        <v>0.62778810141254571</v>
      </c>
      <c r="M6888" s="4">
        <f t="shared" si="536"/>
        <v>-9.405559200666852E-2</v>
      </c>
      <c r="N6888" s="4">
        <f t="shared" si="537"/>
        <v>6.0444349679488217E-2</v>
      </c>
      <c r="Q6888" s="4">
        <f t="shared" si="538"/>
        <v>1.5191130099360222</v>
      </c>
      <c r="R6888" s="1">
        <f t="shared" si="539"/>
        <v>1.687903344373358</v>
      </c>
    </row>
    <row r="6889" spans="1:18" x14ac:dyDescent="0.2">
      <c r="A6889" s="1">
        <v>-0.32099469389928759</v>
      </c>
      <c r="B6889" s="1">
        <v>1.3206792419964291</v>
      </c>
      <c r="C6889" s="1">
        <v>0.61646714342569797</v>
      </c>
      <c r="D6889" s="1">
        <v>0.30026984206535151</v>
      </c>
      <c r="E6889" s="1">
        <v>-0.58048525797463379</v>
      </c>
      <c r="F6889" s="1">
        <v>0.81021056421827797</v>
      </c>
      <c r="G6889" s="1">
        <v>-0.14439205340013722</v>
      </c>
      <c r="H6889" s="1">
        <v>-3.757468043852092E-2</v>
      </c>
      <c r="I6889" s="1">
        <v>0.1256706370447829</v>
      </c>
      <c r="J6889" s="1">
        <v>1.0681969989683409</v>
      </c>
      <c r="L6889" s="4">
        <f t="shared" si="535"/>
        <v>0.37009699201089763</v>
      </c>
      <c r="M6889" s="4">
        <f t="shared" si="536"/>
        <v>0.21297023955506722</v>
      </c>
      <c r="N6889" s="4">
        <f t="shared" si="537"/>
        <v>0.31580477420063013</v>
      </c>
      <c r="Q6889" s="4">
        <f t="shared" si="538"/>
        <v>0.34926015690621953</v>
      </c>
      <c r="R6889" s="1">
        <f t="shared" si="539"/>
        <v>0.38806684100691058</v>
      </c>
    </row>
    <row r="6890" spans="1:18" x14ac:dyDescent="0.2">
      <c r="A6890" s="1">
        <v>0.63860964827992639</v>
      </c>
      <c r="B6890" s="1">
        <v>-0.76586914501831971</v>
      </c>
      <c r="C6890" s="1">
        <v>-0.26348151076494331</v>
      </c>
      <c r="D6890" s="1">
        <v>0.51647414665504077</v>
      </c>
      <c r="E6890" s="1">
        <v>-0.12709330921309245</v>
      </c>
      <c r="F6890" s="1">
        <v>0.5877511219334296</v>
      </c>
      <c r="G6890" s="1">
        <v>3.2268383137178764</v>
      </c>
      <c r="H6890" s="1">
        <v>0.96202200907072832</v>
      </c>
      <c r="I6890" s="1">
        <v>0.51019010908803353</v>
      </c>
      <c r="J6890" s="1">
        <v>0.81000694458920086</v>
      </c>
      <c r="L6890" s="4">
        <f t="shared" si="535"/>
        <v>1.2304845843497785</v>
      </c>
      <c r="M6890" s="4">
        <f t="shared" si="536"/>
        <v>0.55211263429423518</v>
      </c>
      <c r="N6890" s="4">
        <f t="shared" si="537"/>
        <v>0.60954483283378802</v>
      </c>
      <c r="Q6890" s="4">
        <f t="shared" si="538"/>
        <v>1.0231077985590467</v>
      </c>
      <c r="R6890" s="1">
        <f t="shared" si="539"/>
        <v>1.1367864428433851</v>
      </c>
    </row>
    <row r="6891" spans="1:18" x14ac:dyDescent="0.2">
      <c r="A6891" s="1">
        <v>1.5405698045962819</v>
      </c>
      <c r="B6891" s="1">
        <v>0.17459240240394977</v>
      </c>
      <c r="C6891" s="1">
        <v>-1.8431039211799987</v>
      </c>
      <c r="D6891" s="1">
        <v>-0.85318773246303736</v>
      </c>
      <c r="E6891" s="1">
        <v>-0.35170886527312084</v>
      </c>
      <c r="F6891" s="1">
        <v>1.050538397194295E-2</v>
      </c>
      <c r="G6891" s="1">
        <v>0.98201641052636213</v>
      </c>
      <c r="H6891" s="1">
        <v>1.8328169712053504</v>
      </c>
      <c r="I6891" s="1">
        <v>1.7145142073415458</v>
      </c>
      <c r="J6891" s="1">
        <v>-0.6979033458277043</v>
      </c>
      <c r="L6891" s="4">
        <f t="shared" si="535"/>
        <v>-5.1434749873241481E-3</v>
      </c>
      <c r="M6891" s="4">
        <f t="shared" si="536"/>
        <v>9.254889318794636E-2</v>
      </c>
      <c r="N6891" s="4">
        <f t="shared" si="537"/>
        <v>0.25091113153015715</v>
      </c>
      <c r="Q6891" s="4">
        <f t="shared" si="538"/>
        <v>1.3773247058427129</v>
      </c>
      <c r="R6891" s="1">
        <f t="shared" si="539"/>
        <v>1.5303607842696809</v>
      </c>
    </row>
    <row r="6892" spans="1:18" x14ac:dyDescent="0.2">
      <c r="A6892" s="1">
        <v>-0.1422048698425899</v>
      </c>
      <c r="B6892" s="1">
        <v>-1.7193502399427421</v>
      </c>
      <c r="C6892" s="1">
        <v>-0.67430109144290029</v>
      </c>
      <c r="D6892" s="1">
        <v>-0.11444593983646843</v>
      </c>
      <c r="E6892" s="1">
        <v>1.1401229659931749</v>
      </c>
      <c r="F6892" s="1">
        <v>-1.0253402602754969</v>
      </c>
      <c r="G6892" s="1">
        <v>1.5402509251307579</v>
      </c>
      <c r="H6892" s="1">
        <v>1.3000393615275601</v>
      </c>
      <c r="I6892" s="1">
        <v>0.59463454908007229</v>
      </c>
      <c r="J6892" s="1">
        <v>2.3214221289655367E-3</v>
      </c>
      <c r="L6892" s="4">
        <f t="shared" si="535"/>
        <v>-8.9549657405992078E-2</v>
      </c>
      <c r="M6892" s="4">
        <f t="shared" si="536"/>
        <v>-5.6062258853751448E-2</v>
      </c>
      <c r="N6892" s="4">
        <f t="shared" si="537"/>
        <v>9.0172682252033315E-2</v>
      </c>
      <c r="Q6892" s="4">
        <f t="shared" si="538"/>
        <v>1.0130130098193388</v>
      </c>
      <c r="R6892" s="1">
        <f t="shared" si="539"/>
        <v>1.1255700109103768</v>
      </c>
    </row>
    <row r="6893" spans="1:18" x14ac:dyDescent="0.2">
      <c r="A6893" s="1">
        <v>-0.27752047630686993</v>
      </c>
      <c r="B6893" s="1">
        <v>-0.83289408605150761</v>
      </c>
      <c r="C6893" s="1">
        <v>-0.99999370515645936</v>
      </c>
      <c r="D6893" s="1">
        <v>-0.41118095891963202</v>
      </c>
      <c r="E6893" s="1">
        <v>-2.444184355241696</v>
      </c>
      <c r="F6893" s="1">
        <v>1.1976543210805912</v>
      </c>
      <c r="G6893" s="1">
        <v>-0.22901582504680948</v>
      </c>
      <c r="H6893" s="1">
        <v>1.1983233827469257</v>
      </c>
      <c r="I6893" s="1">
        <v>-0.46291267872056274</v>
      </c>
      <c r="J6893" s="1">
        <v>-1.6167088470943063</v>
      </c>
      <c r="L6893" s="4">
        <f t="shared" si="535"/>
        <v>-0.62293048624738512</v>
      </c>
      <c r="M6893" s="4">
        <f t="shared" si="536"/>
        <v>-0.43704681882009738</v>
      </c>
      <c r="N6893" s="4">
        <f t="shared" si="537"/>
        <v>-0.48784332287103266</v>
      </c>
      <c r="Q6893" s="4">
        <f t="shared" si="538"/>
        <v>1.1284752145345704</v>
      </c>
      <c r="R6893" s="1">
        <f t="shared" si="539"/>
        <v>1.2538613494828559</v>
      </c>
    </row>
    <row r="6894" spans="1:18" x14ac:dyDescent="0.2">
      <c r="A6894" s="1">
        <v>1.3303791090632739</v>
      </c>
      <c r="B6894" s="1">
        <v>0.65028257047965288</v>
      </c>
      <c r="C6894" s="1">
        <v>0.85320382360595681</v>
      </c>
      <c r="D6894" s="1">
        <v>0.592608407599437</v>
      </c>
      <c r="E6894" s="1">
        <v>0.57456792676999691</v>
      </c>
      <c r="F6894" s="1">
        <v>1.0978535127125786</v>
      </c>
      <c r="G6894" s="1">
        <v>0.28770232341688384</v>
      </c>
      <c r="H6894" s="1">
        <v>-0.14192059828551151</v>
      </c>
      <c r="I6894" s="1">
        <v>0.66178063137805432</v>
      </c>
      <c r="J6894" s="1">
        <v>-0.19454576827064812</v>
      </c>
      <c r="L6894" s="4">
        <f t="shared" si="535"/>
        <v>0.56791667039631288</v>
      </c>
      <c r="M6894" s="4">
        <f t="shared" si="536"/>
        <v>0.62144548903954488</v>
      </c>
      <c r="N6894" s="4">
        <f t="shared" si="537"/>
        <v>0.57119119384696748</v>
      </c>
      <c r="Q6894" s="4">
        <f t="shared" si="538"/>
        <v>0.21234500663762049</v>
      </c>
      <c r="R6894" s="1">
        <f t="shared" si="539"/>
        <v>0.23593889626402273</v>
      </c>
    </row>
    <row r="6895" spans="1:18" x14ac:dyDescent="0.2">
      <c r="A6895" s="1">
        <v>0.46868798341205353</v>
      </c>
      <c r="B6895" s="1">
        <v>0.13691772886226641</v>
      </c>
      <c r="C6895" s="1">
        <v>-1.3117197742354927</v>
      </c>
      <c r="D6895" s="1">
        <v>-0.15414122799273988</v>
      </c>
      <c r="E6895" s="1">
        <v>0.66579418459171058</v>
      </c>
      <c r="F6895" s="1">
        <v>0.99206057672573933</v>
      </c>
      <c r="G6895" s="1">
        <v>1.6215362196723138</v>
      </c>
      <c r="H6895" s="1">
        <v>-1.840187429414939</v>
      </c>
      <c r="I6895" s="1">
        <v>1.6819338798746366</v>
      </c>
      <c r="J6895" s="1">
        <v>-0.45749642758695303</v>
      </c>
      <c r="L6895" s="4">
        <f t="shared" si="535"/>
        <v>-7.9126774770151176E-2</v>
      </c>
      <c r="M6895" s="4">
        <f t="shared" si="536"/>
        <v>0.30280285613715996</v>
      </c>
      <c r="N6895" s="4">
        <f t="shared" si="537"/>
        <v>0.18033857139085957</v>
      </c>
      <c r="Q6895" s="4">
        <f t="shared" si="538"/>
        <v>1.2138903299986681</v>
      </c>
      <c r="R6895" s="1">
        <f t="shared" si="539"/>
        <v>1.3487670333318531</v>
      </c>
    </row>
    <row r="6896" spans="1:18" x14ac:dyDescent="0.2">
      <c r="A6896" s="1">
        <v>1.7154060528435444</v>
      </c>
      <c r="B6896" s="1">
        <v>-0.50801385564673185</v>
      </c>
      <c r="C6896" s="1">
        <v>-4.2448432278310931E-2</v>
      </c>
      <c r="D6896" s="1">
        <v>-0.95307300732277078</v>
      </c>
      <c r="E6896" s="1">
        <v>-0.67465070136295346</v>
      </c>
      <c r="F6896" s="1">
        <v>0.71754783486003637</v>
      </c>
      <c r="G6896" s="1">
        <v>0.69605950017588569</v>
      </c>
      <c r="H6896" s="1">
        <v>-0.27409924161898241</v>
      </c>
      <c r="I6896" s="1">
        <v>-1.0082062139127808</v>
      </c>
      <c r="J6896" s="1">
        <v>-0.91809892837118201</v>
      </c>
      <c r="L6896" s="4">
        <f t="shared" si="535"/>
        <v>0.35359991946538183</v>
      </c>
      <c r="M6896" s="4">
        <f t="shared" si="536"/>
        <v>-0.3910565486328571</v>
      </c>
      <c r="N6896" s="4">
        <f t="shared" si="537"/>
        <v>-0.12495769926342457</v>
      </c>
      <c r="Q6896" s="4">
        <f t="shared" si="538"/>
        <v>0.73437448625511137</v>
      </c>
      <c r="R6896" s="1">
        <f t="shared" si="539"/>
        <v>0.81597165139456818</v>
      </c>
    </row>
    <row r="6897" spans="1:18" x14ac:dyDescent="0.2">
      <c r="A6897" s="1">
        <v>-0.18264340630885781</v>
      </c>
      <c r="B6897" s="1">
        <v>1.5110255421832564</v>
      </c>
      <c r="C6897" s="1">
        <v>-0.43766101828207293</v>
      </c>
      <c r="D6897" s="1">
        <v>-0.1911840575261721</v>
      </c>
      <c r="E6897" s="1">
        <v>1.7651630267302156</v>
      </c>
      <c r="F6897" s="1">
        <v>0.52894894866881537</v>
      </c>
      <c r="G6897" s="1">
        <v>-0.7044679079312407</v>
      </c>
      <c r="H6897" s="1">
        <v>-0.64977325983089373</v>
      </c>
      <c r="I6897" s="1">
        <v>-0.59784284370033935</v>
      </c>
      <c r="J6897" s="1">
        <v>-2.5135477998233586E-2</v>
      </c>
      <c r="L6897" s="4">
        <f t="shared" si="535"/>
        <v>0.53034755939948752</v>
      </c>
      <c r="M6897" s="4">
        <f t="shared" si="536"/>
        <v>-0.18691373191751495</v>
      </c>
      <c r="N6897" s="4">
        <f t="shared" si="537"/>
        <v>0.10164295460044773</v>
      </c>
      <c r="Q6897" s="4">
        <f t="shared" si="538"/>
        <v>0.71134580933225033</v>
      </c>
      <c r="R6897" s="1">
        <f t="shared" si="539"/>
        <v>0.79038423259138946</v>
      </c>
    </row>
    <row r="6898" spans="1:18" x14ac:dyDescent="0.2">
      <c r="A6898" s="1">
        <v>-0.34245649408195372</v>
      </c>
      <c r="B6898" s="1">
        <v>0.58581874883767382</v>
      </c>
      <c r="C6898" s="1">
        <v>-0.78957211919104331</v>
      </c>
      <c r="D6898" s="1">
        <v>-2.0598991285227406</v>
      </c>
      <c r="E6898" s="1">
        <v>0.46549636236229175</v>
      </c>
      <c r="F6898" s="1">
        <v>0.89266740944137146</v>
      </c>
      <c r="G6898" s="1">
        <v>1.2694728331006426</v>
      </c>
      <c r="H6898" s="1">
        <v>-0.47796354405201047</v>
      </c>
      <c r="I6898" s="1">
        <v>4.274683881052916E-2</v>
      </c>
      <c r="J6898" s="1">
        <v>1.4589352139875542</v>
      </c>
      <c r="L6898" s="4">
        <f t="shared" si="535"/>
        <v>-0.30048195726759319</v>
      </c>
      <c r="M6898" s="4">
        <f t="shared" si="536"/>
        <v>0.25412160058641048</v>
      </c>
      <c r="N6898" s="4">
        <f t="shared" si="537"/>
        <v>0.10452461206923144</v>
      </c>
      <c r="Q6898" s="4">
        <f t="shared" si="538"/>
        <v>1.0201686304154818</v>
      </c>
      <c r="R6898" s="1">
        <f t="shared" si="539"/>
        <v>1.1335207004616463</v>
      </c>
    </row>
    <row r="6899" spans="1:18" x14ac:dyDescent="0.2">
      <c r="A6899" s="1">
        <v>0.4936034109665462</v>
      </c>
      <c r="B6899" s="1">
        <v>-8.5281397658453023E-2</v>
      </c>
      <c r="C6899" s="1">
        <v>-9.7663081774424856E-3</v>
      </c>
      <c r="D6899" s="1">
        <v>-0.96206143101445607</v>
      </c>
      <c r="E6899" s="1">
        <v>-1.2815628757579212</v>
      </c>
      <c r="F6899" s="1">
        <v>-1.1124153563877694</v>
      </c>
      <c r="G6899" s="1">
        <v>1.9527998222078837</v>
      </c>
      <c r="H6899" s="1">
        <v>1.7671423359440881</v>
      </c>
      <c r="I6899" s="1">
        <v>-1.3014336650282547</v>
      </c>
      <c r="J6899" s="1">
        <v>-0.74049699290592086</v>
      </c>
      <c r="L6899" s="4">
        <f t="shared" si="535"/>
        <v>0.32568307858981449</v>
      </c>
      <c r="M6899" s="4">
        <f t="shared" si="536"/>
        <v>-0.41288919528218693</v>
      </c>
      <c r="N6899" s="4">
        <f t="shared" si="537"/>
        <v>-0.12794724578116998</v>
      </c>
      <c r="Q6899" s="4">
        <f t="shared" si="538"/>
        <v>1.3071025736616417</v>
      </c>
      <c r="R6899" s="1">
        <f t="shared" si="539"/>
        <v>1.4523361929573797</v>
      </c>
    </row>
    <row r="6900" spans="1:18" x14ac:dyDescent="0.2">
      <c r="A6900" s="1">
        <v>-0.66855580053884311</v>
      </c>
      <c r="B6900" s="1">
        <v>0.46895196458529526</v>
      </c>
      <c r="C6900" s="1">
        <v>-0.56708164745799894</v>
      </c>
      <c r="D6900" s="1">
        <v>-1.2852215007098249</v>
      </c>
      <c r="E6900" s="1">
        <v>-0.33549901187059317</v>
      </c>
      <c r="F6900" s="1">
        <v>0.48763244840914888</v>
      </c>
      <c r="G6900" s="1">
        <v>0.23126226326672547</v>
      </c>
      <c r="H6900" s="1">
        <v>-0.46161236084293378</v>
      </c>
      <c r="I6900" s="1">
        <v>-0.10894023847993169</v>
      </c>
      <c r="J6900" s="1">
        <v>2.2472151857005978</v>
      </c>
      <c r="L6900" s="4">
        <f t="shared" si="535"/>
        <v>0.48099684249538643</v>
      </c>
      <c r="M6900" s="4">
        <f t="shared" si="536"/>
        <v>-0.22221962517526242</v>
      </c>
      <c r="N6900" s="4">
        <f t="shared" si="537"/>
        <v>8.1513020616417184E-4</v>
      </c>
      <c r="Q6900" s="4">
        <f t="shared" si="538"/>
        <v>0.83190093241258212</v>
      </c>
      <c r="R6900" s="1">
        <f t="shared" si="539"/>
        <v>0.92433436934731361</v>
      </c>
    </row>
    <row r="6901" spans="1:18" x14ac:dyDescent="0.2">
      <c r="A6901" s="1">
        <v>-1.1232586715165471</v>
      </c>
      <c r="B6901" s="1">
        <v>0.28212266701148564</v>
      </c>
      <c r="C6901" s="1">
        <v>2.1835416744727025</v>
      </c>
      <c r="D6901" s="1">
        <v>-3.346932839644654</v>
      </c>
      <c r="E6901" s="1">
        <v>-0.10043948399645194</v>
      </c>
      <c r="F6901" s="1">
        <v>-0.25395619022763383</v>
      </c>
      <c r="G6901" s="1">
        <v>0.2634659377663861</v>
      </c>
      <c r="H6901" s="1">
        <v>-0.76450690524687259</v>
      </c>
      <c r="I6901" s="1">
        <v>1.5489704877754829</v>
      </c>
      <c r="J6901" s="1">
        <v>-0.42277401969572004</v>
      </c>
      <c r="L6901" s="4">
        <f t="shared" si="535"/>
        <v>-0.58169558258597576</v>
      </c>
      <c r="M6901" s="4">
        <f t="shared" si="536"/>
        <v>-0.1771978371120429</v>
      </c>
      <c r="N6901" s="4">
        <f t="shared" si="537"/>
        <v>-0.17337673433018227</v>
      </c>
      <c r="Q6901" s="4">
        <f t="shared" si="538"/>
        <v>2.031703638832246</v>
      </c>
      <c r="R6901" s="1">
        <f t="shared" si="539"/>
        <v>2.2574484875913843</v>
      </c>
    </row>
    <row r="6902" spans="1:18" x14ac:dyDescent="0.2">
      <c r="A6902" s="1">
        <v>0.10625087407521835</v>
      </c>
      <c r="B6902" s="1">
        <v>-1.3211360043396487</v>
      </c>
      <c r="C6902" s="1">
        <v>0.54390231637060149</v>
      </c>
      <c r="D6902" s="1">
        <v>0.24361571227642007</v>
      </c>
      <c r="E6902" s="1">
        <v>-0.59758003358822276</v>
      </c>
      <c r="F6902" s="1">
        <v>-0.85655433167031847</v>
      </c>
      <c r="G6902" s="1">
        <v>1.3678539497842688</v>
      </c>
      <c r="H6902" s="1">
        <v>0.55829799222296506</v>
      </c>
      <c r="I6902" s="1">
        <v>1.9965588280564874</v>
      </c>
      <c r="J6902" s="1">
        <v>-0.19430248586330026</v>
      </c>
      <c r="L6902" s="4">
        <f t="shared" si="535"/>
        <v>0.33771141185841935</v>
      </c>
      <c r="M6902" s="4">
        <f t="shared" si="536"/>
        <v>0.17493329317581921</v>
      </c>
      <c r="N6902" s="4">
        <f t="shared" si="537"/>
        <v>0.1846906817324471</v>
      </c>
      <c r="Q6902" s="4">
        <f t="shared" si="538"/>
        <v>0.90682703616476301</v>
      </c>
      <c r="R6902" s="1">
        <f t="shared" si="539"/>
        <v>1.0075855957386257</v>
      </c>
    </row>
    <row r="6903" spans="1:18" x14ac:dyDescent="0.2">
      <c r="A6903" s="1">
        <v>-3.562531143398702E-2</v>
      </c>
      <c r="B6903" s="1">
        <v>1.1232935825173642</v>
      </c>
      <c r="C6903" s="1">
        <v>0.66588649362364816</v>
      </c>
      <c r="D6903" s="1">
        <v>1.2516532955282036</v>
      </c>
      <c r="E6903" s="1">
        <v>-0.33564539817131955</v>
      </c>
      <c r="F6903" s="1">
        <v>0.25654160140523719</v>
      </c>
      <c r="G6903" s="1">
        <v>-0.4503702595480964</v>
      </c>
      <c r="H6903" s="1">
        <v>-0.492655228430873</v>
      </c>
      <c r="I6903" s="1">
        <v>1.9266104855757809</v>
      </c>
      <c r="J6903" s="1">
        <v>-1.8122831908539951</v>
      </c>
      <c r="L6903" s="4">
        <f t="shared" si="535"/>
        <v>5.7163647360892855E-2</v>
      </c>
      <c r="M6903" s="4">
        <f t="shared" si="536"/>
        <v>0.11045814498562508</v>
      </c>
      <c r="N6903" s="4">
        <f t="shared" si="537"/>
        <v>0.20974060702119632</v>
      </c>
      <c r="Q6903" s="4">
        <f t="shared" si="538"/>
        <v>1.0453399505933598</v>
      </c>
      <c r="R6903" s="1">
        <f t="shared" si="539"/>
        <v>1.1614888339926221</v>
      </c>
    </row>
    <row r="6904" spans="1:18" x14ac:dyDescent="0.2">
      <c r="A6904" s="1">
        <v>0.33915614415369028</v>
      </c>
      <c r="B6904" s="1">
        <v>-2.2502334192198448</v>
      </c>
      <c r="C6904" s="1">
        <v>1.7832775588806391E-2</v>
      </c>
      <c r="D6904" s="1">
        <v>-1.0283497778688577</v>
      </c>
      <c r="E6904" s="1">
        <v>0.20718781775826664</v>
      </c>
      <c r="F6904" s="1">
        <v>-1.1599098233095657</v>
      </c>
      <c r="G6904" s="1">
        <v>0.91688041807108545</v>
      </c>
      <c r="H6904" s="1">
        <v>-0.22390751084256916</v>
      </c>
      <c r="I6904" s="1">
        <v>2.9761168578830034E-2</v>
      </c>
      <c r="J6904" s="1">
        <v>0.7202978986094114</v>
      </c>
      <c r="L6904" s="4">
        <f t="shared" si="535"/>
        <v>-0.66667650057437966</v>
      </c>
      <c r="M6904" s="4">
        <f t="shared" si="536"/>
        <v>2.3796972083818212E-2</v>
      </c>
      <c r="N6904" s="4">
        <f t="shared" si="537"/>
        <v>-0.24312843084807473</v>
      </c>
      <c r="Q6904" s="4">
        <f t="shared" si="538"/>
        <v>0.84441209201403855</v>
      </c>
      <c r="R6904" s="1">
        <f t="shared" si="539"/>
        <v>0.93823565779337637</v>
      </c>
    </row>
    <row r="6905" spans="1:18" x14ac:dyDescent="0.2">
      <c r="A6905" s="1">
        <v>7.2924114454080841E-2</v>
      </c>
      <c r="B6905" s="1">
        <v>-1.7846333858994949</v>
      </c>
      <c r="C6905" s="1">
        <v>-9.5001361634904802E-2</v>
      </c>
      <c r="D6905" s="1">
        <v>-1.2692215163367373</v>
      </c>
      <c r="E6905" s="1">
        <v>2.0099565258698937</v>
      </c>
      <c r="F6905" s="1">
        <v>-0.65751109348918602</v>
      </c>
      <c r="G6905" s="1">
        <v>-0.35298512027225454</v>
      </c>
      <c r="H6905" s="1">
        <v>-1.2509038656700389</v>
      </c>
      <c r="I6905" s="1">
        <v>0.2976524617437229</v>
      </c>
      <c r="J6905" s="1">
        <v>0.34666978390459408</v>
      </c>
      <c r="L6905" s="4">
        <f t="shared" si="535"/>
        <v>0.11266156998519938</v>
      </c>
      <c r="M6905" s="4">
        <f t="shared" si="536"/>
        <v>-0.22399324095357967</v>
      </c>
      <c r="N6905" s="4">
        <f t="shared" si="537"/>
        <v>-0.26830534573303255</v>
      </c>
      <c r="Q6905" s="4">
        <f t="shared" si="538"/>
        <v>1.0460687156576136</v>
      </c>
      <c r="R6905" s="1">
        <f t="shared" si="539"/>
        <v>1.1622985729529041</v>
      </c>
    </row>
    <row r="6906" spans="1:18" x14ac:dyDescent="0.2">
      <c r="A6906" s="1">
        <v>0.80017094558982116</v>
      </c>
      <c r="B6906" s="1">
        <v>0.77862998489801682</v>
      </c>
      <c r="C6906" s="1">
        <v>-0.18130463852520767</v>
      </c>
      <c r="D6906" s="1">
        <v>0.67891648673299276</v>
      </c>
      <c r="E6906" s="1">
        <v>3.6791241851332555E-2</v>
      </c>
      <c r="F6906" s="1">
        <v>-0.78145704834195817</v>
      </c>
      <c r="G6906" s="1">
        <v>-0.902982215902567</v>
      </c>
      <c r="H6906" s="1">
        <v>1.8408045457441895</v>
      </c>
      <c r="I6906" s="1">
        <v>1.4789864655877862</v>
      </c>
      <c r="J6906" s="1">
        <v>0.29730589198449114</v>
      </c>
      <c r="L6906" s="4">
        <f t="shared" si="535"/>
        <v>0.46891116492081125</v>
      </c>
      <c r="M6906" s="4">
        <f t="shared" si="536"/>
        <v>0.48811118935874198</v>
      </c>
      <c r="N6906" s="4">
        <f t="shared" si="537"/>
        <v>0.40458616596188979</v>
      </c>
      <c r="Q6906" s="4">
        <f t="shared" si="538"/>
        <v>0.71951962371292177</v>
      </c>
      <c r="R6906" s="1">
        <f t="shared" si="539"/>
        <v>0.79946624856991322</v>
      </c>
    </row>
    <row r="6907" spans="1:18" x14ac:dyDescent="0.2">
      <c r="A6907" s="1">
        <v>-1.4625990705254017</v>
      </c>
      <c r="B6907" s="1">
        <v>-0.28904178388720553</v>
      </c>
      <c r="C6907" s="1">
        <v>-0.24542300772323744</v>
      </c>
      <c r="D6907" s="1">
        <v>-0.19753388653005852</v>
      </c>
      <c r="E6907" s="1">
        <v>-0.30994176879876678</v>
      </c>
      <c r="F6907" s="1">
        <v>-0.99480149303537568</v>
      </c>
      <c r="G6907" s="1">
        <v>-0.40503752544628946</v>
      </c>
      <c r="H6907" s="1">
        <v>-0.17823522688542162</v>
      </c>
      <c r="I6907" s="1">
        <v>0.4495281274171759</v>
      </c>
      <c r="J6907" s="1">
        <v>-2.0957086965857092</v>
      </c>
      <c r="L6907" s="4">
        <f t="shared" si="535"/>
        <v>-0.8230902845842667</v>
      </c>
      <c r="M6907" s="4">
        <f t="shared" si="536"/>
        <v>-0.29949177634298618</v>
      </c>
      <c r="N6907" s="4">
        <f t="shared" si="537"/>
        <v>-0.57287943320002888</v>
      </c>
      <c r="Q6907" s="4">
        <f t="shared" si="538"/>
        <v>0.49156724151444314</v>
      </c>
      <c r="R6907" s="1">
        <f t="shared" si="539"/>
        <v>0.54618582390493686</v>
      </c>
    </row>
    <row r="6908" spans="1:18" x14ac:dyDescent="0.2">
      <c r="A6908" s="1">
        <v>-0.62643234168020223</v>
      </c>
      <c r="B6908" s="1">
        <v>-0.41472887452953916</v>
      </c>
      <c r="C6908" s="1">
        <v>1.8269529102718773</v>
      </c>
      <c r="D6908" s="1">
        <v>-0.11868199102745824</v>
      </c>
      <c r="E6908" s="1">
        <v>1.5752144104846058E-2</v>
      </c>
      <c r="F6908" s="1">
        <v>0.76106032014870251</v>
      </c>
      <c r="G6908" s="1">
        <v>-9.4980856075263992E-2</v>
      </c>
      <c r="H6908" s="1">
        <v>0.29865781476136727</v>
      </c>
      <c r="I6908" s="1">
        <v>0.17343721395599304</v>
      </c>
      <c r="J6908" s="1">
        <v>0.79061973956387055</v>
      </c>
      <c r="L6908" s="4">
        <f t="shared" si="535"/>
        <v>0.60026028429583755</v>
      </c>
      <c r="M6908" s="4">
        <f t="shared" si="536"/>
        <v>9.4594679030419557E-2</v>
      </c>
      <c r="N6908" s="4">
        <f t="shared" si="537"/>
        <v>0.26116560794941923</v>
      </c>
      <c r="Q6908" s="4">
        <f t="shared" si="538"/>
        <v>0.45670239557211367</v>
      </c>
      <c r="R6908" s="1">
        <f t="shared" si="539"/>
        <v>0.50744710619123745</v>
      </c>
    </row>
    <row r="6909" spans="1:18" x14ac:dyDescent="0.2">
      <c r="A6909" s="1">
        <v>0.44406045394386234</v>
      </c>
      <c r="B6909" s="1">
        <v>-0.35901098046272573</v>
      </c>
      <c r="C6909" s="1">
        <v>0.15276966502355704</v>
      </c>
      <c r="D6909" s="1">
        <v>-7.8891825401653567E-3</v>
      </c>
      <c r="E6909" s="1">
        <v>-0.94570066858212765</v>
      </c>
      <c r="F6909" s="1">
        <v>1.7448375537418108</v>
      </c>
      <c r="G6909" s="1">
        <v>-1.4806713777593954</v>
      </c>
      <c r="H6909" s="1">
        <v>0.80946823403079737</v>
      </c>
      <c r="I6909" s="1">
        <v>0.31614626063977092</v>
      </c>
      <c r="J6909" s="1">
        <v>2.2993528817320632</v>
      </c>
      <c r="L6909" s="4">
        <f t="shared" si="535"/>
        <v>0.40934075198633391</v>
      </c>
      <c r="M6909" s="4">
        <f t="shared" si="536"/>
        <v>0.23445796283166398</v>
      </c>
      <c r="N6909" s="4">
        <f t="shared" si="537"/>
        <v>0.29733628397674472</v>
      </c>
      <c r="Q6909" s="4">
        <f t="shared" si="538"/>
        <v>1.1638797250082491</v>
      </c>
      <c r="R6909" s="1">
        <f t="shared" si="539"/>
        <v>1.2931996944536102</v>
      </c>
    </row>
    <row r="6910" spans="1:18" x14ac:dyDescent="0.2">
      <c r="A6910" s="1">
        <v>-0.82193332726586799</v>
      </c>
      <c r="B6910" s="1">
        <v>-0.43159101936100763</v>
      </c>
      <c r="C6910" s="1">
        <v>-0.98557045038544011</v>
      </c>
      <c r="D6910" s="1">
        <v>-0.48914356308757351</v>
      </c>
      <c r="E6910" s="1">
        <v>5.2965157893182249E-2</v>
      </c>
      <c r="F6910" s="1">
        <v>0.84784262169057123</v>
      </c>
      <c r="G6910" s="1">
        <v>-0.77615670990912133</v>
      </c>
      <c r="H6910" s="1">
        <v>0.55797125388444424</v>
      </c>
      <c r="I6910" s="1">
        <v>-1.1134037149955849</v>
      </c>
      <c r="J6910" s="1">
        <v>1.0975863163532604</v>
      </c>
      <c r="L6910" s="4">
        <f t="shared" ref="L6910:L6973" si="540">(MIN(A6910:J6910)+MAX(A6910:J6910))/2</f>
        <v>-7.908699321162227E-3</v>
      </c>
      <c r="M6910" s="4">
        <f t="shared" ref="M6910:M6973" si="541">MEDIAN(A6910:J6910)</f>
        <v>-0.46036729122429054</v>
      </c>
      <c r="N6910" s="4">
        <f t="shared" ref="N6910:N6973" si="542">AVERAGE(A6910:J6910)</f>
        <v>-0.20614334351831368</v>
      </c>
      <c r="Q6910" s="4">
        <f t="shared" ref="Q6910:Q6973" si="543">VARP(A6910:J6910)</f>
        <v>0.5727262091693297</v>
      </c>
      <c r="R6910" s="1">
        <f t="shared" ref="R6910:R6973" si="544">VARA(A6910:J6910)</f>
        <v>0.63636245463258845</v>
      </c>
    </row>
    <row r="6911" spans="1:18" x14ac:dyDescent="0.2">
      <c r="A6911" s="1">
        <v>1.8157626624609409</v>
      </c>
      <c r="B6911" s="1">
        <v>-1.0894646510879167</v>
      </c>
      <c r="C6911" s="1">
        <v>0.10196288344415717</v>
      </c>
      <c r="D6911" s="1">
        <v>1.4303702449235649</v>
      </c>
      <c r="E6911" s="1">
        <v>1.1583299394217306</v>
      </c>
      <c r="F6911" s="1">
        <v>-0.92078717773266716</v>
      </c>
      <c r="G6911" s="1">
        <v>0.383215345988346</v>
      </c>
      <c r="H6911" s="1">
        <v>1.1369295630565299</v>
      </c>
      <c r="I6911" s="1">
        <v>-2.3223635045477939</v>
      </c>
      <c r="J6911" s="1">
        <v>-0.56244904260889927</v>
      </c>
      <c r="L6911" s="4">
        <f t="shared" si="540"/>
        <v>-0.25330042104342654</v>
      </c>
      <c r="M6911" s="4">
        <f t="shared" si="541"/>
        <v>0.24258911471625161</v>
      </c>
      <c r="N6911" s="4">
        <f t="shared" si="542"/>
        <v>0.11315062633179925</v>
      </c>
      <c r="Q6911" s="4">
        <f t="shared" si="543"/>
        <v>1.5751013377905221</v>
      </c>
      <c r="R6911" s="1">
        <f t="shared" si="544"/>
        <v>1.7501125975450242</v>
      </c>
    </row>
    <row r="6912" spans="1:18" x14ac:dyDescent="0.2">
      <c r="A6912" s="1">
        <v>-0.36612928596474048</v>
      </c>
      <c r="B6912" s="1">
        <v>-1.9243099405866264E-2</v>
      </c>
      <c r="C6912" s="1">
        <v>-0.1977939169613957</v>
      </c>
      <c r="D6912" s="1">
        <v>-0.8273849090000831</v>
      </c>
      <c r="E6912" s="1">
        <v>-1.1095254572963973</v>
      </c>
      <c r="F6912" s="1">
        <v>0.53791754984840978</v>
      </c>
      <c r="G6912" s="1">
        <v>0.16816486969497946</v>
      </c>
      <c r="H6912" s="1">
        <v>0.94516765673812575</v>
      </c>
      <c r="I6912" s="1">
        <v>0.61030011527211803</v>
      </c>
      <c r="J6912" s="1">
        <v>0.27064607854587258</v>
      </c>
      <c r="L6912" s="4">
        <f t="shared" si="540"/>
        <v>-8.2178900279135769E-2</v>
      </c>
      <c r="M6912" s="4">
        <f t="shared" si="541"/>
        <v>7.4460885144556593E-2</v>
      </c>
      <c r="N6912" s="4">
        <f t="shared" si="542"/>
        <v>1.2119601471022811E-3</v>
      </c>
      <c r="Q6912" s="4">
        <f t="shared" si="543"/>
        <v>0.37458333677703043</v>
      </c>
      <c r="R6912" s="1">
        <f t="shared" si="544"/>
        <v>0.41620370753003383</v>
      </c>
    </row>
    <row r="6913" spans="1:18" x14ac:dyDescent="0.2">
      <c r="A6913" s="1">
        <v>-1.3239838571190108</v>
      </c>
      <c r="B6913" s="1">
        <v>-0.37582962394835689</v>
      </c>
      <c r="C6913" s="1">
        <v>-0.64943414570749802</v>
      </c>
      <c r="D6913" s="1">
        <v>2.3052617715081891</v>
      </c>
      <c r="E6913" s="1">
        <v>1.303891956329865</v>
      </c>
      <c r="F6913" s="1">
        <v>-5.3471114944420056E-2</v>
      </c>
      <c r="G6913" s="1">
        <v>-0.36570437299936043</v>
      </c>
      <c r="H6913" s="1">
        <v>-0.23486333614618415</v>
      </c>
      <c r="I6913" s="1">
        <v>-6.6605881536376074E-2</v>
      </c>
      <c r="J6913" s="1">
        <v>0.30282123936761501</v>
      </c>
      <c r="L6913" s="4">
        <f t="shared" si="540"/>
        <v>0.49063895719458916</v>
      </c>
      <c r="M6913" s="4">
        <f t="shared" si="541"/>
        <v>-0.15073460884128012</v>
      </c>
      <c r="N6913" s="4">
        <f t="shared" si="542"/>
        <v>8.4208263480446258E-2</v>
      </c>
      <c r="Q6913" s="4">
        <f t="shared" si="543"/>
        <v>0.95472983040319448</v>
      </c>
      <c r="R6913" s="1">
        <f t="shared" si="544"/>
        <v>1.060810922670216</v>
      </c>
    </row>
    <row r="6914" spans="1:18" x14ac:dyDescent="0.2">
      <c r="A6914" s="1">
        <v>1.0730447929518014</v>
      </c>
      <c r="B6914" s="1">
        <v>0.42868659206432752</v>
      </c>
      <c r="C6914" s="1">
        <v>-0.4179440952659792</v>
      </c>
      <c r="D6914" s="1">
        <v>0.48901905793249134</v>
      </c>
      <c r="E6914" s="1">
        <v>-0.54624575430562117</v>
      </c>
      <c r="F6914" s="1">
        <v>-1.6342908306447606</v>
      </c>
      <c r="G6914" s="1">
        <v>0.93745813552242174</v>
      </c>
      <c r="H6914" s="1">
        <v>1.7275647921460191E-2</v>
      </c>
      <c r="I6914" s="1">
        <v>0.36915667660172757</v>
      </c>
      <c r="J6914" s="1">
        <v>-0.18123288582144947</v>
      </c>
      <c r="L6914" s="4">
        <f t="shared" si="540"/>
        <v>-0.28062301884647955</v>
      </c>
      <c r="M6914" s="4">
        <f t="shared" si="541"/>
        <v>0.19321616226159388</v>
      </c>
      <c r="N6914" s="4">
        <f t="shared" si="542"/>
        <v>5.3492733695641934E-2</v>
      </c>
      <c r="Q6914" s="4">
        <f t="shared" si="543"/>
        <v>0.57379386599807947</v>
      </c>
      <c r="R6914" s="1">
        <f t="shared" si="544"/>
        <v>0.6375487399978661</v>
      </c>
    </row>
    <row r="6915" spans="1:18" x14ac:dyDescent="0.2">
      <c r="A6915" s="1">
        <v>-0.60788097943095309</v>
      </c>
      <c r="B6915" s="1">
        <v>0.38566096087335783</v>
      </c>
      <c r="C6915" s="1">
        <v>0.9068503670688336</v>
      </c>
      <c r="D6915" s="1">
        <v>-1.7065452554599019</v>
      </c>
      <c r="E6915" s="1">
        <v>-0.17269242472871962</v>
      </c>
      <c r="F6915" s="1">
        <v>-4.4199510266603223E-2</v>
      </c>
      <c r="G6915" s="1">
        <v>-0.69166749487386014</v>
      </c>
      <c r="H6915" s="1">
        <v>-0.50688826184814795</v>
      </c>
      <c r="I6915" s="1">
        <v>0.28971178353633176</v>
      </c>
      <c r="J6915" s="1">
        <v>-1.8402766459391959E-2</v>
      </c>
      <c r="L6915" s="4">
        <f t="shared" si="540"/>
        <v>-0.39984744419553414</v>
      </c>
      <c r="M6915" s="4">
        <f t="shared" si="541"/>
        <v>-0.10844596749766142</v>
      </c>
      <c r="N6915" s="4">
        <f t="shared" si="542"/>
        <v>-0.21660535815890544</v>
      </c>
      <c r="Q6915" s="4">
        <f t="shared" si="543"/>
        <v>0.46351366303139713</v>
      </c>
      <c r="R6915" s="1">
        <f t="shared" si="544"/>
        <v>0.51501518114599676</v>
      </c>
    </row>
    <row r="6916" spans="1:18" x14ac:dyDescent="0.2">
      <c r="A6916" s="1">
        <v>-1.0428109298756636</v>
      </c>
      <c r="B6916" s="1">
        <v>-0.47363474950055551</v>
      </c>
      <c r="C6916" s="1">
        <v>-0.35825898797810024</v>
      </c>
      <c r="D6916" s="1">
        <v>-0.7141876363351497</v>
      </c>
      <c r="E6916" s="1">
        <v>6.2809361027972119E-2</v>
      </c>
      <c r="F6916" s="1">
        <v>1.2731525705169289</v>
      </c>
      <c r="G6916" s="1">
        <v>-1.2899615100018549</v>
      </c>
      <c r="H6916" s="1">
        <v>-8.8050547583378547E-2</v>
      </c>
      <c r="I6916" s="1">
        <v>-0.12724434033788232</v>
      </c>
      <c r="J6916" s="1">
        <v>-0.43436230044058527</v>
      </c>
      <c r="L6916" s="4">
        <f t="shared" si="540"/>
        <v>-8.4044697424630055E-3</v>
      </c>
      <c r="M6916" s="4">
        <f t="shared" si="541"/>
        <v>-0.39631064420934276</v>
      </c>
      <c r="N6916" s="4">
        <f t="shared" si="542"/>
        <v>-0.31925490705082693</v>
      </c>
      <c r="Q6916" s="4">
        <f t="shared" si="543"/>
        <v>0.44324388470580223</v>
      </c>
      <c r="R6916" s="1">
        <f t="shared" si="544"/>
        <v>0.49249320522866924</v>
      </c>
    </row>
    <row r="6917" spans="1:18" x14ac:dyDescent="0.2">
      <c r="A6917" s="1">
        <v>-0.63049362225411676</v>
      </c>
      <c r="B6917" s="1">
        <v>-1.0621534498332244</v>
      </c>
      <c r="C6917" s="1">
        <v>-1.064484218333392</v>
      </c>
      <c r="D6917" s="1">
        <v>-0.40349972848644911</v>
      </c>
      <c r="E6917" s="1">
        <v>0.80758635694701619</v>
      </c>
      <c r="F6917" s="1">
        <v>0.3828583847712454</v>
      </c>
      <c r="G6917" s="1">
        <v>-3.0944405994119403E-2</v>
      </c>
      <c r="H6917" s="1">
        <v>2.2014336599220248</v>
      </c>
      <c r="I6917" s="1">
        <v>0.49682000286202377</v>
      </c>
      <c r="J6917" s="1">
        <v>4.1744025481455643E-2</v>
      </c>
      <c r="L6917" s="4">
        <f t="shared" si="540"/>
        <v>0.56847472079431638</v>
      </c>
      <c r="M6917" s="4">
        <f t="shared" si="541"/>
        <v>5.3998097436681221E-3</v>
      </c>
      <c r="N6917" s="4">
        <f t="shared" si="542"/>
        <v>7.3886700508246445E-2</v>
      </c>
      <c r="Q6917" s="4">
        <f t="shared" si="543"/>
        <v>0.86616550564691008</v>
      </c>
      <c r="R6917" s="1">
        <f t="shared" si="544"/>
        <v>0.96240611738545567</v>
      </c>
    </row>
    <row r="6918" spans="1:18" x14ac:dyDescent="0.2">
      <c r="A6918" s="1">
        <v>1.3810395982105488</v>
      </c>
      <c r="B6918" s="1">
        <v>-1.0567170700831816</v>
      </c>
      <c r="C6918" s="1">
        <v>-1.5455083216711667</v>
      </c>
      <c r="D6918" s="1">
        <v>0.27127752188725385</v>
      </c>
      <c r="E6918" s="1">
        <v>-0.14928732099176617</v>
      </c>
      <c r="F6918" s="1">
        <v>0.45735585684204433</v>
      </c>
      <c r="G6918" s="1">
        <v>1.6706415093488849</v>
      </c>
      <c r="H6918" s="1">
        <v>-0.42448560535585295</v>
      </c>
      <c r="I6918" s="1">
        <v>0.51426980462854888</v>
      </c>
      <c r="J6918" s="1">
        <v>0.81029211322334049</v>
      </c>
      <c r="L6918" s="4">
        <f t="shared" si="540"/>
        <v>6.2566593838859097E-2</v>
      </c>
      <c r="M6918" s="4">
        <f t="shared" si="541"/>
        <v>0.36431668936464912</v>
      </c>
      <c r="N6918" s="4">
        <f t="shared" si="542"/>
        <v>0.19288780860386537</v>
      </c>
      <c r="Q6918" s="4">
        <f t="shared" si="543"/>
        <v>0.92377906438019353</v>
      </c>
      <c r="R6918" s="1">
        <f t="shared" si="544"/>
        <v>1.0264211826446594</v>
      </c>
    </row>
    <row r="6919" spans="1:18" x14ac:dyDescent="0.2">
      <c r="A6919" s="1">
        <v>1.5785661803059279</v>
      </c>
      <c r="B6919" s="1">
        <v>0.65598172975760705</v>
      </c>
      <c r="C6919" s="1">
        <v>1.0762357646673828</v>
      </c>
      <c r="D6919" s="1">
        <v>0.93390543505955181</v>
      </c>
      <c r="E6919" s="1">
        <v>-0.6672824727015696</v>
      </c>
      <c r="F6919" s="1">
        <v>1.1633783328028664</v>
      </c>
      <c r="G6919" s="1">
        <v>-2.6225115629472193</v>
      </c>
      <c r="H6919" s="1">
        <v>-1.6927767940513754</v>
      </c>
      <c r="I6919" s="1">
        <v>-1.840664642396834</v>
      </c>
      <c r="J6919" s="1">
        <v>0.3080454080276202</v>
      </c>
      <c r="L6919" s="4">
        <f t="shared" si="540"/>
        <v>-0.52197269132064572</v>
      </c>
      <c r="M6919" s="4">
        <f t="shared" si="541"/>
        <v>0.4820135688926136</v>
      </c>
      <c r="N6919" s="4">
        <f t="shared" si="542"/>
        <v>-0.11071226214760418</v>
      </c>
      <c r="Q6919" s="4">
        <f t="shared" si="543"/>
        <v>1.9854787463323373</v>
      </c>
      <c r="R6919" s="1">
        <f t="shared" si="544"/>
        <v>2.2060874959248191</v>
      </c>
    </row>
    <row r="6920" spans="1:18" x14ac:dyDescent="0.2">
      <c r="A6920" s="1">
        <v>-0.24082346029927604</v>
      </c>
      <c r="B6920" s="1">
        <v>-1.0593208497930795</v>
      </c>
      <c r="C6920" s="1">
        <v>0.80202663223994675</v>
      </c>
      <c r="D6920" s="1">
        <v>0.21891566426321635</v>
      </c>
      <c r="E6920" s="1">
        <v>-0.68427887322977099</v>
      </c>
      <c r="F6920" s="1">
        <v>-3.2514785152564452E-2</v>
      </c>
      <c r="G6920" s="1">
        <v>0.37096597088779953</v>
      </c>
      <c r="H6920" s="1">
        <v>0.91004918398564572</v>
      </c>
      <c r="I6920" s="1">
        <v>1.6032404219551877</v>
      </c>
      <c r="J6920" s="1">
        <v>1.808114766468117</v>
      </c>
      <c r="L6920" s="4">
        <f t="shared" si="540"/>
        <v>0.37439695833751874</v>
      </c>
      <c r="M6920" s="4">
        <f t="shared" si="541"/>
        <v>0.29494081757550794</v>
      </c>
      <c r="N6920" s="4">
        <f t="shared" si="542"/>
        <v>0.36963746713252216</v>
      </c>
      <c r="Q6920" s="4">
        <f t="shared" si="543"/>
        <v>0.77797677333802318</v>
      </c>
      <c r="R6920" s="1">
        <f t="shared" si="544"/>
        <v>0.86441863704224786</v>
      </c>
    </row>
    <row r="6921" spans="1:18" x14ac:dyDescent="0.2">
      <c r="A6921" s="1">
        <v>-0.98583267282271825</v>
      </c>
      <c r="B6921" s="1">
        <v>-1.5502804002851278</v>
      </c>
      <c r="C6921" s="1">
        <v>0.59024804931246611</v>
      </c>
      <c r="D6921" s="1">
        <v>0.53750367393664655</v>
      </c>
      <c r="E6921" s="1">
        <v>-0.12494004570598875</v>
      </c>
      <c r="F6921" s="1">
        <v>-1.600376116371389</v>
      </c>
      <c r="G6921" s="1">
        <v>0.72720500190739867</v>
      </c>
      <c r="H6921" s="1">
        <v>-1.2772751720307263</v>
      </c>
      <c r="I6921" s="1">
        <v>-0.29358275311364823</v>
      </c>
      <c r="J6921" s="1">
        <v>0.20983301650140265</v>
      </c>
      <c r="L6921" s="4">
        <f t="shared" si="540"/>
        <v>-0.43658555723199516</v>
      </c>
      <c r="M6921" s="4">
        <f t="shared" si="541"/>
        <v>-0.2092613994098185</v>
      </c>
      <c r="N6921" s="4">
        <f t="shared" si="542"/>
        <v>-0.37674974186716848</v>
      </c>
      <c r="Q6921" s="4">
        <f t="shared" si="543"/>
        <v>0.74604280940538958</v>
      </c>
      <c r="R6921" s="1">
        <f t="shared" si="544"/>
        <v>0.82893645489487733</v>
      </c>
    </row>
    <row r="6922" spans="1:18" x14ac:dyDescent="0.2">
      <c r="A6922" s="1">
        <v>-1.3341917875964093</v>
      </c>
      <c r="B6922" s="1">
        <v>-1.0647514430616285</v>
      </c>
      <c r="C6922" s="1">
        <v>0.77326765143437726</v>
      </c>
      <c r="D6922" s="1">
        <v>-0.54844579863338516</v>
      </c>
      <c r="E6922" s="1">
        <v>1.4130423711679028</v>
      </c>
      <c r="F6922" s="1">
        <v>0.70492994732048775</v>
      </c>
      <c r="G6922" s="1">
        <v>-0.65131013200930066</v>
      </c>
      <c r="H6922" s="1">
        <v>-0.33368522546635232</v>
      </c>
      <c r="I6922" s="1">
        <v>0.69670332913463873</v>
      </c>
      <c r="J6922" s="1">
        <v>0.74564629618320222</v>
      </c>
      <c r="L6922" s="4">
        <f t="shared" si="540"/>
        <v>3.9425291785746719E-2</v>
      </c>
      <c r="M6922" s="4">
        <f t="shared" si="541"/>
        <v>0.18150905183414318</v>
      </c>
      <c r="N6922" s="4">
        <f t="shared" si="542"/>
        <v>4.0120520847353291E-2</v>
      </c>
      <c r="Q6922" s="4">
        <f t="shared" si="543"/>
        <v>0.78669520733909371</v>
      </c>
      <c r="R6922" s="1">
        <f t="shared" si="544"/>
        <v>0.87410578593232624</v>
      </c>
    </row>
    <row r="6923" spans="1:18" x14ac:dyDescent="0.2">
      <c r="A6923" s="1">
        <v>-0.82087654770137963</v>
      </c>
      <c r="B6923" s="1">
        <v>0.96615079375806179</v>
      </c>
      <c r="C6923" s="1">
        <v>4.3194366954830782E-2</v>
      </c>
      <c r="D6923" s="1">
        <v>0.2833299427337016</v>
      </c>
      <c r="E6923" s="1">
        <v>-4.1078836259847776E-2</v>
      </c>
      <c r="F6923" s="1">
        <v>0.93265755665218597</v>
      </c>
      <c r="G6923" s="1">
        <v>0.24704554195264392</v>
      </c>
      <c r="H6923" s="1">
        <v>2.1920794610510645</v>
      </c>
      <c r="I6923" s="1">
        <v>-1.9058410999697561</v>
      </c>
      <c r="J6923" s="1">
        <v>0.52497472121846755</v>
      </c>
      <c r="L6923" s="4">
        <f t="shared" si="540"/>
        <v>0.1431191805406542</v>
      </c>
      <c r="M6923" s="4">
        <f t="shared" si="541"/>
        <v>0.26518774234317277</v>
      </c>
      <c r="N6923" s="4">
        <f t="shared" si="542"/>
        <v>0.24216359003899721</v>
      </c>
      <c r="Q6923" s="4">
        <f t="shared" si="543"/>
        <v>1.0748605437607652</v>
      </c>
      <c r="R6923" s="1">
        <f t="shared" si="544"/>
        <v>1.1942894930675167</v>
      </c>
    </row>
    <row r="6924" spans="1:18" x14ac:dyDescent="0.2">
      <c r="A6924" s="1">
        <v>1.7763265016245191</v>
      </c>
      <c r="B6924" s="1">
        <v>-0.78558960391297272</v>
      </c>
      <c r="C6924" s="1">
        <v>0.22484296640747983</v>
      </c>
      <c r="D6924" s="1">
        <v>9.6334992469986586E-2</v>
      </c>
      <c r="E6924" s="1">
        <v>0.61046099198641912</v>
      </c>
      <c r="F6924" s="1">
        <v>1.8679667579518162</v>
      </c>
      <c r="G6924" s="1">
        <v>1.6649479618457217</v>
      </c>
      <c r="H6924" s="1">
        <v>-0.88210124061579798</v>
      </c>
      <c r="I6924" s="1">
        <v>0.9447523644517748</v>
      </c>
      <c r="J6924" s="1">
        <v>-1.5764816681523668</v>
      </c>
      <c r="L6924" s="4">
        <f t="shared" si="540"/>
        <v>0.14574254489972471</v>
      </c>
      <c r="M6924" s="4">
        <f t="shared" si="541"/>
        <v>0.41765197919694952</v>
      </c>
      <c r="N6924" s="4">
        <f t="shared" si="542"/>
        <v>0.394146002405658</v>
      </c>
      <c r="Q6924" s="4">
        <f t="shared" si="543"/>
        <v>1.3068779170401144</v>
      </c>
      <c r="R6924" s="1">
        <f t="shared" si="544"/>
        <v>1.4520865744890161</v>
      </c>
    </row>
    <row r="6925" spans="1:18" x14ac:dyDescent="0.2">
      <c r="A6925" s="1">
        <v>2.7998076555452042E-2</v>
      </c>
      <c r="B6925" s="1">
        <v>0.24961720616020391</v>
      </c>
      <c r="C6925" s="1">
        <v>0.10960399143141417</v>
      </c>
      <c r="D6925" s="1">
        <v>1.9023198004434272</v>
      </c>
      <c r="E6925" s="1">
        <v>-0.77294091419268085</v>
      </c>
      <c r="F6925" s="1">
        <v>-0.20884326737007836</v>
      </c>
      <c r="G6925" s="1">
        <v>-0.91009101140934057</v>
      </c>
      <c r="H6925" s="1">
        <v>-8.4566231569647085E-3</v>
      </c>
      <c r="I6925" s="1">
        <v>0.71121433537775736</v>
      </c>
      <c r="J6925" s="1">
        <v>-0.58710680356518297</v>
      </c>
      <c r="L6925" s="4">
        <f t="shared" si="540"/>
        <v>0.49611439451704331</v>
      </c>
      <c r="M6925" s="4">
        <f t="shared" si="541"/>
        <v>9.7707266992436669E-3</v>
      </c>
      <c r="N6925" s="4">
        <f t="shared" si="542"/>
        <v>5.133147902740072E-2</v>
      </c>
      <c r="Q6925" s="4">
        <f t="shared" si="543"/>
        <v>0.59874876529289178</v>
      </c>
      <c r="R6925" s="1">
        <f t="shared" si="544"/>
        <v>0.66527640588099091</v>
      </c>
    </row>
    <row r="6926" spans="1:18" x14ac:dyDescent="0.2">
      <c r="A6926" s="1">
        <v>1.6480880369469793</v>
      </c>
      <c r="B6926" s="1">
        <v>-0.15557320884267317</v>
      </c>
      <c r="C6926" s="1">
        <v>-0.43252206352478123</v>
      </c>
      <c r="D6926" s="1">
        <v>1.7497397067840803</v>
      </c>
      <c r="E6926" s="1">
        <v>0.8094405002589804</v>
      </c>
      <c r="F6926" s="1">
        <v>-0.18621265728341788</v>
      </c>
      <c r="G6926" s="1">
        <v>1.2205937623222736</v>
      </c>
      <c r="H6926" s="1">
        <v>-0.70307251301056306</v>
      </c>
      <c r="I6926" s="1">
        <v>-0.51398053155960122</v>
      </c>
      <c r="J6926" s="1">
        <v>-1.3329360034168369</v>
      </c>
      <c r="L6926" s="4">
        <f t="shared" si="540"/>
        <v>0.20840185168362169</v>
      </c>
      <c r="M6926" s="4">
        <f t="shared" si="541"/>
        <v>-0.17089293306304554</v>
      </c>
      <c r="N6926" s="4">
        <f t="shared" si="542"/>
        <v>0.21035650286744403</v>
      </c>
      <c r="Q6926" s="4">
        <f t="shared" si="543"/>
        <v>1.0261486539173952</v>
      </c>
      <c r="R6926" s="1">
        <f t="shared" si="544"/>
        <v>1.1401651710193279</v>
      </c>
    </row>
    <row r="6927" spans="1:18" x14ac:dyDescent="0.2">
      <c r="A6927" s="1">
        <v>1.6013635089544545</v>
      </c>
      <c r="B6927" s="1">
        <v>0.42942194987630222</v>
      </c>
      <c r="C6927" s="1">
        <v>-1.0225685078589068</v>
      </c>
      <c r="D6927" s="1">
        <v>-1.7430340698240048</v>
      </c>
      <c r="E6927" s="1">
        <v>0.73660287581207939</v>
      </c>
      <c r="F6927" s="1">
        <v>0.38749861141412961</v>
      </c>
      <c r="G6927" s="1">
        <v>0.90962349296033651</v>
      </c>
      <c r="H6927" s="1">
        <v>0.38145992866307843</v>
      </c>
      <c r="I6927" s="1">
        <v>0.65901731724273183</v>
      </c>
      <c r="J6927" s="1">
        <v>0.71762305718462316</v>
      </c>
      <c r="L6927" s="4">
        <f t="shared" si="540"/>
        <v>-7.0835280434775161E-2</v>
      </c>
      <c r="M6927" s="4">
        <f t="shared" si="541"/>
        <v>0.54421963355951708</v>
      </c>
      <c r="N6927" s="4">
        <f t="shared" si="542"/>
        <v>0.30570081644248237</v>
      </c>
      <c r="Q6927" s="4">
        <f t="shared" si="543"/>
        <v>0.85130047521948315</v>
      </c>
      <c r="R6927" s="1">
        <f t="shared" si="544"/>
        <v>0.94588941691053663</v>
      </c>
    </row>
    <row r="6928" spans="1:18" x14ac:dyDescent="0.2">
      <c r="A6928" s="1">
        <v>0.17227300702827839</v>
      </c>
      <c r="B6928" s="1">
        <v>1.8555765514980385</v>
      </c>
      <c r="C6928" s="1">
        <v>-0.53868424199099707</v>
      </c>
      <c r="D6928" s="1">
        <v>-0.42200411153977263</v>
      </c>
      <c r="E6928" s="1">
        <v>0.2852029549561641</v>
      </c>
      <c r="F6928" s="1">
        <v>0.43256732842788648</v>
      </c>
      <c r="G6928" s="1">
        <v>-1.2103209970947593</v>
      </c>
      <c r="H6928" s="1">
        <v>0.83687851205415065</v>
      </c>
      <c r="I6928" s="1">
        <v>0.77365047458260927</v>
      </c>
      <c r="J6928" s="1">
        <v>-0.83109964437903006</v>
      </c>
      <c r="L6928" s="4">
        <f t="shared" si="540"/>
        <v>0.3226277772016396</v>
      </c>
      <c r="M6928" s="4">
        <f t="shared" si="541"/>
        <v>0.22873798099222126</v>
      </c>
      <c r="N6928" s="4">
        <f t="shared" si="542"/>
        <v>0.13540398335425685</v>
      </c>
      <c r="Q6928" s="4">
        <f t="shared" si="543"/>
        <v>0.74807275778580429</v>
      </c>
      <c r="R6928" s="1">
        <f t="shared" si="544"/>
        <v>0.831191953095338</v>
      </c>
    </row>
    <row r="6929" spans="1:18" x14ac:dyDescent="0.2">
      <c r="A6929" s="1">
        <v>-0.32051456562096958</v>
      </c>
      <c r="B6929" s="1">
        <v>-0.27231581047638831</v>
      </c>
      <c r="C6929" s="1">
        <v>-0.22985670320161602</v>
      </c>
      <c r="D6929" s="1">
        <v>0.85663863424735442</v>
      </c>
      <c r="E6929" s="1">
        <v>-1.6797762231012132</v>
      </c>
      <c r="F6929" s="1">
        <v>-2.3025036737344613</v>
      </c>
      <c r="G6929" s="1">
        <v>-1.8211162043472289</v>
      </c>
      <c r="H6929" s="1">
        <v>-0.49882956058159195</v>
      </c>
      <c r="I6929" s="1">
        <v>5.9560209456692569E-2</v>
      </c>
      <c r="J6929" s="1">
        <v>0.69970650437987059</v>
      </c>
      <c r="L6929" s="4">
        <f t="shared" si="540"/>
        <v>-0.72293251974355344</v>
      </c>
      <c r="M6929" s="4">
        <f t="shared" si="541"/>
        <v>-0.29641518804867895</v>
      </c>
      <c r="N6929" s="4">
        <f t="shared" si="542"/>
        <v>-0.55090073929795513</v>
      </c>
      <c r="Q6929" s="4">
        <f t="shared" si="543"/>
        <v>1.0110236193837137</v>
      </c>
      <c r="R6929" s="1">
        <f t="shared" si="544"/>
        <v>1.1233595770930149</v>
      </c>
    </row>
    <row r="6930" spans="1:18" x14ac:dyDescent="0.2">
      <c r="A6930" s="1">
        <v>-1.09271757957489</v>
      </c>
      <c r="B6930" s="1">
        <v>-0.2208423926970996</v>
      </c>
      <c r="C6930" s="1">
        <v>-0.89613193067659569</v>
      </c>
      <c r="D6930" s="1">
        <v>-0.16604077909423995</v>
      </c>
      <c r="E6930" s="1">
        <v>0.96193694287161746</v>
      </c>
      <c r="F6930" s="1">
        <v>0.48957639290934235</v>
      </c>
      <c r="G6930" s="1">
        <v>0.1078192864223992</v>
      </c>
      <c r="H6930" s="1">
        <v>0.84481649303187845</v>
      </c>
      <c r="I6930" s="1">
        <v>0.46682756514981627</v>
      </c>
      <c r="J6930" s="1">
        <v>1.5081175805907104E-2</v>
      </c>
      <c r="L6930" s="4">
        <f t="shared" si="540"/>
        <v>-6.5390318351636278E-2</v>
      </c>
      <c r="M6930" s="4">
        <f t="shared" si="541"/>
        <v>6.1450231114153153E-2</v>
      </c>
      <c r="N6930" s="4">
        <f t="shared" si="542"/>
        <v>5.103251741481353E-2</v>
      </c>
      <c r="Q6930" s="4">
        <f t="shared" si="543"/>
        <v>0.4155884919713666</v>
      </c>
      <c r="R6930" s="1">
        <f t="shared" si="544"/>
        <v>0.46176499107929625</v>
      </c>
    </row>
    <row r="6931" spans="1:18" x14ac:dyDescent="0.2">
      <c r="A6931" s="1">
        <v>1.8516945317710407</v>
      </c>
      <c r="B6931" s="1">
        <v>-1.7076162086519573</v>
      </c>
      <c r="C6931" s="1">
        <v>-0.35222599122661014</v>
      </c>
      <c r="D6931" s="1">
        <v>-0.19714245384596144</v>
      </c>
      <c r="E6931" s="1">
        <v>-0.26697574640302335</v>
      </c>
      <c r="F6931" s="1">
        <v>0.20221449189227858</v>
      </c>
      <c r="G6931" s="1">
        <v>1.1684980257884845</v>
      </c>
      <c r="H6931" s="1">
        <v>7.8982665350419104E-2</v>
      </c>
      <c r="I6931" s="1">
        <v>0.88539369421180869</v>
      </c>
      <c r="J6931" s="1">
        <v>1.596994741846409</v>
      </c>
      <c r="L6931" s="4">
        <f t="shared" si="540"/>
        <v>7.2039161559541709E-2</v>
      </c>
      <c r="M6931" s="4">
        <f t="shared" si="541"/>
        <v>0.14059857862134884</v>
      </c>
      <c r="N6931" s="4">
        <f t="shared" si="542"/>
        <v>0.32598177507328885</v>
      </c>
      <c r="Q6931" s="4">
        <f t="shared" si="543"/>
        <v>1.0263119721077567</v>
      </c>
      <c r="R6931" s="1">
        <f t="shared" si="544"/>
        <v>1.1403466356752854</v>
      </c>
    </row>
    <row r="6932" spans="1:18" x14ac:dyDescent="0.2">
      <c r="A6932" s="1">
        <v>1.3516073596927582</v>
      </c>
      <c r="B6932" s="1">
        <v>1.5997330260732754</v>
      </c>
      <c r="C6932" s="1">
        <v>-1.1509220540989389</v>
      </c>
      <c r="D6932" s="1">
        <v>-0.29778791794489257</v>
      </c>
      <c r="E6932" s="1">
        <v>0.22204617669941434</v>
      </c>
      <c r="F6932" s="1">
        <v>1.0766348626289239</v>
      </c>
      <c r="G6932" s="1">
        <v>0.53598841118586948</v>
      </c>
      <c r="H6932" s="1">
        <v>-1.1038107770149015</v>
      </c>
      <c r="I6932" s="1">
        <v>0.61552958419773718</v>
      </c>
      <c r="J6932" s="1">
        <v>-6.5557908421508937E-2</v>
      </c>
      <c r="L6932" s="4">
        <f t="shared" si="540"/>
        <v>0.22440548598716825</v>
      </c>
      <c r="M6932" s="4">
        <f t="shared" si="541"/>
        <v>0.37901729394264194</v>
      </c>
      <c r="N6932" s="4">
        <f t="shared" si="542"/>
        <v>0.2783460762997737</v>
      </c>
      <c r="Q6932" s="4">
        <f t="shared" si="543"/>
        <v>0.81218254950295343</v>
      </c>
      <c r="R6932" s="1">
        <f t="shared" si="544"/>
        <v>0.90242505500328163</v>
      </c>
    </row>
    <row r="6933" spans="1:18" x14ac:dyDescent="0.2">
      <c r="A6933" s="1">
        <v>0.37606328885405804</v>
      </c>
      <c r="B6933" s="1">
        <v>-1.1726653657546378</v>
      </c>
      <c r="C6933" s="1">
        <v>1.0477673309431703</v>
      </c>
      <c r="D6933" s="1">
        <v>3.1671596974672471E-2</v>
      </c>
      <c r="E6933" s="1">
        <v>3.4835124355218523E-2</v>
      </c>
      <c r="F6933" s="1">
        <v>0.55570996654099214</v>
      </c>
      <c r="G6933" s="1">
        <v>0.76678804448308013</v>
      </c>
      <c r="H6933" s="1">
        <v>-1.8593536933689936</v>
      </c>
      <c r="I6933" s="1">
        <v>-1.0153525867296886</v>
      </c>
      <c r="J6933" s="1">
        <v>0.56104579403080512</v>
      </c>
      <c r="L6933" s="4">
        <f t="shared" si="540"/>
        <v>-0.40579318121291164</v>
      </c>
      <c r="M6933" s="4">
        <f t="shared" si="541"/>
        <v>0.20544920660463828</v>
      </c>
      <c r="N6933" s="4">
        <f t="shared" si="542"/>
        <v>-6.7349049967132313E-2</v>
      </c>
      <c r="Q6933" s="4">
        <f t="shared" si="543"/>
        <v>0.82709285551834011</v>
      </c>
      <c r="R6933" s="1">
        <f t="shared" si="544"/>
        <v>0.91899206168704461</v>
      </c>
    </row>
    <row r="6934" spans="1:18" x14ac:dyDescent="0.2">
      <c r="A6934" s="1">
        <v>-1.0145468689297412</v>
      </c>
      <c r="B6934" s="1">
        <v>0.11681422434856263</v>
      </c>
      <c r="C6934" s="1">
        <v>0.47236502270638464</v>
      </c>
      <c r="D6934" s="1">
        <v>3.674873299880773E-2</v>
      </c>
      <c r="E6934" s="1">
        <v>-0.70853450964323117</v>
      </c>
      <c r="F6934" s="1">
        <v>0.58552401715996227</v>
      </c>
      <c r="G6934" s="1">
        <v>-0.53997149298296299</v>
      </c>
      <c r="H6934" s="1">
        <v>9.7977078417849625E-2</v>
      </c>
      <c r="I6934" s="1">
        <v>-0.14496894558436443</v>
      </c>
      <c r="J6934" s="1">
        <v>-0.74429512854919766</v>
      </c>
      <c r="L6934" s="4">
        <f t="shared" si="540"/>
        <v>-0.21451142588488947</v>
      </c>
      <c r="M6934" s="4">
        <f t="shared" si="541"/>
        <v>-5.4110106292778348E-2</v>
      </c>
      <c r="N6934" s="4">
        <f t="shared" si="542"/>
        <v>-0.18428878700579307</v>
      </c>
      <c r="Q6934" s="4">
        <f t="shared" si="543"/>
        <v>0.26488260068800235</v>
      </c>
      <c r="R6934" s="1">
        <f t="shared" si="544"/>
        <v>0.29431400076444703</v>
      </c>
    </row>
    <row r="6935" spans="1:18" x14ac:dyDescent="0.2">
      <c r="A6935" s="1">
        <v>0.52671435811472955</v>
      </c>
      <c r="B6935" s="1">
        <v>-2.4572250035270709</v>
      </c>
      <c r="C6935" s="1">
        <v>1.0280620382306607</v>
      </c>
      <c r="D6935" s="1">
        <v>7.2832613103193694E-2</v>
      </c>
      <c r="E6935" s="1">
        <v>-0.84128246209143487</v>
      </c>
      <c r="F6935" s="1">
        <v>-0.76425600937395255</v>
      </c>
      <c r="G6935" s="1">
        <v>-1.0311464812990714</v>
      </c>
      <c r="H6935" s="1">
        <v>1.8384959584871008</v>
      </c>
      <c r="I6935" s="1">
        <v>6.5783878813835545E-2</v>
      </c>
      <c r="J6935" s="1">
        <v>-1.2736502057516974</v>
      </c>
      <c r="L6935" s="4">
        <f t="shared" si="540"/>
        <v>-0.30936452251998503</v>
      </c>
      <c r="M6935" s="4">
        <f t="shared" si="541"/>
        <v>-0.34923606528005852</v>
      </c>
      <c r="N6935" s="4">
        <f t="shared" si="542"/>
        <v>-0.28356713152937069</v>
      </c>
      <c r="Q6935" s="4">
        <f t="shared" si="543"/>
        <v>1.3935181945626112</v>
      </c>
      <c r="R6935" s="1">
        <f t="shared" si="544"/>
        <v>1.5483535495140124</v>
      </c>
    </row>
    <row r="6936" spans="1:18" x14ac:dyDescent="0.2">
      <c r="A6936" s="1">
        <v>-1.2413002115986815</v>
      </c>
      <c r="B6936" s="1">
        <v>-0.49390588263830665</v>
      </c>
      <c r="C6936" s="1">
        <v>-0.85161681464982342</v>
      </c>
      <c r="D6936" s="1">
        <v>-1.6964031863765799E-2</v>
      </c>
      <c r="E6936" s="1">
        <v>-0.43066819041599758</v>
      </c>
      <c r="F6936" s="1">
        <v>0.19904019812266843</v>
      </c>
      <c r="G6936" s="1">
        <v>-1.1356305127671769</v>
      </c>
      <c r="H6936" s="1">
        <v>0.82897017644561322</v>
      </c>
      <c r="I6936" s="1">
        <v>-1.9791758894992668</v>
      </c>
      <c r="J6936" s="1">
        <v>0.40561800280513849</v>
      </c>
      <c r="L6936" s="4">
        <f t="shared" si="540"/>
        <v>-0.5751028565268268</v>
      </c>
      <c r="M6936" s="4">
        <f t="shared" si="541"/>
        <v>-0.46228703652715208</v>
      </c>
      <c r="N6936" s="4">
        <f t="shared" si="542"/>
        <v>-0.47156331560595988</v>
      </c>
      <c r="Q6936" s="4">
        <f t="shared" si="543"/>
        <v>0.65701920787820389</v>
      </c>
      <c r="R6936" s="1">
        <f t="shared" si="544"/>
        <v>0.73002134208689318</v>
      </c>
    </row>
    <row r="6937" spans="1:18" x14ac:dyDescent="0.2">
      <c r="A6937" s="1">
        <v>-0.5491225720483105</v>
      </c>
      <c r="B6937" s="1">
        <v>-1.5946597297656449</v>
      </c>
      <c r="C6937" s="1">
        <v>-1.0889942254638307</v>
      </c>
      <c r="D6937" s="1">
        <v>-0.40004622753191532</v>
      </c>
      <c r="E6937" s="1">
        <v>0.23894744808339366</v>
      </c>
      <c r="F6937" s="1">
        <v>-0.48062979578270776</v>
      </c>
      <c r="G6937" s="1">
        <v>-9.2868280388909041E-2</v>
      </c>
      <c r="H6937" s="1">
        <v>2.0485845537592886</v>
      </c>
      <c r="I6937" s="1">
        <v>0.25955022003152023</v>
      </c>
      <c r="J6937" s="1">
        <v>0.57513443173723855</v>
      </c>
      <c r="L6937" s="4">
        <f t="shared" si="540"/>
        <v>0.22696241199682188</v>
      </c>
      <c r="M6937" s="4">
        <f t="shared" si="541"/>
        <v>-0.24645725396041218</v>
      </c>
      <c r="N6937" s="4">
        <f t="shared" si="542"/>
        <v>-0.10841041773698774</v>
      </c>
      <c r="Q6937" s="4">
        <f t="shared" si="543"/>
        <v>0.89644624796175509</v>
      </c>
      <c r="R6937" s="1">
        <f t="shared" si="544"/>
        <v>0.99605138662417247</v>
      </c>
    </row>
    <row r="6938" spans="1:18" x14ac:dyDescent="0.2">
      <c r="A6938" s="1">
        <v>-0.39857977239111286</v>
      </c>
      <c r="B6938" s="1">
        <v>-0.15954800858471574</v>
      </c>
      <c r="C6938" s="1">
        <v>-1.916584688000633</v>
      </c>
      <c r="D6938" s="1">
        <v>0.54778565320074235</v>
      </c>
      <c r="E6938" s="1">
        <v>-1.1808394680823449</v>
      </c>
      <c r="F6938" s="1">
        <v>-0.31532415486668014</v>
      </c>
      <c r="G6938" s="1">
        <v>0.48377279964055159</v>
      </c>
      <c r="H6938" s="1">
        <v>1.5075992121342856</v>
      </c>
      <c r="I6938" s="1">
        <v>0.78355330499445863</v>
      </c>
      <c r="J6938" s="1">
        <v>0.73080861675841269</v>
      </c>
      <c r="L6938" s="4">
        <f t="shared" si="540"/>
        <v>-0.20449273793317368</v>
      </c>
      <c r="M6938" s="4">
        <f t="shared" si="541"/>
        <v>0.1621123955279179</v>
      </c>
      <c r="N6938" s="4">
        <f t="shared" si="542"/>
        <v>8.2643494802964283E-3</v>
      </c>
      <c r="Q6938" s="4">
        <f t="shared" si="543"/>
        <v>0.93057440896298649</v>
      </c>
      <c r="R6938" s="1">
        <f t="shared" si="544"/>
        <v>1.0339715655144293</v>
      </c>
    </row>
    <row r="6939" spans="1:18" x14ac:dyDescent="0.2">
      <c r="A6939" s="1">
        <v>0.32801854283188903</v>
      </c>
      <c r="B6939" s="1">
        <v>9.0268650682638368E-2</v>
      </c>
      <c r="C6939" s="1">
        <v>-2.20995613354301</v>
      </c>
      <c r="D6939" s="1">
        <v>0.90123886645643514</v>
      </c>
      <c r="E6939" s="1">
        <v>0.38756211948294178</v>
      </c>
      <c r="F6939" s="1">
        <v>1.2375354093783359</v>
      </c>
      <c r="G6939" s="1">
        <v>0.97535710062810976</v>
      </c>
      <c r="H6939" s="1">
        <v>-0.93288457249215095</v>
      </c>
      <c r="I6939" s="1">
        <v>0.65778059936028421</v>
      </c>
      <c r="J6939" s="1">
        <v>1.4099612878276704</v>
      </c>
      <c r="L6939" s="4">
        <f t="shared" si="540"/>
        <v>-0.39999742285766982</v>
      </c>
      <c r="M6939" s="4">
        <f t="shared" si="541"/>
        <v>0.52267135942161302</v>
      </c>
      <c r="N6939" s="4">
        <f t="shared" si="542"/>
        <v>0.28448818706131435</v>
      </c>
      <c r="Q6939" s="4">
        <f t="shared" si="543"/>
        <v>1.0926506449889626</v>
      </c>
      <c r="R6939" s="1">
        <f t="shared" si="544"/>
        <v>1.2140562722099586</v>
      </c>
    </row>
    <row r="6940" spans="1:18" x14ac:dyDescent="0.2">
      <c r="A6940" s="1">
        <v>-1.0277519562716018</v>
      </c>
      <c r="B6940" s="1">
        <v>0.9593572926572147</v>
      </c>
      <c r="C6940" s="1">
        <v>1.2355281730308985</v>
      </c>
      <c r="D6940" s="1">
        <v>0.62231569851086965</v>
      </c>
      <c r="E6940" s="1">
        <v>0.22112438432382844</v>
      </c>
      <c r="F6940" s="1">
        <v>-2.0129598670650299</v>
      </c>
      <c r="G6940" s="1">
        <v>0.10083954034024681</v>
      </c>
      <c r="H6940" s="1">
        <v>-2.028766910206774</v>
      </c>
      <c r="I6940" s="1">
        <v>-1.2182839974789361</v>
      </c>
      <c r="J6940" s="1">
        <v>0.10670091835095703</v>
      </c>
      <c r="L6940" s="4">
        <f t="shared" si="540"/>
        <v>-0.39661936858793778</v>
      </c>
      <c r="M6940" s="4">
        <f t="shared" si="541"/>
        <v>0.10377022934560193</v>
      </c>
      <c r="N6940" s="4">
        <f t="shared" si="542"/>
        <v>-0.30418967238083267</v>
      </c>
      <c r="Q6940" s="4">
        <f t="shared" si="543"/>
        <v>1.2687701818822468</v>
      </c>
      <c r="R6940" s="1">
        <f t="shared" si="544"/>
        <v>1.4097446465358296</v>
      </c>
    </row>
    <row r="6941" spans="1:18" x14ac:dyDescent="0.2">
      <c r="A6941" s="1">
        <v>0.21862901757950673</v>
      </c>
      <c r="B6941" s="1">
        <v>0.98781344597020548</v>
      </c>
      <c r="C6941" s="1">
        <v>-0.4567250655509616</v>
      </c>
      <c r="D6941" s="1">
        <v>2.2291918526713581</v>
      </c>
      <c r="E6941" s="1">
        <v>-2.0119529061993884</v>
      </c>
      <c r="F6941" s="1">
        <v>-0.36673855191255256</v>
      </c>
      <c r="G6941" s="1">
        <v>-2.1662080389030463</v>
      </c>
      <c r="H6941" s="1">
        <v>1.4660095698654769</v>
      </c>
      <c r="I6941" s="1">
        <v>0.64009072799667388</v>
      </c>
      <c r="J6941" s="1">
        <v>0.62128262467224904</v>
      </c>
      <c r="L6941" s="4">
        <f t="shared" si="540"/>
        <v>3.1491906884155929E-2</v>
      </c>
      <c r="M6941" s="4">
        <f t="shared" si="541"/>
        <v>0.41995582112587793</v>
      </c>
      <c r="N6941" s="4">
        <f t="shared" si="542"/>
        <v>0.1161392676189521</v>
      </c>
      <c r="Q6941" s="4">
        <f t="shared" si="543"/>
        <v>1.7886386086810908</v>
      </c>
      <c r="R6941" s="1">
        <f t="shared" si="544"/>
        <v>1.9873762318678787</v>
      </c>
    </row>
    <row r="6942" spans="1:18" x14ac:dyDescent="0.2">
      <c r="A6942" s="1">
        <v>-1.3292745682776754</v>
      </c>
      <c r="B6942" s="1">
        <v>-1.1243033989606654</v>
      </c>
      <c r="C6942" s="1">
        <v>-0.85431280417747024</v>
      </c>
      <c r="D6942" s="1">
        <v>0.19423216698454887</v>
      </c>
      <c r="E6942" s="1">
        <v>0.24177160978971157</v>
      </c>
      <c r="F6942" s="1">
        <v>-0.67183882539351469</v>
      </c>
      <c r="G6942" s="1">
        <v>1.4030220339593242</v>
      </c>
      <c r="H6942" s="1">
        <v>-0.32440159448617184</v>
      </c>
      <c r="I6942" s="1">
        <v>1.8413314216800294</v>
      </c>
      <c r="J6942" s="1">
        <v>1.1561092216211879</v>
      </c>
      <c r="L6942" s="4">
        <f t="shared" si="540"/>
        <v>0.25602842670117698</v>
      </c>
      <c r="M6942" s="4">
        <f t="shared" si="541"/>
        <v>-6.5084713750811485E-2</v>
      </c>
      <c r="N6942" s="4">
        <f t="shared" si="542"/>
        <v>5.323352627393043E-2</v>
      </c>
      <c r="Q6942" s="4">
        <f t="shared" si="543"/>
        <v>1.1080885507332543</v>
      </c>
      <c r="R6942" s="1">
        <f t="shared" si="544"/>
        <v>1.231209500814727</v>
      </c>
    </row>
    <row r="6943" spans="1:18" x14ac:dyDescent="0.2">
      <c r="A6943" s="1">
        <v>0.86008996579283514</v>
      </c>
      <c r="B6943" s="1">
        <v>0.71814765329408703</v>
      </c>
      <c r="C6943" s="1">
        <v>3.4085616357912812E-3</v>
      </c>
      <c r="D6943" s="1">
        <v>0.78057253184374187</v>
      </c>
      <c r="E6943" s="1">
        <v>-0.65230359494611845</v>
      </c>
      <c r="F6943" s="1">
        <v>-0.78798722816412536</v>
      </c>
      <c r="G6943" s="1">
        <v>0.78333015291465291</v>
      </c>
      <c r="H6943" s="1">
        <v>-1.4628741287823046</v>
      </c>
      <c r="I6943" s="1">
        <v>2.2213303111781402</v>
      </c>
      <c r="J6943" s="1">
        <v>7.0496031493418126E-2</v>
      </c>
      <c r="L6943" s="4">
        <f t="shared" si="540"/>
        <v>0.37922809119791778</v>
      </c>
      <c r="M6943" s="4">
        <f t="shared" si="541"/>
        <v>0.39432184239375256</v>
      </c>
      <c r="N6943" s="4">
        <f t="shared" si="542"/>
        <v>0.25342102562601182</v>
      </c>
      <c r="Q6943" s="4">
        <f t="shared" si="543"/>
        <v>0.99618824733276867</v>
      </c>
      <c r="R6943" s="1">
        <f t="shared" si="544"/>
        <v>1.106875830369743</v>
      </c>
    </row>
    <row r="6944" spans="1:18" x14ac:dyDescent="0.2">
      <c r="A6944" s="1">
        <v>2.0658732239452848</v>
      </c>
      <c r="B6944" s="1">
        <v>1.1306201595087517</v>
      </c>
      <c r="C6944" s="1">
        <v>-1.8009168628384087</v>
      </c>
      <c r="D6944" s="1">
        <v>-0.84380492365796889</v>
      </c>
      <c r="E6944" s="1">
        <v>-0.95972214964475477</v>
      </c>
      <c r="F6944" s="1">
        <v>-1.5590047381442971</v>
      </c>
      <c r="G6944" s="1">
        <v>-0.78443712923021469</v>
      </c>
      <c r="H6944" s="1">
        <v>0.89843371972657682</v>
      </c>
      <c r="I6944" s="1">
        <v>-0.90782344330877318</v>
      </c>
      <c r="J6944" s="1">
        <v>-0.94240477579800797</v>
      </c>
      <c r="L6944" s="4">
        <f t="shared" si="540"/>
        <v>0.13247818055343807</v>
      </c>
      <c r="M6944" s="4">
        <f t="shared" si="541"/>
        <v>-0.87581418348337103</v>
      </c>
      <c r="N6944" s="4">
        <f t="shared" si="542"/>
        <v>-0.37031869194418116</v>
      </c>
      <c r="Q6944" s="4">
        <f t="shared" si="543"/>
        <v>1.4616440384714036</v>
      </c>
      <c r="R6944" s="1">
        <f t="shared" si="544"/>
        <v>1.6240489316348929</v>
      </c>
    </row>
    <row r="6945" spans="1:18" x14ac:dyDescent="0.2">
      <c r="A6945" s="1">
        <v>5.0886002395108237E-2</v>
      </c>
      <c r="B6945" s="1">
        <v>-2.5579031382678696E-2</v>
      </c>
      <c r="C6945" s="1">
        <v>1.6346950463415022</v>
      </c>
      <c r="D6945" s="1">
        <v>-1.051610848752307</v>
      </c>
      <c r="E6945" s="1">
        <v>-0.61452597079216731</v>
      </c>
      <c r="F6945" s="1">
        <v>-0.94199036186591767</v>
      </c>
      <c r="G6945" s="1">
        <v>-0.20530691667065887</v>
      </c>
      <c r="H6945" s="1">
        <v>0.43347753036543518</v>
      </c>
      <c r="I6945" s="1">
        <v>0.75799862087302849</v>
      </c>
      <c r="J6945" s="1">
        <v>-1.1756547532215154</v>
      </c>
      <c r="L6945" s="4">
        <f t="shared" si="540"/>
        <v>0.22952014655999342</v>
      </c>
      <c r="M6945" s="4">
        <f t="shared" si="541"/>
        <v>-0.11544297402666878</v>
      </c>
      <c r="N6945" s="4">
        <f t="shared" si="542"/>
        <v>-0.11376106827101706</v>
      </c>
      <c r="Q6945" s="4">
        <f t="shared" si="543"/>
        <v>0.71037088553002181</v>
      </c>
      <c r="R6945" s="1">
        <f t="shared" si="544"/>
        <v>0.78930098392224635</v>
      </c>
    </row>
    <row r="6946" spans="1:18" x14ac:dyDescent="0.2">
      <c r="A6946" s="1">
        <v>-3.5705772234632213E-2</v>
      </c>
      <c r="B6946" s="1">
        <v>-1.3712539993687332</v>
      </c>
      <c r="C6946" s="1">
        <v>-1.204837926663425</v>
      </c>
      <c r="D6946" s="1">
        <v>-0.25219476529748852</v>
      </c>
      <c r="E6946" s="1">
        <v>-1.1982871586607009</v>
      </c>
      <c r="F6946" s="1">
        <v>0.23699121764093617</v>
      </c>
      <c r="G6946" s="1">
        <v>-1.9426195625837355</v>
      </c>
      <c r="H6946" s="1">
        <v>1.5636852787495097</v>
      </c>
      <c r="I6946" s="1">
        <v>8.4157720108879522E-2</v>
      </c>
      <c r="J6946" s="1">
        <v>-0.75967058841467872</v>
      </c>
      <c r="L6946" s="4">
        <f t="shared" si="540"/>
        <v>-0.18946714191711289</v>
      </c>
      <c r="M6946" s="4">
        <f t="shared" si="541"/>
        <v>-0.50593267685608367</v>
      </c>
      <c r="N6946" s="4">
        <f t="shared" si="542"/>
        <v>-0.48797355567240686</v>
      </c>
      <c r="Q6946" s="4">
        <f t="shared" si="543"/>
        <v>0.93107884442872302</v>
      </c>
      <c r="R6946" s="1">
        <f t="shared" si="544"/>
        <v>1.0345320493652477</v>
      </c>
    </row>
    <row r="6947" spans="1:18" x14ac:dyDescent="0.2">
      <c r="A6947" s="1">
        <v>-0.7405413180085052</v>
      </c>
      <c r="B6947" s="1">
        <v>0.62983426998643766</v>
      </c>
      <c r="C6947" s="1">
        <v>-2.0972427168695891</v>
      </c>
      <c r="D6947" s="1">
        <v>0.49348199537067305</v>
      </c>
      <c r="E6947" s="1">
        <v>-0.32972965953825084</v>
      </c>
      <c r="F6947" s="1">
        <v>0.60117971428388162</v>
      </c>
      <c r="G6947" s="1">
        <v>0.45337079617708481</v>
      </c>
      <c r="H6947" s="1">
        <v>-0.83431190546877099</v>
      </c>
      <c r="I6947" s="1">
        <v>-0.82146187855655839</v>
      </c>
      <c r="J6947" s="1">
        <v>-1.8162306356459583</v>
      </c>
      <c r="L6947" s="4">
        <f t="shared" si="540"/>
        <v>-0.73370422344157571</v>
      </c>
      <c r="M6947" s="4">
        <f t="shared" si="541"/>
        <v>-0.53513548877337802</v>
      </c>
      <c r="N6947" s="4">
        <f t="shared" si="542"/>
        <v>-0.44616513382695561</v>
      </c>
      <c r="Q6947" s="4">
        <f t="shared" si="543"/>
        <v>0.8941664349575853</v>
      </c>
      <c r="R6947" s="1">
        <f t="shared" si="544"/>
        <v>0.99351826106398378</v>
      </c>
    </row>
    <row r="6948" spans="1:18" x14ac:dyDescent="0.2">
      <c r="A6948" s="1">
        <v>0.90579680203577284</v>
      </c>
      <c r="B6948" s="1">
        <v>-1.1902619652180564</v>
      </c>
      <c r="C6948" s="1">
        <v>-0.37182673918686399</v>
      </c>
      <c r="D6948" s="1">
        <v>0.79472359877725662</v>
      </c>
      <c r="E6948" s="1">
        <v>-8.7243870516996461E-2</v>
      </c>
      <c r="F6948" s="1">
        <v>-0.67790790819707891</v>
      </c>
      <c r="G6948" s="1">
        <v>0.61205294024374035</v>
      </c>
      <c r="H6948" s="1">
        <v>0.88744892063982395</v>
      </c>
      <c r="I6948" s="1">
        <v>-0.36868823299009812</v>
      </c>
      <c r="J6948" s="1">
        <v>-0.34809802633460435</v>
      </c>
      <c r="L6948" s="4">
        <f t="shared" si="540"/>
        <v>-0.14223258159114177</v>
      </c>
      <c r="M6948" s="4">
        <f t="shared" si="541"/>
        <v>-0.2176709484258004</v>
      </c>
      <c r="N6948" s="4">
        <f t="shared" si="542"/>
        <v>1.5599551925289551E-2</v>
      </c>
      <c r="Q6948" s="4">
        <f t="shared" si="543"/>
        <v>0.48910469170762227</v>
      </c>
      <c r="R6948" s="1">
        <f t="shared" si="544"/>
        <v>0.54344965745291374</v>
      </c>
    </row>
    <row r="6949" spans="1:18" x14ac:dyDescent="0.2">
      <c r="A6949" s="1">
        <v>-0.40506860549834006</v>
      </c>
      <c r="B6949" s="1">
        <v>6.0942582668427524E-2</v>
      </c>
      <c r="C6949" s="1">
        <v>-0.10098277792116857</v>
      </c>
      <c r="D6949" s="1">
        <v>-0.83030700137083668</v>
      </c>
      <c r="E6949" s="1">
        <v>-0.61835018789938612</v>
      </c>
      <c r="F6949" s="1">
        <v>-1.0769900399032755</v>
      </c>
      <c r="G6949" s="1">
        <v>-0.69689103076467751</v>
      </c>
      <c r="H6949" s="1">
        <v>-0.19867025895459028</v>
      </c>
      <c r="I6949" s="1">
        <v>-0.11379265273510633</v>
      </c>
      <c r="J6949" s="1">
        <v>0.75147957627549011</v>
      </c>
      <c r="L6949" s="4">
        <f t="shared" si="540"/>
        <v>-0.16275523181389268</v>
      </c>
      <c r="M6949" s="4">
        <f t="shared" si="541"/>
        <v>-0.30186943222646517</v>
      </c>
      <c r="N6949" s="4">
        <f t="shared" si="542"/>
        <v>-0.32286303961034629</v>
      </c>
      <c r="Q6949" s="4">
        <f t="shared" si="543"/>
        <v>0.24700581908955407</v>
      </c>
      <c r="R6949" s="1">
        <f t="shared" si="544"/>
        <v>0.27445091009950445</v>
      </c>
    </row>
    <row r="6950" spans="1:18" x14ac:dyDescent="0.2">
      <c r="A6950" s="1">
        <v>1.03727183806743</v>
      </c>
      <c r="B6950" s="1">
        <v>-0.10723923283800972</v>
      </c>
      <c r="C6950" s="1">
        <v>1.5388962656402021</v>
      </c>
      <c r="D6950" s="1">
        <v>-0.75944585601805403</v>
      </c>
      <c r="E6950" s="1">
        <v>-0.1250134042463881</v>
      </c>
      <c r="F6950" s="1">
        <v>-1.3991689990870766</v>
      </c>
      <c r="G6950" s="1">
        <v>-1.6181530919083329</v>
      </c>
      <c r="H6950" s="1">
        <v>-0.25722818195684799</v>
      </c>
      <c r="I6950" s="1">
        <v>0.39850264475275732</v>
      </c>
      <c r="J6950" s="1">
        <v>-1.8468535103685606</v>
      </c>
      <c r="L6950" s="4">
        <f t="shared" si="540"/>
        <v>-0.15397862236417925</v>
      </c>
      <c r="M6950" s="4">
        <f t="shared" si="541"/>
        <v>-0.19112079310161806</v>
      </c>
      <c r="N6950" s="4">
        <f t="shared" si="542"/>
        <v>-0.31384315279628811</v>
      </c>
      <c r="Q6950" s="4">
        <f t="shared" si="543"/>
        <v>1.1274977850489227</v>
      </c>
      <c r="R6950" s="1">
        <f t="shared" si="544"/>
        <v>1.2527753167210252</v>
      </c>
    </row>
    <row r="6951" spans="1:18" x14ac:dyDescent="0.2">
      <c r="A6951" s="1">
        <v>0.3575920891803232</v>
      </c>
      <c r="B6951" s="1">
        <v>2.2723038610069262</v>
      </c>
      <c r="C6951" s="1">
        <v>-1.7144692944630464E-2</v>
      </c>
      <c r="D6951" s="1">
        <v>-0.93310577828540808</v>
      </c>
      <c r="E6951" s="1">
        <v>1.3974075013524458</v>
      </c>
      <c r="F6951" s="1">
        <v>-0.18974437093712967</v>
      </c>
      <c r="G6951" s="1">
        <v>0.13082408549096999</v>
      </c>
      <c r="H6951" s="1">
        <v>-0.59894667803848434</v>
      </c>
      <c r="I6951" s="1">
        <v>-0.89586994125258645</v>
      </c>
      <c r="J6951" s="1">
        <v>-0.67981350047266542</v>
      </c>
      <c r="L6951" s="4">
        <f t="shared" si="540"/>
        <v>0.6695990413607591</v>
      </c>
      <c r="M6951" s="4">
        <f t="shared" si="541"/>
        <v>-0.10344453194088007</v>
      </c>
      <c r="N6951" s="4">
        <f t="shared" si="542"/>
        <v>8.4350257509976101E-2</v>
      </c>
      <c r="Q6951" s="4">
        <f t="shared" si="543"/>
        <v>0.9720399676218231</v>
      </c>
      <c r="R6951" s="1">
        <f t="shared" si="544"/>
        <v>1.0800444084686924</v>
      </c>
    </row>
    <row r="6952" spans="1:18" x14ac:dyDescent="0.2">
      <c r="A6952" s="1">
        <v>1.8397392147408183</v>
      </c>
      <c r="B6952" s="1">
        <v>-1.1070896942496367</v>
      </c>
      <c r="C6952" s="1">
        <v>-0.23068068172851086</v>
      </c>
      <c r="D6952" s="1">
        <v>-1.140267305495833</v>
      </c>
      <c r="E6952" s="1">
        <v>1.2430407087429283</v>
      </c>
      <c r="F6952" s="1">
        <v>-0.73070441754681492</v>
      </c>
      <c r="G6952" s="1">
        <v>-0.31740312741530197</v>
      </c>
      <c r="H6952" s="1">
        <v>5.5073854674132887E-2</v>
      </c>
      <c r="I6952" s="1">
        <v>0.63437392888410205</v>
      </c>
      <c r="J6952" s="1">
        <v>1.3619830076572106</v>
      </c>
      <c r="L6952" s="4">
        <f t="shared" si="540"/>
        <v>0.34973595462249263</v>
      </c>
      <c r="M6952" s="4">
        <f t="shared" si="541"/>
        <v>-8.7803413527188984E-2</v>
      </c>
      <c r="N6952" s="4">
        <f t="shared" si="542"/>
        <v>0.16080654882630946</v>
      </c>
      <c r="Q6952" s="4">
        <f t="shared" si="543"/>
        <v>1.0145408631791155</v>
      </c>
      <c r="R6952" s="1">
        <f t="shared" si="544"/>
        <v>1.1272676257545728</v>
      </c>
    </row>
    <row r="6953" spans="1:18" x14ac:dyDescent="0.2">
      <c r="A6953" s="1">
        <v>0.86899344841065396</v>
      </c>
      <c r="B6953" s="1">
        <v>-0.58784580575359013</v>
      </c>
      <c r="C6953" s="1">
        <v>1.9336952612723437</v>
      </c>
      <c r="D6953" s="1">
        <v>-0.23802992810581439</v>
      </c>
      <c r="E6953" s="1">
        <v>-2.0222831156268284</v>
      </c>
      <c r="F6953" s="1">
        <v>1.8868231962937396</v>
      </c>
      <c r="G6953" s="1">
        <v>-1.8560983628247956</v>
      </c>
      <c r="H6953" s="1">
        <v>-0.45545909766778525</v>
      </c>
      <c r="I6953" s="1">
        <v>-1.8103268235751848</v>
      </c>
      <c r="J6953" s="1">
        <v>0.22638708561640319</v>
      </c>
      <c r="L6953" s="4">
        <f t="shared" si="540"/>
        <v>-4.4293927177242343E-2</v>
      </c>
      <c r="M6953" s="4">
        <f t="shared" si="541"/>
        <v>-0.3467445128867998</v>
      </c>
      <c r="N6953" s="4">
        <f t="shared" si="542"/>
        <v>-0.20541441419608578</v>
      </c>
      <c r="Q6953" s="4">
        <f t="shared" si="543"/>
        <v>1.9105406315909119</v>
      </c>
      <c r="R6953" s="1">
        <f t="shared" si="544"/>
        <v>2.1228229239899021</v>
      </c>
    </row>
    <row r="6954" spans="1:18" x14ac:dyDescent="0.2">
      <c r="A6954" s="1">
        <v>0.70162857819165447</v>
      </c>
      <c r="B6954" s="1">
        <v>-0.43812470031002165</v>
      </c>
      <c r="C6954" s="1">
        <v>-0.22865336299171968</v>
      </c>
      <c r="D6954" s="1">
        <v>0.53463253603861993</v>
      </c>
      <c r="E6954" s="1">
        <v>0.42968574583860603</v>
      </c>
      <c r="F6954" s="1">
        <v>-0.77510427134780857</v>
      </c>
      <c r="G6954" s="1">
        <v>-1.9321006504008087</v>
      </c>
      <c r="H6954" s="1">
        <v>-5.0459811298517593E-2</v>
      </c>
      <c r="I6954" s="1">
        <v>0.77973499682171854</v>
      </c>
      <c r="J6954" s="1">
        <v>-0.23682590906321957</v>
      </c>
      <c r="L6954" s="4">
        <f t="shared" si="540"/>
        <v>-0.57618282678954502</v>
      </c>
      <c r="M6954" s="4">
        <f t="shared" si="541"/>
        <v>-0.13955658714511865</v>
      </c>
      <c r="N6954" s="4">
        <f t="shared" si="542"/>
        <v>-0.12155868485214964</v>
      </c>
      <c r="Q6954" s="4">
        <f t="shared" si="543"/>
        <v>0.60596338490718471</v>
      </c>
      <c r="R6954" s="1">
        <f t="shared" si="544"/>
        <v>0.67329264989687188</v>
      </c>
    </row>
    <row r="6955" spans="1:18" x14ac:dyDescent="0.2">
      <c r="A6955" s="1">
        <v>0.33730028119400579</v>
      </c>
      <c r="B6955" s="1">
        <v>-0.14575261127714781</v>
      </c>
      <c r="C6955" s="1">
        <v>-2.7199974156606115</v>
      </c>
      <c r="D6955" s="1">
        <v>-2.412231122055557</v>
      </c>
      <c r="E6955" s="1">
        <v>0.78320549711104692</v>
      </c>
      <c r="F6955" s="1">
        <v>0.44714861253313809</v>
      </c>
      <c r="G6955" s="1">
        <v>-1.2162607297454651</v>
      </c>
      <c r="H6955" s="1">
        <v>0.75524385625811497</v>
      </c>
      <c r="I6955" s="1">
        <v>-1.9742010255466544</v>
      </c>
      <c r="J6955" s="1">
        <v>-1.5114759894348948</v>
      </c>
      <c r="L6955" s="4">
        <f t="shared" si="540"/>
        <v>-0.96839595927478228</v>
      </c>
      <c r="M6955" s="4">
        <f t="shared" si="541"/>
        <v>-0.68100667051130648</v>
      </c>
      <c r="N6955" s="4">
        <f t="shared" si="542"/>
        <v>-0.76570206466240243</v>
      </c>
      <c r="Q6955" s="4">
        <f t="shared" si="543"/>
        <v>1.653432924595835</v>
      </c>
      <c r="R6955" s="1">
        <f t="shared" si="544"/>
        <v>1.8371476939953726</v>
      </c>
    </row>
    <row r="6956" spans="1:18" x14ac:dyDescent="0.2">
      <c r="A6956" s="1">
        <v>1.8230864980513672</v>
      </c>
      <c r="B6956" s="1">
        <v>8.4613819561587825E-2</v>
      </c>
      <c r="C6956" s="1">
        <v>-1.313766618023305</v>
      </c>
      <c r="D6956" s="1">
        <v>-1.1961338807562503</v>
      </c>
      <c r="E6956" s="1">
        <v>2.88900457493911</v>
      </c>
      <c r="F6956" s="1">
        <v>1.1062239011587802</v>
      </c>
      <c r="G6956" s="1">
        <v>2.3959109973569079</v>
      </c>
      <c r="H6956" s="1">
        <v>-0.92591252666266299</v>
      </c>
      <c r="I6956" s="1">
        <v>-3.5119269513053331E-2</v>
      </c>
      <c r="J6956" s="1">
        <v>-1.4845895482863474</v>
      </c>
      <c r="L6956" s="4">
        <f t="shared" si="540"/>
        <v>0.70220751332638132</v>
      </c>
      <c r="M6956" s="4">
        <f t="shared" si="541"/>
        <v>2.4747275024267247E-2</v>
      </c>
      <c r="N6956" s="4">
        <f t="shared" si="542"/>
        <v>0.33433179478261338</v>
      </c>
      <c r="Q6956" s="4">
        <f t="shared" si="543"/>
        <v>2.3742767132910627</v>
      </c>
      <c r="R6956" s="1">
        <f t="shared" si="544"/>
        <v>2.63808523699007</v>
      </c>
    </row>
    <row r="6957" spans="1:18" x14ac:dyDescent="0.2">
      <c r="A6957" s="1">
        <v>0.2122289310370824</v>
      </c>
      <c r="B6957" s="1">
        <v>-2.2385839634963243</v>
      </c>
      <c r="C6957" s="1">
        <v>-0.30039939934608928</v>
      </c>
      <c r="D6957" s="1">
        <v>-1.4090257260892833</v>
      </c>
      <c r="E6957" s="1">
        <v>-0.31634809551843973</v>
      </c>
      <c r="F6957" s="1">
        <v>-1.3619158201891799</v>
      </c>
      <c r="G6957" s="1">
        <v>-0.18967821622672076</v>
      </c>
      <c r="H6957" s="1">
        <v>-2.3746931912040314</v>
      </c>
      <c r="I6957" s="1">
        <v>-0.76066846387138964</v>
      </c>
      <c r="J6957" s="1">
        <v>0.56201747343358488</v>
      </c>
      <c r="L6957" s="4">
        <f t="shared" si="540"/>
        <v>-0.90633785888522334</v>
      </c>
      <c r="M6957" s="4">
        <f t="shared" si="541"/>
        <v>-0.53850827969491466</v>
      </c>
      <c r="N6957" s="4">
        <f t="shared" si="542"/>
        <v>-0.81770664714707908</v>
      </c>
      <c r="Q6957" s="4">
        <f t="shared" si="543"/>
        <v>0.89699675180703764</v>
      </c>
      <c r="R6957" s="1">
        <f t="shared" si="544"/>
        <v>0.99666305756337537</v>
      </c>
    </row>
    <row r="6958" spans="1:18" x14ac:dyDescent="0.2">
      <c r="A6958" s="1">
        <v>-0.58339219016863819</v>
      </c>
      <c r="B6958" s="1">
        <v>0.53572949905567302</v>
      </c>
      <c r="C6958" s="1">
        <v>0.82977833567109383</v>
      </c>
      <c r="D6958" s="1">
        <v>0.29070077916718645</v>
      </c>
      <c r="E6958" s="1">
        <v>0.83402142930982481</v>
      </c>
      <c r="F6958" s="1">
        <v>1.767490170668377</v>
      </c>
      <c r="G6958" s="1">
        <v>-0.13557576038772845</v>
      </c>
      <c r="H6958" s="1">
        <v>0.42210812720679741</v>
      </c>
      <c r="I6958" s="1">
        <v>-1.0777712342796868</v>
      </c>
      <c r="J6958" s="1">
        <v>0.57323162404094097</v>
      </c>
      <c r="L6958" s="4">
        <f t="shared" si="540"/>
        <v>0.3448594681943451</v>
      </c>
      <c r="M6958" s="4">
        <f t="shared" si="541"/>
        <v>0.47891881313123519</v>
      </c>
      <c r="N6958" s="4">
        <f t="shared" si="542"/>
        <v>0.34563207802838397</v>
      </c>
      <c r="Q6958" s="4">
        <f t="shared" si="543"/>
        <v>0.57121308735009602</v>
      </c>
      <c r="R6958" s="1">
        <f t="shared" si="544"/>
        <v>0.63468120816677331</v>
      </c>
    </row>
    <row r="6959" spans="1:18" x14ac:dyDescent="0.2">
      <c r="A6959" s="1">
        <v>-0.50695702542543641</v>
      </c>
      <c r="B6959" s="1">
        <v>-0.17074683765666049</v>
      </c>
      <c r="C6959" s="1">
        <v>-0.16938347598246031</v>
      </c>
      <c r="D6959" s="1">
        <v>2.6143541661081172E-2</v>
      </c>
      <c r="E6959" s="1">
        <v>0.32499804747836142</v>
      </c>
      <c r="F6959" s="1">
        <v>-0.37116702325532802</v>
      </c>
      <c r="G6959" s="1">
        <v>-0.3931675549199492</v>
      </c>
      <c r="H6959" s="1">
        <v>-0.47860342174061282</v>
      </c>
      <c r="I6959" s="1">
        <v>-0.26917973807176249</v>
      </c>
      <c r="J6959" s="1">
        <v>-0.63613825006247215</v>
      </c>
      <c r="L6959" s="4">
        <f t="shared" si="540"/>
        <v>-0.15557010129205537</v>
      </c>
      <c r="M6959" s="4">
        <f t="shared" si="541"/>
        <v>-0.32017338066354528</v>
      </c>
      <c r="N6959" s="4">
        <f t="shared" si="542"/>
        <v>-0.26442017379752392</v>
      </c>
      <c r="Q6959" s="4">
        <f t="shared" si="543"/>
        <v>7.2051412793476391E-2</v>
      </c>
      <c r="R6959" s="1">
        <f t="shared" si="544"/>
        <v>8.0057125326084888E-2</v>
      </c>
    </row>
    <row r="6960" spans="1:18" x14ac:dyDescent="0.2">
      <c r="A6960" s="1">
        <v>-1.0042895846917257</v>
      </c>
      <c r="B6960" s="1">
        <v>2.5301579062050661</v>
      </c>
      <c r="C6960" s="1">
        <v>-2.3367836182903328</v>
      </c>
      <c r="D6960" s="1">
        <v>1.9824923538520025</v>
      </c>
      <c r="E6960" s="1">
        <v>-1.8417029262104696</v>
      </c>
      <c r="F6960" s="1">
        <v>0.63693275907422886</v>
      </c>
      <c r="G6960" s="1">
        <v>0.90092456436833113</v>
      </c>
      <c r="H6960" s="1">
        <v>-0.15215957032578944</v>
      </c>
      <c r="I6960" s="1">
        <v>-0.23895707399640204</v>
      </c>
      <c r="J6960" s="1">
        <v>-0.94561525011800729</v>
      </c>
      <c r="L6960" s="4">
        <f t="shared" si="540"/>
        <v>9.6687143957366661E-2</v>
      </c>
      <c r="M6960" s="4">
        <f t="shared" si="541"/>
        <v>-0.19555832216109575</v>
      </c>
      <c r="N6960" s="4">
        <f t="shared" si="542"/>
        <v>-4.690004401330982E-2</v>
      </c>
      <c r="Q6960" s="4">
        <f t="shared" si="543"/>
        <v>2.2362793368746265</v>
      </c>
      <c r="R6960" s="1">
        <f t="shared" si="544"/>
        <v>2.4847548187495847</v>
      </c>
    </row>
    <row r="6961" spans="1:18" x14ac:dyDescent="0.2">
      <c r="A6961" s="1">
        <v>-1.4964086739155276</v>
      </c>
      <c r="B6961" s="1">
        <v>-1.3850860455293905</v>
      </c>
      <c r="C6961" s="1">
        <v>1.3881749305604536</v>
      </c>
      <c r="D6961" s="1">
        <v>1.2259032279447919</v>
      </c>
      <c r="E6961" s="1">
        <v>0.73020852069373987</v>
      </c>
      <c r="F6961" s="1">
        <v>-4.7854186607419351E-2</v>
      </c>
      <c r="G6961" s="1">
        <v>-1.0807727262204869</v>
      </c>
      <c r="H6961" s="1">
        <v>0.27508451782316695</v>
      </c>
      <c r="I6961" s="1">
        <v>-3.0833775630276339</v>
      </c>
      <c r="J6961" s="1">
        <v>-0.70960026692568201</v>
      </c>
      <c r="L6961" s="4">
        <f t="shared" si="540"/>
        <v>-0.84760131623359014</v>
      </c>
      <c r="M6961" s="4">
        <f t="shared" si="541"/>
        <v>-0.37872722676655068</v>
      </c>
      <c r="N6961" s="4">
        <f t="shared" si="542"/>
        <v>-0.4183728265203987</v>
      </c>
      <c r="Q6961" s="4">
        <f t="shared" si="543"/>
        <v>1.7627197834866075</v>
      </c>
      <c r="R6961" s="1">
        <f t="shared" si="544"/>
        <v>1.9585775372073415</v>
      </c>
    </row>
    <row r="6962" spans="1:18" x14ac:dyDescent="0.2">
      <c r="A6962" s="1">
        <v>-1.1702184322720992</v>
      </c>
      <c r="B6962" s="1">
        <v>-0.94394701641634282</v>
      </c>
      <c r="C6962" s="1">
        <v>-0.47408946251684153</v>
      </c>
      <c r="D6962" s="1">
        <v>-0.88798238977397148</v>
      </c>
      <c r="E6962" s="1">
        <v>-0.95551617007252487</v>
      </c>
      <c r="F6962" s="1">
        <v>-2.1548936574493156E-2</v>
      </c>
      <c r="G6962" s="1">
        <v>0.36094948955077255</v>
      </c>
      <c r="H6962" s="1">
        <v>1.1966986175022791</v>
      </c>
      <c r="I6962" s="1">
        <v>-7.6485832987615826E-2</v>
      </c>
      <c r="J6962" s="1">
        <v>-9.4711575639999046E-2</v>
      </c>
      <c r="L6962" s="4">
        <f t="shared" si="540"/>
        <v>1.324009261508996E-2</v>
      </c>
      <c r="M6962" s="4">
        <f t="shared" si="541"/>
        <v>-0.28440051907842029</v>
      </c>
      <c r="N6962" s="4">
        <f t="shared" si="542"/>
        <v>-0.30668517092008357</v>
      </c>
      <c r="Q6962" s="4">
        <f t="shared" si="543"/>
        <v>0.48238307397104857</v>
      </c>
      <c r="R6962" s="1">
        <f t="shared" si="544"/>
        <v>0.535981193301165</v>
      </c>
    </row>
    <row r="6963" spans="1:18" x14ac:dyDescent="0.2">
      <c r="A6963" s="1">
        <v>-1.1454189745093777</v>
      </c>
      <c r="B6963" s="1">
        <v>-7.0201920636665069E-2</v>
      </c>
      <c r="C6963" s="1">
        <v>-1.5503443198441329</v>
      </c>
      <c r="D6963" s="1">
        <v>0.64552244625582789</v>
      </c>
      <c r="E6963" s="1">
        <v>-0.84503094030068759</v>
      </c>
      <c r="F6963" s="1">
        <v>0.45664659402882585</v>
      </c>
      <c r="G6963" s="1">
        <v>-0.77797515120802607</v>
      </c>
      <c r="H6963" s="1">
        <v>0.60035471214925951</v>
      </c>
      <c r="I6963" s="1">
        <v>0.86490160527280002</v>
      </c>
      <c r="J6963" s="1">
        <v>1.0935973203652694</v>
      </c>
      <c r="L6963" s="4">
        <f t="shared" si="540"/>
        <v>-0.22837349973943177</v>
      </c>
      <c r="M6963" s="4">
        <f t="shared" si="541"/>
        <v>0.19322233669608035</v>
      </c>
      <c r="N6963" s="4">
        <f t="shared" si="542"/>
        <v>-7.2794862842690655E-2</v>
      </c>
      <c r="Q6963" s="4">
        <f t="shared" si="543"/>
        <v>0.7916473159071532</v>
      </c>
      <c r="R6963" s="1">
        <f t="shared" si="544"/>
        <v>0.87960812878572581</v>
      </c>
    </row>
    <row r="6964" spans="1:18" x14ac:dyDescent="0.2">
      <c r="A6964" s="1">
        <v>-1.7831783629640507E-2</v>
      </c>
      <c r="B6964" s="1">
        <v>0.54995354268397778</v>
      </c>
      <c r="C6964" s="1">
        <v>1.6604580353225974E-2</v>
      </c>
      <c r="D6964" s="1">
        <v>-0.82339961647767745</v>
      </c>
      <c r="E6964" s="1">
        <v>-0.93256889589240799</v>
      </c>
      <c r="F6964" s="1">
        <v>0.76457640931585724</v>
      </c>
      <c r="G6964" s="1">
        <v>0.36574753164321244</v>
      </c>
      <c r="H6964" s="1">
        <v>1.6024116561695174</v>
      </c>
      <c r="I6964" s="1">
        <v>-0.3325967778863696</v>
      </c>
      <c r="J6964" s="1">
        <v>-0.28640135361712654</v>
      </c>
      <c r="L6964" s="4">
        <f t="shared" si="540"/>
        <v>0.33492138013855471</v>
      </c>
      <c r="M6964" s="4">
        <f t="shared" si="541"/>
        <v>-6.1360163820726663E-4</v>
      </c>
      <c r="N6964" s="4">
        <f t="shared" si="542"/>
        <v>9.064952926625687E-2</v>
      </c>
      <c r="Q6964" s="4">
        <f t="shared" si="543"/>
        <v>0.52472586965738965</v>
      </c>
      <c r="R6964" s="1">
        <f t="shared" si="544"/>
        <v>0.58302874406376626</v>
      </c>
    </row>
    <row r="6965" spans="1:18" x14ac:dyDescent="0.2">
      <c r="A6965" s="1">
        <v>0.85519233636774017</v>
      </c>
      <c r="B6965" s="1">
        <v>1.098382370244134</v>
      </c>
      <c r="C6965" s="1">
        <v>-3.6197124748484277E-3</v>
      </c>
      <c r="D6965" s="1">
        <v>1.0574609085446578</v>
      </c>
      <c r="E6965" s="1">
        <v>1.0424872034447503</v>
      </c>
      <c r="F6965" s="1">
        <v>1.0651238210363052</v>
      </c>
      <c r="G6965" s="1">
        <v>2.1684603665469572E-2</v>
      </c>
      <c r="H6965" s="1">
        <v>-0.84089366075157768</v>
      </c>
      <c r="I6965" s="1">
        <v>-1.9852976490804437E-2</v>
      </c>
      <c r="J6965" s="1">
        <v>0.21307339540607814</v>
      </c>
      <c r="L6965" s="4">
        <f t="shared" si="540"/>
        <v>0.12874435474627816</v>
      </c>
      <c r="M6965" s="4">
        <f t="shared" si="541"/>
        <v>0.53413286588690911</v>
      </c>
      <c r="N6965" s="4">
        <f t="shared" si="542"/>
        <v>0.44890382889919039</v>
      </c>
      <c r="Q6965" s="4">
        <f t="shared" si="543"/>
        <v>0.40155230695789657</v>
      </c>
      <c r="R6965" s="1">
        <f t="shared" si="544"/>
        <v>0.44616922995321839</v>
      </c>
    </row>
    <row r="6966" spans="1:18" x14ac:dyDescent="0.2">
      <c r="A6966" s="1">
        <v>0.65198754903865119</v>
      </c>
      <c r="B6966" s="1">
        <v>0.27479418723727328</v>
      </c>
      <c r="C6966" s="1">
        <v>0.75877962830681767</v>
      </c>
      <c r="D6966" s="1">
        <v>-0.97698902515900632</v>
      </c>
      <c r="E6966" s="1">
        <v>-0.58935467730177926</v>
      </c>
      <c r="F6966" s="1">
        <v>0.44621325884151697</v>
      </c>
      <c r="G6966" s="1">
        <v>-0.1186067106287472</v>
      </c>
      <c r="H6966" s="1">
        <v>0.66567483406782979</v>
      </c>
      <c r="I6966" s="1">
        <v>0.17176295161072522</v>
      </c>
      <c r="J6966" s="1">
        <v>2.1259322667310303</v>
      </c>
      <c r="L6966" s="4">
        <f t="shared" si="540"/>
        <v>0.57447162078601199</v>
      </c>
      <c r="M6966" s="4">
        <f t="shared" si="541"/>
        <v>0.36050372303939515</v>
      </c>
      <c r="N6966" s="4">
        <f t="shared" si="542"/>
        <v>0.34101942627443116</v>
      </c>
      <c r="Q6966" s="4">
        <f t="shared" si="543"/>
        <v>0.64206374569049973</v>
      </c>
      <c r="R6966" s="1">
        <f t="shared" si="544"/>
        <v>0.713404161878333</v>
      </c>
    </row>
    <row r="6967" spans="1:18" x14ac:dyDescent="0.2">
      <c r="A6967" s="1">
        <v>1.2818608516312415</v>
      </c>
      <c r="B6967" s="1">
        <v>-0.83173277628772302</v>
      </c>
      <c r="C6967" s="1">
        <v>0.79219226229374518</v>
      </c>
      <c r="D6967" s="1">
        <v>-0.96242212161441143</v>
      </c>
      <c r="E6967" s="1">
        <v>-0.37251576893039645</v>
      </c>
      <c r="F6967" s="1">
        <v>0.8133854038577617</v>
      </c>
      <c r="G6967" s="1">
        <v>0.89925714991999262</v>
      </c>
      <c r="H6967" s="1">
        <v>-1.92466424450989</v>
      </c>
      <c r="I6967" s="1">
        <v>0.38906786688899914</v>
      </c>
      <c r="J6967" s="1">
        <v>2.3668665905316084E-2</v>
      </c>
      <c r="L6967" s="4">
        <f t="shared" si="540"/>
        <v>-0.32140169643932426</v>
      </c>
      <c r="M6967" s="4">
        <f t="shared" si="541"/>
        <v>0.20636826639715761</v>
      </c>
      <c r="N6967" s="4">
        <f t="shared" si="542"/>
        <v>1.0809728915463534E-2</v>
      </c>
      <c r="Q6967" s="4">
        <f t="shared" si="543"/>
        <v>0.93528967721936696</v>
      </c>
      <c r="R6967" s="1">
        <f t="shared" si="544"/>
        <v>1.0392107524659633</v>
      </c>
    </row>
    <row r="6968" spans="1:18" x14ac:dyDescent="0.2">
      <c r="A6968" s="1">
        <v>0.4320947587858387</v>
      </c>
      <c r="B6968" s="1">
        <v>0.1615459461233516</v>
      </c>
      <c r="C6968" s="1">
        <v>-0.70615341124823072</v>
      </c>
      <c r="D6968" s="1">
        <v>1.2091193899576043</v>
      </c>
      <c r="E6968" s="1">
        <v>-0.37604061957656743</v>
      </c>
      <c r="F6968" s="1">
        <v>-0.19998205584734063</v>
      </c>
      <c r="G6968" s="1">
        <v>-0.38608398134261718</v>
      </c>
      <c r="H6968" s="1">
        <v>1.0651319716531658</v>
      </c>
      <c r="I6968" s="1">
        <v>0.8319391020746485</v>
      </c>
      <c r="J6968" s="1">
        <v>0.4832242352224575</v>
      </c>
      <c r="L6968" s="4">
        <f t="shared" si="540"/>
        <v>0.25148298935468677</v>
      </c>
      <c r="M6968" s="4">
        <f t="shared" si="541"/>
        <v>0.29682035245459515</v>
      </c>
      <c r="N6968" s="4">
        <f t="shared" si="542"/>
        <v>0.25147953358023101</v>
      </c>
      <c r="Q6968" s="4">
        <f t="shared" si="543"/>
        <v>0.3931600413557424</v>
      </c>
      <c r="R6968" s="1">
        <f t="shared" si="544"/>
        <v>0.43684449039526929</v>
      </c>
    </row>
    <row r="6969" spans="1:18" x14ac:dyDescent="0.2">
      <c r="A6969" s="1">
        <v>1.2823546357170585</v>
      </c>
      <c r="B6969" s="1">
        <v>0.42720861269742105</v>
      </c>
      <c r="C6969" s="1">
        <v>-2.7728183677222202</v>
      </c>
      <c r="D6969" s="1">
        <v>-2.9784277833823531</v>
      </c>
      <c r="E6969" s="1">
        <v>0.74458894662556752</v>
      </c>
      <c r="F6969" s="1">
        <v>-1.1919958767188688</v>
      </c>
      <c r="G6969" s="1">
        <v>9.6638718409552404E-3</v>
      </c>
      <c r="H6969" s="1">
        <v>-0.35941020517635192</v>
      </c>
      <c r="I6969" s="1">
        <v>0.26297417719511113</v>
      </c>
      <c r="J6969" s="1">
        <v>1.235910070101546</v>
      </c>
      <c r="L6969" s="4">
        <f t="shared" si="540"/>
        <v>-0.8480365738326473</v>
      </c>
      <c r="M6969" s="4">
        <f t="shared" si="541"/>
        <v>0.13631902451803318</v>
      </c>
      <c r="N6969" s="4">
        <f t="shared" si="542"/>
        <v>-0.33399519188221344</v>
      </c>
      <c r="Q6969" s="4">
        <f t="shared" si="543"/>
        <v>2.0972131564510632</v>
      </c>
      <c r="R6969" s="1">
        <f t="shared" si="544"/>
        <v>2.3302368405011813</v>
      </c>
    </row>
    <row r="6970" spans="1:18" x14ac:dyDescent="0.2">
      <c r="A6970" s="1">
        <v>-0.76894533527013298</v>
      </c>
      <c r="B6970" s="1">
        <v>0.15731191141995876</v>
      </c>
      <c r="C6970" s="1">
        <v>0.94166011753359213</v>
      </c>
      <c r="D6970" s="1">
        <v>-1.618352109504932</v>
      </c>
      <c r="E6970" s="1">
        <v>0.26552310943233309</v>
      </c>
      <c r="F6970" s="1">
        <v>-6.843078947200619E-2</v>
      </c>
      <c r="G6970" s="1">
        <v>0.38786970786581021</v>
      </c>
      <c r="H6970" s="1">
        <v>1.128182020213335</v>
      </c>
      <c r="I6970" s="1">
        <v>1.2226791006921933</v>
      </c>
      <c r="J6970" s="1">
        <v>0.29166089031963804</v>
      </c>
      <c r="L6970" s="4">
        <f t="shared" si="540"/>
        <v>-0.19783650440636935</v>
      </c>
      <c r="M6970" s="4">
        <f t="shared" si="541"/>
        <v>0.2785919998759856</v>
      </c>
      <c r="N6970" s="4">
        <f t="shared" si="542"/>
        <v>0.19391586232297894</v>
      </c>
      <c r="Q6970" s="4">
        <f t="shared" si="543"/>
        <v>0.68242108106105381</v>
      </c>
      <c r="R6970" s="1">
        <f t="shared" si="544"/>
        <v>0.75824564562339303</v>
      </c>
    </row>
    <row r="6971" spans="1:18" x14ac:dyDescent="0.2">
      <c r="A6971" s="1">
        <v>1.0576850454305702</v>
      </c>
      <c r="B6971" s="1">
        <v>-2.1555330164083157</v>
      </c>
      <c r="C6971" s="1">
        <v>0.6401256145250086</v>
      </c>
      <c r="D6971" s="1">
        <v>1.2035360186012252</v>
      </c>
      <c r="E6971" s="1">
        <v>-0.75754389903578356</v>
      </c>
      <c r="F6971" s="1">
        <v>-2.5260663867330551</v>
      </c>
      <c r="G6971" s="1">
        <v>1.1292134153759705</v>
      </c>
      <c r="H6971" s="1">
        <v>0.98168932132504561</v>
      </c>
      <c r="I6971" s="1">
        <v>8.0467668544885726E-2</v>
      </c>
      <c r="J6971" s="1">
        <v>-0.91846458186097191</v>
      </c>
      <c r="L6971" s="4">
        <f t="shared" si="540"/>
        <v>-0.66126518406591495</v>
      </c>
      <c r="M6971" s="4">
        <f t="shared" si="541"/>
        <v>0.36029664153494717</v>
      </c>
      <c r="N6971" s="4">
        <f t="shared" si="542"/>
        <v>-0.12648908002354203</v>
      </c>
      <c r="Q6971" s="4">
        <f t="shared" si="543"/>
        <v>1.7507058360975012</v>
      </c>
      <c r="R6971" s="1">
        <f t="shared" si="544"/>
        <v>1.9452287067750009</v>
      </c>
    </row>
    <row r="6972" spans="1:18" x14ac:dyDescent="0.2">
      <c r="A6972" s="1">
        <v>-1.0105871814156064</v>
      </c>
      <c r="B6972" s="1">
        <v>-1.4124453085220183</v>
      </c>
      <c r="C6972" s="1">
        <v>0.46971526690540416</v>
      </c>
      <c r="D6972" s="1">
        <v>0.52386809444109672</v>
      </c>
      <c r="E6972" s="1">
        <v>-1.1304347699621298</v>
      </c>
      <c r="F6972" s="1">
        <v>8.0024729009226817E-2</v>
      </c>
      <c r="G6972" s="1">
        <v>0.70317462415451792</v>
      </c>
      <c r="H6972" s="1">
        <v>0.55081442610522791</v>
      </c>
      <c r="I6972" s="1">
        <v>1.1146817426683595</v>
      </c>
      <c r="J6972" s="1">
        <v>0.38944167145863895</v>
      </c>
      <c r="L6972" s="4">
        <f t="shared" si="540"/>
        <v>-0.14888178292682941</v>
      </c>
      <c r="M6972" s="4">
        <f t="shared" si="541"/>
        <v>0.42957846918202158</v>
      </c>
      <c r="N6972" s="4">
        <f t="shared" si="542"/>
        <v>2.7825329484271733E-2</v>
      </c>
      <c r="Q6972" s="4">
        <f t="shared" si="543"/>
        <v>0.69799339368951596</v>
      </c>
      <c r="R6972" s="1">
        <f t="shared" si="544"/>
        <v>0.77554821521057327</v>
      </c>
    </row>
    <row r="6973" spans="1:18" x14ac:dyDescent="0.2">
      <c r="A6973" s="1">
        <v>-0.2687682114085182</v>
      </c>
      <c r="B6973" s="1">
        <v>0.95590491892302443</v>
      </c>
      <c r="C6973" s="1">
        <v>4.9517865694865965E-2</v>
      </c>
      <c r="D6973" s="1">
        <v>0.83330963219570864</v>
      </c>
      <c r="E6973" s="1">
        <v>0.57487192999994052</v>
      </c>
      <c r="F6973" s="1">
        <v>-0.22667437780782687</v>
      </c>
      <c r="G6973" s="1">
        <v>2.3569799467839054</v>
      </c>
      <c r="H6973" s="1">
        <v>0.25594203774381968</v>
      </c>
      <c r="I6973" s="1">
        <v>0.57662499843139525</v>
      </c>
      <c r="J6973" s="1">
        <v>-0.56524935675837873</v>
      </c>
      <c r="L6973" s="4">
        <f t="shared" si="540"/>
        <v>0.89586529501276335</v>
      </c>
      <c r="M6973" s="4">
        <f t="shared" si="541"/>
        <v>0.41540698387188013</v>
      </c>
      <c r="N6973" s="4">
        <f t="shared" si="542"/>
        <v>0.45424593837979355</v>
      </c>
      <c r="Q6973" s="4">
        <f t="shared" si="543"/>
        <v>0.62741768320868074</v>
      </c>
      <c r="R6973" s="1">
        <f t="shared" si="544"/>
        <v>0.69713075912075639</v>
      </c>
    </row>
    <row r="6974" spans="1:18" x14ac:dyDescent="0.2">
      <c r="A6974" s="1">
        <v>2.8255315276155303E-2</v>
      </c>
      <c r="B6974" s="1">
        <v>0.62030573320407012</v>
      </c>
      <c r="C6974" s="1">
        <v>-0.53540754109298405</v>
      </c>
      <c r="D6974" s="1">
        <v>1.0609115168280929</v>
      </c>
      <c r="E6974" s="1">
        <v>-0.14904594365550988</v>
      </c>
      <c r="F6974" s="1">
        <v>-1.2471105492151886</v>
      </c>
      <c r="G6974" s="1">
        <v>0.19207417518841685</v>
      </c>
      <c r="H6974" s="1">
        <v>2.9376570493148547E-2</v>
      </c>
      <c r="I6974" s="1">
        <v>0.10380917601594809</v>
      </c>
      <c r="J6974" s="1">
        <v>0.15908900945210946</v>
      </c>
      <c r="L6974" s="4">
        <f t="shared" ref="L6974:L7037" si="545">(MIN(A6974:J6974)+MAX(A6974:J6974))/2</f>
        <v>-9.3099516193547838E-2</v>
      </c>
      <c r="M6974" s="4">
        <f t="shared" ref="M6974:M7037" si="546">MEDIAN(A6974:J6974)</f>
        <v>6.6592873254548324E-2</v>
      </c>
      <c r="N6974" s="4">
        <f t="shared" ref="N6974:N7037" si="547">AVERAGE(A6974:J6974)</f>
        <v>2.6225746249425884E-2</v>
      </c>
      <c r="Q6974" s="4">
        <f t="shared" ref="Q6974:Q7037" si="548">VARP(A6974:J6974)</f>
        <v>0.34422346943273058</v>
      </c>
      <c r="R6974" s="1">
        <f t="shared" ref="R6974:R7037" si="549">VARA(A6974:J6974)</f>
        <v>0.38247052159192285</v>
      </c>
    </row>
    <row r="6975" spans="1:18" x14ac:dyDescent="0.2">
      <c r="A6975" s="1">
        <v>-1.5896468898642986</v>
      </c>
      <c r="B6975" s="1">
        <v>-1.2314346179849858</v>
      </c>
      <c r="C6975" s="1">
        <v>-1.5027441311683651</v>
      </c>
      <c r="D6975" s="1">
        <v>-2.4509595313586456</v>
      </c>
      <c r="E6975" s="1">
        <v>3.9894689590813569E-2</v>
      </c>
      <c r="F6975" s="1">
        <v>-0.46291222352146982</v>
      </c>
      <c r="G6975" s="1">
        <v>0.92383469310860011</v>
      </c>
      <c r="H6975" s="1">
        <v>-0.43432947803476696</v>
      </c>
      <c r="I6975" s="1">
        <v>0.5765565583333131</v>
      </c>
      <c r="J6975" s="1">
        <v>0.81194649173117273</v>
      </c>
      <c r="L6975" s="4">
        <f t="shared" si="545"/>
        <v>-0.76356241912502276</v>
      </c>
      <c r="M6975" s="4">
        <f t="shared" si="546"/>
        <v>-0.44862085077811842</v>
      </c>
      <c r="N6975" s="4">
        <f t="shared" si="547"/>
        <v>-0.53197944391686336</v>
      </c>
      <c r="Q6975" s="4">
        <f t="shared" si="548"/>
        <v>1.1728496232460737</v>
      </c>
      <c r="R6975" s="1">
        <f t="shared" si="549"/>
        <v>1.303166248051193</v>
      </c>
    </row>
    <row r="6976" spans="1:18" x14ac:dyDescent="0.2">
      <c r="A6976" s="1">
        <v>4.0260496474831729E-2</v>
      </c>
      <c r="B6976" s="1">
        <v>-1.3449057089872682</v>
      </c>
      <c r="C6976" s="1">
        <v>-1.1500050657823162</v>
      </c>
      <c r="D6976" s="1">
        <v>0.19719545241119962</v>
      </c>
      <c r="E6976" s="1">
        <v>-3.8437881052472055E-2</v>
      </c>
      <c r="F6976" s="1">
        <v>0.96929045258535096</v>
      </c>
      <c r="G6976" s="1">
        <v>-0.37054594422875187</v>
      </c>
      <c r="H6976" s="1">
        <v>-2.4647881679437655</v>
      </c>
      <c r="I6976" s="1">
        <v>-1.4163142196972189</v>
      </c>
      <c r="J6976" s="1">
        <v>-1.2923679638837267</v>
      </c>
      <c r="L6976" s="4">
        <f t="shared" si="545"/>
        <v>-0.74774885767920729</v>
      </c>
      <c r="M6976" s="4">
        <f t="shared" si="546"/>
        <v>-0.76027550500553409</v>
      </c>
      <c r="N6976" s="4">
        <f t="shared" si="547"/>
        <v>-0.68706185501041372</v>
      </c>
      <c r="Q6976" s="4">
        <f t="shared" si="548"/>
        <v>0.9280897430098477</v>
      </c>
      <c r="R6976" s="1">
        <f t="shared" si="549"/>
        <v>1.0312108255664976</v>
      </c>
    </row>
    <row r="6977" spans="1:18" x14ac:dyDescent="0.2">
      <c r="A6977" s="1">
        <v>4.7897482477921541E-2</v>
      </c>
      <c r="B6977" s="1">
        <v>1.6245098560307367</v>
      </c>
      <c r="C6977" s="1">
        <v>1.5475939673188477</v>
      </c>
      <c r="D6977" s="1">
        <v>-0.44520649352325709</v>
      </c>
      <c r="E6977" s="1">
        <v>1.4659580334437228</v>
      </c>
      <c r="F6977" s="1">
        <v>-1.8263283051442498</v>
      </c>
      <c r="G6977" s="1">
        <v>-1.7877796474698215</v>
      </c>
      <c r="H6977" s="1">
        <v>-0.63183620504796945</v>
      </c>
      <c r="I6977" s="1">
        <v>1.1388094421416819</v>
      </c>
      <c r="J6977" s="1">
        <v>-1.0252913697606754</v>
      </c>
      <c r="L6977" s="4">
        <f t="shared" si="545"/>
        <v>-0.10090922455675655</v>
      </c>
      <c r="M6977" s="4">
        <f t="shared" si="546"/>
        <v>-0.19865450552266778</v>
      </c>
      <c r="N6977" s="4">
        <f t="shared" si="547"/>
        <v>1.0832676046693756E-2</v>
      </c>
      <c r="Q6977" s="4">
        <f t="shared" si="548"/>
        <v>1.6661399312345131</v>
      </c>
      <c r="R6977" s="1">
        <f t="shared" si="549"/>
        <v>1.8512665902605703</v>
      </c>
    </row>
    <row r="6978" spans="1:18" x14ac:dyDescent="0.2">
      <c r="A6978" s="1">
        <v>0.39296199992099962</v>
      </c>
      <c r="B6978" s="1">
        <v>1.0880990298541908</v>
      </c>
      <c r="C6978" s="1">
        <v>0.44214458469237233</v>
      </c>
      <c r="D6978" s="1">
        <v>-1.5758936699125812</v>
      </c>
      <c r="E6978" s="1">
        <v>0.15987938454676698</v>
      </c>
      <c r="F6978" s="1">
        <v>1.3691023983683603</v>
      </c>
      <c r="G6978" s="1">
        <v>-1.1551592445630907</v>
      </c>
      <c r="H6978" s="1">
        <v>9.2992871139861266E-2</v>
      </c>
      <c r="I6978" s="1">
        <v>2.066957490919373E-2</v>
      </c>
      <c r="J6978" s="1">
        <v>1.2656853700671826</v>
      </c>
      <c r="L6978" s="4">
        <f t="shared" si="545"/>
        <v>-0.10339563577211042</v>
      </c>
      <c r="M6978" s="4">
        <f t="shared" si="546"/>
        <v>0.27642069223388332</v>
      </c>
      <c r="N6978" s="4">
        <f t="shared" si="547"/>
        <v>0.21004822990232558</v>
      </c>
      <c r="Q6978" s="4">
        <f t="shared" si="548"/>
        <v>0.84215387724763557</v>
      </c>
      <c r="R6978" s="1">
        <f t="shared" si="549"/>
        <v>0.93572653027515074</v>
      </c>
    </row>
    <row r="6979" spans="1:18" x14ac:dyDescent="0.2">
      <c r="A6979" s="1">
        <v>-0.41435179572334913</v>
      </c>
      <c r="B6979" s="1">
        <v>0.38226444750062988</v>
      </c>
      <c r="C6979" s="1">
        <v>-0.96951493058595428</v>
      </c>
      <c r="D6979" s="1">
        <v>-1.604819096875667</v>
      </c>
      <c r="E6979" s="1">
        <v>-1.791931597299014</v>
      </c>
      <c r="F6979" s="1">
        <v>0.58169428026052306</v>
      </c>
      <c r="G6979" s="1">
        <v>-2.2077609540856997</v>
      </c>
      <c r="H6979" s="1">
        <v>0.39676458640618689</v>
      </c>
      <c r="I6979" s="1">
        <v>0.6340445149374756</v>
      </c>
      <c r="J6979" s="1">
        <v>1.7746748348462091</v>
      </c>
      <c r="L6979" s="4">
        <f t="shared" si="545"/>
        <v>-0.21654305961974529</v>
      </c>
      <c r="M6979" s="4">
        <f t="shared" si="546"/>
        <v>-1.6043674111359651E-2</v>
      </c>
      <c r="N6979" s="4">
        <f t="shared" si="547"/>
        <v>-0.32189357106186589</v>
      </c>
      <c r="Q6979" s="4">
        <f t="shared" si="548"/>
        <v>1.4929563210715033</v>
      </c>
      <c r="R6979" s="1">
        <f t="shared" si="549"/>
        <v>1.658840356746115</v>
      </c>
    </row>
    <row r="6980" spans="1:18" x14ac:dyDescent="0.2">
      <c r="A6980" s="1">
        <v>0.77691366432918629</v>
      </c>
      <c r="B6980" s="1">
        <v>-0.3717233081066601</v>
      </c>
      <c r="C6980" s="1">
        <v>2.2530943763316955</v>
      </c>
      <c r="D6980" s="1">
        <v>0.69434708482508178</v>
      </c>
      <c r="E6980" s="1">
        <v>-0.57920328778985242</v>
      </c>
      <c r="F6980" s="1">
        <v>7.0147724030521261E-2</v>
      </c>
      <c r="G6980" s="1">
        <v>-5.2924068677465151E-2</v>
      </c>
      <c r="H6980" s="1">
        <v>0.13440068318637891</v>
      </c>
      <c r="I6980" s="1">
        <v>1.18220872154958</v>
      </c>
      <c r="J6980" s="1">
        <v>-1.23140982634887</v>
      </c>
      <c r="L6980" s="4">
        <f t="shared" si="545"/>
        <v>0.51084227499141277</v>
      </c>
      <c r="M6980" s="4">
        <f t="shared" si="546"/>
        <v>0.10227420360845008</v>
      </c>
      <c r="N6980" s="4">
        <f t="shared" si="547"/>
        <v>0.28758517633295966</v>
      </c>
      <c r="Q6980" s="4">
        <f t="shared" si="548"/>
        <v>0.87485221402051938</v>
      </c>
      <c r="R6980" s="1">
        <f t="shared" si="549"/>
        <v>0.97205801557835492</v>
      </c>
    </row>
    <row r="6981" spans="1:18" x14ac:dyDescent="0.2">
      <c r="A6981" s="1">
        <v>1.5016326384044911</v>
      </c>
      <c r="B6981" s="1">
        <v>-1.013269589051264</v>
      </c>
      <c r="C6981" s="1">
        <v>0.46618908335726394</v>
      </c>
      <c r="D6981" s="1">
        <v>0.25891843229635386</v>
      </c>
      <c r="E6981" s="1">
        <v>-0.30262934296830901</v>
      </c>
      <c r="F6981" s="1">
        <v>0.71240671921009768</v>
      </c>
      <c r="G6981" s="1">
        <v>-0.21801448972776741</v>
      </c>
      <c r="H6981" s="1">
        <v>1.7351648147022212</v>
      </c>
      <c r="I6981" s="1">
        <v>0.53354479158984558</v>
      </c>
      <c r="J6981" s="1">
        <v>2.113979678008989</v>
      </c>
      <c r="L6981" s="4">
        <f t="shared" si="545"/>
        <v>0.55035504447886252</v>
      </c>
      <c r="M6981" s="4">
        <f t="shared" si="546"/>
        <v>0.49986693747355476</v>
      </c>
      <c r="N6981" s="4">
        <f t="shared" si="547"/>
        <v>0.57879227358219221</v>
      </c>
      <c r="Q6981" s="4">
        <f t="shared" si="548"/>
        <v>0.86269971256382239</v>
      </c>
      <c r="R6981" s="1">
        <f t="shared" si="549"/>
        <v>0.95855523618202476</v>
      </c>
    </row>
    <row r="6982" spans="1:18" x14ac:dyDescent="0.2">
      <c r="A6982" s="1">
        <v>-0.46996031293213647</v>
      </c>
      <c r="B6982" s="1">
        <v>-1.0121872289370044</v>
      </c>
      <c r="C6982" s="1">
        <v>1.0138480801127425</v>
      </c>
      <c r="D6982" s="1">
        <v>-1.2926631930444521</v>
      </c>
      <c r="E6982" s="1">
        <v>7.0339421778419536E-2</v>
      </c>
      <c r="F6982" s="1">
        <v>0.46281990787141947</v>
      </c>
      <c r="G6982" s="1">
        <v>0.31519002683501085</v>
      </c>
      <c r="H6982" s="1">
        <v>-0.98580178203423119</v>
      </c>
      <c r="I6982" s="1">
        <v>0.7607965769297983</v>
      </c>
      <c r="J6982" s="1">
        <v>-1.3100520358558096</v>
      </c>
      <c r="L6982" s="4">
        <f t="shared" si="545"/>
        <v>-0.14810197787153356</v>
      </c>
      <c r="M6982" s="4">
        <f t="shared" si="546"/>
        <v>-0.19981044557685845</v>
      </c>
      <c r="N6982" s="4">
        <f t="shared" si="547"/>
        <v>-0.24476705392762432</v>
      </c>
      <c r="Q6982" s="4">
        <f t="shared" si="548"/>
        <v>0.69304902114449318</v>
      </c>
      <c r="R6982" s="1">
        <f t="shared" si="549"/>
        <v>0.77005446793832588</v>
      </c>
    </row>
    <row r="6983" spans="1:18" x14ac:dyDescent="0.2">
      <c r="A6983" s="1">
        <v>-0.81150356687383429</v>
      </c>
      <c r="B6983" s="1">
        <v>-1.9176403279562793</v>
      </c>
      <c r="C6983" s="1">
        <v>0.98272712263756312</v>
      </c>
      <c r="D6983" s="1">
        <v>-0.33953442662656269</v>
      </c>
      <c r="E6983" s="1">
        <v>-1.209815028492901</v>
      </c>
      <c r="F6983" s="1">
        <v>-1.4621932323696303</v>
      </c>
      <c r="G6983" s="1">
        <v>-0.1257559359950996</v>
      </c>
      <c r="H6983" s="1">
        <v>1.1609929089921278</v>
      </c>
      <c r="I6983" s="1">
        <v>1.7192007132210168</v>
      </c>
      <c r="J6983" s="1">
        <v>-0.12605796265982885</v>
      </c>
      <c r="L6983" s="4">
        <f t="shared" si="545"/>
        <v>-9.9219807367631252E-2</v>
      </c>
      <c r="M6983" s="4">
        <f t="shared" si="546"/>
        <v>-0.23279619464319579</v>
      </c>
      <c r="N6983" s="4">
        <f t="shared" si="547"/>
        <v>-0.21295797361234287</v>
      </c>
      <c r="Q6983" s="4">
        <f t="shared" si="548"/>
        <v>1.2900329950047038</v>
      </c>
      <c r="R6983" s="1">
        <f t="shared" si="549"/>
        <v>1.4333699944496709</v>
      </c>
    </row>
    <row r="6984" spans="1:18" x14ac:dyDescent="0.2">
      <c r="A6984" s="1">
        <v>-1.4066816400577089</v>
      </c>
      <c r="B6984" s="1">
        <v>0.30520535492772749</v>
      </c>
      <c r="C6984" s="1">
        <v>0.44750567267102931</v>
      </c>
      <c r="D6984" s="1">
        <v>-0.70122938698912152</v>
      </c>
      <c r="E6984" s="1">
        <v>-7.3667837954567397E-2</v>
      </c>
      <c r="F6984" s="1">
        <v>-1.5576961057647434</v>
      </c>
      <c r="G6984" s="1">
        <v>0.87305677116768543</v>
      </c>
      <c r="H6984" s="1">
        <v>-0.20218983537064028</v>
      </c>
      <c r="I6984" s="1">
        <v>1.1478016644620861</v>
      </c>
      <c r="J6984" s="1">
        <v>2.0710222990004565</v>
      </c>
      <c r="L6984" s="4">
        <f t="shared" si="545"/>
        <v>0.25666309661785658</v>
      </c>
      <c r="M6984" s="4">
        <f t="shared" si="546"/>
        <v>0.11576875848658004</v>
      </c>
      <c r="N6984" s="4">
        <f t="shared" si="547"/>
        <v>9.0312695609220311E-2</v>
      </c>
      <c r="Q6984" s="4">
        <f t="shared" si="548"/>
        <v>1.1523858682891428</v>
      </c>
      <c r="R6984" s="1">
        <f t="shared" si="549"/>
        <v>1.2804287425434921</v>
      </c>
    </row>
    <row r="6985" spans="1:18" x14ac:dyDescent="0.2">
      <c r="A6985" s="1">
        <v>0.34110945324411851</v>
      </c>
      <c r="B6985" s="1">
        <v>-1.5555490285244544</v>
      </c>
      <c r="C6985" s="1">
        <v>-1.0668045307277474</v>
      </c>
      <c r="D6985" s="1">
        <v>-1.1981997944046794</v>
      </c>
      <c r="E6985" s="1">
        <v>-0.77148339977087688</v>
      </c>
      <c r="F6985" s="1">
        <v>0.60204475974732319</v>
      </c>
      <c r="G6985" s="1">
        <v>0.94332157814758011</v>
      </c>
      <c r="H6985" s="1">
        <v>0.61296675987410132</v>
      </c>
      <c r="I6985" s="1">
        <v>0.91346286986501835</v>
      </c>
      <c r="J6985" s="1">
        <v>0.74165568992679198</v>
      </c>
      <c r="L6985" s="4">
        <f t="shared" si="545"/>
        <v>-0.30611372518843716</v>
      </c>
      <c r="M6985" s="4">
        <f t="shared" si="546"/>
        <v>0.47157710649572082</v>
      </c>
      <c r="N6985" s="4">
        <f t="shared" si="547"/>
        <v>-4.3747564262282511E-2</v>
      </c>
      <c r="Q6985" s="4">
        <f t="shared" si="548"/>
        <v>0.86984005539331744</v>
      </c>
      <c r="R6985" s="1">
        <f t="shared" si="549"/>
        <v>0.96648895043701954</v>
      </c>
    </row>
    <row r="6986" spans="1:18" x14ac:dyDescent="0.2">
      <c r="A6986" s="1">
        <v>-0.50590119888147489</v>
      </c>
      <c r="B6986" s="1">
        <v>0.13126558577823239</v>
      </c>
      <c r="C6986" s="1">
        <v>0.19203642215945715</v>
      </c>
      <c r="D6986" s="1">
        <v>0.3771606040879415</v>
      </c>
      <c r="E6986" s="1">
        <v>7.0704080663943876E-3</v>
      </c>
      <c r="F6986" s="1">
        <v>0.4798227190398674</v>
      </c>
      <c r="G6986" s="1">
        <v>0.97943837983631277</v>
      </c>
      <c r="H6986" s="1">
        <v>1.0149143359807016</v>
      </c>
      <c r="I6986" s="1">
        <v>-1.053770906290902</v>
      </c>
      <c r="J6986" s="1">
        <v>-1.6382800451310668</v>
      </c>
      <c r="L6986" s="4">
        <f t="shared" si="545"/>
        <v>-0.31168285457518263</v>
      </c>
      <c r="M6986" s="4">
        <f t="shared" si="546"/>
        <v>0.16165100396884477</v>
      </c>
      <c r="N6986" s="4">
        <f t="shared" si="547"/>
        <v>-1.6243695354536403E-3</v>
      </c>
      <c r="Q6986" s="4">
        <f t="shared" si="548"/>
        <v>0.64662935108596908</v>
      </c>
      <c r="R6986" s="1">
        <f t="shared" si="549"/>
        <v>0.71847705676218798</v>
      </c>
    </row>
    <row r="6987" spans="1:18" x14ac:dyDescent="0.2">
      <c r="A6987" s="1">
        <v>-0.87223633649166421</v>
      </c>
      <c r="B6987" s="1">
        <v>-0.14179059087016563</v>
      </c>
      <c r="C6987" s="1">
        <v>-0.67017214127034475</v>
      </c>
      <c r="D6987" s="1">
        <v>0.42509095320097062</v>
      </c>
      <c r="E6987" s="1">
        <v>0.4650665624421394</v>
      </c>
      <c r="F6987" s="1">
        <v>-0.91337736048539164</v>
      </c>
      <c r="G6987" s="1">
        <v>1.1974140298396174</v>
      </c>
      <c r="H6987" s="1">
        <v>-0.83948302772575734</v>
      </c>
      <c r="I6987" s="1">
        <v>0.76985108758429333</v>
      </c>
      <c r="J6987" s="1">
        <v>1.023847125569626</v>
      </c>
      <c r="L6987" s="4">
        <f t="shared" si="545"/>
        <v>0.14201833467711289</v>
      </c>
      <c r="M6987" s="4">
        <f t="shared" si="546"/>
        <v>0.14165018116540248</v>
      </c>
      <c r="N6987" s="4">
        <f t="shared" si="547"/>
        <v>4.4421030179332313E-2</v>
      </c>
      <c r="Q6987" s="4">
        <f t="shared" si="548"/>
        <v>0.62210123929992389</v>
      </c>
      <c r="R6987" s="1">
        <f t="shared" si="549"/>
        <v>0.69122359922213772</v>
      </c>
    </row>
    <row r="6988" spans="1:18" x14ac:dyDescent="0.2">
      <c r="A6988" s="1">
        <v>0.37619647477097801</v>
      </c>
      <c r="B6988" s="1">
        <v>-9.4914542412638317E-2</v>
      </c>
      <c r="C6988" s="1">
        <v>-1.1552721349022783</v>
      </c>
      <c r="D6988" s="1">
        <v>-4.1625824570921843E-2</v>
      </c>
      <c r="E6988" s="1">
        <v>0.42591301190987113</v>
      </c>
      <c r="F6988" s="1">
        <v>0.8136411301911185</v>
      </c>
      <c r="G6988" s="1">
        <v>5.3500637595979617E-2</v>
      </c>
      <c r="H6988" s="1">
        <v>-0.50639967007455322</v>
      </c>
      <c r="I6988" s="1">
        <v>-0.77534753439213155</v>
      </c>
      <c r="J6988" s="1">
        <v>1.1836336584642917</v>
      </c>
      <c r="L6988" s="4">
        <f t="shared" si="545"/>
        <v>1.418076178100669E-2</v>
      </c>
      <c r="M6988" s="4">
        <f t="shared" si="546"/>
        <v>5.9374065125288866E-3</v>
      </c>
      <c r="N6988" s="4">
        <f t="shared" si="547"/>
        <v>2.7932520657971582E-2</v>
      </c>
      <c r="Q6988" s="4">
        <f t="shared" si="548"/>
        <v>0.45839858789064408</v>
      </c>
      <c r="R6988" s="1">
        <f t="shared" si="549"/>
        <v>0.50933176432293792</v>
      </c>
    </row>
    <row r="6989" spans="1:18" x14ac:dyDescent="0.2">
      <c r="A6989" s="1">
        <v>-0.98143489760237357</v>
      </c>
      <c r="B6989" s="1">
        <v>1.0638040307305383</v>
      </c>
      <c r="C6989" s="1">
        <v>-0.83221787689247828</v>
      </c>
      <c r="D6989" s="1">
        <v>-0.25357104692189314</v>
      </c>
      <c r="E6989" s="1">
        <v>-0.79117970648338587</v>
      </c>
      <c r="F6989" s="1">
        <v>1.0894742610557373</v>
      </c>
      <c r="G6989" s="1">
        <v>-8.2590378291837116E-2</v>
      </c>
      <c r="H6989" s="1">
        <v>0.43782061594011057</v>
      </c>
      <c r="I6989" s="1">
        <v>1.8692008097288044</v>
      </c>
      <c r="J6989" s="1">
        <v>-6.8815499011491463E-2</v>
      </c>
      <c r="L6989" s="4">
        <f t="shared" si="545"/>
        <v>0.44388295606321543</v>
      </c>
      <c r="M6989" s="4">
        <f t="shared" si="546"/>
        <v>-7.5702938651664289E-2</v>
      </c>
      <c r="N6989" s="4">
        <f t="shared" si="547"/>
        <v>0.1450490312251731</v>
      </c>
      <c r="Q6989" s="4">
        <f t="shared" si="548"/>
        <v>0.81514609256708648</v>
      </c>
      <c r="R6989" s="1">
        <f t="shared" si="549"/>
        <v>0.90571788063009606</v>
      </c>
    </row>
    <row r="6990" spans="1:18" x14ac:dyDescent="0.2">
      <c r="A6990" s="1">
        <v>-0.86552606365080209</v>
      </c>
      <c r="B6990" s="1">
        <v>-1.6543804968715454</v>
      </c>
      <c r="C6990" s="1">
        <v>-0.93386386837464874</v>
      </c>
      <c r="D6990" s="1">
        <v>-1.2489277459889476</v>
      </c>
      <c r="E6990" s="1">
        <v>-0.35081241622348636</v>
      </c>
      <c r="F6990" s="1">
        <v>-0.35970636265587003</v>
      </c>
      <c r="G6990" s="1">
        <v>0.18006889185461833</v>
      </c>
      <c r="H6990" s="1">
        <v>0.68566712360237225</v>
      </c>
      <c r="I6990" s="1">
        <v>-0.20994575732886187</v>
      </c>
      <c r="J6990" s="1">
        <v>-0.72321900738682243</v>
      </c>
      <c r="L6990" s="4">
        <f t="shared" si="545"/>
        <v>-0.48435668663458659</v>
      </c>
      <c r="M6990" s="4">
        <f t="shared" si="546"/>
        <v>-0.5414626850213462</v>
      </c>
      <c r="N6990" s="4">
        <f t="shared" si="547"/>
        <v>-0.54806457030239941</v>
      </c>
      <c r="Q6990" s="4">
        <f t="shared" si="548"/>
        <v>0.42364298850175031</v>
      </c>
      <c r="R6990" s="1">
        <f t="shared" si="549"/>
        <v>0.47071443166861138</v>
      </c>
    </row>
    <row r="6991" spans="1:18" x14ac:dyDescent="0.2">
      <c r="A6991" s="1">
        <v>1.7187196814277468</v>
      </c>
      <c r="B6991" s="1">
        <v>1.2002693714085597</v>
      </c>
      <c r="C6991" s="1">
        <v>-1.387022730855523</v>
      </c>
      <c r="D6991" s="1">
        <v>-0.19894500827673683</v>
      </c>
      <c r="E6991" s="1">
        <v>0.99555314631357006</v>
      </c>
      <c r="F6991" s="1">
        <v>-0.81196237480041955</v>
      </c>
      <c r="G6991" s="1">
        <v>0.7835542406864574</v>
      </c>
      <c r="H6991" s="1">
        <v>-0.31315454744654209</v>
      </c>
      <c r="I6991" s="1">
        <v>0.1524371821994159</v>
      </c>
      <c r="J6991" s="1">
        <v>0.94989078543456695</v>
      </c>
      <c r="L6991" s="4">
        <f t="shared" si="545"/>
        <v>0.16584847528611191</v>
      </c>
      <c r="M6991" s="4">
        <f t="shared" si="546"/>
        <v>0.46799571144293661</v>
      </c>
      <c r="N6991" s="4">
        <f t="shared" si="547"/>
        <v>0.3089339746091096</v>
      </c>
      <c r="Q6991" s="4">
        <f t="shared" si="548"/>
        <v>0.86916146554998774</v>
      </c>
      <c r="R6991" s="1">
        <f t="shared" si="549"/>
        <v>0.96573496172220863</v>
      </c>
    </row>
    <row r="6992" spans="1:18" x14ac:dyDescent="0.2">
      <c r="A6992" s="1">
        <v>-1.2396741872080781E-3</v>
      </c>
      <c r="B6992" s="1">
        <v>0.79223674704888092</v>
      </c>
      <c r="C6992" s="1">
        <v>-0.63902893350486922</v>
      </c>
      <c r="D6992" s="1">
        <v>1.4997421104545448</v>
      </c>
      <c r="E6992" s="1">
        <v>1.9243574415415472</v>
      </c>
      <c r="F6992" s="1">
        <v>-0.72818798125942308</v>
      </c>
      <c r="G6992" s="1">
        <v>3.5166563682921703E-2</v>
      </c>
      <c r="H6992" s="1">
        <v>0.35497259777411871</v>
      </c>
      <c r="I6992" s="1">
        <v>-0.57176356904097281</v>
      </c>
      <c r="J6992" s="1">
        <v>-7.3993476596465255E-2</v>
      </c>
      <c r="L6992" s="4">
        <f t="shared" si="545"/>
        <v>0.59808473014106212</v>
      </c>
      <c r="M6992" s="4">
        <f t="shared" si="546"/>
        <v>1.6963444747856812E-2</v>
      </c>
      <c r="N6992" s="4">
        <f t="shared" si="547"/>
        <v>0.25922618259130753</v>
      </c>
      <c r="Q6992" s="4">
        <f t="shared" si="548"/>
        <v>0.73062829831851639</v>
      </c>
      <c r="R6992" s="1">
        <f t="shared" si="549"/>
        <v>0.81180922035390712</v>
      </c>
    </row>
    <row r="6993" spans="1:18" x14ac:dyDescent="0.2">
      <c r="A6993" s="1">
        <v>0.53781213026289387</v>
      </c>
      <c r="B6993" s="1">
        <v>2.2068171400975389</v>
      </c>
      <c r="C6993" s="1">
        <v>0.99221055356589571</v>
      </c>
      <c r="D6993" s="1">
        <v>0.68949044079240862</v>
      </c>
      <c r="E6993" s="1">
        <v>0.98473495391128141</v>
      </c>
      <c r="F6993" s="1">
        <v>1.0643828247602298</v>
      </c>
      <c r="G6993" s="1">
        <v>0.50065593902404726</v>
      </c>
      <c r="H6993" s="1">
        <v>-0.14241298043699147</v>
      </c>
      <c r="I6993" s="1">
        <v>1.5942720611624051</v>
      </c>
      <c r="J6993" s="1">
        <v>-1.319103618360087</v>
      </c>
      <c r="L6993" s="4">
        <f t="shared" si="545"/>
        <v>0.44385676086872594</v>
      </c>
      <c r="M6993" s="4">
        <f t="shared" si="546"/>
        <v>0.83711269735184501</v>
      </c>
      <c r="N6993" s="4">
        <f t="shared" si="547"/>
        <v>0.71088594447796238</v>
      </c>
      <c r="Q6993" s="4">
        <f t="shared" si="548"/>
        <v>0.82208636816245162</v>
      </c>
      <c r="R6993" s="1">
        <f t="shared" si="549"/>
        <v>0.91342929795827943</v>
      </c>
    </row>
    <row r="6994" spans="1:18" x14ac:dyDescent="0.2">
      <c r="A6994" s="1">
        <v>0.73801699480033023</v>
      </c>
      <c r="B6994" s="1">
        <v>-0.58994097033156645</v>
      </c>
      <c r="C6994" s="1">
        <v>-0.84754397557682259</v>
      </c>
      <c r="D6994" s="1">
        <v>-2.150970988144806</v>
      </c>
      <c r="E6994" s="1">
        <v>0.39758009268280864</v>
      </c>
      <c r="F6994" s="1">
        <v>-1.866130737346136</v>
      </c>
      <c r="G6994" s="1">
        <v>-0.17922618878146049</v>
      </c>
      <c r="H6994" s="1">
        <v>1.7889778314486138</v>
      </c>
      <c r="I6994" s="1">
        <v>-0.47241312493821064</v>
      </c>
      <c r="J6994" s="1">
        <v>8.1640853031396017E-3</v>
      </c>
      <c r="L6994" s="4">
        <f t="shared" si="545"/>
        <v>-0.18099657834809613</v>
      </c>
      <c r="M6994" s="4">
        <f t="shared" si="546"/>
        <v>-0.32581965685983555</v>
      </c>
      <c r="N6994" s="4">
        <f t="shared" si="547"/>
        <v>-0.31734869808841093</v>
      </c>
      <c r="Q6994" s="4">
        <f t="shared" si="548"/>
        <v>1.2326922833711114</v>
      </c>
      <c r="R6994" s="1">
        <f t="shared" si="549"/>
        <v>1.3696580926345683</v>
      </c>
    </row>
    <row r="6995" spans="1:18" x14ac:dyDescent="0.2">
      <c r="A6995" s="1">
        <v>-1.6916968476847463</v>
      </c>
      <c r="B6995" s="1">
        <v>1.1325068837653851</v>
      </c>
      <c r="C6995" s="1">
        <v>-0.42289350936679698</v>
      </c>
      <c r="D6995" s="1">
        <v>-1.0466005573138775</v>
      </c>
      <c r="E6995" s="1">
        <v>-2.2731853624288472</v>
      </c>
      <c r="F6995" s="1">
        <v>-0.24143824997113852</v>
      </c>
      <c r="G6995" s="1">
        <v>-0.56681463059080539</v>
      </c>
      <c r="H6995" s="1">
        <v>-1.0610430354501912</v>
      </c>
      <c r="I6995" s="1">
        <v>-5.194521702429461E-2</v>
      </c>
      <c r="J6995" s="1">
        <v>1.2347979935752427</v>
      </c>
      <c r="L6995" s="4">
        <f t="shared" si="545"/>
        <v>-0.51919368442680225</v>
      </c>
      <c r="M6995" s="4">
        <f t="shared" si="546"/>
        <v>-0.49485406997880121</v>
      </c>
      <c r="N6995" s="4">
        <f t="shared" si="547"/>
        <v>-0.49883125324900685</v>
      </c>
      <c r="Q6995" s="4">
        <f t="shared" si="548"/>
        <v>1.1130475180445216</v>
      </c>
      <c r="R6995" s="1">
        <f t="shared" si="549"/>
        <v>1.2367194644939128</v>
      </c>
    </row>
    <row r="6996" spans="1:18" x14ac:dyDescent="0.2">
      <c r="A6996" s="1">
        <v>0.43073425853539193</v>
      </c>
      <c r="B6996" s="1">
        <v>-0.75425480198463069</v>
      </c>
      <c r="C6996" s="1">
        <v>-1.2032831991375463</v>
      </c>
      <c r="D6996" s="1">
        <v>-0.65943240569448502</v>
      </c>
      <c r="E6996" s="1">
        <v>-1.039075196226505</v>
      </c>
      <c r="F6996" s="1">
        <v>-0.35353203194254856</v>
      </c>
      <c r="G6996" s="1">
        <v>-5.8713361988056684E-2</v>
      </c>
      <c r="H6996" s="1">
        <v>1.3439798216532657</v>
      </c>
      <c r="I6996" s="1">
        <v>-1.8810699424499644</v>
      </c>
      <c r="J6996" s="1">
        <v>0.87674216718677633</v>
      </c>
      <c r="L6996" s="4">
        <f t="shared" si="545"/>
        <v>-0.26854506039834936</v>
      </c>
      <c r="M6996" s="4">
        <f t="shared" si="546"/>
        <v>-0.50648221881851674</v>
      </c>
      <c r="N6996" s="4">
        <f t="shared" si="547"/>
        <v>-0.32979046920483024</v>
      </c>
      <c r="Q6996" s="4">
        <f t="shared" si="548"/>
        <v>0.88710484640379295</v>
      </c>
      <c r="R6996" s="1">
        <f t="shared" si="549"/>
        <v>0.98567205155977</v>
      </c>
    </row>
    <row r="6997" spans="1:18" x14ac:dyDescent="0.2">
      <c r="A6997" s="1">
        <v>0.87321732064448554</v>
      </c>
      <c r="B6997" s="1">
        <v>-1.1171409772105432</v>
      </c>
      <c r="C6997" s="1">
        <v>0.50408333089962343</v>
      </c>
      <c r="D6997" s="1">
        <v>-1.9328704176873319</v>
      </c>
      <c r="E6997" s="1">
        <v>0.3225544908721219</v>
      </c>
      <c r="F6997" s="1">
        <v>-0.35704245732066076</v>
      </c>
      <c r="G6997" s="1">
        <v>1.6144598662472287</v>
      </c>
      <c r="H6997" s="1">
        <v>0.14829827268438889</v>
      </c>
      <c r="I6997" s="1">
        <v>-1.1002222191601618</v>
      </c>
      <c r="J6997" s="1">
        <v>0.21537361954956644</v>
      </c>
      <c r="L6997" s="4">
        <f t="shared" si="545"/>
        <v>-0.15920527572005161</v>
      </c>
      <c r="M6997" s="4">
        <f t="shared" si="546"/>
        <v>0.18183594611697768</v>
      </c>
      <c r="N6997" s="4">
        <f t="shared" si="547"/>
        <v>-8.292891704812827E-2</v>
      </c>
      <c r="Q6997" s="4">
        <f t="shared" si="548"/>
        <v>1.00486969361175</v>
      </c>
      <c r="R6997" s="1">
        <f t="shared" si="549"/>
        <v>1.1165218817908336</v>
      </c>
    </row>
    <row r="6998" spans="1:18" x14ac:dyDescent="0.2">
      <c r="A6998" s="1">
        <v>9.9924550348466125E-3</v>
      </c>
      <c r="B6998" s="1">
        <v>-1.5771458500094551</v>
      </c>
      <c r="C6998" s="1">
        <v>5.5060535424399357E-2</v>
      </c>
      <c r="D6998" s="1">
        <v>-1.1093568967899117</v>
      </c>
      <c r="E6998" s="1">
        <v>0.4225032356520273</v>
      </c>
      <c r="F6998" s="1">
        <v>1.281385298590648</v>
      </c>
      <c r="G6998" s="1">
        <v>-0.71633288862128774</v>
      </c>
      <c r="H6998" s="1">
        <v>-1.5106684976399392</v>
      </c>
      <c r="I6998" s="1">
        <v>-0.1315479784755034</v>
      </c>
      <c r="J6998" s="1">
        <v>-2.9114438919621557E-3</v>
      </c>
      <c r="L6998" s="4">
        <f t="shared" si="545"/>
        <v>-0.14788027570940354</v>
      </c>
      <c r="M6998" s="4">
        <f t="shared" si="546"/>
        <v>-6.7229711183732777E-2</v>
      </c>
      <c r="N6998" s="4">
        <f t="shared" si="547"/>
        <v>-0.3279022030726137</v>
      </c>
      <c r="Q6998" s="4">
        <f t="shared" si="548"/>
        <v>0.72790174523869344</v>
      </c>
      <c r="R6998" s="1">
        <f t="shared" si="549"/>
        <v>0.80877971693188144</v>
      </c>
    </row>
    <row r="6999" spans="1:18" x14ac:dyDescent="0.2">
      <c r="A6999" s="1">
        <v>-2.1142823444132701</v>
      </c>
      <c r="B6999" s="1">
        <v>-0.77938864788961426</v>
      </c>
      <c r="C6999" s="1">
        <v>1.6741078465452894</v>
      </c>
      <c r="D6999" s="1">
        <v>-0.12285741614870795</v>
      </c>
      <c r="E6999" s="1">
        <v>0.52922989061445969</v>
      </c>
      <c r="F6999" s="1">
        <v>0.26284867793069938</v>
      </c>
      <c r="G6999" s="1">
        <v>-1.0483832608556436</v>
      </c>
      <c r="H6999" s="1">
        <v>-0.16065507438033982</v>
      </c>
      <c r="I6999" s="1">
        <v>-0.19989378348402626</v>
      </c>
      <c r="J6999" s="1">
        <v>-0.40279050591378263</v>
      </c>
      <c r="L6999" s="4">
        <f t="shared" si="545"/>
        <v>-0.22008724893399034</v>
      </c>
      <c r="M6999" s="4">
        <f t="shared" si="546"/>
        <v>-0.18027442893218304</v>
      </c>
      <c r="N6999" s="4">
        <f t="shared" si="547"/>
        <v>-0.23620646179949362</v>
      </c>
      <c r="Q6999" s="4">
        <f t="shared" si="548"/>
        <v>0.90137215324717757</v>
      </c>
      <c r="R6999" s="1">
        <f t="shared" si="549"/>
        <v>1.0015246147190862</v>
      </c>
    </row>
    <row r="7000" spans="1:18" x14ac:dyDescent="0.2">
      <c r="A7000" s="1">
        <v>-0.58379573755078951</v>
      </c>
      <c r="B7000" s="1">
        <v>-0.84213559986284481</v>
      </c>
      <c r="C7000" s="1">
        <v>-0.4294203126144297</v>
      </c>
      <c r="D7000" s="1">
        <v>-1.2911362757404707</v>
      </c>
      <c r="E7000" s="1">
        <v>-0.21639092416871844</v>
      </c>
      <c r="F7000" s="1">
        <v>1.6226698720830861</v>
      </c>
      <c r="G7000" s="1">
        <v>0.57646524796739684</v>
      </c>
      <c r="H7000" s="1">
        <v>0.52006368714998275</v>
      </c>
      <c r="I7000" s="1">
        <v>-0.54804971580698791</v>
      </c>
      <c r="J7000" s="1">
        <v>-1.0408870553315563</v>
      </c>
      <c r="L7000" s="4">
        <f t="shared" si="545"/>
        <v>0.16576679817130768</v>
      </c>
      <c r="M7000" s="4">
        <f t="shared" si="546"/>
        <v>-0.48873501421070881</v>
      </c>
      <c r="N7000" s="4">
        <f t="shared" si="547"/>
        <v>-0.22326168138753316</v>
      </c>
      <c r="Q7000" s="4">
        <f t="shared" si="548"/>
        <v>0.70694520549855833</v>
      </c>
      <c r="R7000" s="1">
        <f t="shared" si="549"/>
        <v>0.78549467277617602</v>
      </c>
    </row>
    <row r="7001" spans="1:18" x14ac:dyDescent="0.2">
      <c r="A7001" s="1">
        <v>-0.66305398369461677</v>
      </c>
      <c r="B7001" s="1">
        <v>0.43173159663689892</v>
      </c>
      <c r="C7001" s="1">
        <v>-0.74638566597054357</v>
      </c>
      <c r="D7001" s="1">
        <v>0.526834133997655</v>
      </c>
      <c r="E7001" s="1">
        <v>-0.69236120622180353</v>
      </c>
      <c r="F7001" s="1">
        <v>-1.7057808627156157</v>
      </c>
      <c r="G7001" s="1">
        <v>-1.0343826599875214</v>
      </c>
      <c r="H7001" s="1">
        <v>-0.31170975456318317</v>
      </c>
      <c r="I7001" s="1">
        <v>1.1696570691735093</v>
      </c>
      <c r="J7001" s="1">
        <v>0.49472729464959714</v>
      </c>
      <c r="L7001" s="4">
        <f t="shared" si="545"/>
        <v>-0.26806189677105319</v>
      </c>
      <c r="M7001" s="4">
        <f t="shared" si="546"/>
        <v>-0.48738186912889997</v>
      </c>
      <c r="N7001" s="4">
        <f t="shared" si="547"/>
        <v>-0.25307240386956237</v>
      </c>
      <c r="Q7001" s="4">
        <f t="shared" si="548"/>
        <v>0.69892377133354211</v>
      </c>
      <c r="R7001" s="1">
        <f t="shared" si="549"/>
        <v>0.77658196814838032</v>
      </c>
    </row>
    <row r="7002" spans="1:18" x14ac:dyDescent="0.2">
      <c r="A7002" s="1">
        <v>-0.87715785649368272</v>
      </c>
      <c r="B7002" s="1">
        <v>0.36026929300189164</v>
      </c>
      <c r="C7002" s="1">
        <v>-1.158446255716183</v>
      </c>
      <c r="D7002" s="1">
        <v>0.54483922377747085</v>
      </c>
      <c r="E7002" s="1">
        <v>1.6033177237033567</v>
      </c>
      <c r="F7002" s="1">
        <v>1.1132344545762238</v>
      </c>
      <c r="G7002" s="1">
        <v>-1.4582826476011848</v>
      </c>
      <c r="H7002" s="1">
        <v>-0.85953398099572897</v>
      </c>
      <c r="I7002" s="1">
        <v>1.506971673812799</v>
      </c>
      <c r="J7002" s="1">
        <v>0.19086956952385362</v>
      </c>
      <c r="L7002" s="4">
        <f t="shared" si="545"/>
        <v>7.2517538051085961E-2</v>
      </c>
      <c r="M7002" s="4">
        <f t="shared" si="546"/>
        <v>0.27556943126287264</v>
      </c>
      <c r="N7002" s="4">
        <f t="shared" si="547"/>
        <v>9.6608119758881617E-2</v>
      </c>
      <c r="Q7002" s="4">
        <f t="shared" si="548"/>
        <v>1.1427416524826883</v>
      </c>
      <c r="R7002" s="1">
        <f t="shared" si="549"/>
        <v>1.2697129472029871</v>
      </c>
    </row>
    <row r="7003" spans="1:18" x14ac:dyDescent="0.2">
      <c r="A7003" s="1">
        <v>0.29747669691129291</v>
      </c>
      <c r="B7003" s="1">
        <v>-0.49869086250593364</v>
      </c>
      <c r="C7003" s="1">
        <v>0.33708909933476394</v>
      </c>
      <c r="D7003" s="1">
        <v>1.3925216087462653</v>
      </c>
      <c r="E7003" s="1">
        <v>1.577530056413567</v>
      </c>
      <c r="F7003" s="1">
        <v>-7.5100475661256896E-2</v>
      </c>
      <c r="G7003" s="1">
        <v>-0.37130048141813721</v>
      </c>
      <c r="H7003" s="1">
        <v>-0.78174170910447294</v>
      </c>
      <c r="I7003" s="1">
        <v>-0.91432003452536625</v>
      </c>
      <c r="J7003" s="1">
        <v>-0.27187211144176465</v>
      </c>
      <c r="L7003" s="4">
        <f t="shared" si="545"/>
        <v>0.33160501094410039</v>
      </c>
      <c r="M7003" s="4">
        <f t="shared" si="546"/>
        <v>-0.17348629355151077</v>
      </c>
      <c r="N7003" s="4">
        <f t="shared" si="547"/>
        <v>6.9159178674895766E-2</v>
      </c>
      <c r="Q7003" s="4">
        <f t="shared" si="548"/>
        <v>0.64952214114198437</v>
      </c>
      <c r="R7003" s="1">
        <f t="shared" si="549"/>
        <v>0.72169126793553828</v>
      </c>
    </row>
    <row r="7004" spans="1:18" x14ac:dyDescent="0.2">
      <c r="A7004" s="1">
        <v>1.8947922573482574</v>
      </c>
      <c r="B7004" s="1">
        <v>-1.3147134678079651</v>
      </c>
      <c r="C7004" s="1">
        <v>-0.18541373909133763</v>
      </c>
      <c r="D7004" s="1">
        <v>-0.36441221584908562</v>
      </c>
      <c r="E7004" s="1">
        <v>0.8400481743820758</v>
      </c>
      <c r="F7004" s="1">
        <v>0.11597381764839475</v>
      </c>
      <c r="G7004" s="1">
        <v>-9.2500210053693022E-2</v>
      </c>
      <c r="H7004" s="1">
        <v>0.90128726499000855</v>
      </c>
      <c r="I7004" s="1">
        <v>-0.53266177356786837</v>
      </c>
      <c r="J7004" s="1">
        <v>1.1220756130400904</v>
      </c>
      <c r="L7004" s="4">
        <f t="shared" si="545"/>
        <v>0.29003939477014617</v>
      </c>
      <c r="M7004" s="4">
        <f t="shared" si="546"/>
        <v>1.173680379735087E-2</v>
      </c>
      <c r="N7004" s="4">
        <f t="shared" si="547"/>
        <v>0.23844757210388773</v>
      </c>
      <c r="Q7004" s="4">
        <f t="shared" si="548"/>
        <v>0.80000994031795425</v>
      </c>
      <c r="R7004" s="1">
        <f t="shared" si="549"/>
        <v>0.88889993368661591</v>
      </c>
    </row>
    <row r="7005" spans="1:18" x14ac:dyDescent="0.2">
      <c r="A7005" s="1">
        <v>-0.76308111777683363</v>
      </c>
      <c r="B7005" s="1">
        <v>1.6511195158428635</v>
      </c>
      <c r="C7005" s="1">
        <v>1.0051430691149525</v>
      </c>
      <c r="D7005" s="1">
        <v>-9.6239507510714931E-2</v>
      </c>
      <c r="E7005" s="1">
        <v>-0.3322996097653097</v>
      </c>
      <c r="F7005" s="1">
        <v>-0.5104943663280852</v>
      </c>
      <c r="G7005" s="1">
        <v>-1.3552604708138762</v>
      </c>
      <c r="H7005" s="1">
        <v>-0.37024916867165619</v>
      </c>
      <c r="I7005" s="1">
        <v>0.31588138036167984</v>
      </c>
      <c r="J7005" s="1">
        <v>-0.7536751504013629</v>
      </c>
      <c r="L7005" s="4">
        <f t="shared" si="545"/>
        <v>0.14792952251449365</v>
      </c>
      <c r="M7005" s="4">
        <f t="shared" si="546"/>
        <v>-0.35127438921848297</v>
      </c>
      <c r="N7005" s="4">
        <f t="shared" si="547"/>
        <v>-0.12091554259483428</v>
      </c>
      <c r="Q7005" s="4">
        <f t="shared" si="548"/>
        <v>0.71945075938377245</v>
      </c>
      <c r="R7005" s="1">
        <f t="shared" si="549"/>
        <v>0.79938973264863611</v>
      </c>
    </row>
    <row r="7006" spans="1:18" x14ac:dyDescent="0.2">
      <c r="A7006" s="1">
        <v>-1.3265815118294269</v>
      </c>
      <c r="B7006" s="1">
        <v>0.54384204725240881</v>
      </c>
      <c r="C7006" s="1">
        <v>-0.57938746643534766</v>
      </c>
      <c r="D7006" s="1">
        <v>-1.7617229264984497</v>
      </c>
      <c r="E7006" s="1">
        <v>0.11812956023813731</v>
      </c>
      <c r="F7006" s="1">
        <v>0.12416653205984024</v>
      </c>
      <c r="G7006" s="1">
        <v>1.9888802907558079</v>
      </c>
      <c r="H7006" s="1">
        <v>2.0296249752076849</v>
      </c>
      <c r="I7006" s="1">
        <v>-0.38929148637219912</v>
      </c>
      <c r="J7006" s="1">
        <v>-0.81722893120229656</v>
      </c>
      <c r="L7006" s="4">
        <f t="shared" si="545"/>
        <v>0.13395102435461759</v>
      </c>
      <c r="M7006" s="4">
        <f t="shared" si="546"/>
        <v>-0.13558096306703094</v>
      </c>
      <c r="N7006" s="4">
        <f t="shared" si="547"/>
        <v>-6.95689168238407E-3</v>
      </c>
      <c r="Q7006" s="4">
        <f t="shared" si="548"/>
        <v>1.4418261461466619</v>
      </c>
      <c r="R7006" s="1">
        <f t="shared" si="549"/>
        <v>1.6020290512740685</v>
      </c>
    </row>
    <row r="7007" spans="1:18" x14ac:dyDescent="0.2">
      <c r="A7007" s="1">
        <v>0.43063901803409838</v>
      </c>
      <c r="B7007" s="1">
        <v>0.36940739608044798</v>
      </c>
      <c r="C7007" s="1">
        <v>-4.4675378378846567E-2</v>
      </c>
      <c r="D7007" s="1">
        <v>0.74075932117460708</v>
      </c>
      <c r="E7007" s="1">
        <v>-0.75349014754693244</v>
      </c>
      <c r="F7007" s="1">
        <v>-0.88537762339428039</v>
      </c>
      <c r="G7007" s="1">
        <v>-0.39965155971844041</v>
      </c>
      <c r="H7007" s="1">
        <v>0.68115589334872928</v>
      </c>
      <c r="I7007" s="1">
        <v>-1.0128498583761125</v>
      </c>
      <c r="J7007" s="1">
        <v>-0.13030865368209923</v>
      </c>
      <c r="L7007" s="4">
        <f t="shared" si="545"/>
        <v>-0.13604526860075272</v>
      </c>
      <c r="M7007" s="4">
        <f t="shared" si="546"/>
        <v>-8.7492016030472908E-2</v>
      </c>
      <c r="N7007" s="4">
        <f t="shared" si="547"/>
        <v>-0.1004391592458829</v>
      </c>
      <c r="Q7007" s="4">
        <f t="shared" si="548"/>
        <v>0.3789932641896111</v>
      </c>
      <c r="R7007" s="1">
        <f t="shared" si="549"/>
        <v>0.42110362687734576</v>
      </c>
    </row>
    <row r="7008" spans="1:18" x14ac:dyDescent="0.2">
      <c r="A7008" s="1">
        <v>-0.11002000010364876</v>
      </c>
      <c r="B7008" s="1">
        <v>0.88763296861219254</v>
      </c>
      <c r="C7008" s="1">
        <v>0.1261873636902186</v>
      </c>
      <c r="D7008" s="1">
        <v>1.064276379455311</v>
      </c>
      <c r="E7008" s="1">
        <v>-1.4807988684622599</v>
      </c>
      <c r="F7008" s="1">
        <v>-0.96533550657041922</v>
      </c>
      <c r="G7008" s="1">
        <v>0.48298560850236366</v>
      </c>
      <c r="H7008" s="1">
        <v>-1.078209228098687</v>
      </c>
      <c r="I7008" s="1">
        <v>-8.4345461553160195E-2</v>
      </c>
      <c r="J7008" s="1">
        <v>-0.29637415648928667</v>
      </c>
      <c r="L7008" s="4">
        <f t="shared" si="545"/>
        <v>-0.2082612445034745</v>
      </c>
      <c r="M7008" s="4">
        <f t="shared" si="546"/>
        <v>-9.7182730828404479E-2</v>
      </c>
      <c r="N7008" s="4">
        <f t="shared" si="547"/>
        <v>-0.1454000901017376</v>
      </c>
      <c r="Q7008" s="4">
        <f t="shared" si="548"/>
        <v>0.63525922521773548</v>
      </c>
      <c r="R7008" s="1">
        <f t="shared" si="549"/>
        <v>0.70584358357526156</v>
      </c>
    </row>
    <row r="7009" spans="1:18" x14ac:dyDescent="0.2">
      <c r="A7009" s="1">
        <v>0.32464820646813936</v>
      </c>
      <c r="B7009" s="1">
        <v>-0.60235463419573121</v>
      </c>
      <c r="C7009" s="1">
        <v>0.61083911533487256</v>
      </c>
      <c r="D7009" s="1">
        <v>0.70694492275398624</v>
      </c>
      <c r="E7009" s="1">
        <v>1.1425153690324557</v>
      </c>
      <c r="F7009" s="1">
        <v>1.9116640806957925E-2</v>
      </c>
      <c r="G7009" s="1">
        <v>-0.72558815241273567</v>
      </c>
      <c r="H7009" s="1">
        <v>-0.44588112221113452</v>
      </c>
      <c r="I7009" s="1">
        <v>-0.40054064103541603</v>
      </c>
      <c r="J7009" s="1">
        <v>0.17618988968938676</v>
      </c>
      <c r="L7009" s="4">
        <f t="shared" si="545"/>
        <v>0.20846360830985999</v>
      </c>
      <c r="M7009" s="4">
        <f t="shared" si="546"/>
        <v>9.7653265248172333E-2</v>
      </c>
      <c r="N7009" s="4">
        <f t="shared" si="547"/>
        <v>8.058895942307813E-2</v>
      </c>
      <c r="Q7009" s="4">
        <f t="shared" si="548"/>
        <v>0.34986479469687543</v>
      </c>
      <c r="R7009" s="1">
        <f t="shared" si="549"/>
        <v>0.38873866077430613</v>
      </c>
    </row>
    <row r="7010" spans="1:18" x14ac:dyDescent="0.2">
      <c r="A7010" s="1">
        <v>1.2163347461921157</v>
      </c>
      <c r="B7010" s="1">
        <v>1.082056545446104</v>
      </c>
      <c r="C7010" s="1">
        <v>0.36194573333834951</v>
      </c>
      <c r="D7010" s="1">
        <v>0.46693084428512449</v>
      </c>
      <c r="E7010" s="1">
        <v>2.5624792224384096</v>
      </c>
      <c r="F7010" s="1">
        <v>-0.79050487625197818</v>
      </c>
      <c r="G7010" s="1">
        <v>0.91237728124817974</v>
      </c>
      <c r="H7010" s="1">
        <v>1.5165993096562556</v>
      </c>
      <c r="I7010" s="1">
        <v>-0.50616708756928774</v>
      </c>
      <c r="J7010" s="1">
        <v>-0.12495442835753363</v>
      </c>
      <c r="L7010" s="4">
        <f t="shared" si="545"/>
        <v>0.88598717309321573</v>
      </c>
      <c r="M7010" s="4">
        <f t="shared" si="546"/>
        <v>0.68965406276665209</v>
      </c>
      <c r="N7010" s="4">
        <f t="shared" si="547"/>
        <v>0.66970972904257409</v>
      </c>
      <c r="Q7010" s="4">
        <f t="shared" si="548"/>
        <v>0.9109756721719765</v>
      </c>
      <c r="R7010" s="1">
        <f t="shared" si="549"/>
        <v>1.012195191302196</v>
      </c>
    </row>
    <row r="7011" spans="1:18" x14ac:dyDescent="0.2">
      <c r="A7011" s="1">
        <v>0.29316771019233878</v>
      </c>
      <c r="B7011" s="1">
        <v>-0.26090005306608394</v>
      </c>
      <c r="C7011" s="1">
        <v>-0.60112964087111542</v>
      </c>
      <c r="D7011" s="1">
        <v>0.72331257962319107</v>
      </c>
      <c r="E7011" s="1">
        <v>-1.2176798791876455</v>
      </c>
      <c r="F7011" s="1">
        <v>-0.47264569540458923</v>
      </c>
      <c r="G7011" s="1">
        <v>-0.74019142707322061</v>
      </c>
      <c r="H7011" s="1">
        <v>-0.90217558751804849</v>
      </c>
      <c r="I7011" s="1">
        <v>-0.91754155476842181</v>
      </c>
      <c r="J7011" s="1">
        <v>0.32280495485644661</v>
      </c>
      <c r="L7011" s="4">
        <f t="shared" si="545"/>
        <v>-0.24718364978222723</v>
      </c>
      <c r="M7011" s="4">
        <f t="shared" si="546"/>
        <v>-0.53688766813785227</v>
      </c>
      <c r="N7011" s="4">
        <f t="shared" si="547"/>
        <v>-0.37729785932171489</v>
      </c>
      <c r="Q7011" s="4">
        <f t="shared" si="548"/>
        <v>0.36290452550726893</v>
      </c>
      <c r="R7011" s="1">
        <f t="shared" si="549"/>
        <v>0.40322725056363207</v>
      </c>
    </row>
    <row r="7012" spans="1:18" x14ac:dyDescent="0.2">
      <c r="A7012" s="1">
        <v>0.15135888554406501</v>
      </c>
      <c r="B7012" s="1">
        <v>0.77378273311120715</v>
      </c>
      <c r="C7012" s="1">
        <v>5.8441693658519069E-2</v>
      </c>
      <c r="D7012" s="1">
        <v>1.1111988575359726</v>
      </c>
      <c r="E7012" s="1">
        <v>-0.93290560771227637</v>
      </c>
      <c r="F7012" s="1">
        <v>1.3196320838327174</v>
      </c>
      <c r="G7012" s="1">
        <v>-0.56986369188644381</v>
      </c>
      <c r="H7012" s="1">
        <v>0.25551597374753127</v>
      </c>
      <c r="I7012" s="1">
        <v>-1.4709366387827423</v>
      </c>
      <c r="J7012" s="1">
        <v>2.275087658349114</v>
      </c>
      <c r="L7012" s="4">
        <f t="shared" si="545"/>
        <v>0.40207550978318585</v>
      </c>
      <c r="M7012" s="4">
        <f t="shared" si="546"/>
        <v>0.20343742964579814</v>
      </c>
      <c r="N7012" s="4">
        <f t="shared" si="547"/>
        <v>0.29713119473976646</v>
      </c>
      <c r="Q7012" s="4">
        <f t="shared" si="548"/>
        <v>1.1318411292204522</v>
      </c>
      <c r="R7012" s="1">
        <f t="shared" si="549"/>
        <v>1.2576012546893915</v>
      </c>
    </row>
    <row r="7013" spans="1:18" x14ac:dyDescent="0.2">
      <c r="A7013" s="1">
        <v>-1.2137984995649853</v>
      </c>
      <c r="B7013" s="1">
        <v>-1.4765441785007494</v>
      </c>
      <c r="C7013" s="1">
        <v>0.91105436490869174</v>
      </c>
      <c r="D7013" s="1">
        <v>-1.8770588680388625</v>
      </c>
      <c r="E7013" s="1">
        <v>-1.0878559228599662</v>
      </c>
      <c r="F7013" s="1">
        <v>0.2952981657399843</v>
      </c>
      <c r="G7013" s="1">
        <v>0.61060069404244022</v>
      </c>
      <c r="H7013" s="1">
        <v>-7.2015139573564591E-2</v>
      </c>
      <c r="I7013" s="1">
        <v>-1.6970832674139857</v>
      </c>
      <c r="J7013" s="1">
        <v>-0.41736177142494185</v>
      </c>
      <c r="L7013" s="4">
        <f t="shared" si="545"/>
        <v>-0.48300225156508536</v>
      </c>
      <c r="M7013" s="4">
        <f t="shared" si="546"/>
        <v>-0.75260884714245402</v>
      </c>
      <c r="N7013" s="4">
        <f t="shared" si="547"/>
        <v>-0.60247644226859398</v>
      </c>
      <c r="Q7013" s="4">
        <f t="shared" si="548"/>
        <v>0.90800142918942683</v>
      </c>
      <c r="R7013" s="1">
        <f t="shared" si="549"/>
        <v>1.008890476877141</v>
      </c>
    </row>
    <row r="7014" spans="1:18" x14ac:dyDescent="0.2">
      <c r="A7014" s="1">
        <v>1.9839546165307012</v>
      </c>
      <c r="B7014" s="1">
        <v>-0.49074188493011117</v>
      </c>
      <c r="C7014" s="1">
        <v>-1.2243234863549157</v>
      </c>
      <c r="D7014" s="1">
        <v>0.13006994237048683</v>
      </c>
      <c r="E7014" s="1">
        <v>1.2986271327888737</v>
      </c>
      <c r="F7014" s="1">
        <v>-0.3191901097823569</v>
      </c>
      <c r="G7014" s="1">
        <v>-0.15211696975760522</v>
      </c>
      <c r="H7014" s="1">
        <v>1.1529189983562151</v>
      </c>
      <c r="I7014" s="1">
        <v>1.6497572437619801</v>
      </c>
      <c r="J7014" s="1">
        <v>-1.4690043380528304</v>
      </c>
      <c r="L7014" s="4">
        <f t="shared" si="545"/>
        <v>0.25747513923893539</v>
      </c>
      <c r="M7014" s="4">
        <f t="shared" si="546"/>
        <v>-1.1023513693559195E-2</v>
      </c>
      <c r="N7014" s="4">
        <f t="shared" si="547"/>
        <v>0.25599511449304374</v>
      </c>
      <c r="Q7014" s="4">
        <f t="shared" si="548"/>
        <v>1.305780397480411</v>
      </c>
      <c r="R7014" s="1">
        <f t="shared" si="549"/>
        <v>1.4508671083115678</v>
      </c>
    </row>
    <row r="7015" spans="1:18" x14ac:dyDescent="0.2">
      <c r="A7015" s="1">
        <v>1.0497957742506412</v>
      </c>
      <c r="B7015" s="1">
        <v>-0.42179986535644365</v>
      </c>
      <c r="C7015" s="1">
        <v>0.87725870290552521</v>
      </c>
      <c r="D7015" s="1">
        <v>1.4064717822093404</v>
      </c>
      <c r="E7015" s="1">
        <v>1.4919201247305447</v>
      </c>
      <c r="F7015" s="1">
        <v>0.11140992757287185</v>
      </c>
      <c r="G7015" s="1">
        <v>0.35016292252334602</v>
      </c>
      <c r="H7015" s="1">
        <v>-0.22009265581644616</v>
      </c>
      <c r="I7015" s="1">
        <v>1.4036307190947011</v>
      </c>
      <c r="J7015" s="1">
        <v>0.96170817331990421</v>
      </c>
      <c r="L7015" s="4">
        <f t="shared" si="545"/>
        <v>0.53506012968705052</v>
      </c>
      <c r="M7015" s="4">
        <f t="shared" si="546"/>
        <v>0.91948343811271471</v>
      </c>
      <c r="N7015" s="4">
        <f t="shared" si="547"/>
        <v>0.70104656054339842</v>
      </c>
      <c r="Q7015" s="4">
        <f t="shared" si="548"/>
        <v>0.44174236857353688</v>
      </c>
      <c r="R7015" s="1">
        <f t="shared" si="549"/>
        <v>0.49082485397059666</v>
      </c>
    </row>
    <row r="7016" spans="1:18" x14ac:dyDescent="0.2">
      <c r="A7016" s="1">
        <v>-0.53968732828436405</v>
      </c>
      <c r="B7016" s="1">
        <v>-5.4468838308804552E-3</v>
      </c>
      <c r="C7016" s="1">
        <v>0.66132517579055372</v>
      </c>
      <c r="D7016" s="1">
        <v>-1.6507689680721314</v>
      </c>
      <c r="E7016" s="1">
        <v>-1.6108169293175745</v>
      </c>
      <c r="F7016" s="1">
        <v>1.7926233245577903</v>
      </c>
      <c r="G7016" s="1">
        <v>-0.9778528874146365</v>
      </c>
      <c r="H7016" s="1">
        <v>-0.36261790120684351</v>
      </c>
      <c r="I7016" s="1">
        <v>0.96362979246880132</v>
      </c>
      <c r="J7016" s="1">
        <v>1.1673056980779868</v>
      </c>
      <c r="L7016" s="4">
        <f t="shared" si="545"/>
        <v>7.0927178242829458E-2</v>
      </c>
      <c r="M7016" s="4">
        <f t="shared" si="546"/>
        <v>-0.18403239251886197</v>
      </c>
      <c r="N7016" s="4">
        <f t="shared" si="547"/>
        <v>-5.6230690723129848E-2</v>
      </c>
      <c r="Q7016" s="4">
        <f t="shared" si="548"/>
        <v>1.2609164894070839</v>
      </c>
      <c r="R7016" s="1">
        <f t="shared" si="549"/>
        <v>1.4010183215634264</v>
      </c>
    </row>
    <row r="7017" spans="1:18" x14ac:dyDescent="0.2">
      <c r="A7017" s="1">
        <v>0.15600600632455405</v>
      </c>
      <c r="B7017" s="1">
        <v>-0.30575479310975212</v>
      </c>
      <c r="C7017" s="1">
        <v>0.84454026695036744</v>
      </c>
      <c r="D7017" s="1">
        <v>-0.49868476653209581</v>
      </c>
      <c r="E7017" s="1">
        <v>-0.24475498550863228</v>
      </c>
      <c r="F7017" s="1">
        <v>1.4510379352308502</v>
      </c>
      <c r="G7017" s="1">
        <v>-0.76664703074606766</v>
      </c>
      <c r="H7017" s="1">
        <v>0.19277840959848652</v>
      </c>
      <c r="I7017" s="1">
        <v>0.50291781818414638</v>
      </c>
      <c r="J7017" s="1">
        <v>-0.60064707253519545</v>
      </c>
      <c r="L7017" s="4">
        <f t="shared" si="545"/>
        <v>0.34219545224239128</v>
      </c>
      <c r="M7017" s="4">
        <f t="shared" si="546"/>
        <v>-4.4374489592039101E-2</v>
      </c>
      <c r="N7017" s="4">
        <f t="shared" si="547"/>
        <v>7.3079178785666138E-2</v>
      </c>
      <c r="Q7017" s="4">
        <f t="shared" si="548"/>
        <v>0.44303834776324452</v>
      </c>
      <c r="R7017" s="1">
        <f t="shared" si="549"/>
        <v>0.49226483084804951</v>
      </c>
    </row>
    <row r="7018" spans="1:18" x14ac:dyDescent="0.2">
      <c r="A7018" s="1">
        <v>2.3884411836561128</v>
      </c>
      <c r="B7018" s="1">
        <v>-0.51847383228898436</v>
      </c>
      <c r="C7018" s="1">
        <v>0.30642335499416357</v>
      </c>
      <c r="D7018" s="1">
        <v>-1.8158024130976274</v>
      </c>
      <c r="E7018" s="1">
        <v>0.79023974925244589</v>
      </c>
      <c r="F7018" s="1">
        <v>-0.58015382951098626</v>
      </c>
      <c r="G7018" s="1">
        <v>-1.2589630546135371</v>
      </c>
      <c r="H7018" s="1">
        <v>-1.197680215314783</v>
      </c>
      <c r="I7018" s="1">
        <v>-0.16704816564856409</v>
      </c>
      <c r="J7018" s="1">
        <v>0.81756960180723381</v>
      </c>
      <c r="L7018" s="4">
        <f t="shared" si="545"/>
        <v>0.28631938527924272</v>
      </c>
      <c r="M7018" s="4">
        <f t="shared" si="546"/>
        <v>-0.34276099896877421</v>
      </c>
      <c r="N7018" s="4">
        <f t="shared" si="547"/>
        <v>-0.1235447620764526</v>
      </c>
      <c r="Q7018" s="4">
        <f t="shared" si="548"/>
        <v>1.3888675337763745</v>
      </c>
      <c r="R7018" s="1">
        <f t="shared" si="549"/>
        <v>1.5431861486404161</v>
      </c>
    </row>
    <row r="7019" spans="1:18" x14ac:dyDescent="0.2">
      <c r="A7019" s="1">
        <v>-0.51059000088950579</v>
      </c>
      <c r="B7019" s="1">
        <v>0.64804900500188456</v>
      </c>
      <c r="C7019" s="1">
        <v>-1.1512330309484493</v>
      </c>
      <c r="D7019" s="1">
        <v>-0.91989588996489968</v>
      </c>
      <c r="E7019" s="1">
        <v>-1.3771850595998882</v>
      </c>
      <c r="F7019" s="1">
        <v>-1.2686788540959353</v>
      </c>
      <c r="G7019" s="1">
        <v>-1.5876691268264798</v>
      </c>
      <c r="H7019" s="1">
        <v>1.7830913983933894</v>
      </c>
      <c r="I7019" s="1">
        <v>0.575590382252258</v>
      </c>
      <c r="J7019" s="1">
        <v>0.80897905848648211</v>
      </c>
      <c r="L7019" s="4">
        <f t="shared" si="545"/>
        <v>9.7711135783454806E-2</v>
      </c>
      <c r="M7019" s="4">
        <f t="shared" si="546"/>
        <v>-0.71524294542720268</v>
      </c>
      <c r="N7019" s="4">
        <f t="shared" si="547"/>
        <v>-0.29995421181911441</v>
      </c>
      <c r="Q7019" s="4">
        <f t="shared" si="548"/>
        <v>1.2144534629661834</v>
      </c>
      <c r="R7019" s="1">
        <f t="shared" si="549"/>
        <v>1.3493927366290928</v>
      </c>
    </row>
    <row r="7020" spans="1:18" x14ac:dyDescent="0.2">
      <c r="A7020" s="1">
        <v>6.019300272874633E-2</v>
      </c>
      <c r="B7020" s="1">
        <v>-0.84899522250966308</v>
      </c>
      <c r="C7020" s="1">
        <v>-0.62320827741707963</v>
      </c>
      <c r="D7020" s="1">
        <v>1.2246737492715651</v>
      </c>
      <c r="E7020" s="1">
        <v>1.4859878870853156</v>
      </c>
      <c r="F7020" s="1">
        <v>0.80190047510707452</v>
      </c>
      <c r="G7020" s="1">
        <v>-1.33059528524393</v>
      </c>
      <c r="H7020" s="1">
        <v>0.74854866482616311</v>
      </c>
      <c r="I7020" s="1">
        <v>1.2487154595876579</v>
      </c>
      <c r="J7020" s="1">
        <v>-1.8215911508232256</v>
      </c>
      <c r="L7020" s="4">
        <f t="shared" si="545"/>
        <v>-0.16780163186895503</v>
      </c>
      <c r="M7020" s="4">
        <f t="shared" si="546"/>
        <v>0.40437083377745475</v>
      </c>
      <c r="N7020" s="4">
        <f t="shared" si="547"/>
        <v>9.4562930261262418E-2</v>
      </c>
      <c r="Q7020" s="4">
        <f t="shared" si="548"/>
        <v>1.2582706865860149</v>
      </c>
      <c r="R7020" s="1">
        <f t="shared" si="549"/>
        <v>1.3980785406511276</v>
      </c>
    </row>
    <row r="7021" spans="1:18" x14ac:dyDescent="0.2">
      <c r="A7021" s="1">
        <v>-1.9763865240217218</v>
      </c>
      <c r="B7021" s="1">
        <v>-0.78742476206074918</v>
      </c>
      <c r="C7021" s="1">
        <v>-0.19207082023462452</v>
      </c>
      <c r="D7021" s="1">
        <v>0.31170200866162584</v>
      </c>
      <c r="E7021" s="1">
        <v>-1.3997940581323338</v>
      </c>
      <c r="F7021" s="1">
        <v>0.50792936319106596</v>
      </c>
      <c r="G7021" s="1">
        <v>-0.94243195782040257</v>
      </c>
      <c r="H7021" s="1">
        <v>-0.87084861268011782</v>
      </c>
      <c r="I7021" s="1">
        <v>0.49610446278578496</v>
      </c>
      <c r="J7021" s="1">
        <v>-0.40361767716961311</v>
      </c>
      <c r="L7021" s="4">
        <f t="shared" si="545"/>
        <v>-0.7342285804153279</v>
      </c>
      <c r="M7021" s="4">
        <f t="shared" si="546"/>
        <v>-0.59552121961518112</v>
      </c>
      <c r="N7021" s="4">
        <f t="shared" si="547"/>
        <v>-0.52568385774810866</v>
      </c>
      <c r="Q7021" s="4">
        <f t="shared" si="548"/>
        <v>0.61697534192831671</v>
      </c>
      <c r="R7021" s="1">
        <f t="shared" si="549"/>
        <v>0.68552815769812969</v>
      </c>
    </row>
    <row r="7022" spans="1:18" x14ac:dyDescent="0.2">
      <c r="A7022" s="1">
        <v>-0.62885555741846477</v>
      </c>
      <c r="B7022" s="1">
        <v>-0.34207902176673277</v>
      </c>
      <c r="C7022" s="1">
        <v>1.5954003869411626</v>
      </c>
      <c r="D7022" s="1">
        <v>0.12599750093688405</v>
      </c>
      <c r="E7022" s="1">
        <v>1.4735673568728609</v>
      </c>
      <c r="F7022" s="1">
        <v>0.78997483167578186</v>
      </c>
      <c r="G7022" s="1">
        <v>-1.2168516028196932</v>
      </c>
      <c r="H7022" s="1">
        <v>-0.81449387155699227</v>
      </c>
      <c r="I7022" s="1">
        <v>-1.8585392227267685</v>
      </c>
      <c r="J7022" s="1">
        <v>-0.74329711126757025</v>
      </c>
      <c r="L7022" s="4">
        <f t="shared" si="545"/>
        <v>-0.13156941789280296</v>
      </c>
      <c r="M7022" s="4">
        <f t="shared" si="546"/>
        <v>-0.48546728959259877</v>
      </c>
      <c r="N7022" s="4">
        <f t="shared" si="547"/>
        <v>-0.16191763111295324</v>
      </c>
      <c r="Q7022" s="4">
        <f t="shared" si="548"/>
        <v>1.175772965951476</v>
      </c>
      <c r="R7022" s="1">
        <f t="shared" si="549"/>
        <v>1.306414406612751</v>
      </c>
    </row>
    <row r="7023" spans="1:18" x14ac:dyDescent="0.2">
      <c r="A7023" s="1">
        <v>-0.75867171508571574</v>
      </c>
      <c r="B7023" s="1">
        <v>-0.83195385146478251</v>
      </c>
      <c r="C7023" s="1">
        <v>-2.3499127875112067</v>
      </c>
      <c r="D7023" s="1">
        <v>-0.75168344264912457</v>
      </c>
      <c r="E7023" s="1">
        <v>0.30574526592005974</v>
      </c>
      <c r="F7023" s="1">
        <v>0.40602047151795101</v>
      </c>
      <c r="G7023" s="1">
        <v>-0.54094831766783924</v>
      </c>
      <c r="H7023" s="1">
        <v>-0.48403626126449345</v>
      </c>
      <c r="I7023" s="1">
        <v>-1.7149583196434093</v>
      </c>
      <c r="J7023" s="1">
        <v>-0.13881239940387161</v>
      </c>
      <c r="L7023" s="4">
        <f t="shared" si="545"/>
        <v>-0.97194615799662787</v>
      </c>
      <c r="M7023" s="4">
        <f t="shared" si="546"/>
        <v>-0.64631588015848185</v>
      </c>
      <c r="N7023" s="4">
        <f t="shared" si="547"/>
        <v>-0.68592113572524327</v>
      </c>
      <c r="Q7023" s="4">
        <f t="shared" si="548"/>
        <v>0.63955699406268096</v>
      </c>
      <c r="R7023" s="1">
        <f t="shared" si="549"/>
        <v>0.71061888229186765</v>
      </c>
    </row>
    <row r="7024" spans="1:18" x14ac:dyDescent="0.2">
      <c r="A7024" s="1">
        <v>0.13076722760726286</v>
      </c>
      <c r="B7024" s="1">
        <v>-1.4987264939594238</v>
      </c>
      <c r="C7024" s="1">
        <v>-0.72647764727906217</v>
      </c>
      <c r="D7024" s="1">
        <v>-0.85876586746358163</v>
      </c>
      <c r="E7024" s="1">
        <v>-1.2315300799627</v>
      </c>
      <c r="F7024" s="1">
        <v>-0.18022142498882174</v>
      </c>
      <c r="G7024" s="1">
        <v>0.43003128319554662</v>
      </c>
      <c r="H7024" s="1">
        <v>0.39905482336727283</v>
      </c>
      <c r="I7024" s="1">
        <v>0.78120825117717063</v>
      </c>
      <c r="J7024" s="1">
        <v>0.7880780570106275</v>
      </c>
      <c r="L7024" s="4">
        <f t="shared" si="545"/>
        <v>-0.35532421847439816</v>
      </c>
      <c r="M7024" s="4">
        <f t="shared" si="546"/>
        <v>-2.4727098690779437E-2</v>
      </c>
      <c r="N7024" s="4">
        <f t="shared" si="547"/>
        <v>-0.19665818712957089</v>
      </c>
      <c r="Q7024" s="4">
        <f t="shared" si="548"/>
        <v>0.6266456445084071</v>
      </c>
      <c r="R7024" s="1">
        <f t="shared" si="549"/>
        <v>0.69627293834267467</v>
      </c>
    </row>
    <row r="7025" spans="1:18" x14ac:dyDescent="0.2">
      <c r="A7025" s="1">
        <v>0.63446926592711728</v>
      </c>
      <c r="B7025" s="1">
        <v>0.30869462518899049</v>
      </c>
      <c r="C7025" s="1">
        <v>-8.1464722038052842E-2</v>
      </c>
      <c r="D7025" s="1">
        <v>-0.57637014397628594</v>
      </c>
      <c r="E7025" s="1">
        <v>-0.15050337020290416</v>
      </c>
      <c r="F7025" s="1">
        <v>1.042312851700004</v>
      </c>
      <c r="G7025" s="1">
        <v>-2.5174343928927128E-2</v>
      </c>
      <c r="H7025" s="1">
        <v>0.41120207812644771</v>
      </c>
      <c r="I7025" s="1">
        <v>-0.5481419514360294</v>
      </c>
      <c r="J7025" s="1">
        <v>0.66045860971996939</v>
      </c>
      <c r="L7025" s="4">
        <f t="shared" si="545"/>
        <v>0.23297135386185902</v>
      </c>
      <c r="M7025" s="4">
        <f t="shared" si="546"/>
        <v>0.1417601406300317</v>
      </c>
      <c r="N7025" s="4">
        <f t="shared" si="547"/>
        <v>0.16754828990803294</v>
      </c>
      <c r="Q7025" s="4">
        <f t="shared" si="548"/>
        <v>0.2571411786306107</v>
      </c>
      <c r="R7025" s="1">
        <f t="shared" si="549"/>
        <v>0.28571242070067859</v>
      </c>
    </row>
    <row r="7026" spans="1:18" x14ac:dyDescent="0.2">
      <c r="A7026" s="1">
        <v>0.32042812145581223</v>
      </c>
      <c r="B7026" s="1">
        <v>-0.78358259060891777</v>
      </c>
      <c r="C7026" s="1">
        <v>0.37761432702696307</v>
      </c>
      <c r="D7026" s="1">
        <v>1.0268432101449012</v>
      </c>
      <c r="E7026" s="1">
        <v>-0.25349523322644435</v>
      </c>
      <c r="F7026" s="1">
        <v>0.58794601363860022</v>
      </c>
      <c r="G7026" s="1">
        <v>-0.57957546725884923</v>
      </c>
      <c r="H7026" s="1">
        <v>-0.75759537153214063</v>
      </c>
      <c r="I7026" s="1">
        <v>-9.5272017784148372E-2</v>
      </c>
      <c r="J7026" s="1">
        <v>4.6760010226983555E-2</v>
      </c>
      <c r="L7026" s="4">
        <f t="shared" si="545"/>
        <v>0.12163030976799172</v>
      </c>
      <c r="M7026" s="4">
        <f t="shared" si="546"/>
        <v>-2.4256003778582405E-2</v>
      </c>
      <c r="N7026" s="4">
        <f t="shared" si="547"/>
        <v>-1.0992899791723989E-2</v>
      </c>
      <c r="Q7026" s="4">
        <f t="shared" si="548"/>
        <v>0.32435290504298631</v>
      </c>
      <c r="R7026" s="1">
        <f t="shared" si="549"/>
        <v>0.36039211671442922</v>
      </c>
    </row>
    <row r="7027" spans="1:18" x14ac:dyDescent="0.2">
      <c r="A7027" s="1">
        <v>0.70247671984883642</v>
      </c>
      <c r="B7027" s="1">
        <v>-1.1588676733771348</v>
      </c>
      <c r="C7027" s="1">
        <v>-0.92088920035790289</v>
      </c>
      <c r="D7027" s="1">
        <v>-1.9956269308396262</v>
      </c>
      <c r="E7027" s="1">
        <v>-9.6694674298270111E-2</v>
      </c>
      <c r="F7027" s="1">
        <v>0.9701615010522292</v>
      </c>
      <c r="G7027" s="1">
        <v>1.6800344432619347</v>
      </c>
      <c r="H7027" s="1">
        <v>-1.0789798412812836E-2</v>
      </c>
      <c r="I7027" s="1">
        <v>0.75729935708376273</v>
      </c>
      <c r="J7027" s="1">
        <v>0.13152097532488824</v>
      </c>
      <c r="L7027" s="4">
        <f t="shared" si="545"/>
        <v>-0.15779624378884571</v>
      </c>
      <c r="M7027" s="4">
        <f t="shared" si="546"/>
        <v>6.0365588456037698E-2</v>
      </c>
      <c r="N7027" s="4">
        <f t="shared" si="547"/>
        <v>5.8624719285904261E-3</v>
      </c>
      <c r="Q7027" s="4">
        <f t="shared" si="548"/>
        <v>1.1030663338632862</v>
      </c>
      <c r="R7027" s="1">
        <f t="shared" si="549"/>
        <v>1.2256292598480958</v>
      </c>
    </row>
    <row r="7028" spans="1:18" x14ac:dyDescent="0.2">
      <c r="A7028" s="1">
        <v>0.2139295725717941</v>
      </c>
      <c r="B7028" s="1">
        <v>2.7920591006980771</v>
      </c>
      <c r="C7028" s="1">
        <v>-0.92193378198568587</v>
      </c>
      <c r="D7028" s="1">
        <v>1.3808679621536439</v>
      </c>
      <c r="E7028" s="1">
        <v>0.61772913303397214</v>
      </c>
      <c r="F7028" s="1">
        <v>-1.1037249873800872</v>
      </c>
      <c r="G7028" s="1">
        <v>-0.41237419380837725</v>
      </c>
      <c r="H7028" s="1">
        <v>0.9648609371937914</v>
      </c>
      <c r="I7028" s="1">
        <v>-0.26052440287197698</v>
      </c>
      <c r="J7028" s="1">
        <v>0.22267415322072895</v>
      </c>
      <c r="L7028" s="4">
        <f t="shared" si="545"/>
        <v>0.84416705665899494</v>
      </c>
      <c r="M7028" s="4">
        <f t="shared" si="546"/>
        <v>0.21830186289626152</v>
      </c>
      <c r="N7028" s="4">
        <f t="shared" si="547"/>
        <v>0.34935634928258807</v>
      </c>
      <c r="Q7028" s="4">
        <f t="shared" si="548"/>
        <v>1.2195883499651954</v>
      </c>
      <c r="R7028" s="1">
        <f t="shared" si="549"/>
        <v>1.3550981666279946</v>
      </c>
    </row>
    <row r="7029" spans="1:18" x14ac:dyDescent="0.2">
      <c r="A7029" s="1">
        <v>9.8661458306929531E-2</v>
      </c>
      <c r="B7029" s="1">
        <v>0.31565262122786814</v>
      </c>
      <c r="C7029" s="1">
        <v>0.58516129677245077</v>
      </c>
      <c r="D7029" s="1">
        <v>-0.54951435191681741</v>
      </c>
      <c r="E7029" s="1">
        <v>-0.22993984703091294</v>
      </c>
      <c r="F7029" s="1">
        <v>1.0246095015905226</v>
      </c>
      <c r="G7029" s="1">
        <v>0.51594981170316345</v>
      </c>
      <c r="H7029" s="1">
        <v>0.32622113837611377</v>
      </c>
      <c r="I7029" s="1">
        <v>1.5359611395579689</v>
      </c>
      <c r="J7029" s="1">
        <v>0.50309610081337963</v>
      </c>
      <c r="L7029" s="4">
        <f t="shared" si="545"/>
        <v>0.49322339382057573</v>
      </c>
      <c r="M7029" s="4">
        <f t="shared" si="546"/>
        <v>0.4146586195947467</v>
      </c>
      <c r="N7029" s="4">
        <f t="shared" si="547"/>
        <v>0.41258588694006659</v>
      </c>
      <c r="Q7029" s="4">
        <f t="shared" si="548"/>
        <v>0.31390829980329932</v>
      </c>
      <c r="R7029" s="1">
        <f t="shared" si="549"/>
        <v>0.34878699978144367</v>
      </c>
    </row>
    <row r="7030" spans="1:18" x14ac:dyDescent="0.2">
      <c r="A7030" s="1">
        <v>1.3530761885330866</v>
      </c>
      <c r="B7030" s="1">
        <v>0.8553456613351953</v>
      </c>
      <c r="C7030" s="1">
        <v>-0.80093743137742146</v>
      </c>
      <c r="D7030" s="1">
        <v>0.66931376615473315</v>
      </c>
      <c r="E7030" s="1">
        <v>8.0302993068546102E-2</v>
      </c>
      <c r="F7030" s="1">
        <v>-0.8044735708034465</v>
      </c>
      <c r="G7030" s="1">
        <v>-0.67571402647115342</v>
      </c>
      <c r="H7030" s="1">
        <v>-2.0627448520328828</v>
      </c>
      <c r="I7030" s="1">
        <v>2.9144470469457021E-2</v>
      </c>
      <c r="J7030" s="1">
        <v>-2.1014414812210029</v>
      </c>
      <c r="L7030" s="4">
        <f t="shared" si="545"/>
        <v>-0.37418264634395815</v>
      </c>
      <c r="M7030" s="4">
        <f t="shared" si="546"/>
        <v>-0.32328477800084821</v>
      </c>
      <c r="N7030" s="4">
        <f t="shared" si="547"/>
        <v>-0.34581282823448889</v>
      </c>
      <c r="Q7030" s="4">
        <f t="shared" si="548"/>
        <v>1.2238085703300805</v>
      </c>
      <c r="R7030" s="1">
        <f t="shared" si="549"/>
        <v>1.359787300366756</v>
      </c>
    </row>
    <row r="7031" spans="1:18" x14ac:dyDescent="0.2">
      <c r="A7031" s="1">
        <v>-1.0877023947447841</v>
      </c>
      <c r="B7031" s="1">
        <v>0.31045027350991683</v>
      </c>
      <c r="C7031" s="1">
        <v>-8.5507343353389571E-3</v>
      </c>
      <c r="D7031" s="1">
        <v>0.53979678087930405</v>
      </c>
      <c r="E7031" s="1">
        <v>-1.0765655566060952</v>
      </c>
      <c r="F7031" s="1">
        <v>-1.3639076994504999</v>
      </c>
      <c r="G7031" s="1">
        <v>2.2366590007613376</v>
      </c>
      <c r="H7031" s="1">
        <v>0.64371700365407991</v>
      </c>
      <c r="I7031" s="1">
        <v>-1.7812181425451858</v>
      </c>
      <c r="J7031" s="1">
        <v>-1.4926787857104289</v>
      </c>
      <c r="L7031" s="4">
        <f t="shared" si="545"/>
        <v>0.22772042910807588</v>
      </c>
      <c r="M7031" s="4">
        <f t="shared" si="546"/>
        <v>-0.54255814547071712</v>
      </c>
      <c r="N7031" s="4">
        <f t="shared" si="547"/>
        <v>-0.30800002545876948</v>
      </c>
      <c r="Q7031" s="4">
        <f t="shared" si="548"/>
        <v>1.4459370100148345</v>
      </c>
      <c r="R7031" s="1">
        <f t="shared" si="549"/>
        <v>1.6065966777942604</v>
      </c>
    </row>
    <row r="7032" spans="1:18" x14ac:dyDescent="0.2">
      <c r="A7032" s="1">
        <v>0.29378208300440217</v>
      </c>
      <c r="B7032" s="1">
        <v>-1.2175407450487603</v>
      </c>
      <c r="C7032" s="1">
        <v>0.65030069387191858</v>
      </c>
      <c r="D7032" s="1">
        <v>-1.6221837002483332</v>
      </c>
      <c r="E7032" s="1">
        <v>-0.21190760950241391</v>
      </c>
      <c r="F7032" s="1">
        <v>7.152751404436869E-2</v>
      </c>
      <c r="G7032" s="1">
        <v>-0.84172561416491243</v>
      </c>
      <c r="H7032" s="1">
        <v>7.4289648046037479E-2</v>
      </c>
      <c r="I7032" s="1">
        <v>-0.3718132201798553</v>
      </c>
      <c r="J7032" s="1">
        <v>-0.970103357946133</v>
      </c>
      <c r="L7032" s="4">
        <f t="shared" si="545"/>
        <v>-0.48594150318820734</v>
      </c>
      <c r="M7032" s="4">
        <f t="shared" si="546"/>
        <v>-0.29186041484113462</v>
      </c>
      <c r="N7032" s="4">
        <f t="shared" si="547"/>
        <v>-0.41453743081236816</v>
      </c>
      <c r="Q7032" s="4">
        <f t="shared" si="548"/>
        <v>0.47480590898821551</v>
      </c>
      <c r="R7032" s="1">
        <f t="shared" si="549"/>
        <v>0.52756212109801714</v>
      </c>
    </row>
    <row r="7033" spans="1:18" x14ac:dyDescent="0.2">
      <c r="A7033" s="1">
        <v>2.0074288379009428</v>
      </c>
      <c r="B7033" s="1">
        <v>0.24974180489660819</v>
      </c>
      <c r="C7033" s="1">
        <v>1.0912750944340788</v>
      </c>
      <c r="D7033" s="1">
        <v>-1.379058734314522</v>
      </c>
      <c r="E7033" s="1">
        <v>-1.6234420499816986</v>
      </c>
      <c r="F7033" s="1">
        <v>-1.2896680318243676</v>
      </c>
      <c r="G7033" s="1">
        <v>-1.7909133118538019</v>
      </c>
      <c r="H7033" s="1">
        <v>0.80067515098383757</v>
      </c>
      <c r="I7033" s="1">
        <v>1.2639312098723525</v>
      </c>
      <c r="J7033" s="1">
        <v>0.18221921963970461</v>
      </c>
      <c r="L7033" s="4">
        <f t="shared" si="545"/>
        <v>0.10825776302357049</v>
      </c>
      <c r="M7033" s="4">
        <f t="shared" si="546"/>
        <v>0.2159805122681564</v>
      </c>
      <c r="N7033" s="4">
        <f t="shared" si="547"/>
        <v>-4.8781081024686541E-2</v>
      </c>
      <c r="Q7033" s="4">
        <f t="shared" si="548"/>
        <v>1.6939014751343406</v>
      </c>
      <c r="R7033" s="1">
        <f t="shared" si="549"/>
        <v>1.8821127501492674</v>
      </c>
    </row>
    <row r="7034" spans="1:18" x14ac:dyDescent="0.2">
      <c r="A7034" s="1">
        <v>1.2921949253843992</v>
      </c>
      <c r="B7034" s="1">
        <v>-1.3264234754363484</v>
      </c>
      <c r="C7034" s="1">
        <v>-1.2802876018354525</v>
      </c>
      <c r="D7034" s="1">
        <v>0.63374811417459298</v>
      </c>
      <c r="E7034" s="1">
        <v>-9.1528449571071008E-2</v>
      </c>
      <c r="F7034" s="1">
        <v>-0.22157656062151829</v>
      </c>
      <c r="G7034" s="1">
        <v>-1.052121717727156</v>
      </c>
      <c r="H7034" s="1">
        <v>8.935221346918848E-2</v>
      </c>
      <c r="I7034" s="1">
        <v>-0.58377535513553924</v>
      </c>
      <c r="J7034" s="1">
        <v>0.10173244269742455</v>
      </c>
      <c r="L7034" s="4">
        <f t="shared" si="545"/>
        <v>-1.7114275025974623E-2</v>
      </c>
      <c r="M7034" s="4">
        <f t="shared" si="546"/>
        <v>-0.15655250509629465</v>
      </c>
      <c r="N7034" s="4">
        <f t="shared" si="547"/>
        <v>-0.24386854646014805</v>
      </c>
      <c r="Q7034" s="4">
        <f t="shared" si="548"/>
        <v>0.63987820089089475</v>
      </c>
      <c r="R7034" s="1">
        <f t="shared" si="549"/>
        <v>0.71097577876766094</v>
      </c>
    </row>
    <row r="7035" spans="1:18" x14ac:dyDescent="0.2">
      <c r="A7035" s="1">
        <v>-1.6716414405557387</v>
      </c>
      <c r="B7035" s="1">
        <v>-3.6940517278086039E-2</v>
      </c>
      <c r="C7035" s="1">
        <v>-6.5892329916909881E-2</v>
      </c>
      <c r="D7035" s="1">
        <v>-0.71596019574590053</v>
      </c>
      <c r="E7035" s="1">
        <v>-1.5803088858139593</v>
      </c>
      <c r="F7035" s="1">
        <v>-0.13098235092110214</v>
      </c>
      <c r="G7035" s="1">
        <v>-0.61653862398460835</v>
      </c>
      <c r="H7035" s="1">
        <v>-0.82376789625548474</v>
      </c>
      <c r="I7035" s="1">
        <v>-1.6038397905629036</v>
      </c>
      <c r="J7035" s="1">
        <v>1.5593769348893505</v>
      </c>
      <c r="L7035" s="4">
        <f t="shared" si="545"/>
        <v>-5.6132252833194118E-2</v>
      </c>
      <c r="M7035" s="4">
        <f t="shared" si="546"/>
        <v>-0.66624940986525449</v>
      </c>
      <c r="N7035" s="4">
        <f t="shared" si="547"/>
        <v>-0.56864950961453442</v>
      </c>
      <c r="Q7035" s="4">
        <f t="shared" si="548"/>
        <v>0.86562723322450841</v>
      </c>
      <c r="R7035" s="1">
        <f t="shared" si="549"/>
        <v>0.96180803691612049</v>
      </c>
    </row>
    <row r="7036" spans="1:18" x14ac:dyDescent="0.2">
      <c r="A7036" s="1">
        <v>1.8489215877348222</v>
      </c>
      <c r="B7036" s="1">
        <v>-0.30765298345184772</v>
      </c>
      <c r="C7036" s="1">
        <v>1.6057449386092539</v>
      </c>
      <c r="D7036" s="1">
        <v>-0.14927117863312192</v>
      </c>
      <c r="E7036" s="1">
        <v>-0.61152749781582461</v>
      </c>
      <c r="F7036" s="1">
        <v>3.4261265265618075</v>
      </c>
      <c r="G7036" s="1">
        <v>1.471966186890026</v>
      </c>
      <c r="H7036" s="1">
        <v>0.1847335286602996</v>
      </c>
      <c r="I7036" s="1">
        <v>-1.8162122293095786</v>
      </c>
      <c r="J7036" s="1">
        <v>-0.89034719149630337</v>
      </c>
      <c r="L7036" s="4">
        <f t="shared" si="545"/>
        <v>0.80495714862611445</v>
      </c>
      <c r="M7036" s="4">
        <f t="shared" si="546"/>
        <v>1.773117501358884E-2</v>
      </c>
      <c r="N7036" s="4">
        <f t="shared" si="547"/>
        <v>0.47624816877495341</v>
      </c>
      <c r="Q7036" s="4">
        <f t="shared" si="548"/>
        <v>2.2250201677696704</v>
      </c>
      <c r="R7036" s="1">
        <f t="shared" si="549"/>
        <v>2.4722446308551893</v>
      </c>
    </row>
    <row r="7037" spans="1:18" x14ac:dyDescent="0.2">
      <c r="A7037" s="1">
        <v>0.88779950018826603</v>
      </c>
      <c r="B7037" s="1">
        <v>-0.45695360988577022</v>
      </c>
      <c r="C7037" s="1">
        <v>1.7811320891251923</v>
      </c>
      <c r="D7037" s="1">
        <v>0.24719570917772932</v>
      </c>
      <c r="E7037" s="1">
        <v>0.96223469792851835</v>
      </c>
      <c r="F7037" s="1">
        <v>0.45952434181258112</v>
      </c>
      <c r="G7037" s="1">
        <v>0.92703599329561781</v>
      </c>
      <c r="H7037" s="1">
        <v>-2.6377021238067115</v>
      </c>
      <c r="I7037" s="1">
        <v>-0.72224450870246382</v>
      </c>
      <c r="J7037" s="1">
        <v>-0.21282338057064756</v>
      </c>
      <c r="L7037" s="4">
        <f t="shared" si="545"/>
        <v>-0.42828501734075963</v>
      </c>
      <c r="M7037" s="4">
        <f t="shared" si="546"/>
        <v>0.35336002549515522</v>
      </c>
      <c r="N7037" s="4">
        <f t="shared" si="547"/>
        <v>0.12351987085623121</v>
      </c>
      <c r="Q7037" s="4">
        <f t="shared" si="548"/>
        <v>1.3598817589790406</v>
      </c>
      <c r="R7037" s="1">
        <f t="shared" si="549"/>
        <v>1.510979732198934</v>
      </c>
    </row>
    <row r="7038" spans="1:18" x14ac:dyDescent="0.2">
      <c r="A7038" s="1">
        <v>0.16498213827528774</v>
      </c>
      <c r="B7038" s="1">
        <v>2.4037891452505025</v>
      </c>
      <c r="C7038" s="1">
        <v>-0.51330214031115395</v>
      </c>
      <c r="D7038" s="1">
        <v>-9.314479103443081E-2</v>
      </c>
      <c r="E7038" s="1">
        <v>-5.6633118429990262E-2</v>
      </c>
      <c r="F7038" s="1">
        <v>1.1826968845125148</v>
      </c>
      <c r="G7038" s="1">
        <v>-0.52645875723412483</v>
      </c>
      <c r="H7038" s="1">
        <v>0.24597855059642063</v>
      </c>
      <c r="I7038" s="1">
        <v>-1.7245532537291155</v>
      </c>
      <c r="J7038" s="1">
        <v>-1.660218504126705</v>
      </c>
      <c r="L7038" s="4">
        <f t="shared" ref="L7038:L7101" si="550">(MIN(A7038:J7038)+MAX(A7038:J7038))/2</f>
        <v>0.33961794576069348</v>
      </c>
      <c r="M7038" s="4">
        <f t="shared" ref="M7038:M7101" si="551">MEDIAN(A7038:J7038)</f>
        <v>-7.4888954732210536E-2</v>
      </c>
      <c r="N7038" s="4">
        <f t="shared" ref="N7038:N7101" si="552">AVERAGE(A7038:J7038)</f>
        <v>-5.768638462307947E-2</v>
      </c>
      <c r="Q7038" s="4">
        <f t="shared" ref="Q7038:Q7101" si="553">VARP(A7038:J7038)</f>
        <v>1.3514352117963191</v>
      </c>
      <c r="R7038" s="1">
        <f t="shared" ref="R7038:R7101" si="554">VARA(A7038:J7038)</f>
        <v>1.5015946797736879</v>
      </c>
    </row>
    <row r="7039" spans="1:18" x14ac:dyDescent="0.2">
      <c r="A7039" s="1">
        <v>-0.20418113672269791</v>
      </c>
      <c r="B7039" s="1">
        <v>-0.67989656840786694</v>
      </c>
      <c r="C7039" s="1">
        <v>-1.0479539720945599</v>
      </c>
      <c r="D7039" s="1">
        <v>1.4107399131608411</v>
      </c>
      <c r="E7039" s="1">
        <v>1.6911716326358164</v>
      </c>
      <c r="F7039" s="1">
        <v>-0.69547746394175169</v>
      </c>
      <c r="G7039" s="1">
        <v>-1.7401553508090903</v>
      </c>
      <c r="H7039" s="1">
        <v>1.6482480681920326</v>
      </c>
      <c r="I7039" s="1">
        <v>-0.50576880744729202</v>
      </c>
      <c r="J7039" s="1">
        <v>-9.8694308253453086E-2</v>
      </c>
      <c r="L7039" s="4">
        <f t="shared" si="550"/>
        <v>-2.449185908663698E-2</v>
      </c>
      <c r="M7039" s="4">
        <f t="shared" si="551"/>
        <v>-0.35497497208499496</v>
      </c>
      <c r="N7039" s="4">
        <f t="shared" si="552"/>
        <v>-2.2196799368802162E-2</v>
      </c>
      <c r="Q7039" s="4">
        <f t="shared" si="553"/>
        <v>1.2941572317717303</v>
      </c>
      <c r="R7039" s="1">
        <f t="shared" si="554"/>
        <v>1.437952479746367</v>
      </c>
    </row>
    <row r="7040" spans="1:18" x14ac:dyDescent="0.2">
      <c r="A7040" s="1">
        <v>0.2559051892417773</v>
      </c>
      <c r="B7040" s="1">
        <v>-0.19669179346225862</v>
      </c>
      <c r="C7040" s="1">
        <v>-1.4236973504032839</v>
      </c>
      <c r="D7040" s="1">
        <v>0.46405045610924134</v>
      </c>
      <c r="E7040" s="1">
        <v>1.1248457918585364</v>
      </c>
      <c r="F7040" s="1">
        <v>-0.34299584346305662</v>
      </c>
      <c r="G7040" s="1">
        <v>1.3174614365216717</v>
      </c>
      <c r="H7040" s="1">
        <v>0.98748363685036034</v>
      </c>
      <c r="I7040" s="1">
        <v>1.8276842792700607</v>
      </c>
      <c r="J7040" s="1">
        <v>-1.7807044218072243</v>
      </c>
      <c r="L7040" s="4">
        <f t="shared" si="550"/>
        <v>2.3489928731418197E-2</v>
      </c>
      <c r="M7040" s="4">
        <f t="shared" si="551"/>
        <v>0.35997782267550932</v>
      </c>
      <c r="N7040" s="4">
        <f t="shared" si="552"/>
        <v>0.22333413807158239</v>
      </c>
      <c r="Q7040" s="4">
        <f t="shared" si="553"/>
        <v>1.2452741562973504</v>
      </c>
      <c r="R7040" s="1">
        <f t="shared" si="554"/>
        <v>1.3836379514415005</v>
      </c>
    </row>
    <row r="7041" spans="1:18" x14ac:dyDescent="0.2">
      <c r="A7041" s="1">
        <v>-1.2493519726610989</v>
      </c>
      <c r="B7041" s="1">
        <v>-0.66209665336197909</v>
      </c>
      <c r="C7041" s="1">
        <v>0.68728264855584509</v>
      </c>
      <c r="D7041" s="1">
        <v>-1.2621470279978184</v>
      </c>
      <c r="E7041" s="1">
        <v>0.12728043109708834</v>
      </c>
      <c r="F7041" s="1">
        <v>-0.7379904621763248</v>
      </c>
      <c r="G7041" s="1">
        <v>-0.20995925669540608</v>
      </c>
      <c r="H7041" s="1">
        <v>0.69154828227722365</v>
      </c>
      <c r="I7041" s="1">
        <v>0.67324860646656015</v>
      </c>
      <c r="J7041" s="1">
        <v>-1.1638347592729239</v>
      </c>
      <c r="L7041" s="4">
        <f t="shared" si="550"/>
        <v>-0.28529937286029738</v>
      </c>
      <c r="M7041" s="4">
        <f t="shared" si="551"/>
        <v>-0.43602795502869257</v>
      </c>
      <c r="N7041" s="4">
        <f t="shared" si="552"/>
        <v>-0.31060201637688334</v>
      </c>
      <c r="Q7041" s="4">
        <f t="shared" si="553"/>
        <v>0.5990815943098301</v>
      </c>
      <c r="R7041" s="1">
        <f t="shared" si="554"/>
        <v>0.6656462158998111</v>
      </c>
    </row>
    <row r="7042" spans="1:18" x14ac:dyDescent="0.2">
      <c r="A7042" s="1">
        <v>0.678705187753749</v>
      </c>
      <c r="B7042" s="1">
        <v>-0.18591528980971281</v>
      </c>
      <c r="C7042" s="1">
        <v>-1.9644724403378988</v>
      </c>
      <c r="D7042" s="1">
        <v>0.47315386357702388</v>
      </c>
      <c r="E7042" s="1">
        <v>1.2437605695966163</v>
      </c>
      <c r="F7042" s="1">
        <v>-1.0171735665215866</v>
      </c>
      <c r="G7042" s="1">
        <v>-0.74546058752744004</v>
      </c>
      <c r="H7042" s="1">
        <v>0.5067191519343387</v>
      </c>
      <c r="I7042" s="1">
        <v>-0.21187886903067271</v>
      </c>
      <c r="J7042" s="1">
        <v>-0.4610468303455974</v>
      </c>
      <c r="L7042" s="4">
        <f t="shared" si="550"/>
        <v>-0.36035593537064126</v>
      </c>
      <c r="M7042" s="4">
        <f t="shared" si="551"/>
        <v>-0.19889707942019275</v>
      </c>
      <c r="N7042" s="4">
        <f t="shared" si="552"/>
        <v>-0.16836088107111807</v>
      </c>
      <c r="Q7042" s="4">
        <f t="shared" si="553"/>
        <v>0.79462929519042491</v>
      </c>
      <c r="R7042" s="1">
        <f t="shared" si="554"/>
        <v>0.88292143910047205</v>
      </c>
    </row>
    <row r="7043" spans="1:18" x14ac:dyDescent="0.2">
      <c r="A7043" s="1">
        <v>-0.61101363812899501</v>
      </c>
      <c r="B7043" s="1">
        <v>1.2103369808436606</v>
      </c>
      <c r="C7043" s="1">
        <v>0.93422869588434521</v>
      </c>
      <c r="D7043" s="1">
        <v>-1.1580262824646832</v>
      </c>
      <c r="E7043" s="1">
        <v>1.1313337346800845</v>
      </c>
      <c r="F7043" s="1">
        <v>0.66114064626887548</v>
      </c>
      <c r="G7043" s="1">
        <v>8.8630719009863232E-2</v>
      </c>
      <c r="H7043" s="1">
        <v>-0.18971062008959652</v>
      </c>
      <c r="I7043" s="1">
        <v>-0.45959655335242589</v>
      </c>
      <c r="J7043" s="1">
        <v>-1.6271927482042126</v>
      </c>
      <c r="L7043" s="4">
        <f t="shared" si="550"/>
        <v>-0.20842788368027598</v>
      </c>
      <c r="M7043" s="4">
        <f t="shared" si="551"/>
        <v>-5.0539950539866652E-2</v>
      </c>
      <c r="N7043" s="4">
        <f t="shared" si="552"/>
        <v>-1.9869065553083987E-3</v>
      </c>
      <c r="Q7043" s="4">
        <f t="shared" si="553"/>
        <v>0.86718756510563266</v>
      </c>
      <c r="R7043" s="1">
        <f t="shared" si="554"/>
        <v>0.96354173900625861</v>
      </c>
    </row>
    <row r="7044" spans="1:18" x14ac:dyDescent="0.2">
      <c r="A7044" s="1">
        <v>0.70680124889165263</v>
      </c>
      <c r="B7044" s="1">
        <v>0.36127473511574532</v>
      </c>
      <c r="C7044" s="1">
        <v>-0.20535212855618665</v>
      </c>
      <c r="D7044" s="1">
        <v>0.32784279051526294</v>
      </c>
      <c r="E7044" s="1">
        <v>0.82974898626797022</v>
      </c>
      <c r="F7044" s="1">
        <v>-0.85770244311714461</v>
      </c>
      <c r="G7044" s="1">
        <v>0.19967951350856072</v>
      </c>
      <c r="H7044" s="1">
        <v>1.1280170494780617</v>
      </c>
      <c r="I7044" s="1">
        <v>0.38542676317211849</v>
      </c>
      <c r="J7044" s="1">
        <v>-1.3198226406601499</v>
      </c>
      <c r="L7044" s="4">
        <f t="shared" si="550"/>
        <v>-9.5902795591044088E-2</v>
      </c>
      <c r="M7044" s="4">
        <f t="shared" si="551"/>
        <v>0.34455876281550413</v>
      </c>
      <c r="N7044" s="4">
        <f t="shared" si="552"/>
        <v>0.1555913874615891</v>
      </c>
      <c r="Q7044" s="4">
        <f t="shared" si="553"/>
        <v>0.51645678588794364</v>
      </c>
      <c r="R7044" s="1">
        <f t="shared" si="554"/>
        <v>0.57384087320882626</v>
      </c>
    </row>
    <row r="7045" spans="1:18" x14ac:dyDescent="0.2">
      <c r="A7045" s="1">
        <v>-0.74701228792193242</v>
      </c>
      <c r="B7045" s="1">
        <v>-2.002488397218793</v>
      </c>
      <c r="C7045" s="1">
        <v>0.7386659384137817</v>
      </c>
      <c r="D7045" s="1">
        <v>-1.5604367620181072</v>
      </c>
      <c r="E7045" s="1">
        <v>-1.8135367341628403</v>
      </c>
      <c r="F7045" s="1">
        <v>1.0170971363476484</v>
      </c>
      <c r="G7045" s="1">
        <v>-1.5914478016730635</v>
      </c>
      <c r="H7045" s="1">
        <v>-0.66928507321213437</v>
      </c>
      <c r="I7045" s="1">
        <v>-0.79873962705980395</v>
      </c>
      <c r="J7045" s="1">
        <v>0.46601887815624915</v>
      </c>
      <c r="L7045" s="4">
        <f t="shared" si="550"/>
        <v>-0.4926956304355723</v>
      </c>
      <c r="M7045" s="4">
        <f t="shared" si="551"/>
        <v>-0.77287595749086813</v>
      </c>
      <c r="N7045" s="4">
        <f t="shared" si="552"/>
        <v>-0.69611647303489943</v>
      </c>
      <c r="Q7045" s="4">
        <f t="shared" si="553"/>
        <v>1.0862005228059888</v>
      </c>
      <c r="R7045" s="1">
        <f t="shared" si="554"/>
        <v>1.2068894697844321</v>
      </c>
    </row>
    <row r="7046" spans="1:18" x14ac:dyDescent="0.2">
      <c r="A7046" s="1">
        <v>-0.23943053250673924</v>
      </c>
      <c r="B7046" s="1">
        <v>-0.21774290948218655</v>
      </c>
      <c r="C7046" s="1">
        <v>-0.34426039351451632</v>
      </c>
      <c r="D7046" s="1">
        <v>-0.37307366211894288</v>
      </c>
      <c r="E7046" s="1">
        <v>0.82344468798447323</v>
      </c>
      <c r="F7046" s="1">
        <v>0.46994987452074938</v>
      </c>
      <c r="G7046" s="1">
        <v>-0.68290046100621771</v>
      </c>
      <c r="H7046" s="1">
        <v>0.76150853768844406</v>
      </c>
      <c r="I7046" s="1">
        <v>2.7000636066252022</v>
      </c>
      <c r="J7046" s="1">
        <v>0.88867624857662053</v>
      </c>
      <c r="L7046" s="4">
        <f t="shared" si="550"/>
        <v>1.0085815728094922</v>
      </c>
      <c r="M7046" s="4">
        <f t="shared" si="551"/>
        <v>0.12610348251928138</v>
      </c>
      <c r="N7046" s="4">
        <f t="shared" si="552"/>
        <v>0.37862349967668868</v>
      </c>
      <c r="Q7046" s="4">
        <f t="shared" si="553"/>
        <v>0.89541318713145246</v>
      </c>
      <c r="R7046" s="1">
        <f t="shared" si="554"/>
        <v>0.99490354125716918</v>
      </c>
    </row>
    <row r="7047" spans="1:18" x14ac:dyDescent="0.2">
      <c r="A7047" s="1">
        <v>-1.3866041025196554</v>
      </c>
      <c r="B7047" s="1">
        <v>-0.67768077284987627</v>
      </c>
      <c r="C7047" s="1">
        <v>0.86134676714360014</v>
      </c>
      <c r="D7047" s="1">
        <v>-1.3852777842806014</v>
      </c>
      <c r="E7047" s="1">
        <v>-0.82713244109216055</v>
      </c>
      <c r="F7047" s="1">
        <v>-0.91754630978895235</v>
      </c>
      <c r="G7047" s="1">
        <v>0.17045865055398376</v>
      </c>
      <c r="H7047" s="1">
        <v>-1.1520805242728218</v>
      </c>
      <c r="I7047" s="1">
        <v>-0.87150860684443288</v>
      </c>
      <c r="J7047" s="1">
        <v>1.4110642492215397</v>
      </c>
      <c r="L7047" s="4">
        <f t="shared" si="550"/>
        <v>1.2230073350942172E-2</v>
      </c>
      <c r="M7047" s="4">
        <f t="shared" si="551"/>
        <v>-0.84932052396829671</v>
      </c>
      <c r="N7047" s="4">
        <f t="shared" si="552"/>
        <v>-0.47749608747293759</v>
      </c>
      <c r="Q7047" s="4">
        <f t="shared" si="553"/>
        <v>0.83958243832921109</v>
      </c>
      <c r="R7047" s="1">
        <f t="shared" si="554"/>
        <v>0.93286937592134578</v>
      </c>
    </row>
    <row r="7048" spans="1:18" x14ac:dyDescent="0.2">
      <c r="A7048" s="1">
        <v>0.22100480636302247</v>
      </c>
      <c r="B7048" s="1">
        <v>1.2535652255565628</v>
      </c>
      <c r="C7048" s="1">
        <v>-0.21720841337417102</v>
      </c>
      <c r="D7048" s="1">
        <v>3.1710928078026086</v>
      </c>
      <c r="E7048" s="1">
        <v>2.2267228851277654</v>
      </c>
      <c r="F7048" s="1">
        <v>0.17754954951932408</v>
      </c>
      <c r="G7048" s="1">
        <v>0.76010353289828936</v>
      </c>
      <c r="H7048" s="1">
        <v>-0.61580175018637318</v>
      </c>
      <c r="I7048" s="1">
        <v>0.75067459444998208</v>
      </c>
      <c r="J7048" s="1">
        <v>1.2250303088622001</v>
      </c>
      <c r="L7048" s="4">
        <f t="shared" si="550"/>
        <v>1.2776455288081177</v>
      </c>
      <c r="M7048" s="4">
        <f t="shared" si="551"/>
        <v>0.75538906367413572</v>
      </c>
      <c r="N7048" s="4">
        <f t="shared" si="552"/>
        <v>0.89527335470192104</v>
      </c>
      <c r="Q7048" s="4">
        <f t="shared" si="553"/>
        <v>1.1719133623632831</v>
      </c>
      <c r="R7048" s="1">
        <f t="shared" si="554"/>
        <v>1.3021259581814255</v>
      </c>
    </row>
    <row r="7049" spans="1:18" x14ac:dyDescent="0.2">
      <c r="A7049" s="1">
        <v>-1.2241153278584285</v>
      </c>
      <c r="B7049" s="1">
        <v>0.72552689500130507</v>
      </c>
      <c r="C7049" s="1">
        <v>0.75596870368716862</v>
      </c>
      <c r="D7049" s="1">
        <v>-0.31642599982502229</v>
      </c>
      <c r="E7049" s="1">
        <v>-0.83849928190912715</v>
      </c>
      <c r="F7049" s="1">
        <v>0.39470370880072209</v>
      </c>
      <c r="G7049" s="1">
        <v>0.61978084738404871</v>
      </c>
      <c r="H7049" s="1">
        <v>1.3563600733575616</v>
      </c>
      <c r="I7049" s="1">
        <v>0.50649774550986582</v>
      </c>
      <c r="J7049" s="1">
        <v>-0.66556623527771319</v>
      </c>
      <c r="L7049" s="4">
        <f t="shared" si="550"/>
        <v>6.612237274956656E-2</v>
      </c>
      <c r="M7049" s="4">
        <f t="shared" si="551"/>
        <v>0.45060072715529398</v>
      </c>
      <c r="N7049" s="4">
        <f t="shared" si="552"/>
        <v>0.13142311288703806</v>
      </c>
      <c r="Q7049" s="4">
        <f t="shared" si="553"/>
        <v>0.63059727502128271</v>
      </c>
      <c r="R7049" s="1">
        <f t="shared" si="554"/>
        <v>0.70066363891253625</v>
      </c>
    </row>
    <row r="7050" spans="1:18" x14ac:dyDescent="0.2">
      <c r="A7050" s="1">
        <v>-0.53470989459552354</v>
      </c>
      <c r="B7050" s="1">
        <v>-0.20360759156659158</v>
      </c>
      <c r="C7050" s="1">
        <v>0.51927848871102489</v>
      </c>
      <c r="D7050" s="1">
        <v>1.5990937267489651</v>
      </c>
      <c r="E7050" s="1">
        <v>-0.33574533204163404</v>
      </c>
      <c r="F7050" s="1">
        <v>7.0122502918014001E-2</v>
      </c>
      <c r="G7050" s="1">
        <v>-0.20569733185916811</v>
      </c>
      <c r="H7050" s="1">
        <v>2.1959882207892139</v>
      </c>
      <c r="I7050" s="1">
        <v>-9.4379063942380367E-2</v>
      </c>
      <c r="J7050" s="1">
        <v>0.61248856331836576</v>
      </c>
      <c r="L7050" s="4">
        <f t="shared" si="550"/>
        <v>0.83063916309684516</v>
      </c>
      <c r="M7050" s="4">
        <f t="shared" si="551"/>
        <v>-1.212828051218319E-2</v>
      </c>
      <c r="N7050" s="4">
        <f t="shared" si="552"/>
        <v>0.3622832288480286</v>
      </c>
      <c r="Q7050" s="4">
        <f t="shared" si="553"/>
        <v>0.72079976389309008</v>
      </c>
      <c r="R7050" s="1">
        <f t="shared" si="554"/>
        <v>0.80088862654787796</v>
      </c>
    </row>
    <row r="7051" spans="1:18" x14ac:dyDescent="0.2">
      <c r="A7051" s="1">
        <v>-0.95559624590217351</v>
      </c>
      <c r="B7051" s="1">
        <v>-2.3109992539708948</v>
      </c>
      <c r="C7051" s="1">
        <v>-0.13028578837310645</v>
      </c>
      <c r="D7051" s="1">
        <v>-0.50177127850618597</v>
      </c>
      <c r="E7051" s="1">
        <v>-2.2394452465268171</v>
      </c>
      <c r="F7051" s="1">
        <v>-0.42481683672190368</v>
      </c>
      <c r="G7051" s="1">
        <v>0.21883379548069704</v>
      </c>
      <c r="H7051" s="1">
        <v>-1.081923704144655</v>
      </c>
      <c r="I7051" s="1">
        <v>-1.1797665366103565</v>
      </c>
      <c r="J7051" s="1">
        <v>-0.59763585443495049</v>
      </c>
      <c r="L7051" s="4">
        <f t="shared" si="550"/>
        <v>-1.0460827292450989</v>
      </c>
      <c r="M7051" s="4">
        <f t="shared" si="551"/>
        <v>-0.77661605016856194</v>
      </c>
      <c r="N7051" s="4">
        <f t="shared" si="552"/>
        <v>-0.92034069497103455</v>
      </c>
      <c r="Q7051" s="4">
        <f t="shared" si="553"/>
        <v>0.62154097754247539</v>
      </c>
      <c r="R7051" s="1">
        <f t="shared" si="554"/>
        <v>0.69060108615830584</v>
      </c>
    </row>
    <row r="7052" spans="1:18" x14ac:dyDescent="0.2">
      <c r="A7052" s="1">
        <v>-0.51503829549436975</v>
      </c>
      <c r="B7052" s="1">
        <v>-0.72087320422167644</v>
      </c>
      <c r="C7052" s="1">
        <v>-1.4767558457820782</v>
      </c>
      <c r="D7052" s="1">
        <v>-1.1406491670261572</v>
      </c>
      <c r="E7052" s="1">
        <v>2.0818699878342075</v>
      </c>
      <c r="F7052" s="1">
        <v>4.0888261313288064E-2</v>
      </c>
      <c r="G7052" s="1">
        <v>-0.4939524275059865</v>
      </c>
      <c r="H7052" s="1">
        <v>1.4443826194346197</v>
      </c>
      <c r="I7052" s="1">
        <v>-1.5924872505121128</v>
      </c>
      <c r="J7052" s="1">
        <v>1.7456420788045328</v>
      </c>
      <c r="L7052" s="4">
        <f t="shared" si="550"/>
        <v>0.24469136866104735</v>
      </c>
      <c r="M7052" s="4">
        <f t="shared" si="551"/>
        <v>-0.50449536150017815</v>
      </c>
      <c r="N7052" s="4">
        <f t="shared" si="552"/>
        <v>-6.2697324315573247E-2</v>
      </c>
      <c r="Q7052" s="4">
        <f t="shared" si="553"/>
        <v>1.6476867986374797</v>
      </c>
      <c r="R7052" s="1">
        <f t="shared" si="554"/>
        <v>1.8307631095971999</v>
      </c>
    </row>
    <row r="7053" spans="1:18" x14ac:dyDescent="0.2">
      <c r="A7053" s="1">
        <v>1.1623936024859243</v>
      </c>
      <c r="B7053" s="1">
        <v>-1.5927406922658069</v>
      </c>
      <c r="C7053" s="1">
        <v>0.39884442596291192</v>
      </c>
      <c r="D7053" s="1">
        <v>0.29436651400154168</v>
      </c>
      <c r="E7053" s="1">
        <v>-0.38250560134616013</v>
      </c>
      <c r="F7053" s="1">
        <v>0.61467419202165774</v>
      </c>
      <c r="G7053" s="1">
        <v>-0.3964251251241131</v>
      </c>
      <c r="H7053" s="1">
        <v>-0.45773762746839436</v>
      </c>
      <c r="I7053" s="1">
        <v>0.26589824817896013</v>
      </c>
      <c r="J7053" s="1">
        <v>1.4083404317015986</v>
      </c>
      <c r="L7053" s="4">
        <f t="shared" si="550"/>
        <v>-9.2200130282104165E-2</v>
      </c>
      <c r="M7053" s="4">
        <f t="shared" si="551"/>
        <v>0.2801323810902509</v>
      </c>
      <c r="N7053" s="4">
        <f t="shared" si="552"/>
        <v>0.13151083681481199</v>
      </c>
      <c r="Q7053" s="4">
        <f t="shared" si="553"/>
        <v>0.69056954813681659</v>
      </c>
      <c r="R7053" s="1">
        <f t="shared" si="554"/>
        <v>0.76729949792979601</v>
      </c>
    </row>
    <row r="7054" spans="1:18" x14ac:dyDescent="0.2">
      <c r="A7054" s="1">
        <v>0.3833859604396096</v>
      </c>
      <c r="B7054" s="1">
        <v>1.2419595185342482</v>
      </c>
      <c r="C7054" s="1">
        <v>7.4271050364377963E-2</v>
      </c>
      <c r="D7054" s="1">
        <v>0.93794295919915982</v>
      </c>
      <c r="E7054" s="1">
        <v>0.17673391964680987</v>
      </c>
      <c r="F7054" s="1">
        <v>0.42940681497367633</v>
      </c>
      <c r="G7054" s="1">
        <v>-0.41577191774994399</v>
      </c>
      <c r="H7054" s="1">
        <v>-0.59676396894507544</v>
      </c>
      <c r="I7054" s="1">
        <v>0.87407548729746565</v>
      </c>
      <c r="J7054" s="1">
        <v>-0.91312485623983419</v>
      </c>
      <c r="L7054" s="4">
        <f t="shared" si="550"/>
        <v>0.16441733114720702</v>
      </c>
      <c r="M7054" s="4">
        <f t="shared" si="551"/>
        <v>0.28005994004320972</v>
      </c>
      <c r="N7054" s="4">
        <f t="shared" si="552"/>
        <v>0.21921149675204932</v>
      </c>
      <c r="Q7054" s="4">
        <f t="shared" si="553"/>
        <v>0.4436588194788218</v>
      </c>
      <c r="R7054" s="1">
        <f t="shared" si="554"/>
        <v>0.49295424386535758</v>
      </c>
    </row>
    <row r="7055" spans="1:18" x14ac:dyDescent="0.2">
      <c r="A7055" s="1">
        <v>-2.2400970296666212</v>
      </c>
      <c r="B7055" s="1">
        <v>-0.89728755611457145</v>
      </c>
      <c r="C7055" s="1">
        <v>0.21527154656220901</v>
      </c>
      <c r="D7055" s="1">
        <v>-0.9865760712381163</v>
      </c>
      <c r="E7055" s="1">
        <v>-0.55703820314590236</v>
      </c>
      <c r="F7055" s="1">
        <v>0.2669533632897092</v>
      </c>
      <c r="G7055" s="1">
        <v>0.44684590788815176</v>
      </c>
      <c r="H7055" s="1">
        <v>1.2925463951868668</v>
      </c>
      <c r="I7055" s="1">
        <v>-1.8107838638934655</v>
      </c>
      <c r="J7055" s="1">
        <v>-0.48555769231724105</v>
      </c>
      <c r="L7055" s="4">
        <f t="shared" si="550"/>
        <v>-0.4737753172398772</v>
      </c>
      <c r="M7055" s="4">
        <f t="shared" si="551"/>
        <v>-0.52129794773157168</v>
      </c>
      <c r="N7055" s="4">
        <f t="shared" si="552"/>
        <v>-0.4755723203448981</v>
      </c>
      <c r="Q7055" s="4">
        <f t="shared" si="553"/>
        <v>1.0347751106343945</v>
      </c>
      <c r="R7055" s="1">
        <f t="shared" si="554"/>
        <v>1.149750122927105</v>
      </c>
    </row>
    <row r="7056" spans="1:18" x14ac:dyDescent="0.2">
      <c r="A7056" s="1">
        <v>0.11574819050569146</v>
      </c>
      <c r="B7056" s="1">
        <v>-0.61857979667733987</v>
      </c>
      <c r="C7056" s="1">
        <v>-3.335620130953934E-3</v>
      </c>
      <c r="D7056" s="1">
        <v>0.28797436863387466</v>
      </c>
      <c r="E7056" s="1">
        <v>0.95109309810420029</v>
      </c>
      <c r="F7056" s="1">
        <v>0.29402863216176867</v>
      </c>
      <c r="G7056" s="1">
        <v>-0.38005988819037118</v>
      </c>
      <c r="H7056" s="1">
        <v>0.31297551011299501</v>
      </c>
      <c r="I7056" s="1">
        <v>0.86881314031852186</v>
      </c>
      <c r="J7056" s="1">
        <v>0.64537724255942897</v>
      </c>
      <c r="L7056" s="4">
        <f t="shared" si="550"/>
        <v>0.16625665071343021</v>
      </c>
      <c r="M7056" s="4">
        <f t="shared" si="551"/>
        <v>0.29100150039782169</v>
      </c>
      <c r="N7056" s="4">
        <f t="shared" si="552"/>
        <v>0.24740348773978157</v>
      </c>
      <c r="Q7056" s="4">
        <f t="shared" si="553"/>
        <v>0.22716722786942523</v>
      </c>
      <c r="R7056" s="1">
        <f t="shared" si="554"/>
        <v>0.25240803096602804</v>
      </c>
    </row>
    <row r="7057" spans="1:18" x14ac:dyDescent="0.2">
      <c r="A7057" s="1">
        <v>2.1535243836742719</v>
      </c>
      <c r="B7057" s="1">
        <v>0.54986655545849961</v>
      </c>
      <c r="C7057" s="1">
        <v>-6.3860407550217621E-4</v>
      </c>
      <c r="D7057" s="1">
        <v>-0.64815356289400516</v>
      </c>
      <c r="E7057" s="1">
        <v>1.3619814302967934</v>
      </c>
      <c r="F7057" s="1">
        <v>-0.10626173585987271</v>
      </c>
      <c r="G7057" s="1">
        <v>-0.94284789385352874</v>
      </c>
      <c r="H7057" s="1">
        <v>0.50851993995979117</v>
      </c>
      <c r="I7057" s="1">
        <v>-0.61105396668123979</v>
      </c>
      <c r="J7057" s="1">
        <v>-0.36576170593444191</v>
      </c>
      <c r="L7057" s="4">
        <f t="shared" si="550"/>
        <v>0.60533824491037158</v>
      </c>
      <c r="M7057" s="4">
        <f t="shared" si="551"/>
        <v>-5.3450169967687443E-2</v>
      </c>
      <c r="N7057" s="4">
        <f t="shared" si="552"/>
        <v>0.18991748400907657</v>
      </c>
      <c r="Q7057" s="4">
        <f t="shared" si="553"/>
        <v>0.85204456704623732</v>
      </c>
      <c r="R7057" s="1">
        <f t="shared" si="554"/>
        <v>0.94671618560693049</v>
      </c>
    </row>
    <row r="7058" spans="1:18" x14ac:dyDescent="0.2">
      <c r="A7058" s="1">
        <v>1.5499629421141059</v>
      </c>
      <c r="B7058" s="1">
        <v>-0.43048903227951246</v>
      </c>
      <c r="C7058" s="1">
        <v>0.50669980848616658</v>
      </c>
      <c r="D7058" s="1">
        <v>1.3419675605986532</v>
      </c>
      <c r="E7058" s="1">
        <v>-1.6668098557676911</v>
      </c>
      <c r="F7058" s="1">
        <v>-0.21565619922401111</v>
      </c>
      <c r="G7058" s="1">
        <v>8.6498265889037945E-2</v>
      </c>
      <c r="H7058" s="1">
        <v>7.9160314225931019E-2</v>
      </c>
      <c r="I7058" s="1">
        <v>-1.5689601249188314</v>
      </c>
      <c r="J7058" s="1">
        <v>-1.0474483628467171</v>
      </c>
      <c r="L7058" s="4">
        <f t="shared" si="550"/>
        <v>-5.8423456826792619E-2</v>
      </c>
      <c r="M7058" s="4">
        <f t="shared" si="551"/>
        <v>-6.8247942499040037E-2</v>
      </c>
      <c r="N7058" s="4">
        <f t="shared" si="552"/>
        <v>-0.13650746837228689</v>
      </c>
      <c r="Q7058" s="4">
        <f t="shared" si="553"/>
        <v>1.0856279612558675</v>
      </c>
      <c r="R7058" s="1">
        <f t="shared" si="554"/>
        <v>1.2062532902842973</v>
      </c>
    </row>
    <row r="7059" spans="1:18" x14ac:dyDescent="0.2">
      <c r="A7059" s="1">
        <v>-1.035664767482684</v>
      </c>
      <c r="B7059" s="1">
        <v>1.7803796996745314</v>
      </c>
      <c r="C7059" s="1">
        <v>0.73932174752081825</v>
      </c>
      <c r="D7059" s="1">
        <v>-1.6717459792057814</v>
      </c>
      <c r="E7059" s="1">
        <v>-2.252185628465456</v>
      </c>
      <c r="F7059" s="1">
        <v>-0.35739207889930474</v>
      </c>
      <c r="G7059" s="1">
        <v>-5.5012630098954664E-2</v>
      </c>
      <c r="H7059" s="1">
        <v>0.55855225067612568</v>
      </c>
      <c r="I7059" s="1">
        <v>-1.5189141758565547</v>
      </c>
      <c r="J7059" s="1">
        <v>-2.2166307851535691</v>
      </c>
      <c r="L7059" s="4">
        <f t="shared" si="550"/>
        <v>-0.23590296439546232</v>
      </c>
      <c r="M7059" s="4">
        <f t="shared" si="551"/>
        <v>-0.69652842319099439</v>
      </c>
      <c r="N7059" s="4">
        <f t="shared" si="552"/>
        <v>-0.602929234729083</v>
      </c>
      <c r="Q7059" s="4">
        <f t="shared" si="553"/>
        <v>1.6684076550696696</v>
      </c>
      <c r="R7059" s="1">
        <f t="shared" si="554"/>
        <v>1.8537862834107441</v>
      </c>
    </row>
    <row r="7060" spans="1:18" x14ac:dyDescent="0.2">
      <c r="A7060" s="1">
        <v>-1.4590227683467043</v>
      </c>
      <c r="B7060" s="1">
        <v>-2.0920653197859687</v>
      </c>
      <c r="C7060" s="1">
        <v>0.95957622538635878</v>
      </c>
      <c r="D7060" s="1">
        <v>-0.85232786871922472</v>
      </c>
      <c r="E7060" s="1">
        <v>-0.25748043084646977</v>
      </c>
      <c r="F7060" s="1">
        <v>-0.28509161220125689</v>
      </c>
      <c r="G7060" s="1">
        <v>0.72134728775954005</v>
      </c>
      <c r="H7060" s="1">
        <v>-0.83360737145234409</v>
      </c>
      <c r="I7060" s="1">
        <v>1.8052308126562805E-2</v>
      </c>
      <c r="J7060" s="1">
        <v>3.2445065792374828E-2</v>
      </c>
      <c r="L7060" s="4">
        <f t="shared" si="550"/>
        <v>-0.56624454719980499</v>
      </c>
      <c r="M7060" s="4">
        <f t="shared" si="551"/>
        <v>-0.27128602152386333</v>
      </c>
      <c r="N7060" s="4">
        <f t="shared" si="552"/>
        <v>-0.40481744842871314</v>
      </c>
      <c r="Q7060" s="4">
        <f t="shared" si="553"/>
        <v>0.78781575304411922</v>
      </c>
      <c r="R7060" s="1">
        <f t="shared" si="554"/>
        <v>0.87535083671568814</v>
      </c>
    </row>
    <row r="7061" spans="1:18" x14ac:dyDescent="0.2">
      <c r="A7061" s="1">
        <v>0.98156264583717601</v>
      </c>
      <c r="B7061" s="1">
        <v>-0.30100800957884827</v>
      </c>
      <c r="C7061" s="1">
        <v>0.32896158110175344</v>
      </c>
      <c r="D7061" s="1">
        <v>0.90448561184472376</v>
      </c>
      <c r="E7061" s="1">
        <v>-0.38684090075464123</v>
      </c>
      <c r="F7061" s="1">
        <v>-0.93793262187962767</v>
      </c>
      <c r="G7061" s="1">
        <v>0.17334681092229223</v>
      </c>
      <c r="H7061" s="1">
        <v>-1.8221629732338553</v>
      </c>
      <c r="I7061" s="1">
        <v>-1.8335529638747141</v>
      </c>
      <c r="J7061" s="1">
        <v>0.95285356362775586</v>
      </c>
      <c r="L7061" s="4">
        <f t="shared" si="550"/>
        <v>-0.42599515901876905</v>
      </c>
      <c r="M7061" s="4">
        <f t="shared" si="551"/>
        <v>-6.3830599328278004E-2</v>
      </c>
      <c r="N7061" s="4">
        <f t="shared" si="552"/>
        <v>-0.19402872559879855</v>
      </c>
      <c r="Q7061" s="4">
        <f t="shared" si="553"/>
        <v>1.0253446418449539</v>
      </c>
      <c r="R7061" s="1">
        <f t="shared" si="554"/>
        <v>1.1392718242721709</v>
      </c>
    </row>
    <row r="7062" spans="1:18" x14ac:dyDescent="0.2">
      <c r="A7062" s="1">
        <v>-0.37365774129738416</v>
      </c>
      <c r="B7062" s="1">
        <v>0.79835521039116297</v>
      </c>
      <c r="C7062" s="1">
        <v>-1.483751643403332</v>
      </c>
      <c r="D7062" s="1">
        <v>1.2612176138447557</v>
      </c>
      <c r="E7062" s="1">
        <v>-6.5033458617845027E-2</v>
      </c>
      <c r="F7062" s="1">
        <v>-0.82794096971791964</v>
      </c>
      <c r="G7062" s="1">
        <v>-1.544022272969906</v>
      </c>
      <c r="H7062" s="1">
        <v>0.21119074071503433</v>
      </c>
      <c r="I7062" s="1">
        <v>1.3625249083811162</v>
      </c>
      <c r="J7062" s="1">
        <v>-0.42119184527607961</v>
      </c>
      <c r="L7062" s="4">
        <f t="shared" si="550"/>
        <v>-9.0748682294394922E-2</v>
      </c>
      <c r="M7062" s="4">
        <f t="shared" si="551"/>
        <v>-0.2193455999576146</v>
      </c>
      <c r="N7062" s="4">
        <f t="shared" si="552"/>
        <v>-0.10823094579503971</v>
      </c>
      <c r="Q7062" s="4">
        <f t="shared" si="553"/>
        <v>0.96042391870418453</v>
      </c>
      <c r="R7062" s="1">
        <f t="shared" si="554"/>
        <v>1.0671376874490939</v>
      </c>
    </row>
    <row r="7063" spans="1:18" x14ac:dyDescent="0.2">
      <c r="A7063" s="1">
        <v>6.6374776280775469E-2</v>
      </c>
      <c r="B7063" s="1">
        <v>-1.0694994233500581</v>
      </c>
      <c r="C7063" s="1">
        <v>7.2843584055328217E-2</v>
      </c>
      <c r="D7063" s="1">
        <v>0.46571327979898197</v>
      </c>
      <c r="E7063" s="1">
        <v>2.3149452135559581</v>
      </c>
      <c r="F7063" s="1">
        <v>-0.24021415053272424</v>
      </c>
      <c r="G7063" s="1">
        <v>-0.98603059684678274</v>
      </c>
      <c r="H7063" s="1">
        <v>0.24494553296099372</v>
      </c>
      <c r="I7063" s="1">
        <v>1.0488466652714169E-2</v>
      </c>
      <c r="J7063" s="1">
        <v>-0.57467152068325456</v>
      </c>
      <c r="L7063" s="4">
        <f t="shared" si="550"/>
        <v>0.62272289510294998</v>
      </c>
      <c r="M7063" s="4">
        <f t="shared" si="551"/>
        <v>3.8431621466744822E-2</v>
      </c>
      <c r="N7063" s="4">
        <f t="shared" si="552"/>
        <v>3.048951618919319E-2</v>
      </c>
      <c r="Q7063" s="4">
        <f t="shared" si="553"/>
        <v>0.81404197647515664</v>
      </c>
      <c r="R7063" s="1">
        <f t="shared" si="554"/>
        <v>0.90449108497239628</v>
      </c>
    </row>
    <row r="7064" spans="1:18" x14ac:dyDescent="0.2">
      <c r="A7064" s="1">
        <v>1.0852306721469145</v>
      </c>
      <c r="B7064" s="1">
        <v>-1.120360151646465</v>
      </c>
      <c r="C7064" s="1">
        <v>-0.67777977120841681</v>
      </c>
      <c r="D7064" s="1">
        <v>-8.8928174928882952E-3</v>
      </c>
      <c r="E7064" s="1">
        <v>2.0838567781085069</v>
      </c>
      <c r="F7064" s="1">
        <v>-0.57325739415255317</v>
      </c>
      <c r="G7064" s="1">
        <v>0.75704117381716696</v>
      </c>
      <c r="H7064" s="1">
        <v>0.55140815447458558</v>
      </c>
      <c r="I7064" s="1">
        <v>-1.4590422248062755</v>
      </c>
      <c r="J7064" s="1">
        <v>0.18201304802476478</v>
      </c>
      <c r="L7064" s="4">
        <f t="shared" si="550"/>
        <v>0.31240727665111567</v>
      </c>
      <c r="M7064" s="4">
        <f t="shared" si="551"/>
        <v>8.6560115265938237E-2</v>
      </c>
      <c r="N7064" s="4">
        <f t="shared" si="552"/>
        <v>8.2021746726533992E-2</v>
      </c>
      <c r="Q7064" s="4">
        <f t="shared" si="553"/>
        <v>1.0535299678981109</v>
      </c>
      <c r="R7064" s="1">
        <f t="shared" si="554"/>
        <v>1.1705888532201234</v>
      </c>
    </row>
    <row r="7065" spans="1:18" x14ac:dyDescent="0.2">
      <c r="A7065" s="1">
        <v>0.1339496121589161</v>
      </c>
      <c r="B7065" s="1">
        <v>0.59096908014152727</v>
      </c>
      <c r="C7065" s="1">
        <v>-1.0826812671060519</v>
      </c>
      <c r="D7065" s="1">
        <v>-2.7731421289239435</v>
      </c>
      <c r="E7065" s="1">
        <v>1.8032853557259867</v>
      </c>
      <c r="F7065" s="1">
        <v>-0.19162171616885096</v>
      </c>
      <c r="G7065" s="1">
        <v>1.9816821258242674</v>
      </c>
      <c r="H7065" s="1">
        <v>-0.36355271945056611</v>
      </c>
      <c r="I7065" s="1">
        <v>-0.23885668698120713</v>
      </c>
      <c r="J7065" s="1">
        <v>0.65104687106947756</v>
      </c>
      <c r="L7065" s="4">
        <f t="shared" si="550"/>
        <v>-0.39573000154983806</v>
      </c>
      <c r="M7065" s="4">
        <f t="shared" si="551"/>
        <v>-2.8836052004967444E-2</v>
      </c>
      <c r="N7065" s="4">
        <f t="shared" si="552"/>
        <v>5.1107852628955543E-2</v>
      </c>
      <c r="Q7065" s="4">
        <f t="shared" si="553"/>
        <v>1.703228894879218</v>
      </c>
      <c r="R7065" s="1">
        <f t="shared" si="554"/>
        <v>1.8924765498657981</v>
      </c>
    </row>
    <row r="7066" spans="1:18" x14ac:dyDescent="0.2">
      <c r="A7066" s="1">
        <v>0.65630890494772209</v>
      </c>
      <c r="B7066" s="1">
        <v>1.2409823550513162</v>
      </c>
      <c r="C7066" s="1">
        <v>-0.99985041223982518</v>
      </c>
      <c r="D7066" s="1">
        <v>-1.1599481150311963</v>
      </c>
      <c r="E7066" s="1">
        <v>-2.4300393675671117</v>
      </c>
      <c r="F7066" s="1">
        <v>-1.3510967038673249</v>
      </c>
      <c r="G7066" s="1">
        <v>0.75238132796499324</v>
      </c>
      <c r="H7066" s="1">
        <v>3.5784639311192953E-2</v>
      </c>
      <c r="I7066" s="1">
        <v>-2.2666777256482264</v>
      </c>
      <c r="J7066" s="1">
        <v>0.50191410592676211</v>
      </c>
      <c r="L7066" s="4">
        <f t="shared" si="550"/>
        <v>-0.59452850625789777</v>
      </c>
      <c r="M7066" s="4">
        <f t="shared" si="551"/>
        <v>-0.48203288646431608</v>
      </c>
      <c r="N7066" s="4">
        <f t="shared" si="552"/>
        <v>-0.50202409911516988</v>
      </c>
      <c r="Q7066" s="4">
        <f t="shared" si="553"/>
        <v>1.5483334615645177</v>
      </c>
      <c r="R7066" s="1">
        <f t="shared" si="554"/>
        <v>1.720370512849464</v>
      </c>
    </row>
    <row r="7067" spans="1:18" x14ac:dyDescent="0.2">
      <c r="A7067" s="1">
        <v>0.30908684476000464</v>
      </c>
      <c r="B7067" s="1">
        <v>-9.1494127976050832E-2</v>
      </c>
      <c r="C7067" s="1">
        <v>-0.28484683270580091</v>
      </c>
      <c r="D7067" s="1">
        <v>-0.80411619830526881</v>
      </c>
      <c r="E7067" s="1">
        <v>-5.7513352601207365E-2</v>
      </c>
      <c r="F7067" s="1">
        <v>0.21219042867966298</v>
      </c>
      <c r="G7067" s="1">
        <v>-0.42493679495383135</v>
      </c>
      <c r="H7067" s="1">
        <v>-0.46392814477922262</v>
      </c>
      <c r="I7067" s="1">
        <v>2.1839605839063676</v>
      </c>
      <c r="J7067" s="1">
        <v>0.37924181170774074</v>
      </c>
      <c r="L7067" s="4">
        <f t="shared" si="550"/>
        <v>0.68992219280054945</v>
      </c>
      <c r="M7067" s="4">
        <f t="shared" si="551"/>
        <v>-7.4503740288629106E-2</v>
      </c>
      <c r="N7067" s="4">
        <f t="shared" si="552"/>
        <v>9.5764421773239433E-2</v>
      </c>
      <c r="Q7067" s="4">
        <f t="shared" si="553"/>
        <v>0.60975795375402375</v>
      </c>
      <c r="R7067" s="1">
        <f t="shared" si="554"/>
        <v>0.67750883750447077</v>
      </c>
    </row>
    <row r="7068" spans="1:18" x14ac:dyDescent="0.2">
      <c r="A7068" s="1">
        <v>-1.9398994311686895</v>
      </c>
      <c r="B7068" s="1">
        <v>0.36140348068391986</v>
      </c>
      <c r="C7068" s="1">
        <v>-0.86404354253353</v>
      </c>
      <c r="D7068" s="1">
        <v>0.13017729696596772</v>
      </c>
      <c r="E7068" s="1">
        <v>-1.66255228865541</v>
      </c>
      <c r="F7068" s="1">
        <v>-1.665319641534192</v>
      </c>
      <c r="G7068" s="1">
        <v>1.9038481716779814</v>
      </c>
      <c r="H7068" s="1">
        <v>-0.90828179499599992</v>
      </c>
      <c r="I7068" s="1">
        <v>1.5961032616569289E-2</v>
      </c>
      <c r="J7068" s="1">
        <v>-0.22289804986591358</v>
      </c>
      <c r="L7068" s="4">
        <f t="shared" si="550"/>
        <v>-1.8025629745354044E-2</v>
      </c>
      <c r="M7068" s="4">
        <f t="shared" si="551"/>
        <v>-0.54347079619972183</v>
      </c>
      <c r="N7068" s="4">
        <f t="shared" si="552"/>
        <v>-0.48516047668092976</v>
      </c>
      <c r="Q7068" s="4">
        <f t="shared" si="553"/>
        <v>1.2340454365717519</v>
      </c>
      <c r="R7068" s="1">
        <f t="shared" si="554"/>
        <v>1.3711615961908354</v>
      </c>
    </row>
    <row r="7069" spans="1:18" x14ac:dyDescent="0.2">
      <c r="A7069" s="1">
        <v>-0.56120257380779759</v>
      </c>
      <c r="B7069" s="1">
        <v>-0.68058528167195498</v>
      </c>
      <c r="C7069" s="1">
        <v>-1.2646715347430774E-2</v>
      </c>
      <c r="D7069" s="1">
        <v>0.46409913833134053</v>
      </c>
      <c r="E7069" s="1">
        <v>-0.68772886196144278</v>
      </c>
      <c r="F7069" s="1">
        <v>0.39458374492132869</v>
      </c>
      <c r="G7069" s="1">
        <v>-1.2083771648400317</v>
      </c>
      <c r="H7069" s="1">
        <v>2.8606530565998333E-2</v>
      </c>
      <c r="I7069" s="1">
        <v>0.11028762162188625</v>
      </c>
      <c r="J7069" s="1">
        <v>-0.85591531336887461</v>
      </c>
      <c r="L7069" s="4">
        <f t="shared" si="550"/>
        <v>-0.37213901325434556</v>
      </c>
      <c r="M7069" s="4">
        <f t="shared" si="551"/>
        <v>-0.28692464457761419</v>
      </c>
      <c r="N7069" s="4">
        <f t="shared" si="552"/>
        <v>-0.30088788755569784</v>
      </c>
      <c r="Q7069" s="4">
        <f t="shared" si="553"/>
        <v>0.2922772803879789</v>
      </c>
      <c r="R7069" s="1">
        <f t="shared" si="554"/>
        <v>0.32475253376442098</v>
      </c>
    </row>
    <row r="7070" spans="1:18" x14ac:dyDescent="0.2">
      <c r="A7070" s="1">
        <v>0.59956837864582413</v>
      </c>
      <c r="B7070" s="1">
        <v>-2.2446854583340543</v>
      </c>
      <c r="C7070" s="1">
        <v>1.0018435180453875</v>
      </c>
      <c r="D7070" s="1">
        <v>-1.1631619571031275</v>
      </c>
      <c r="E7070" s="1">
        <v>0.31251390946290186</v>
      </c>
      <c r="F7070" s="1">
        <v>-0.46650349792301754</v>
      </c>
      <c r="G7070" s="1">
        <v>-6.1076157136516476E-3</v>
      </c>
      <c r="H7070" s="1">
        <v>0.35222824158759708</v>
      </c>
      <c r="I7070" s="1">
        <v>-0.18994183741392209</v>
      </c>
      <c r="J7070" s="1">
        <v>-1.1616833465570362</v>
      </c>
      <c r="L7070" s="4">
        <f t="shared" si="550"/>
        <v>-0.6214209701443334</v>
      </c>
      <c r="M7070" s="4">
        <f t="shared" si="551"/>
        <v>-9.8024726563786871E-2</v>
      </c>
      <c r="N7070" s="4">
        <f t="shared" si="552"/>
        <v>-0.29659296653030987</v>
      </c>
      <c r="Q7070" s="4">
        <f t="shared" si="553"/>
        <v>0.87000359362693114</v>
      </c>
      <c r="R7070" s="1">
        <f t="shared" si="554"/>
        <v>0.96667065958547915</v>
      </c>
    </row>
    <row r="7071" spans="1:18" x14ac:dyDescent="0.2">
      <c r="A7071" s="1">
        <v>0.49434882230984811</v>
      </c>
      <c r="B7071" s="1">
        <v>-1.2767770086349048</v>
      </c>
      <c r="C7071" s="1">
        <v>1.8131571603303747</v>
      </c>
      <c r="D7071" s="1">
        <v>0.71904417821951871</v>
      </c>
      <c r="E7071" s="1">
        <v>-5.3613166531661809E-2</v>
      </c>
      <c r="F7071" s="1">
        <v>0.37137065792569168</v>
      </c>
      <c r="G7071" s="1">
        <v>-0.43146957980999018</v>
      </c>
      <c r="H7071" s="1">
        <v>0.4435444219732812</v>
      </c>
      <c r="I7071" s="1">
        <v>0.21691286776186816</v>
      </c>
      <c r="J7071" s="1">
        <v>7.2490883450686938E-2</v>
      </c>
      <c r="L7071" s="4">
        <f t="shared" si="550"/>
        <v>0.26819007584773491</v>
      </c>
      <c r="M7071" s="4">
        <f t="shared" si="551"/>
        <v>0.29414176284377991</v>
      </c>
      <c r="N7071" s="4">
        <f t="shared" si="552"/>
        <v>0.23690092369947133</v>
      </c>
      <c r="Q7071" s="4">
        <f t="shared" si="553"/>
        <v>0.56938775398327657</v>
      </c>
      <c r="R7071" s="1">
        <f t="shared" si="554"/>
        <v>0.63265305998141841</v>
      </c>
    </row>
    <row r="7072" spans="1:18" x14ac:dyDescent="0.2">
      <c r="A7072" s="1">
        <v>0.36086026713954855</v>
      </c>
      <c r="B7072" s="1">
        <v>1.4484445166970579</v>
      </c>
      <c r="C7072" s="1">
        <v>2.9370336829835905E-2</v>
      </c>
      <c r="D7072" s="1">
        <v>2.6959710634312347E-2</v>
      </c>
      <c r="E7072" s="1">
        <v>-0.36241251499964955</v>
      </c>
      <c r="F7072" s="1">
        <v>0.64957837646674532</v>
      </c>
      <c r="G7072" s="1">
        <v>-0.14068612065290259</v>
      </c>
      <c r="H7072" s="1">
        <v>1.1165680908995719</v>
      </c>
      <c r="I7072" s="1">
        <v>-0.71953272885692798</v>
      </c>
      <c r="J7072" s="1">
        <v>-0.88998743673126057</v>
      </c>
      <c r="L7072" s="4">
        <f t="shared" si="550"/>
        <v>0.27922853998289865</v>
      </c>
      <c r="M7072" s="4">
        <f t="shared" si="551"/>
        <v>2.8165023732074128E-2</v>
      </c>
      <c r="N7072" s="4">
        <f t="shared" si="552"/>
        <v>0.1519162497426331</v>
      </c>
      <c r="Q7072" s="4">
        <f t="shared" si="553"/>
        <v>0.51286323934709221</v>
      </c>
      <c r="R7072" s="1">
        <f t="shared" si="554"/>
        <v>0.56984804371899134</v>
      </c>
    </row>
    <row r="7073" spans="1:18" x14ac:dyDescent="0.2">
      <c r="A7073" s="1">
        <v>0.64731823971233204</v>
      </c>
      <c r="B7073" s="1">
        <v>0.8377758458757244</v>
      </c>
      <c r="C7073" s="1">
        <v>0.63714622589764058</v>
      </c>
      <c r="D7073" s="1">
        <v>0.37499292744671731</v>
      </c>
      <c r="E7073" s="1">
        <v>-1.4340700523828811</v>
      </c>
      <c r="F7073" s="1">
        <v>0.87314474295121036</v>
      </c>
      <c r="G7073" s="1">
        <v>1.3043588733766356</v>
      </c>
      <c r="H7073" s="1">
        <v>0.41830100479068855</v>
      </c>
      <c r="I7073" s="1">
        <v>-0.36607998408045578</v>
      </c>
      <c r="J7073" s="1">
        <v>-1.0190613596039324</v>
      </c>
      <c r="L7073" s="4">
        <f t="shared" si="550"/>
        <v>-6.4855589503122757E-2</v>
      </c>
      <c r="M7073" s="4">
        <f t="shared" si="551"/>
        <v>0.52772361534416456</v>
      </c>
      <c r="N7073" s="4">
        <f t="shared" si="552"/>
        <v>0.22738264639836797</v>
      </c>
      <c r="Q7073" s="4">
        <f t="shared" si="553"/>
        <v>0.70182026692086741</v>
      </c>
      <c r="R7073" s="1">
        <f t="shared" si="554"/>
        <v>0.77980029657874139</v>
      </c>
    </row>
    <row r="7074" spans="1:18" x14ac:dyDescent="0.2">
      <c r="A7074" s="1">
        <v>0.20953174489989779</v>
      </c>
      <c r="B7074" s="1">
        <v>5.9885683356955564E-2</v>
      </c>
      <c r="C7074" s="1">
        <v>1.2761081347089864</v>
      </c>
      <c r="D7074" s="1">
        <v>0.35568707786405834</v>
      </c>
      <c r="E7074" s="1">
        <v>8.0888284205025959E-2</v>
      </c>
      <c r="F7074" s="1">
        <v>-1.1600201518906446</v>
      </c>
      <c r="G7074" s="1">
        <v>-2.4113825021847539</v>
      </c>
      <c r="H7074" s="1">
        <v>0.40988824517415245</v>
      </c>
      <c r="I7074" s="1">
        <v>0.25074730676742446</v>
      </c>
      <c r="J7074" s="1">
        <v>-0.46188050935477054</v>
      </c>
      <c r="L7074" s="4">
        <f t="shared" si="550"/>
        <v>-0.56763718373788374</v>
      </c>
      <c r="M7074" s="4">
        <f t="shared" si="551"/>
        <v>0.14521001455246185</v>
      </c>
      <c r="N7074" s="4">
        <f t="shared" si="552"/>
        <v>-0.13905466864536681</v>
      </c>
      <c r="Q7074" s="4">
        <f t="shared" si="553"/>
        <v>0.92202645367628333</v>
      </c>
      <c r="R7074" s="1">
        <f t="shared" si="554"/>
        <v>1.0244738374180926</v>
      </c>
    </row>
    <row r="7075" spans="1:18" x14ac:dyDescent="0.2">
      <c r="A7075" s="1">
        <v>0.85988491190710947</v>
      </c>
      <c r="B7075" s="1">
        <v>1.128297555560156</v>
      </c>
      <c r="C7075" s="1">
        <v>0.43292261129224785</v>
      </c>
      <c r="D7075" s="1">
        <v>0.67646444023682817</v>
      </c>
      <c r="E7075" s="1">
        <v>1.0920868762951617</v>
      </c>
      <c r="F7075" s="1">
        <v>0.17265060689942696</v>
      </c>
      <c r="G7075" s="1">
        <v>-0.81794993335571786</v>
      </c>
      <c r="H7075" s="1">
        <v>-1.3275578138872643</v>
      </c>
      <c r="I7075" s="1">
        <v>-1.3487516996085298</v>
      </c>
      <c r="J7075" s="1">
        <v>-0.67783641675620521</v>
      </c>
      <c r="L7075" s="4">
        <f t="shared" si="550"/>
        <v>-0.11022707202418691</v>
      </c>
      <c r="M7075" s="4">
        <f t="shared" si="551"/>
        <v>0.30278660909583743</v>
      </c>
      <c r="N7075" s="4">
        <f t="shared" si="552"/>
        <v>1.9021113858321261E-2</v>
      </c>
      <c r="Q7075" s="4">
        <f t="shared" si="553"/>
        <v>0.8586372709363842</v>
      </c>
      <c r="R7075" s="1">
        <f t="shared" si="554"/>
        <v>0.95404141215153793</v>
      </c>
    </row>
    <row r="7076" spans="1:18" x14ac:dyDescent="0.2">
      <c r="A7076" s="1">
        <v>0.83553492002763108</v>
      </c>
      <c r="B7076" s="1">
        <v>-0.43391471669037956</v>
      </c>
      <c r="C7076" s="1">
        <v>1.0480462636952192</v>
      </c>
      <c r="D7076" s="1">
        <v>0.45133495497840598</v>
      </c>
      <c r="E7076" s="1">
        <v>0.48906467766656281</v>
      </c>
      <c r="F7076" s="1">
        <v>-1.9160598189223645</v>
      </c>
      <c r="G7076" s="1">
        <v>-0.50833817262153458</v>
      </c>
      <c r="H7076" s="1">
        <v>-1.4721134269623519</v>
      </c>
      <c r="I7076" s="1">
        <v>0.62315037277448593</v>
      </c>
      <c r="J7076" s="1">
        <v>2.0235332308211156</v>
      </c>
      <c r="L7076" s="4">
        <f t="shared" si="550"/>
        <v>5.3736705949375518E-2</v>
      </c>
      <c r="M7076" s="4">
        <f t="shared" si="551"/>
        <v>0.47019981632248442</v>
      </c>
      <c r="N7076" s="4">
        <f t="shared" si="552"/>
        <v>0.11402382847667902</v>
      </c>
      <c r="Q7076" s="4">
        <f t="shared" si="553"/>
        <v>1.2877488713315417</v>
      </c>
      <c r="R7076" s="1">
        <f t="shared" si="554"/>
        <v>1.4308320792572689</v>
      </c>
    </row>
    <row r="7077" spans="1:18" x14ac:dyDescent="0.2">
      <c r="A7077" s="1">
        <v>-0.30947909274649843</v>
      </c>
      <c r="B7077" s="1">
        <v>2.8223541291760093E-2</v>
      </c>
      <c r="C7077" s="1">
        <v>0.31181852007498917</v>
      </c>
      <c r="D7077" s="1">
        <v>-1.0235096123524916</v>
      </c>
      <c r="E7077" s="1">
        <v>-0.11551060875713053</v>
      </c>
      <c r="F7077" s="1">
        <v>1.0277883095438918</v>
      </c>
      <c r="G7077" s="1">
        <v>0.66962318730271631</v>
      </c>
      <c r="H7077" s="1">
        <v>-0.59358748311496212</v>
      </c>
      <c r="I7077" s="1">
        <v>-0.79503383994157539</v>
      </c>
      <c r="J7077" s="1">
        <v>-0.26928432892924375</v>
      </c>
      <c r="L7077" s="4">
        <f t="shared" si="550"/>
        <v>2.1393485957000857E-3</v>
      </c>
      <c r="M7077" s="4">
        <f t="shared" si="551"/>
        <v>-0.19239746884318715</v>
      </c>
      <c r="N7077" s="4">
        <f t="shared" si="552"/>
        <v>-0.10689514076285445</v>
      </c>
      <c r="Q7077" s="4">
        <f t="shared" si="553"/>
        <v>0.37021365614967011</v>
      </c>
      <c r="R7077" s="1">
        <f t="shared" si="554"/>
        <v>0.41134850683296675</v>
      </c>
    </row>
    <row r="7078" spans="1:18" x14ac:dyDescent="0.2">
      <c r="A7078" s="1">
        <v>-1.6899250802205479</v>
      </c>
      <c r="B7078" s="1">
        <v>-1.4393924837396561</v>
      </c>
      <c r="C7078" s="1">
        <v>-0.74128388897389363</v>
      </c>
      <c r="D7078" s="1">
        <v>-1.2657528362879413</v>
      </c>
      <c r="E7078" s="1">
        <v>-1.8797782542069377</v>
      </c>
      <c r="F7078" s="1">
        <v>-1.3767607457167594</v>
      </c>
      <c r="G7078" s="1">
        <v>-0.27271803993161359</v>
      </c>
      <c r="H7078" s="1">
        <v>4.0313548143389374E-2</v>
      </c>
      <c r="I7078" s="1">
        <v>-0.7445825705476411</v>
      </c>
      <c r="J7078" s="1">
        <v>1.0458601180270051</v>
      </c>
      <c r="L7078" s="4">
        <f t="shared" si="550"/>
        <v>-0.4169590680899663</v>
      </c>
      <c r="M7078" s="4">
        <f t="shared" si="551"/>
        <v>-1.0051677034177913</v>
      </c>
      <c r="N7078" s="4">
        <f t="shared" si="552"/>
        <v>-0.83240202334545954</v>
      </c>
      <c r="Q7078" s="4">
        <f t="shared" si="553"/>
        <v>0.73036615991784126</v>
      </c>
      <c r="R7078" s="1">
        <f t="shared" si="554"/>
        <v>0.81151795546426797</v>
      </c>
    </row>
    <row r="7079" spans="1:18" x14ac:dyDescent="0.2">
      <c r="A7079" s="1">
        <v>2.9739492875731655</v>
      </c>
      <c r="B7079" s="1">
        <v>0.39692939045540704</v>
      </c>
      <c r="C7079" s="1">
        <v>1.8208076611327531</v>
      </c>
      <c r="D7079" s="1">
        <v>-0.80452802087667763</v>
      </c>
      <c r="E7079" s="1">
        <v>0.28875111048889868</v>
      </c>
      <c r="F7079" s="1">
        <v>0.23446003757660261</v>
      </c>
      <c r="G7079" s="1">
        <v>-0.16813197524856144</v>
      </c>
      <c r="H7079" s="1">
        <v>-2.5992499228988382</v>
      </c>
      <c r="I7079" s="1">
        <v>-1.4173434977300652</v>
      </c>
      <c r="J7079" s="1">
        <v>2.1915996597553775</v>
      </c>
      <c r="L7079" s="4">
        <f t="shared" si="550"/>
        <v>0.18734968233716365</v>
      </c>
      <c r="M7079" s="4">
        <f t="shared" si="551"/>
        <v>0.26160557403275064</v>
      </c>
      <c r="N7079" s="4">
        <f t="shared" si="552"/>
        <v>0.29172437302280613</v>
      </c>
      <c r="Q7079" s="4">
        <f t="shared" si="553"/>
        <v>2.584819097814139</v>
      </c>
      <c r="R7079" s="1">
        <f t="shared" si="554"/>
        <v>2.872021219793488</v>
      </c>
    </row>
    <row r="7080" spans="1:18" x14ac:dyDescent="0.2">
      <c r="A7080" s="1">
        <v>-0.22826531799944494</v>
      </c>
      <c r="B7080" s="1">
        <v>-1.1480040498660895</v>
      </c>
      <c r="C7080" s="1">
        <v>0.53197389349465829</v>
      </c>
      <c r="D7080" s="1">
        <v>-0.97079089873536795</v>
      </c>
      <c r="E7080" s="1">
        <v>-1.4838051861613331</v>
      </c>
      <c r="F7080" s="1">
        <v>0.81573322419505023</v>
      </c>
      <c r="G7080" s="1">
        <v>0.53139389708134499</v>
      </c>
      <c r="H7080" s="1">
        <v>0.80493751140328651</v>
      </c>
      <c r="I7080" s="1">
        <v>-0.31425392004311958</v>
      </c>
      <c r="J7080" s="1">
        <v>-1.9927031430048348</v>
      </c>
      <c r="L7080" s="4">
        <f t="shared" si="550"/>
        <v>-0.58848495940489221</v>
      </c>
      <c r="M7080" s="4">
        <f t="shared" si="551"/>
        <v>-0.27125961902128226</v>
      </c>
      <c r="N7080" s="4">
        <f t="shared" si="552"/>
        <v>-0.34537839896358502</v>
      </c>
      <c r="Q7080" s="4">
        <f t="shared" si="553"/>
        <v>0.92696108986892756</v>
      </c>
      <c r="R7080" s="1">
        <f t="shared" si="554"/>
        <v>1.0299567665210307</v>
      </c>
    </row>
    <row r="7081" spans="1:18" x14ac:dyDescent="0.2">
      <c r="A7081" s="1">
        <v>-0.72316300500665576</v>
      </c>
      <c r="B7081" s="1">
        <v>-1.202857371450957E-2</v>
      </c>
      <c r="C7081" s="1">
        <v>1.5904576783168751</v>
      </c>
      <c r="D7081" s="1">
        <v>0.28569327348012236</v>
      </c>
      <c r="E7081" s="1">
        <v>0.42283273398758536</v>
      </c>
      <c r="F7081" s="1">
        <v>-1.1635167830802582</v>
      </c>
      <c r="G7081" s="1">
        <v>-1.7474272025289639</v>
      </c>
      <c r="H7081" s="1">
        <v>-0.7176919265416063</v>
      </c>
      <c r="I7081" s="1">
        <v>1.5387879590640323</v>
      </c>
      <c r="J7081" s="1">
        <v>-0.74442570635842542</v>
      </c>
      <c r="L7081" s="4">
        <f t="shared" si="550"/>
        <v>-7.8484762106044381E-2</v>
      </c>
      <c r="M7081" s="4">
        <f t="shared" si="551"/>
        <v>-0.36486025012805795</v>
      </c>
      <c r="N7081" s="4">
        <f t="shared" si="552"/>
        <v>-0.12704815523818039</v>
      </c>
      <c r="Q7081" s="4">
        <f t="shared" si="553"/>
        <v>1.099605372418025</v>
      </c>
      <c r="R7081" s="1">
        <f t="shared" si="554"/>
        <v>1.2217837471311388</v>
      </c>
    </row>
    <row r="7082" spans="1:18" x14ac:dyDescent="0.2">
      <c r="A7082" s="1">
        <v>-0.99312163680636167</v>
      </c>
      <c r="B7082" s="1">
        <v>1.2463865011478161</v>
      </c>
      <c r="C7082" s="1">
        <v>-0.6550539201286889</v>
      </c>
      <c r="D7082" s="1">
        <v>-0.13583208986258333</v>
      </c>
      <c r="E7082" s="1">
        <v>-0.59603482597114432</v>
      </c>
      <c r="F7082" s="1">
        <v>-8.7531469353167107E-2</v>
      </c>
      <c r="G7082" s="1">
        <v>0.25271170477606564</v>
      </c>
      <c r="H7082" s="1">
        <v>-1.6026159091319281</v>
      </c>
      <c r="I7082" s="1">
        <v>0.37814331395359746</v>
      </c>
      <c r="J7082" s="1">
        <v>1.8582323998014527</v>
      </c>
      <c r="L7082" s="4">
        <f t="shared" si="550"/>
        <v>0.12780824533476232</v>
      </c>
      <c r="M7082" s="4">
        <f t="shared" si="551"/>
        <v>-0.11168177960787522</v>
      </c>
      <c r="N7082" s="4">
        <f t="shared" si="552"/>
        <v>-3.3471593157494109E-2</v>
      </c>
      <c r="Q7082" s="4">
        <f t="shared" si="553"/>
        <v>0.95672926625546661</v>
      </c>
      <c r="R7082" s="1">
        <f t="shared" si="554"/>
        <v>1.0630325180616298</v>
      </c>
    </row>
    <row r="7083" spans="1:18" x14ac:dyDescent="0.2">
      <c r="A7083" s="1">
        <v>0.19961720835028524</v>
      </c>
      <c r="B7083" s="1">
        <v>1.326950019796211</v>
      </c>
      <c r="C7083" s="1">
        <v>0.81428313281305587</v>
      </c>
      <c r="D7083" s="1">
        <v>-0.34173709701732513</v>
      </c>
      <c r="E7083" s="1">
        <v>0.48981268414943946</v>
      </c>
      <c r="F7083" s="1">
        <v>-0.61732734695910374</v>
      </c>
      <c r="G7083" s="1">
        <v>-1.0455874353700771</v>
      </c>
      <c r="H7083" s="1">
        <v>2.7954556518553605E-2</v>
      </c>
      <c r="I7083" s="1">
        <v>5.2424149006568582E-2</v>
      </c>
      <c r="J7083" s="1">
        <v>1.8916004657868508</v>
      </c>
      <c r="L7083" s="4">
        <f t="shared" si="550"/>
        <v>0.42300651520838684</v>
      </c>
      <c r="M7083" s="4">
        <f t="shared" si="551"/>
        <v>0.12602067867842692</v>
      </c>
      <c r="N7083" s="4">
        <f t="shared" si="552"/>
        <v>0.27979903370744585</v>
      </c>
      <c r="Q7083" s="4">
        <f t="shared" si="553"/>
        <v>0.70935543307874582</v>
      </c>
      <c r="R7083" s="1">
        <f t="shared" si="554"/>
        <v>0.78817270342082857</v>
      </c>
    </row>
    <row r="7084" spans="1:18" x14ac:dyDescent="0.2">
      <c r="A7084" s="1">
        <v>0.4601706878441551</v>
      </c>
      <c r="B7084" s="1">
        <v>0.4341721261788356</v>
      </c>
      <c r="C7084" s="1">
        <v>2.0142998635755957E-2</v>
      </c>
      <c r="D7084" s="1">
        <v>-1.5194881435499208</v>
      </c>
      <c r="E7084" s="1">
        <v>1.1867684923822228</v>
      </c>
      <c r="F7084" s="1">
        <v>-0.51085037228797181</v>
      </c>
      <c r="G7084" s="1">
        <v>7.5658038711824346E-2</v>
      </c>
      <c r="H7084" s="1">
        <v>0.26004399845994219</v>
      </c>
      <c r="I7084" s="1">
        <v>0.1523146490997814</v>
      </c>
      <c r="J7084" s="1">
        <v>-0.46577530427528707</v>
      </c>
      <c r="L7084" s="4">
        <f t="shared" si="550"/>
        <v>-0.16635982558384899</v>
      </c>
      <c r="M7084" s="4">
        <f t="shared" si="551"/>
        <v>0.11398634390580287</v>
      </c>
      <c r="N7084" s="4">
        <f t="shared" si="552"/>
        <v>9.3157171199337811E-3</v>
      </c>
      <c r="Q7084" s="4">
        <f t="shared" si="553"/>
        <v>0.46915255937676664</v>
      </c>
      <c r="R7084" s="1">
        <f t="shared" si="554"/>
        <v>0.52128062152974075</v>
      </c>
    </row>
    <row r="7085" spans="1:18" x14ac:dyDescent="0.2">
      <c r="A7085" s="1">
        <v>-0.58958379824626772</v>
      </c>
      <c r="B7085" s="1">
        <v>1.1832045866168337</v>
      </c>
      <c r="C7085" s="1">
        <v>0.84395633396386427</v>
      </c>
      <c r="D7085" s="1">
        <v>1.9407018944893741</v>
      </c>
      <c r="E7085" s="1">
        <v>2.3325725077321144</v>
      </c>
      <c r="F7085" s="1">
        <v>-1.2426788248019445</v>
      </c>
      <c r="G7085" s="1">
        <v>1.9829882248486101</v>
      </c>
      <c r="H7085" s="1">
        <v>0.96235116216189753</v>
      </c>
      <c r="I7085" s="1">
        <v>-0.2347757879233458</v>
      </c>
      <c r="J7085" s="1">
        <v>-1.6157742906734349</v>
      </c>
      <c r="L7085" s="4">
        <f t="shared" si="550"/>
        <v>0.35839910852933976</v>
      </c>
      <c r="M7085" s="4">
        <f t="shared" si="551"/>
        <v>0.90315374806288085</v>
      </c>
      <c r="N7085" s="4">
        <f t="shared" si="552"/>
        <v>0.55629620081677011</v>
      </c>
      <c r="Q7085" s="4">
        <f t="shared" si="553"/>
        <v>1.7640867109063947</v>
      </c>
      <c r="R7085" s="1">
        <f t="shared" si="554"/>
        <v>1.9600963454515496</v>
      </c>
    </row>
    <row r="7086" spans="1:18" x14ac:dyDescent="0.2">
      <c r="A7086" s="1">
        <v>2.0545651725441108</v>
      </c>
      <c r="B7086" s="1">
        <v>-6.1346829046354167E-3</v>
      </c>
      <c r="C7086" s="1">
        <v>-0.88825035706542022</v>
      </c>
      <c r="D7086" s="1">
        <v>-0.7157298247269519</v>
      </c>
      <c r="E7086" s="1">
        <v>-0.74381519789157047</v>
      </c>
      <c r="F7086" s="1">
        <v>6.0181963449470318E-3</v>
      </c>
      <c r="G7086" s="1">
        <v>1.666824709530641</v>
      </c>
      <c r="H7086" s="1">
        <v>9.3242286185765147E-2</v>
      </c>
      <c r="I7086" s="1">
        <v>-0.32929432051134022</v>
      </c>
      <c r="J7086" s="1">
        <v>-3.4941396729289149E-2</v>
      </c>
      <c r="L7086" s="4">
        <f t="shared" si="550"/>
        <v>0.58315740773934532</v>
      </c>
      <c r="M7086" s="4">
        <f t="shared" si="551"/>
        <v>-2.0538039816962284E-2</v>
      </c>
      <c r="N7086" s="4">
        <f t="shared" si="552"/>
        <v>0.11024845847762565</v>
      </c>
      <c r="Q7086" s="4">
        <f t="shared" si="553"/>
        <v>0.88509379896923401</v>
      </c>
      <c r="R7086" s="1">
        <f t="shared" si="554"/>
        <v>0.98343755441025982</v>
      </c>
    </row>
    <row r="7087" spans="1:18" x14ac:dyDescent="0.2">
      <c r="A7087" s="1">
        <v>-3.4668894647448591E-4</v>
      </c>
      <c r="B7087" s="1">
        <v>-1.9112456639832294</v>
      </c>
      <c r="C7087" s="1">
        <v>-1.3415680084217085</v>
      </c>
      <c r="D7087" s="1">
        <v>-0.16262456876459164</v>
      </c>
      <c r="E7087" s="1">
        <v>0.21862168881459274</v>
      </c>
      <c r="F7087" s="1">
        <v>0.11620954576757511</v>
      </c>
      <c r="G7087" s="1">
        <v>0.80755991333392618</v>
      </c>
      <c r="H7087" s="1">
        <v>7.5063770207347225E-2</v>
      </c>
      <c r="I7087" s="1">
        <v>-1.166716963492634</v>
      </c>
      <c r="J7087" s="1">
        <v>-0.48661935182560467</v>
      </c>
      <c r="L7087" s="4">
        <f t="shared" si="550"/>
        <v>-0.55184287532465159</v>
      </c>
      <c r="M7087" s="4">
        <f t="shared" si="551"/>
        <v>-8.1485628855533065E-2</v>
      </c>
      <c r="N7087" s="4">
        <f t="shared" si="552"/>
        <v>-0.38516663273108009</v>
      </c>
      <c r="Q7087" s="4">
        <f t="shared" si="553"/>
        <v>0.63126927812223266</v>
      </c>
      <c r="R7087" s="1">
        <f t="shared" si="554"/>
        <v>0.70141030902470292</v>
      </c>
    </row>
    <row r="7088" spans="1:18" x14ac:dyDescent="0.2">
      <c r="A7088" s="1">
        <v>-0.87193233698851713</v>
      </c>
      <c r="B7088" s="1">
        <v>-0.86212260537381569</v>
      </c>
      <c r="C7088" s="1">
        <v>2.0256238058176526</v>
      </c>
      <c r="D7088" s="1">
        <v>0.79388194228001119</v>
      </c>
      <c r="E7088" s="1">
        <v>-1.9054303774930195</v>
      </c>
      <c r="F7088" s="1">
        <v>-1.8612578173100016</v>
      </c>
      <c r="G7088" s="1">
        <v>0.85032076710360549</v>
      </c>
      <c r="H7088" s="1">
        <v>4.2670013085423258E-2</v>
      </c>
      <c r="I7088" s="1">
        <v>-0.69944690219136219</v>
      </c>
      <c r="J7088" s="1">
        <v>0.1083553016203182</v>
      </c>
      <c r="L7088" s="4">
        <f t="shared" si="550"/>
        <v>6.0096714162316545E-2</v>
      </c>
      <c r="M7088" s="4">
        <f t="shared" si="551"/>
        <v>-0.32838844455296945</v>
      </c>
      <c r="N7088" s="4">
        <f t="shared" si="552"/>
        <v>-0.23793382094497056</v>
      </c>
      <c r="Q7088" s="4">
        <f t="shared" si="553"/>
        <v>1.3991575259791018</v>
      </c>
      <c r="R7088" s="1">
        <f t="shared" si="554"/>
        <v>1.5546194733101126</v>
      </c>
    </row>
    <row r="7089" spans="1:18" x14ac:dyDescent="0.2">
      <c r="A7089" s="1">
        <v>0.83571992374972359</v>
      </c>
      <c r="B7089" s="1">
        <v>0.76506898516777178</v>
      </c>
      <c r="C7089" s="1">
        <v>0.87615168931348886</v>
      </c>
      <c r="D7089" s="1">
        <v>-3.3493906509665043E-2</v>
      </c>
      <c r="E7089" s="1">
        <v>-0.15335777793366079</v>
      </c>
      <c r="F7089" s="1">
        <v>1.1436633126816103</v>
      </c>
      <c r="G7089" s="1">
        <v>1.5702143583892278</v>
      </c>
      <c r="H7089" s="1">
        <v>1.6759896066569874E-2</v>
      </c>
      <c r="I7089" s="1">
        <v>-0.72297722057330649</v>
      </c>
      <c r="J7089" s="1">
        <v>-1.0384073483633944</v>
      </c>
      <c r="L7089" s="4">
        <f t="shared" si="550"/>
        <v>0.26590350501291671</v>
      </c>
      <c r="M7089" s="4">
        <f t="shared" si="551"/>
        <v>0.39091444061717079</v>
      </c>
      <c r="N7089" s="4">
        <f t="shared" si="552"/>
        <v>0.32593419119883649</v>
      </c>
      <c r="Q7089" s="4">
        <f t="shared" si="553"/>
        <v>0.6388515286391131</v>
      </c>
      <c r="R7089" s="1">
        <f t="shared" si="554"/>
        <v>0.70983503182123675</v>
      </c>
    </row>
    <row r="7090" spans="1:18" x14ac:dyDescent="0.2">
      <c r="A7090" s="1">
        <v>-0.15937554975468754</v>
      </c>
      <c r="B7090" s="1">
        <v>-0.11523747510083113</v>
      </c>
      <c r="C7090" s="1">
        <v>0.13062514434687642</v>
      </c>
      <c r="D7090" s="1">
        <v>-1.2046055653598546</v>
      </c>
      <c r="E7090" s="1">
        <v>1.3837321678879246</v>
      </c>
      <c r="F7090" s="1">
        <v>1.7319123584717238</v>
      </c>
      <c r="G7090" s="1">
        <v>-0.51979153836557057</v>
      </c>
      <c r="H7090" s="1">
        <v>-0.45381900631334987</v>
      </c>
      <c r="I7090" s="1">
        <v>1.3547107044741906</v>
      </c>
      <c r="J7090" s="1">
        <v>0.15955402962093995</v>
      </c>
      <c r="L7090" s="4">
        <f t="shared" si="550"/>
        <v>0.26365339655593456</v>
      </c>
      <c r="M7090" s="4">
        <f t="shared" si="551"/>
        <v>7.693834623022644E-3</v>
      </c>
      <c r="N7090" s="4">
        <f t="shared" si="552"/>
        <v>0.23077052699073616</v>
      </c>
      <c r="Q7090" s="4">
        <f t="shared" si="553"/>
        <v>0.82253360215908056</v>
      </c>
      <c r="R7090" s="1">
        <f t="shared" si="554"/>
        <v>0.91392622462120066</v>
      </c>
    </row>
    <row r="7091" spans="1:18" x14ac:dyDescent="0.2">
      <c r="A7091" s="1">
        <v>0.2244159814105382</v>
      </c>
      <c r="B7091" s="1">
        <v>1.3581462810710132</v>
      </c>
      <c r="C7091" s="1">
        <v>-0.18061282244615015</v>
      </c>
      <c r="D7091" s="1">
        <v>0.33064219558079733</v>
      </c>
      <c r="E7091" s="1">
        <v>1.0574803195428826</v>
      </c>
      <c r="F7091" s="1">
        <v>-0.50299768324380889</v>
      </c>
      <c r="G7091" s="1">
        <v>-0.34006853752738303</v>
      </c>
      <c r="H7091" s="1">
        <v>-5.8362693573108269E-2</v>
      </c>
      <c r="I7091" s="1">
        <v>0.54286998877776649</v>
      </c>
      <c r="J7091" s="1">
        <v>0.98541193375914349</v>
      </c>
      <c r="L7091" s="4">
        <f t="shared" si="550"/>
        <v>0.42757429891360216</v>
      </c>
      <c r="M7091" s="4">
        <f t="shared" si="551"/>
        <v>0.27752908849566776</v>
      </c>
      <c r="N7091" s="4">
        <f t="shared" si="552"/>
        <v>0.34169249633516907</v>
      </c>
      <c r="Q7091" s="4">
        <f t="shared" si="553"/>
        <v>0.36254000998091235</v>
      </c>
      <c r="R7091" s="1">
        <f t="shared" si="554"/>
        <v>0.4028222333121248</v>
      </c>
    </row>
    <row r="7092" spans="1:18" x14ac:dyDescent="0.2">
      <c r="A7092" s="1">
        <v>-0.61693698470645053</v>
      </c>
      <c r="B7092" s="1">
        <v>-2.3519229382970677</v>
      </c>
      <c r="C7092" s="1">
        <v>-1.5222585204209294</v>
      </c>
      <c r="D7092" s="1">
        <v>-0.10567465628002311</v>
      </c>
      <c r="E7092" s="1">
        <v>-0.74454168306233848</v>
      </c>
      <c r="F7092" s="1">
        <v>-0.36821471003254974</v>
      </c>
      <c r="G7092" s="1">
        <v>0.29543486534658353</v>
      </c>
      <c r="H7092" s="1">
        <v>0.62886940082363951</v>
      </c>
      <c r="I7092" s="1">
        <v>0.40943875540523123</v>
      </c>
      <c r="J7092" s="1">
        <v>-1.1869559217786663</v>
      </c>
      <c r="L7092" s="4">
        <f t="shared" si="550"/>
        <v>-0.86152676873671408</v>
      </c>
      <c r="M7092" s="4">
        <f t="shared" si="551"/>
        <v>-0.49257584736950011</v>
      </c>
      <c r="N7092" s="4">
        <f t="shared" si="552"/>
        <v>-0.55627623930025694</v>
      </c>
      <c r="Q7092" s="4">
        <f t="shared" si="553"/>
        <v>0.78953456707897685</v>
      </c>
      <c r="R7092" s="1">
        <f t="shared" si="554"/>
        <v>0.8772606300877519</v>
      </c>
    </row>
    <row r="7093" spans="1:18" x14ac:dyDescent="0.2">
      <c r="A7093" s="1">
        <v>0.95366067304179358</v>
      </c>
      <c r="B7093" s="1">
        <v>0.10404564713644124</v>
      </c>
      <c r="C7093" s="1">
        <v>1.0627010642545707</v>
      </c>
      <c r="D7093" s="1">
        <v>0.13891894000061378</v>
      </c>
      <c r="E7093" s="1">
        <v>1.0679135908891673</v>
      </c>
      <c r="F7093" s="1">
        <v>-0.12659216700783513</v>
      </c>
      <c r="G7093" s="1">
        <v>0.76092109241931583</v>
      </c>
      <c r="H7093" s="1">
        <v>0.57915084012565188</v>
      </c>
      <c r="I7093" s="1">
        <v>0.22592954316604677</v>
      </c>
      <c r="J7093" s="1">
        <v>1.0323059226582427</v>
      </c>
      <c r="L7093" s="4">
        <f t="shared" si="550"/>
        <v>0.47066071194066605</v>
      </c>
      <c r="M7093" s="4">
        <f t="shared" si="551"/>
        <v>0.67003596627248385</v>
      </c>
      <c r="N7093" s="4">
        <f t="shared" si="552"/>
        <v>0.57989551466840084</v>
      </c>
      <c r="Q7093" s="4">
        <f t="shared" si="553"/>
        <v>0.18937194158188575</v>
      </c>
      <c r="R7093" s="1">
        <f t="shared" si="554"/>
        <v>0.21041326842431751</v>
      </c>
    </row>
    <row r="7094" spans="1:18" x14ac:dyDescent="0.2">
      <c r="A7094" s="1">
        <v>-0.14712061639052812</v>
      </c>
      <c r="B7094" s="1">
        <v>-0.9282297309804064</v>
      </c>
      <c r="C7094" s="1">
        <v>1.0840136798304563</v>
      </c>
      <c r="D7094" s="1">
        <v>-1.2352490734034485</v>
      </c>
      <c r="E7094" s="1">
        <v>5.3559618882252136E-2</v>
      </c>
      <c r="F7094" s="1">
        <v>0.45243417501765176</v>
      </c>
      <c r="G7094" s="1">
        <v>-1.0362912996720197</v>
      </c>
      <c r="H7094" s="1">
        <v>1.6119474656570842</v>
      </c>
      <c r="I7094" s="1">
        <v>1.5961484064140545</v>
      </c>
      <c r="J7094" s="1">
        <v>-0.79225456605948252</v>
      </c>
      <c r="L7094" s="4">
        <f t="shared" si="550"/>
        <v>0.18834919612681789</v>
      </c>
      <c r="M7094" s="4">
        <f t="shared" si="551"/>
        <v>-4.6780498754137992E-2</v>
      </c>
      <c r="N7094" s="4">
        <f t="shared" si="552"/>
        <v>6.589580592956136E-2</v>
      </c>
      <c r="Q7094" s="4">
        <f t="shared" si="553"/>
        <v>1.0595954906308827</v>
      </c>
      <c r="R7094" s="1">
        <f t="shared" si="554"/>
        <v>1.177328322923203</v>
      </c>
    </row>
    <row r="7095" spans="1:18" x14ac:dyDescent="0.2">
      <c r="A7095" s="1">
        <v>-0.78209636351806344</v>
      </c>
      <c r="B7095" s="1">
        <v>-3.6390174381668104E-2</v>
      </c>
      <c r="C7095" s="1">
        <v>0.42823430006499191</v>
      </c>
      <c r="D7095" s="1">
        <v>0.16640860134308585</v>
      </c>
      <c r="E7095" s="1">
        <v>-0.17808586251396513</v>
      </c>
      <c r="F7095" s="1">
        <v>9.7582164980308375E-2</v>
      </c>
      <c r="G7095" s="1">
        <v>2.107863830019872</v>
      </c>
      <c r="H7095" s="1">
        <v>-0.6732914484682615</v>
      </c>
      <c r="I7095" s="1">
        <v>-2.3769518765812996</v>
      </c>
      <c r="J7095" s="1">
        <v>0.3819992712142517</v>
      </c>
      <c r="L7095" s="4">
        <f t="shared" si="550"/>
        <v>-0.1345440232807138</v>
      </c>
      <c r="M7095" s="4">
        <f t="shared" si="551"/>
        <v>3.0595995299320132E-2</v>
      </c>
      <c r="N7095" s="4">
        <f t="shared" si="552"/>
        <v>-8.647275578407479E-2</v>
      </c>
      <c r="Q7095" s="4">
        <f t="shared" si="553"/>
        <v>1.1482771850671603</v>
      </c>
      <c r="R7095" s="1">
        <f t="shared" si="554"/>
        <v>1.2758635389635113</v>
      </c>
    </row>
    <row r="7096" spans="1:18" x14ac:dyDescent="0.2">
      <c r="A7096" s="1">
        <v>1.055760522886497</v>
      </c>
      <c r="B7096" s="1">
        <v>0.48557227324092755</v>
      </c>
      <c r="C7096" s="1">
        <v>0.41173959995979609</v>
      </c>
      <c r="D7096" s="1">
        <v>-0.82686100682276209</v>
      </c>
      <c r="E7096" s="1">
        <v>-1.0229070897418984</v>
      </c>
      <c r="F7096" s="1">
        <v>-3.012737374964007</v>
      </c>
      <c r="G7096" s="1">
        <v>-0.41516647477193336</v>
      </c>
      <c r="H7096" s="1">
        <v>1.8705390996223039</v>
      </c>
      <c r="I7096" s="1">
        <v>0.16046275615554359</v>
      </c>
      <c r="J7096" s="1">
        <v>-0.6530823476489771</v>
      </c>
      <c r="L7096" s="4">
        <f t="shared" si="550"/>
        <v>-0.57109913767085152</v>
      </c>
      <c r="M7096" s="4">
        <f t="shared" si="551"/>
        <v>-0.12735185930819487</v>
      </c>
      <c r="N7096" s="4">
        <f t="shared" si="552"/>
        <v>-0.19466800420845098</v>
      </c>
      <c r="Q7096" s="4">
        <f t="shared" si="553"/>
        <v>1.6071152997043285</v>
      </c>
      <c r="R7096" s="1">
        <f t="shared" si="554"/>
        <v>1.7856836663381428</v>
      </c>
    </row>
    <row r="7097" spans="1:18" x14ac:dyDescent="0.2">
      <c r="A7097" s="1">
        <v>-1.3046353850763468</v>
      </c>
      <c r="B7097" s="1">
        <v>-1.396244685442148</v>
      </c>
      <c r="C7097" s="1">
        <v>1.168639173991171</v>
      </c>
      <c r="D7097" s="1">
        <v>-0.66360482813386468</v>
      </c>
      <c r="E7097" s="1">
        <v>-0.57703834772148377</v>
      </c>
      <c r="F7097" s="1">
        <v>-0.8888055216444628</v>
      </c>
      <c r="G7097" s="1">
        <v>0.58264577710281262</v>
      </c>
      <c r="H7097" s="1">
        <v>0.94529044049030908</v>
      </c>
      <c r="I7097" s="1">
        <v>-0.51702591421644817</v>
      </c>
      <c r="J7097" s="1">
        <v>-0.29333365702839004</v>
      </c>
      <c r="L7097" s="4">
        <f t="shared" si="550"/>
        <v>-0.11380275572548848</v>
      </c>
      <c r="M7097" s="4">
        <f t="shared" si="551"/>
        <v>-0.54703213096896597</v>
      </c>
      <c r="N7097" s="4">
        <f t="shared" si="552"/>
        <v>-0.29441129476788508</v>
      </c>
      <c r="Q7097" s="4">
        <f t="shared" si="553"/>
        <v>0.73002405504809986</v>
      </c>
      <c r="R7097" s="1">
        <f t="shared" si="554"/>
        <v>0.81113783894233327</v>
      </c>
    </row>
    <row r="7098" spans="1:18" x14ac:dyDescent="0.2">
      <c r="A7098" s="1">
        <v>-0.56502882150511102</v>
      </c>
      <c r="B7098" s="1">
        <v>-0.47048617283118882</v>
      </c>
      <c r="C7098" s="1">
        <v>-1.6119602709905627</v>
      </c>
      <c r="D7098" s="1">
        <v>0.12999336394462815</v>
      </c>
      <c r="E7098" s="1">
        <v>-0.93115074926006591</v>
      </c>
      <c r="F7098" s="1">
        <v>9.3363052891158066E-2</v>
      </c>
      <c r="G7098" s="1">
        <v>-1.5044553174885147</v>
      </c>
      <c r="H7098" s="1">
        <v>0.44667422084995922</v>
      </c>
      <c r="I7098" s="1">
        <v>0.3340555421866091</v>
      </c>
      <c r="J7098" s="1">
        <v>1.2640629260815301</v>
      </c>
      <c r="L7098" s="4">
        <f t="shared" si="550"/>
        <v>-0.17394867245451628</v>
      </c>
      <c r="M7098" s="4">
        <f t="shared" si="551"/>
        <v>-0.18856155997001539</v>
      </c>
      <c r="N7098" s="4">
        <f t="shared" si="552"/>
        <v>-0.28149322261215592</v>
      </c>
      <c r="Q7098" s="4">
        <f t="shared" si="553"/>
        <v>0.74116548798561477</v>
      </c>
      <c r="R7098" s="1">
        <f t="shared" si="554"/>
        <v>0.82351720887290525</v>
      </c>
    </row>
    <row r="7099" spans="1:18" x14ac:dyDescent="0.2">
      <c r="A7099" s="1">
        <v>0.29755958602898996</v>
      </c>
      <c r="B7099" s="1">
        <v>0.22874743902841452</v>
      </c>
      <c r="C7099" s="1">
        <v>1.4656768669866898</v>
      </c>
      <c r="D7099" s="1">
        <v>0.35000984302942845</v>
      </c>
      <c r="E7099" s="1">
        <v>0.59986391505444125</v>
      </c>
      <c r="F7099" s="1">
        <v>-0.60636070817292997</v>
      </c>
      <c r="G7099" s="1">
        <v>-0.73320428891724798</v>
      </c>
      <c r="H7099" s="1">
        <v>0.16356303560897698</v>
      </c>
      <c r="I7099" s="1">
        <v>-1.2886579602263728</v>
      </c>
      <c r="J7099" s="1">
        <v>-0.31911964127624154</v>
      </c>
      <c r="L7099" s="4">
        <f t="shared" si="550"/>
        <v>8.8509453380158476E-2</v>
      </c>
      <c r="M7099" s="4">
        <f t="shared" si="551"/>
        <v>0.19615523731869575</v>
      </c>
      <c r="N7099" s="4">
        <f t="shared" si="552"/>
        <v>1.5807808714414812E-2</v>
      </c>
      <c r="Q7099" s="4">
        <f t="shared" si="553"/>
        <v>0.54634119033814532</v>
      </c>
      <c r="R7099" s="1">
        <f t="shared" si="554"/>
        <v>0.60704576704238367</v>
      </c>
    </row>
    <row r="7100" spans="1:18" x14ac:dyDescent="0.2">
      <c r="A7100" s="1">
        <v>0.31486770282191384</v>
      </c>
      <c r="B7100" s="1">
        <v>-0.85989793150620242</v>
      </c>
      <c r="C7100" s="1">
        <v>1.6886561081097964</v>
      </c>
      <c r="D7100" s="1">
        <v>-0.33092284737545985</v>
      </c>
      <c r="E7100" s="1">
        <v>-0.51417782313796134</v>
      </c>
      <c r="F7100" s="1">
        <v>0.63769299147225855</v>
      </c>
      <c r="G7100" s="1">
        <v>0.12834158607586951</v>
      </c>
      <c r="H7100" s="1">
        <v>-1.0236831958378825</v>
      </c>
      <c r="I7100" s="1">
        <v>2.6210813442522447</v>
      </c>
      <c r="J7100" s="1">
        <v>8.8513953013442124E-4</v>
      </c>
      <c r="L7100" s="4">
        <f t="shared" si="550"/>
        <v>0.79869907420718111</v>
      </c>
      <c r="M7100" s="4">
        <f t="shared" si="551"/>
        <v>6.4613362803001964E-2</v>
      </c>
      <c r="N7100" s="4">
        <f t="shared" si="552"/>
        <v>0.26628430744047116</v>
      </c>
      <c r="Q7100" s="4">
        <f t="shared" si="553"/>
        <v>1.1696060411366291</v>
      </c>
      <c r="R7100" s="1">
        <f t="shared" si="554"/>
        <v>1.299562267929588</v>
      </c>
    </row>
    <row r="7101" spans="1:18" x14ac:dyDescent="0.2">
      <c r="A7101" s="1">
        <v>-3.5380101885309997E-3</v>
      </c>
      <c r="B7101" s="1">
        <v>-9.1965663709870304E-2</v>
      </c>
      <c r="C7101" s="1">
        <v>-0.52041938197364757</v>
      </c>
      <c r="D7101" s="1">
        <v>-0.43950447571364487</v>
      </c>
      <c r="E7101" s="1">
        <v>2.872184452018157</v>
      </c>
      <c r="F7101" s="1">
        <v>-0.45960647037298402</v>
      </c>
      <c r="G7101" s="1">
        <v>0.17655864526904186</v>
      </c>
      <c r="H7101" s="1">
        <v>0.63468256643765986</v>
      </c>
      <c r="I7101" s="1">
        <v>-1.5859336501575845</v>
      </c>
      <c r="J7101" s="1">
        <v>-0.8112380965098116</v>
      </c>
      <c r="L7101" s="4">
        <f t="shared" si="550"/>
        <v>0.64312540093028625</v>
      </c>
      <c r="M7101" s="4">
        <f t="shared" si="551"/>
        <v>-0.26573506971175759</v>
      </c>
      <c r="N7101" s="4">
        <f t="shared" si="552"/>
        <v>-2.2878008490121494E-2</v>
      </c>
      <c r="Q7101" s="4">
        <f t="shared" si="553"/>
        <v>1.2535206026712817</v>
      </c>
      <c r="R7101" s="1">
        <f t="shared" si="554"/>
        <v>1.3928006696347575</v>
      </c>
    </row>
    <row r="7102" spans="1:18" x14ac:dyDescent="0.2">
      <c r="A7102" s="1">
        <v>-0.35031551493958107</v>
      </c>
      <c r="B7102" s="1">
        <v>-0.54837367631685541</v>
      </c>
      <c r="C7102" s="1">
        <v>-0.72393202592742278</v>
      </c>
      <c r="D7102" s="1">
        <v>-0.1823397756618656</v>
      </c>
      <c r="E7102" s="1">
        <v>0.43376899261102569</v>
      </c>
      <c r="F7102" s="1">
        <v>-1.1672584591741357</v>
      </c>
      <c r="G7102" s="1">
        <v>0.18820508257370089</v>
      </c>
      <c r="H7102" s="1">
        <v>1.2504788483625446</v>
      </c>
      <c r="I7102" s="1">
        <v>1.9050855811227954</v>
      </c>
      <c r="J7102" s="1">
        <v>-1.7141350124144854</v>
      </c>
      <c r="L7102" s="4">
        <f t="shared" ref="L7102:L7165" si="555">(MIN(A7102:J7102)+MAX(A7102:J7102))/2</f>
        <v>9.5475284354154977E-2</v>
      </c>
      <c r="M7102" s="4">
        <f t="shared" ref="M7102:M7165" si="556">MEDIAN(A7102:J7102)</f>
        <v>-0.26632764530072334</v>
      </c>
      <c r="N7102" s="4">
        <f t="shared" ref="N7102:N7165" si="557">AVERAGE(A7102:J7102)</f>
        <v>-9.0881595976427976E-2</v>
      </c>
      <c r="Q7102" s="4">
        <f t="shared" ref="Q7102:Q7165" si="558">VARP(A7102:J7102)</f>
        <v>1.0615541640924462</v>
      </c>
      <c r="R7102" s="1">
        <f t="shared" ref="R7102:R7165" si="559">VARA(A7102:J7102)</f>
        <v>1.1795046267693845</v>
      </c>
    </row>
    <row r="7103" spans="1:18" x14ac:dyDescent="0.2">
      <c r="A7103" s="1">
        <v>2.4949264707629015</v>
      </c>
      <c r="B7103" s="1">
        <v>0.62425690041863446</v>
      </c>
      <c r="C7103" s="1">
        <v>1.3812122362316932</v>
      </c>
      <c r="D7103" s="1">
        <v>-2.8066439625322962E-2</v>
      </c>
      <c r="E7103" s="1">
        <v>1.9276007074462174</v>
      </c>
      <c r="F7103" s="1">
        <v>1.6592007833493589</v>
      </c>
      <c r="G7103" s="1">
        <v>-0.40249443384002914</v>
      </c>
      <c r="H7103" s="1">
        <v>0.92437205259404431</v>
      </c>
      <c r="I7103" s="1">
        <v>0.44858673789522829</v>
      </c>
      <c r="J7103" s="1">
        <v>0.83194251928681617</v>
      </c>
      <c r="L7103" s="4">
        <f t="shared" si="555"/>
        <v>1.0462160184614362</v>
      </c>
      <c r="M7103" s="4">
        <f t="shared" si="556"/>
        <v>0.8781572859404303</v>
      </c>
      <c r="N7103" s="4">
        <f t="shared" si="557"/>
        <v>0.98615375345195422</v>
      </c>
      <c r="Q7103" s="4">
        <f t="shared" si="558"/>
        <v>0.717631308882552</v>
      </c>
      <c r="R7103" s="1">
        <f t="shared" si="559"/>
        <v>0.79736812098061327</v>
      </c>
    </row>
    <row r="7104" spans="1:18" x14ac:dyDescent="0.2">
      <c r="A7104" s="1">
        <v>0.27026840529456075</v>
      </c>
      <c r="B7104" s="1">
        <v>0.58141824977480294</v>
      </c>
      <c r="C7104" s="1">
        <v>0.26810221803909307</v>
      </c>
      <c r="D7104" s="1">
        <v>-0.14952118482758128</v>
      </c>
      <c r="E7104" s="1">
        <v>-0.50255670519089179</v>
      </c>
      <c r="F7104" s="1">
        <v>-2.8500757346930066E-2</v>
      </c>
      <c r="G7104" s="1">
        <v>0.33269184425641829</v>
      </c>
      <c r="H7104" s="1">
        <v>0.19512734761931383</v>
      </c>
      <c r="I7104" s="1">
        <v>-0.6352321784721251</v>
      </c>
      <c r="J7104" s="1">
        <v>5.8034950811381991E-2</v>
      </c>
      <c r="L7104" s="4">
        <f t="shared" si="555"/>
        <v>-2.6906964348661078E-2</v>
      </c>
      <c r="M7104" s="4">
        <f t="shared" si="556"/>
        <v>0.12658114921534791</v>
      </c>
      <c r="N7104" s="4">
        <f t="shared" si="557"/>
        <v>3.8983218995804279E-2</v>
      </c>
      <c r="Q7104" s="4">
        <f t="shared" si="558"/>
        <v>0.1299152718676117</v>
      </c>
      <c r="R7104" s="1">
        <f t="shared" si="559"/>
        <v>0.14435030207512412</v>
      </c>
    </row>
    <row r="7105" spans="1:18" x14ac:dyDescent="0.2">
      <c r="A7105" s="1">
        <v>1.8242613550220366</v>
      </c>
      <c r="B7105" s="1">
        <v>0.18942730665625124</v>
      </c>
      <c r="C7105" s="1">
        <v>1.376026736968641</v>
      </c>
      <c r="D7105" s="1">
        <v>-0.86087191272318309</v>
      </c>
      <c r="E7105" s="1">
        <v>0.86940536916163114</v>
      </c>
      <c r="F7105" s="1">
        <v>-0.13046872502965512</v>
      </c>
      <c r="G7105" s="1">
        <v>-0.2974117523583375</v>
      </c>
      <c r="H7105" s="1">
        <v>0.25323159209524371</v>
      </c>
      <c r="I7105" s="1">
        <v>0.64529659102624959</v>
      </c>
      <c r="J7105" s="1">
        <v>-9.4545142621674516E-2</v>
      </c>
      <c r="L7105" s="4">
        <f t="shared" si="555"/>
        <v>0.48169472114942674</v>
      </c>
      <c r="M7105" s="4">
        <f t="shared" si="556"/>
        <v>0.22132944937574747</v>
      </c>
      <c r="N7105" s="4">
        <f t="shared" si="557"/>
        <v>0.37743514181972027</v>
      </c>
      <c r="Q7105" s="4">
        <f t="shared" si="558"/>
        <v>0.59246036122947299</v>
      </c>
      <c r="R7105" s="1">
        <f t="shared" si="559"/>
        <v>0.65828929025496996</v>
      </c>
    </row>
    <row r="7106" spans="1:18" x14ac:dyDescent="0.2">
      <c r="A7106" s="1">
        <v>-0.81688278328634412</v>
      </c>
      <c r="B7106" s="1">
        <v>1.6850145701505748</v>
      </c>
      <c r="C7106" s="1">
        <v>-0.95900966514586372</v>
      </c>
      <c r="D7106" s="1">
        <v>-0.22618007384315028</v>
      </c>
      <c r="E7106" s="1">
        <v>-0.14895440222596215</v>
      </c>
      <c r="F7106" s="1">
        <v>-1.696231921165494E-3</v>
      </c>
      <c r="G7106" s="1">
        <v>0.55862347626235831</v>
      </c>
      <c r="H7106" s="1">
        <v>0.52501909665441315</v>
      </c>
      <c r="I7106" s="1">
        <v>-4.790343561442297E-4</v>
      </c>
      <c r="J7106" s="1">
        <v>-0.53306401034595052</v>
      </c>
      <c r="L7106" s="4">
        <f t="shared" si="555"/>
        <v>0.36300245250235552</v>
      </c>
      <c r="M7106" s="4">
        <f t="shared" si="556"/>
        <v>-7.5325317073563824E-2</v>
      </c>
      <c r="N7106" s="4">
        <f t="shared" si="557"/>
        <v>8.2390941942765746E-3</v>
      </c>
      <c r="Q7106" s="4">
        <f t="shared" si="558"/>
        <v>0.53708027199933273</v>
      </c>
      <c r="R7106" s="1">
        <f t="shared" si="559"/>
        <v>0.59675585777703632</v>
      </c>
    </row>
    <row r="7107" spans="1:18" x14ac:dyDescent="0.2">
      <c r="A7107" s="1">
        <v>1.0512177140163346</v>
      </c>
      <c r="B7107" s="1">
        <v>0.35476387224316824</v>
      </c>
      <c r="C7107" s="1">
        <v>1.5561328486550221</v>
      </c>
      <c r="D7107" s="1">
        <v>-1.4030235554486969</v>
      </c>
      <c r="E7107" s="1">
        <v>-1.6008870137578426</v>
      </c>
      <c r="F7107" s="1">
        <v>-0.29091481691544319</v>
      </c>
      <c r="G7107" s="1">
        <v>0.1950965295470635</v>
      </c>
      <c r="H7107" s="1">
        <v>0.88968745598045418</v>
      </c>
      <c r="I7107" s="1">
        <v>0.69567095201625018</v>
      </c>
      <c r="J7107" s="1">
        <v>0.84342591583209459</v>
      </c>
      <c r="L7107" s="4">
        <f t="shared" si="555"/>
        <v>-2.2377082551410243E-2</v>
      </c>
      <c r="M7107" s="4">
        <f t="shared" si="556"/>
        <v>0.52521741212970918</v>
      </c>
      <c r="N7107" s="4">
        <f t="shared" si="557"/>
        <v>0.22911699021684045</v>
      </c>
      <c r="Q7107" s="4">
        <f t="shared" si="558"/>
        <v>0.97683971107236867</v>
      </c>
      <c r="R7107" s="1">
        <f t="shared" si="559"/>
        <v>1.0853774567470762</v>
      </c>
    </row>
    <row r="7108" spans="1:18" x14ac:dyDescent="0.2">
      <c r="A7108" s="1">
        <v>1.8472264717754765</v>
      </c>
      <c r="B7108" s="1">
        <v>-1.0143894601625338</v>
      </c>
      <c r="C7108" s="1">
        <v>1.5098704992216587</v>
      </c>
      <c r="D7108" s="1">
        <v>-1.0869809059927984</v>
      </c>
      <c r="E7108" s="1">
        <v>0.10305012129301426</v>
      </c>
      <c r="F7108" s="1">
        <v>0.4895086493379045</v>
      </c>
      <c r="G7108" s="1">
        <v>0.60170043300349363</v>
      </c>
      <c r="H7108" s="1">
        <v>0.577013303227495</v>
      </c>
      <c r="I7108" s="1">
        <v>0.22478177170236802</v>
      </c>
      <c r="J7108" s="1">
        <v>-5.1215979828819432E-2</v>
      </c>
      <c r="L7108" s="4">
        <f t="shared" si="555"/>
        <v>0.38012278289133905</v>
      </c>
      <c r="M7108" s="4">
        <f t="shared" si="556"/>
        <v>0.35714521052013626</v>
      </c>
      <c r="N7108" s="4">
        <f t="shared" si="557"/>
        <v>0.32005649035772588</v>
      </c>
      <c r="Q7108" s="4">
        <f t="shared" si="558"/>
        <v>0.7876482189061349</v>
      </c>
      <c r="R7108" s="1">
        <f t="shared" si="559"/>
        <v>0.8751646876734831</v>
      </c>
    </row>
    <row r="7109" spans="1:18" x14ac:dyDescent="0.2">
      <c r="A7109" s="1">
        <v>-1.4389422124974744</v>
      </c>
      <c r="B7109" s="1">
        <v>-2.1943396518779842E-2</v>
      </c>
      <c r="C7109" s="1">
        <v>-2.5690848049161525</v>
      </c>
      <c r="D7109" s="1">
        <v>0.95624934721821164</v>
      </c>
      <c r="E7109" s="1">
        <v>8.6768014768997148E-2</v>
      </c>
      <c r="F7109" s="1">
        <v>0.62007772689328211</v>
      </c>
      <c r="G7109" s="1">
        <v>-1.1363476232650314</v>
      </c>
      <c r="H7109" s="1">
        <v>2.2352068723073799</v>
      </c>
      <c r="I7109" s="1">
        <v>0.8081282666724946</v>
      </c>
      <c r="J7109" s="1">
        <v>-1.0116337417844579</v>
      </c>
      <c r="L7109" s="4">
        <f t="shared" si="555"/>
        <v>-0.16693896630438632</v>
      </c>
      <c r="M7109" s="4">
        <f t="shared" si="556"/>
        <v>3.2412309125108653E-2</v>
      </c>
      <c r="N7109" s="4">
        <f t="shared" si="557"/>
        <v>-0.14715215511215307</v>
      </c>
      <c r="Q7109" s="4">
        <f t="shared" si="558"/>
        <v>1.7725043066520951</v>
      </c>
      <c r="R7109" s="1">
        <f t="shared" si="559"/>
        <v>1.9694492296134389</v>
      </c>
    </row>
    <row r="7110" spans="1:18" x14ac:dyDescent="0.2">
      <c r="A7110" s="1">
        <v>-1.042559635138907</v>
      </c>
      <c r="B7110" s="1">
        <v>0.60527489625364939</v>
      </c>
      <c r="C7110" s="1">
        <v>-8.351417229141625E-2</v>
      </c>
      <c r="D7110" s="1">
        <v>-1.4225038969034396</v>
      </c>
      <c r="E7110" s="1">
        <v>-0.91061859744662188</v>
      </c>
      <c r="F7110" s="1">
        <v>-0.68635518085469749</v>
      </c>
      <c r="G7110" s="1">
        <v>-0.29808487695264163</v>
      </c>
      <c r="H7110" s="1">
        <v>-0.25044567286981018</v>
      </c>
      <c r="I7110" s="1">
        <v>-0.95656195757661899</v>
      </c>
      <c r="J7110" s="1">
        <v>0.29285944608389441</v>
      </c>
      <c r="L7110" s="4">
        <f t="shared" si="555"/>
        <v>-0.4086145003248951</v>
      </c>
      <c r="M7110" s="4">
        <f t="shared" si="556"/>
        <v>-0.49222002890366956</v>
      </c>
      <c r="N7110" s="4">
        <f t="shared" si="557"/>
        <v>-0.47525096476966089</v>
      </c>
      <c r="Q7110" s="4">
        <f t="shared" si="558"/>
        <v>0.36778101784620931</v>
      </c>
      <c r="R7110" s="1">
        <f t="shared" si="559"/>
        <v>0.408645575384677</v>
      </c>
    </row>
    <row r="7111" spans="1:18" x14ac:dyDescent="0.2">
      <c r="A7111" s="1">
        <v>0.21811278756053154</v>
      </c>
      <c r="B7111" s="1">
        <v>-1.0650362153872621</v>
      </c>
      <c r="C7111" s="1">
        <v>1.0387778686497859</v>
      </c>
      <c r="D7111" s="1">
        <v>-0.46766749049065937</v>
      </c>
      <c r="E7111" s="1">
        <v>0.31797200434921652</v>
      </c>
      <c r="F7111" s="1">
        <v>2.5600291721867325</v>
      </c>
      <c r="G7111" s="1">
        <v>2.7091483125018732</v>
      </c>
      <c r="H7111" s="1">
        <v>0.5700471130836281</v>
      </c>
      <c r="I7111" s="1">
        <v>-1.4535267522568245E-2</v>
      </c>
      <c r="J7111" s="1">
        <v>-1.0591638493884294</v>
      </c>
      <c r="L7111" s="4">
        <f t="shared" si="555"/>
        <v>0.82205604855730552</v>
      </c>
      <c r="M7111" s="4">
        <f t="shared" si="556"/>
        <v>0.268042395954874</v>
      </c>
      <c r="N7111" s="4">
        <f t="shared" si="557"/>
        <v>0.48076844355428489</v>
      </c>
      <c r="Q7111" s="4">
        <f t="shared" si="558"/>
        <v>1.5609597889183113</v>
      </c>
      <c r="R7111" s="1">
        <f t="shared" si="559"/>
        <v>1.73439976546479</v>
      </c>
    </row>
    <row r="7112" spans="1:18" x14ac:dyDescent="0.2">
      <c r="A7112" s="1">
        <v>-0.28625159662500976</v>
      </c>
      <c r="B7112" s="1">
        <v>-0.89355415885303968</v>
      </c>
      <c r="C7112" s="1">
        <v>-1.1524672543187149</v>
      </c>
      <c r="D7112" s="1">
        <v>0.13535001722375986</v>
      </c>
      <c r="E7112" s="1">
        <v>0.18332197015628823</v>
      </c>
      <c r="F7112" s="1">
        <v>-0.763241210726465</v>
      </c>
      <c r="G7112" s="1">
        <v>0.45408248687452518</v>
      </c>
      <c r="H7112" s="1">
        <v>-0.18098110234250808</v>
      </c>
      <c r="I7112" s="1">
        <v>-7.3355031347426602E-2</v>
      </c>
      <c r="J7112" s="1">
        <v>-0.44194322106961514</v>
      </c>
      <c r="L7112" s="4">
        <f t="shared" si="555"/>
        <v>-0.34919238372209482</v>
      </c>
      <c r="M7112" s="4">
        <f t="shared" si="556"/>
        <v>-0.23361634948375892</v>
      </c>
      <c r="N7112" s="4">
        <f t="shared" si="557"/>
        <v>-0.30190391010282058</v>
      </c>
      <c r="Q7112" s="4">
        <f t="shared" si="558"/>
        <v>0.2371203627517415</v>
      </c>
      <c r="R7112" s="1">
        <f t="shared" si="559"/>
        <v>0.26346706972415723</v>
      </c>
    </row>
    <row r="7113" spans="1:18" x14ac:dyDescent="0.2">
      <c r="A7113" s="1">
        <v>1.1151935303553011</v>
      </c>
      <c r="B7113" s="1">
        <v>-0.88765017331173546</v>
      </c>
      <c r="C7113" s="1">
        <v>-0.55346489621616268</v>
      </c>
      <c r="D7113" s="1">
        <v>-0.6148989586748993</v>
      </c>
      <c r="E7113" s="1">
        <v>-1.5182599723249848</v>
      </c>
      <c r="F7113" s="1">
        <v>-0.91026820824847432</v>
      </c>
      <c r="G7113" s="1">
        <v>-1.18591233021015</v>
      </c>
      <c r="H7113" s="1">
        <v>1.4247214342945864</v>
      </c>
      <c r="I7113" s="1">
        <v>-0.60920292161801737</v>
      </c>
      <c r="J7113" s="1">
        <v>-0.53044780515562784</v>
      </c>
      <c r="L7113" s="4">
        <f t="shared" si="555"/>
        <v>-4.6769269015199177E-2</v>
      </c>
      <c r="M7113" s="4">
        <f t="shared" si="556"/>
        <v>-0.61205094014645833</v>
      </c>
      <c r="N7113" s="4">
        <f t="shared" si="557"/>
        <v>-0.42701903011101638</v>
      </c>
      <c r="Q7113" s="4">
        <f t="shared" si="558"/>
        <v>0.81149748887775797</v>
      </c>
      <c r="R7113" s="1">
        <f t="shared" si="559"/>
        <v>0.90166387653084223</v>
      </c>
    </row>
    <row r="7114" spans="1:18" x14ac:dyDescent="0.2">
      <c r="A7114" s="1">
        <v>-0.50861151654838654</v>
      </c>
      <c r="B7114" s="1">
        <v>0.58019909316872997</v>
      </c>
      <c r="C7114" s="1">
        <v>-1.7581302556812839E-2</v>
      </c>
      <c r="D7114" s="1">
        <v>1.1422609634298113</v>
      </c>
      <c r="E7114" s="1">
        <v>0.74285080478347776</v>
      </c>
      <c r="F7114" s="1">
        <v>-1.4264252822392158</v>
      </c>
      <c r="G7114" s="1">
        <v>-0.95291188124577031</v>
      </c>
      <c r="H7114" s="1">
        <v>1.8924110848797309</v>
      </c>
      <c r="I7114" s="1">
        <v>0.37545338954908414</v>
      </c>
      <c r="J7114" s="1">
        <v>0.17482163952037758</v>
      </c>
      <c r="L7114" s="4">
        <f t="shared" si="555"/>
        <v>0.23299290132025752</v>
      </c>
      <c r="M7114" s="4">
        <f t="shared" si="556"/>
        <v>0.27513751453473084</v>
      </c>
      <c r="N7114" s="4">
        <f t="shared" si="557"/>
        <v>0.2002466992741026</v>
      </c>
      <c r="Q7114" s="4">
        <f t="shared" si="558"/>
        <v>0.87467034924951403</v>
      </c>
      <c r="R7114" s="1">
        <f t="shared" si="559"/>
        <v>0.97185594361057115</v>
      </c>
    </row>
    <row r="7115" spans="1:18" x14ac:dyDescent="0.2">
      <c r="A7115" s="1">
        <v>1.2470087969806583</v>
      </c>
      <c r="B7115" s="1">
        <v>1.417751459009857</v>
      </c>
      <c r="C7115" s="1">
        <v>0.3353773906199064</v>
      </c>
      <c r="D7115" s="1">
        <v>8.7960433899960222E-2</v>
      </c>
      <c r="E7115" s="1">
        <v>-0.32137587909077275</v>
      </c>
      <c r="F7115" s="1">
        <v>1.0184917830275477</v>
      </c>
      <c r="G7115" s="1">
        <v>-0.19880151523912482</v>
      </c>
      <c r="H7115" s="1">
        <v>-0.40778035539043372</v>
      </c>
      <c r="I7115" s="1">
        <v>0.72850850254564137</v>
      </c>
      <c r="J7115" s="1">
        <v>0.83167986532726101</v>
      </c>
      <c r="L7115" s="4">
        <f t="shared" si="555"/>
        <v>0.50498555180971161</v>
      </c>
      <c r="M7115" s="4">
        <f t="shared" si="556"/>
        <v>0.53194294658277386</v>
      </c>
      <c r="N7115" s="4">
        <f t="shared" si="557"/>
        <v>0.47388204816905005</v>
      </c>
      <c r="Q7115" s="4">
        <f t="shared" si="558"/>
        <v>0.40084540807054592</v>
      </c>
      <c r="R7115" s="1">
        <f t="shared" si="559"/>
        <v>0.44538378674505108</v>
      </c>
    </row>
    <row r="7116" spans="1:18" x14ac:dyDescent="0.2">
      <c r="A7116" s="1">
        <v>-0.11676788606612812</v>
      </c>
      <c r="B7116" s="1">
        <v>-0.92977486482290916</v>
      </c>
      <c r="C7116" s="1">
        <v>-0.25541383943202162</v>
      </c>
      <c r="D7116" s="1">
        <v>-0.13802385420515206</v>
      </c>
      <c r="E7116" s="1">
        <v>0.24427728560655423</v>
      </c>
      <c r="F7116" s="1">
        <v>1.0716868408255211</v>
      </c>
      <c r="G7116" s="1">
        <v>-0.30580777863256003</v>
      </c>
      <c r="H7116" s="1">
        <v>0.82807566196170057</v>
      </c>
      <c r="I7116" s="1">
        <v>1.8008812950745898</v>
      </c>
      <c r="J7116" s="1">
        <v>-0.7219939947523567</v>
      </c>
      <c r="L7116" s="4">
        <f t="shared" si="555"/>
        <v>0.43555321512584033</v>
      </c>
      <c r="M7116" s="4">
        <f t="shared" si="556"/>
        <v>-0.12739587013564008</v>
      </c>
      <c r="N7116" s="4">
        <f t="shared" si="557"/>
        <v>0.14771388655572379</v>
      </c>
      <c r="Q7116" s="4">
        <f t="shared" si="558"/>
        <v>0.64960694732372704</v>
      </c>
      <c r="R7116" s="1">
        <f t="shared" si="559"/>
        <v>0.7217854970263633</v>
      </c>
    </row>
    <row r="7117" spans="1:18" x14ac:dyDescent="0.2">
      <c r="A7117" s="1">
        <v>-1.1417752672957096</v>
      </c>
      <c r="B7117" s="1">
        <v>-0.86106183949172377</v>
      </c>
      <c r="C7117" s="1">
        <v>-0.56397858268066769</v>
      </c>
      <c r="D7117" s="1">
        <v>-0.56033119144224208</v>
      </c>
      <c r="E7117" s="1">
        <v>-1.4864592910739405</v>
      </c>
      <c r="F7117" s="1">
        <v>0.97782879056653016</v>
      </c>
      <c r="G7117" s="1">
        <v>1.0199872348614714</v>
      </c>
      <c r="H7117" s="1">
        <v>-0.14849018115891049</v>
      </c>
      <c r="I7117" s="1">
        <v>0.83889754107294301</v>
      </c>
      <c r="J7117" s="1">
        <v>-1.1141989861958874</v>
      </c>
      <c r="L7117" s="4">
        <f t="shared" si="555"/>
        <v>-0.23323602810623456</v>
      </c>
      <c r="M7117" s="4">
        <f t="shared" si="556"/>
        <v>-0.56215488706145489</v>
      </c>
      <c r="N7117" s="4">
        <f t="shared" si="557"/>
        <v>-0.30395817728381369</v>
      </c>
      <c r="Q7117" s="4">
        <f t="shared" si="558"/>
        <v>0.79265375290056284</v>
      </c>
      <c r="R7117" s="1">
        <f t="shared" si="559"/>
        <v>0.88072639211173653</v>
      </c>
    </row>
    <row r="7118" spans="1:18" x14ac:dyDescent="0.2">
      <c r="A7118" s="1">
        <v>-0.61203988963754308</v>
      </c>
      <c r="B7118" s="1">
        <v>0.69333492883342596</v>
      </c>
      <c r="C7118" s="1">
        <v>6.1311398911146855E-2</v>
      </c>
      <c r="D7118" s="1">
        <v>2.6358000910023053E-3</v>
      </c>
      <c r="E7118" s="1">
        <v>-1.3807535049592479</v>
      </c>
      <c r="F7118" s="1">
        <v>-2.7459976351149464</v>
      </c>
      <c r="G7118" s="1">
        <v>-0.20888218597948863</v>
      </c>
      <c r="H7118" s="1">
        <v>-1.0576094041696917</v>
      </c>
      <c r="I7118" s="1">
        <v>-1.8285040129410985</v>
      </c>
      <c r="J7118" s="1">
        <v>0.2838911440899034</v>
      </c>
      <c r="L7118" s="4">
        <f t="shared" si="555"/>
        <v>-1.0263313531407603</v>
      </c>
      <c r="M7118" s="4">
        <f t="shared" si="556"/>
        <v>-0.41046103780851584</v>
      </c>
      <c r="N7118" s="4">
        <f t="shared" si="557"/>
        <v>-0.67926133608765382</v>
      </c>
      <c r="Q7118" s="4">
        <f t="shared" si="558"/>
        <v>1.0278286338046945</v>
      </c>
      <c r="R7118" s="1">
        <f t="shared" si="559"/>
        <v>1.1420318153385494</v>
      </c>
    </row>
    <row r="7119" spans="1:18" x14ac:dyDescent="0.2">
      <c r="A7119" s="1">
        <v>5.5995610053748951E-2</v>
      </c>
      <c r="B7119" s="1">
        <v>0.28283672101601132</v>
      </c>
      <c r="C7119" s="1">
        <v>0.28555053227926397</v>
      </c>
      <c r="D7119" s="1">
        <v>2.2042169574690216</v>
      </c>
      <c r="E7119" s="1">
        <v>-0.53519772194294746</v>
      </c>
      <c r="F7119" s="1">
        <v>0.14409080651094286</v>
      </c>
      <c r="G7119" s="1">
        <v>0.25621658671477698</v>
      </c>
      <c r="H7119" s="1">
        <v>-0.25634041504961025</v>
      </c>
      <c r="I7119" s="1">
        <v>1.6967136617341045</v>
      </c>
      <c r="J7119" s="1">
        <v>0.38857626561070657</v>
      </c>
      <c r="L7119" s="4">
        <f t="shared" si="555"/>
        <v>0.83450961776303711</v>
      </c>
      <c r="M7119" s="4">
        <f t="shared" si="556"/>
        <v>0.26952665386539415</v>
      </c>
      <c r="N7119" s="4">
        <f t="shared" si="557"/>
        <v>0.45226590043960196</v>
      </c>
      <c r="Q7119" s="4">
        <f t="shared" si="558"/>
        <v>0.64461840480754906</v>
      </c>
      <c r="R7119" s="1">
        <f t="shared" si="559"/>
        <v>0.71624267200838776</v>
      </c>
    </row>
    <row r="7120" spans="1:18" x14ac:dyDescent="0.2">
      <c r="A7120" s="1">
        <v>1.4726238510780449</v>
      </c>
      <c r="B7120" s="1">
        <v>1.859549315372744</v>
      </c>
      <c r="C7120" s="1">
        <v>-0.24631964979848911</v>
      </c>
      <c r="D7120" s="1">
        <v>1.1290962506964655</v>
      </c>
      <c r="E7120" s="1">
        <v>-5.8953294249310645E-2</v>
      </c>
      <c r="F7120" s="1">
        <v>0.95602893017628476</v>
      </c>
      <c r="G7120" s="1">
        <v>0.56039773727967945</v>
      </c>
      <c r="H7120" s="1">
        <v>0.35141858710767765</v>
      </c>
      <c r="I7120" s="1">
        <v>-0.24962985597706983</v>
      </c>
      <c r="J7120" s="1">
        <v>-4.8244212477373358E-2</v>
      </c>
      <c r="L7120" s="4">
        <f t="shared" si="555"/>
        <v>0.80495972969783713</v>
      </c>
      <c r="M7120" s="4">
        <f t="shared" si="556"/>
        <v>0.45590816219367858</v>
      </c>
      <c r="N7120" s="4">
        <f t="shared" si="557"/>
        <v>0.57259676592086528</v>
      </c>
      <c r="Q7120" s="4">
        <f t="shared" si="558"/>
        <v>0.5103055835432988</v>
      </c>
      <c r="R7120" s="1">
        <f t="shared" si="559"/>
        <v>0.56700620393699874</v>
      </c>
    </row>
    <row r="7121" spans="1:18" x14ac:dyDescent="0.2">
      <c r="A7121" s="1">
        <v>-1.1061101854323827</v>
      </c>
      <c r="B7121" s="1">
        <v>-0.75845974152173479</v>
      </c>
      <c r="C7121" s="1">
        <v>0.35074970754143631</v>
      </c>
      <c r="D7121" s="1">
        <v>-0.34730569863570565</v>
      </c>
      <c r="E7121" s="1">
        <v>-0.16921939968944966</v>
      </c>
      <c r="F7121" s="1">
        <v>-0.1839193790822444</v>
      </c>
      <c r="G7121" s="1">
        <v>-0.4245895250131137</v>
      </c>
      <c r="H7121" s="1">
        <v>0.46359766964421495</v>
      </c>
      <c r="I7121" s="1">
        <v>-0.66299758779370177</v>
      </c>
      <c r="J7121" s="1">
        <v>1.7983611886751441</v>
      </c>
      <c r="L7121" s="4">
        <f t="shared" si="555"/>
        <v>0.34612550162138067</v>
      </c>
      <c r="M7121" s="4">
        <f t="shared" si="556"/>
        <v>-0.26561253885897501</v>
      </c>
      <c r="N7121" s="4">
        <f t="shared" si="557"/>
        <v>-0.10398929513075375</v>
      </c>
      <c r="Q7121" s="4">
        <f t="shared" si="558"/>
        <v>0.60655791660908143</v>
      </c>
      <c r="R7121" s="1">
        <f t="shared" si="559"/>
        <v>0.67395324067675721</v>
      </c>
    </row>
    <row r="7122" spans="1:18" x14ac:dyDescent="0.2">
      <c r="A7122" s="1">
        <v>0.94995022802761153</v>
      </c>
      <c r="B7122" s="1">
        <v>0.28821966537976518</v>
      </c>
      <c r="C7122" s="1">
        <v>2.4050037400296693</v>
      </c>
      <c r="D7122" s="1">
        <v>-0.61295114608496093</v>
      </c>
      <c r="E7122" s="1">
        <v>-1.2966102041677745</v>
      </c>
      <c r="F7122" s="1">
        <v>-8.5924067727630532E-2</v>
      </c>
      <c r="G7122" s="1">
        <v>0.60157795622064414</v>
      </c>
      <c r="H7122" s="1">
        <v>0.16604827765672131</v>
      </c>
      <c r="I7122" s="1">
        <v>-0.76733455059104771</v>
      </c>
      <c r="J7122" s="1">
        <v>0.17310310190550096</v>
      </c>
      <c r="L7122" s="4">
        <f t="shared" si="555"/>
        <v>0.55419676793094741</v>
      </c>
      <c r="M7122" s="4">
        <f t="shared" si="556"/>
        <v>0.16957568978111115</v>
      </c>
      <c r="N7122" s="4">
        <f t="shared" si="557"/>
        <v>0.18210830006484985</v>
      </c>
      <c r="Q7122" s="4">
        <f t="shared" si="558"/>
        <v>0.95104098100701084</v>
      </c>
      <c r="R7122" s="1">
        <f t="shared" si="559"/>
        <v>1.056712201118901</v>
      </c>
    </row>
    <row r="7123" spans="1:18" x14ac:dyDescent="0.2">
      <c r="A7123" s="1">
        <v>1.8111546159464971</v>
      </c>
      <c r="B7123" s="1">
        <v>-0.46654126430944165</v>
      </c>
      <c r="C7123" s="1">
        <v>0.15099813926003652</v>
      </c>
      <c r="D7123" s="1">
        <v>-0.2872170258082245</v>
      </c>
      <c r="E7123" s="1">
        <v>1.3451784551541091</v>
      </c>
      <c r="F7123" s="1">
        <v>-0.37060174654963868</v>
      </c>
      <c r="G7123" s="1">
        <v>-0.34974833672567568</v>
      </c>
      <c r="H7123" s="1">
        <v>-1.0669518140837613</v>
      </c>
      <c r="I7123" s="1">
        <v>0.5709218510487527</v>
      </c>
      <c r="J7123" s="1">
        <v>0.35852966996129948</v>
      </c>
      <c r="L7123" s="4">
        <f t="shared" si="555"/>
        <v>0.3721014009313679</v>
      </c>
      <c r="M7123" s="4">
        <f t="shared" si="556"/>
        <v>-6.8109443274093989E-2</v>
      </c>
      <c r="N7123" s="4">
        <f t="shared" si="557"/>
        <v>0.16957225438939527</v>
      </c>
      <c r="Q7123" s="4">
        <f t="shared" si="558"/>
        <v>0.69777444451777881</v>
      </c>
      <c r="R7123" s="1">
        <f t="shared" si="559"/>
        <v>0.77530493835308767</v>
      </c>
    </row>
    <row r="7124" spans="1:18" x14ac:dyDescent="0.2">
      <c r="A7124" s="1">
        <v>0.44145758059845952</v>
      </c>
      <c r="B7124" s="1">
        <v>-0.45683027866738413</v>
      </c>
      <c r="C7124" s="1">
        <v>0.17688083631034823</v>
      </c>
      <c r="D7124" s="1">
        <v>-0.16419221724365429</v>
      </c>
      <c r="E7124" s="1">
        <v>-0.9302887213237695</v>
      </c>
      <c r="F7124" s="1">
        <v>-1.6066403683539825</v>
      </c>
      <c r="G7124" s="1">
        <v>-1.5597992395168738</v>
      </c>
      <c r="H7124" s="1">
        <v>1.05482117043625</v>
      </c>
      <c r="I7124" s="1">
        <v>4.6084554068358125E-2</v>
      </c>
      <c r="J7124" s="1">
        <v>1.0399649527682764</v>
      </c>
      <c r="L7124" s="4">
        <f t="shared" si="555"/>
        <v>-0.27590959895886624</v>
      </c>
      <c r="M7124" s="4">
        <f t="shared" si="556"/>
        <v>-5.9053831587648084E-2</v>
      </c>
      <c r="N7124" s="4">
        <f t="shared" si="557"/>
        <v>-0.19585417309239722</v>
      </c>
      <c r="Q7124" s="4">
        <f t="shared" si="558"/>
        <v>0.81542386788100896</v>
      </c>
      <c r="R7124" s="1">
        <f t="shared" si="559"/>
        <v>0.90602651986778782</v>
      </c>
    </row>
    <row r="7125" spans="1:18" x14ac:dyDescent="0.2">
      <c r="A7125" s="1">
        <v>-0.89768062900955536</v>
      </c>
      <c r="B7125" s="1">
        <v>-0.44593508192868986</v>
      </c>
      <c r="C7125" s="1">
        <v>-0.52270123497934273</v>
      </c>
      <c r="D7125" s="1">
        <v>0.2726042642515531</v>
      </c>
      <c r="E7125" s="1">
        <v>-0.63445540372000087</v>
      </c>
      <c r="F7125" s="1">
        <v>-0.97065993530568806</v>
      </c>
      <c r="G7125" s="1">
        <v>-0.99018078735849602</v>
      </c>
      <c r="H7125" s="1">
        <v>1.1051319698595612</v>
      </c>
      <c r="I7125" s="1">
        <v>0.66036360135745309</v>
      </c>
      <c r="J7125" s="1">
        <v>-7.9532015834022238E-2</v>
      </c>
      <c r="L7125" s="4">
        <f t="shared" si="555"/>
        <v>5.7475591250532587E-2</v>
      </c>
      <c r="M7125" s="4">
        <f t="shared" si="556"/>
        <v>-0.48431815845401627</v>
      </c>
      <c r="N7125" s="4">
        <f t="shared" si="557"/>
        <v>-0.25030452526672275</v>
      </c>
      <c r="Q7125" s="4">
        <f t="shared" si="558"/>
        <v>0.47145891805579287</v>
      </c>
      <c r="R7125" s="1">
        <f t="shared" si="559"/>
        <v>0.52384324228421431</v>
      </c>
    </row>
    <row r="7126" spans="1:18" x14ac:dyDescent="0.2">
      <c r="A7126" s="1">
        <v>-0.44566141026450667</v>
      </c>
      <c r="B7126" s="1">
        <v>1.4684475533239592</v>
      </c>
      <c r="C7126" s="1">
        <v>-1.1959161440117065</v>
      </c>
      <c r="D7126" s="1">
        <v>0.49060172955272252</v>
      </c>
      <c r="E7126" s="1">
        <v>-1.0256070629418796</v>
      </c>
      <c r="F7126" s="1">
        <v>-0.34489596744427942</v>
      </c>
      <c r="G7126" s="1">
        <v>-0.79675076751553342</v>
      </c>
      <c r="H7126" s="1">
        <v>0.65447171141815164</v>
      </c>
      <c r="I7126" s="1">
        <v>1.259245143370439</v>
      </c>
      <c r="J7126" s="1">
        <v>0.2066127843666293</v>
      </c>
      <c r="L7126" s="4">
        <f t="shared" si="555"/>
        <v>0.13626570465612631</v>
      </c>
      <c r="M7126" s="4">
        <f t="shared" si="556"/>
        <v>-6.9141591538825042E-2</v>
      </c>
      <c r="N7126" s="4">
        <f t="shared" si="557"/>
        <v>2.7054756985399619E-2</v>
      </c>
      <c r="Q7126" s="4">
        <f t="shared" si="558"/>
        <v>0.78808934475191905</v>
      </c>
      <c r="R7126" s="1">
        <f t="shared" si="559"/>
        <v>0.8756548275021323</v>
      </c>
    </row>
    <row r="7127" spans="1:18" x14ac:dyDescent="0.2">
      <c r="A7127" s="1">
        <v>0.66959969028617305</v>
      </c>
      <c r="B7127" s="1">
        <v>0.2235816944921413</v>
      </c>
      <c r="C7127" s="1">
        <v>1.1722063995101095</v>
      </c>
      <c r="D7127" s="1">
        <v>-0.39818129052389362</v>
      </c>
      <c r="E7127" s="1">
        <v>0.53416732437687986</v>
      </c>
      <c r="F7127" s="1">
        <v>0.22390041278473469</v>
      </c>
      <c r="G7127" s="1">
        <v>-0.74118078176447044</v>
      </c>
      <c r="H7127" s="1">
        <v>0.68665967589203625</v>
      </c>
      <c r="I7127" s="1">
        <v>3.3592831709597204E-2</v>
      </c>
      <c r="J7127" s="1">
        <v>0.46320611655698124</v>
      </c>
      <c r="L7127" s="4">
        <f t="shared" si="555"/>
        <v>0.21551280887281954</v>
      </c>
      <c r="M7127" s="4">
        <f t="shared" si="556"/>
        <v>0.34355326467085795</v>
      </c>
      <c r="N7127" s="4">
        <f t="shared" si="557"/>
        <v>0.28675520733202892</v>
      </c>
      <c r="Q7127" s="4">
        <f t="shared" si="558"/>
        <v>0.27806881849870413</v>
      </c>
      <c r="R7127" s="1">
        <f t="shared" si="559"/>
        <v>0.30896535388744906</v>
      </c>
    </row>
    <row r="7128" spans="1:18" x14ac:dyDescent="0.2">
      <c r="A7128" s="1">
        <v>-0.45147009992745274</v>
      </c>
      <c r="B7128" s="1">
        <v>-0.65295629083322304</v>
      </c>
      <c r="C7128" s="1">
        <v>-0.39510058609708026</v>
      </c>
      <c r="D7128" s="1">
        <v>-1.5973038477151893</v>
      </c>
      <c r="E7128" s="1">
        <v>-2.1721533594479814</v>
      </c>
      <c r="F7128" s="1">
        <v>-1.8270265903760992</v>
      </c>
      <c r="G7128" s="1">
        <v>-0.91575818265879372</v>
      </c>
      <c r="H7128" s="1">
        <v>0.18176781823253782</v>
      </c>
      <c r="I7128" s="1">
        <v>0.11272619970538778</v>
      </c>
      <c r="J7128" s="1">
        <v>8.4793675571439805E-4</v>
      </c>
      <c r="L7128" s="4">
        <f t="shared" si="555"/>
        <v>-0.99519277060772182</v>
      </c>
      <c r="M7128" s="4">
        <f t="shared" si="556"/>
        <v>-0.55221319538033786</v>
      </c>
      <c r="N7128" s="4">
        <f t="shared" si="557"/>
        <v>-0.77164270023621806</v>
      </c>
      <c r="Q7128" s="4">
        <f t="shared" si="558"/>
        <v>0.6323973538499551</v>
      </c>
      <c r="R7128" s="1">
        <f t="shared" si="559"/>
        <v>0.70266372649995013</v>
      </c>
    </row>
    <row r="7129" spans="1:18" x14ac:dyDescent="0.2">
      <c r="A7129" s="1">
        <v>1.3755193479319399</v>
      </c>
      <c r="B7129" s="1">
        <v>-0.49583095637519142</v>
      </c>
      <c r="C7129" s="1">
        <v>1.4323140122510567</v>
      </c>
      <c r="D7129" s="1">
        <v>-1.026649872555353</v>
      </c>
      <c r="E7129" s="1">
        <v>-0.10981688884988423</v>
      </c>
      <c r="F7129" s="1">
        <v>0.51241327195096753</v>
      </c>
      <c r="G7129" s="1">
        <v>0.63587026127224877</v>
      </c>
      <c r="H7129" s="1">
        <v>7.6522580571046772E-2</v>
      </c>
      <c r="I7129" s="1">
        <v>0.52549367138325076</v>
      </c>
      <c r="J7129" s="1">
        <v>-0.23481174880346195</v>
      </c>
      <c r="L7129" s="4">
        <f t="shared" si="555"/>
        <v>0.20283206984785185</v>
      </c>
      <c r="M7129" s="4">
        <f t="shared" si="556"/>
        <v>0.29446792626100715</v>
      </c>
      <c r="N7129" s="4">
        <f t="shared" si="557"/>
        <v>0.26910236787766195</v>
      </c>
      <c r="Q7129" s="4">
        <f t="shared" si="558"/>
        <v>0.55353683212658866</v>
      </c>
      <c r="R7129" s="1">
        <f t="shared" si="559"/>
        <v>0.6150409245850984</v>
      </c>
    </row>
    <row r="7130" spans="1:18" x14ac:dyDescent="0.2">
      <c r="A7130" s="1">
        <v>-1.568914531761191</v>
      </c>
      <c r="B7130" s="1">
        <v>-0.87501202677976231</v>
      </c>
      <c r="C7130" s="1">
        <v>-0.7206954481173814</v>
      </c>
      <c r="D7130" s="1">
        <v>0.74574099108375458</v>
      </c>
      <c r="E7130" s="1">
        <v>-1.4255956007328832</v>
      </c>
      <c r="F7130" s="1">
        <v>1.9262890443787732</v>
      </c>
      <c r="G7130" s="1">
        <v>-0.92590795070778509</v>
      </c>
      <c r="H7130" s="1">
        <v>-0.12035446332484832</v>
      </c>
      <c r="I7130" s="1">
        <v>0.15031883221361181</v>
      </c>
      <c r="J7130" s="1">
        <v>-1.1248486229140653</v>
      </c>
      <c r="L7130" s="4">
        <f t="shared" si="555"/>
        <v>0.17868725630879112</v>
      </c>
      <c r="M7130" s="4">
        <f t="shared" si="556"/>
        <v>-0.79785373744857191</v>
      </c>
      <c r="N7130" s="4">
        <f t="shared" si="557"/>
        <v>-0.39389797766617762</v>
      </c>
      <c r="Q7130" s="4">
        <f t="shared" si="558"/>
        <v>1.0653697446743786</v>
      </c>
      <c r="R7130" s="1">
        <f t="shared" si="559"/>
        <v>1.1837441607493095</v>
      </c>
    </row>
    <row r="7131" spans="1:18" x14ac:dyDescent="0.2">
      <c r="A7131" s="1">
        <v>-0.64072992796394113</v>
      </c>
      <c r="B7131" s="1">
        <v>-1.0088236654301237</v>
      </c>
      <c r="C7131" s="1">
        <v>-0.47110466314683064</v>
      </c>
      <c r="D7131" s="1">
        <v>-0.68191237835067275</v>
      </c>
      <c r="E7131" s="1">
        <v>-0.5689160266747898</v>
      </c>
      <c r="F7131" s="1">
        <v>2.4602501501438701</v>
      </c>
      <c r="G7131" s="1">
        <v>-0.75567894827132986</v>
      </c>
      <c r="H7131" s="1">
        <v>-0.41583233964260607</v>
      </c>
      <c r="I7131" s="1">
        <v>-0.87392226878672397</v>
      </c>
      <c r="J7131" s="1">
        <v>0.66958212912079706</v>
      </c>
      <c r="L7131" s="4">
        <f t="shared" si="555"/>
        <v>0.72571324235687318</v>
      </c>
      <c r="M7131" s="4">
        <f t="shared" si="556"/>
        <v>-0.60482297731936541</v>
      </c>
      <c r="N7131" s="4">
        <f t="shared" si="557"/>
        <v>-0.22870879390023502</v>
      </c>
      <c r="Q7131" s="4">
        <f t="shared" si="558"/>
        <v>0.9924670813596852</v>
      </c>
      <c r="R7131" s="1">
        <f t="shared" si="559"/>
        <v>1.1027412015107614</v>
      </c>
    </row>
    <row r="7132" spans="1:18" x14ac:dyDescent="0.2">
      <c r="A7132" s="1">
        <v>-1.9435779138686182</v>
      </c>
      <c r="B7132" s="1">
        <v>-3.2189461840671139E-2</v>
      </c>
      <c r="C7132" s="1">
        <v>0.36283223019432814</v>
      </c>
      <c r="D7132" s="1">
        <v>-0.72992804186036464</v>
      </c>
      <c r="E7132" s="1">
        <v>-3.0310525546195118E-2</v>
      </c>
      <c r="F7132" s="1">
        <v>1.8486895315777709</v>
      </c>
      <c r="G7132" s="1">
        <v>0.20938637875271873</v>
      </c>
      <c r="H7132" s="1">
        <v>-0.41340967477455021</v>
      </c>
      <c r="I7132" s="1">
        <v>0.74408089238407815</v>
      </c>
      <c r="J7132" s="1">
        <v>-1.4910124646850089</v>
      </c>
      <c r="L7132" s="4">
        <f t="shared" si="555"/>
        <v>-4.7444191145423642E-2</v>
      </c>
      <c r="M7132" s="4">
        <f t="shared" si="556"/>
        <v>-3.1249993693433127E-2</v>
      </c>
      <c r="N7132" s="4">
        <f t="shared" si="557"/>
        <v>-0.14754390496665123</v>
      </c>
      <c r="Q7132" s="4">
        <f t="shared" si="558"/>
        <v>1.0635377874550949</v>
      </c>
      <c r="R7132" s="1">
        <f t="shared" si="559"/>
        <v>1.1817086527278833</v>
      </c>
    </row>
    <row r="7133" spans="1:18" x14ac:dyDescent="0.2">
      <c r="A7133" s="1">
        <v>1.0903947130698186</v>
      </c>
      <c r="B7133" s="1">
        <v>-0.47427224594858552</v>
      </c>
      <c r="C7133" s="1">
        <v>0.90559820307471428</v>
      </c>
      <c r="D7133" s="1">
        <v>-0.39637545511263844</v>
      </c>
      <c r="E7133" s="1">
        <v>1.4633193370416901</v>
      </c>
      <c r="F7133" s="1">
        <v>0.4770981565057224</v>
      </c>
      <c r="G7133" s="1">
        <v>-2.0969141862968943E-2</v>
      </c>
      <c r="H7133" s="1">
        <v>-0.54630748774679005</v>
      </c>
      <c r="I7133" s="1">
        <v>0.28754745331731679</v>
      </c>
      <c r="J7133" s="1">
        <v>-1.2402187874529502</v>
      </c>
      <c r="L7133" s="4">
        <f t="shared" si="555"/>
        <v>0.11155027479436996</v>
      </c>
      <c r="M7133" s="4">
        <f t="shared" si="556"/>
        <v>0.13328915572717392</v>
      </c>
      <c r="N7133" s="4">
        <f t="shared" si="557"/>
        <v>0.15458147448853288</v>
      </c>
      <c r="Q7133" s="4">
        <f t="shared" si="558"/>
        <v>0.6440805965685652</v>
      </c>
      <c r="R7133" s="1">
        <f t="shared" si="559"/>
        <v>0.7156451072984058</v>
      </c>
    </row>
    <row r="7134" spans="1:18" x14ac:dyDescent="0.2">
      <c r="A7134" s="1">
        <v>-0.56299401287924589</v>
      </c>
      <c r="B7134" s="1">
        <v>0.23165866154770337</v>
      </c>
      <c r="C7134" s="1">
        <v>1.7403751045485458</v>
      </c>
      <c r="D7134" s="1">
        <v>-0.13285962432674384</v>
      </c>
      <c r="E7134" s="1">
        <v>-2.3229353497411989</v>
      </c>
      <c r="F7134" s="1">
        <v>-0.45163478352101755</v>
      </c>
      <c r="G7134" s="1">
        <v>-0.96904358194335383</v>
      </c>
      <c r="H7134" s="1">
        <v>-0.1718378692680966</v>
      </c>
      <c r="I7134" s="1">
        <v>-2.4058099968364763E-2</v>
      </c>
      <c r="J7134" s="1">
        <v>-1.9390284818300783</v>
      </c>
      <c r="L7134" s="4">
        <f t="shared" si="555"/>
        <v>-0.29128012259632652</v>
      </c>
      <c r="M7134" s="4">
        <f t="shared" si="556"/>
        <v>-0.31173632639455706</v>
      </c>
      <c r="N7134" s="4">
        <f t="shared" si="557"/>
        <v>-0.46023580373818501</v>
      </c>
      <c r="Q7134" s="4">
        <f t="shared" si="558"/>
        <v>1.1628001807197115</v>
      </c>
      <c r="R7134" s="1">
        <f t="shared" si="559"/>
        <v>1.2920002007996796</v>
      </c>
    </row>
    <row r="7135" spans="1:18" x14ac:dyDescent="0.2">
      <c r="A7135" s="1">
        <v>-4.5765658772922789E-2</v>
      </c>
      <c r="B7135" s="1">
        <v>0.18930244486054928</v>
      </c>
      <c r="C7135" s="1">
        <v>0.49999765505258131</v>
      </c>
      <c r="D7135" s="1">
        <v>0.75620198753513423</v>
      </c>
      <c r="E7135" s="1">
        <v>-0.23549611329376033</v>
      </c>
      <c r="F7135" s="1">
        <v>0.81829739680988556</v>
      </c>
      <c r="G7135" s="1">
        <v>1.2909147951758979</v>
      </c>
      <c r="H7135" s="1">
        <v>1.5880153115020843</v>
      </c>
      <c r="I7135" s="1">
        <v>6.1527851173031785E-2</v>
      </c>
      <c r="J7135" s="1">
        <v>-0.66756808456993844</v>
      </c>
      <c r="L7135" s="4">
        <f t="shared" si="555"/>
        <v>0.46022361346607293</v>
      </c>
      <c r="M7135" s="4">
        <f t="shared" si="556"/>
        <v>0.34465004995656534</v>
      </c>
      <c r="N7135" s="4">
        <f t="shared" si="557"/>
        <v>0.42554275854725426</v>
      </c>
      <c r="Q7135" s="4">
        <f t="shared" si="558"/>
        <v>0.44116581296209434</v>
      </c>
      <c r="R7135" s="1">
        <f t="shared" si="559"/>
        <v>0.49018423662454919</v>
      </c>
    </row>
    <row r="7136" spans="1:18" x14ac:dyDescent="0.2">
      <c r="A7136" s="1">
        <v>-0.93529977275682152</v>
      </c>
      <c r="B7136" s="1">
        <v>-0.38637943275704556</v>
      </c>
      <c r="C7136" s="1">
        <v>1.9430428155753059</v>
      </c>
      <c r="D7136" s="1">
        <v>0.90788316124094326</v>
      </c>
      <c r="E7136" s="1">
        <v>-1.2539543354862943</v>
      </c>
      <c r="F7136" s="1">
        <v>-0.82074126754238685</v>
      </c>
      <c r="G7136" s="1">
        <v>0.42859648939165379</v>
      </c>
      <c r="H7136" s="1">
        <v>-0.66778597876111889</v>
      </c>
      <c r="I7136" s="1">
        <v>-0.58309678746617144</v>
      </c>
      <c r="J7136" s="1">
        <v>-2.0764424022689507</v>
      </c>
      <c r="L7136" s="4">
        <f t="shared" si="555"/>
        <v>-6.6699793346822411E-2</v>
      </c>
      <c r="M7136" s="4">
        <f t="shared" si="556"/>
        <v>-0.62544138311364517</v>
      </c>
      <c r="N7136" s="4">
        <f t="shared" si="557"/>
        <v>-0.34441775108308864</v>
      </c>
      <c r="Q7136" s="4">
        <f t="shared" si="558"/>
        <v>1.1964771757363528</v>
      </c>
      <c r="R7136" s="1">
        <f t="shared" si="559"/>
        <v>1.3294190841515034</v>
      </c>
    </row>
    <row r="7137" spans="1:18" x14ac:dyDescent="0.2">
      <c r="A7137" s="1">
        <v>-0.53667828577632859</v>
      </c>
      <c r="B7137" s="1">
        <v>-0.64098047199866548</v>
      </c>
      <c r="C7137" s="1">
        <v>1.9605069860162778</v>
      </c>
      <c r="D7137" s="1">
        <v>0.29782071242621139</v>
      </c>
      <c r="E7137" s="1">
        <v>0.66774937513097976</v>
      </c>
      <c r="F7137" s="1">
        <v>3.8748113386085428E-2</v>
      </c>
      <c r="G7137" s="1">
        <v>-0.60069432832452507</v>
      </c>
      <c r="H7137" s="1">
        <v>0.33367820106698015</v>
      </c>
      <c r="I7137" s="1">
        <v>-0.80270879229141978</v>
      </c>
      <c r="J7137" s="1">
        <v>4.9597311662172697E-2</v>
      </c>
      <c r="L7137" s="4">
        <f t="shared" si="555"/>
        <v>0.57889909686242902</v>
      </c>
      <c r="M7137" s="4">
        <f t="shared" si="556"/>
        <v>4.4172712524129062E-2</v>
      </c>
      <c r="N7137" s="4">
        <f t="shared" si="557"/>
        <v>7.6703882129776829E-2</v>
      </c>
      <c r="Q7137" s="4">
        <f t="shared" si="558"/>
        <v>0.61386962723117577</v>
      </c>
      <c r="R7137" s="1">
        <f t="shared" si="559"/>
        <v>0.68207736359019533</v>
      </c>
    </row>
    <row r="7138" spans="1:18" x14ac:dyDescent="0.2">
      <c r="A7138" s="1">
        <v>0.67433900332433871</v>
      </c>
      <c r="B7138" s="1">
        <v>-1.9717486106706323</v>
      </c>
      <c r="C7138" s="1">
        <v>-0.33936626479836762</v>
      </c>
      <c r="D7138" s="1">
        <v>1.934987199431611E-2</v>
      </c>
      <c r="E7138" s="1">
        <v>-0.4959675994626615</v>
      </c>
      <c r="F7138" s="1">
        <v>0.49698827422999559</v>
      </c>
      <c r="G7138" s="1">
        <v>0.10894707747869639</v>
      </c>
      <c r="H7138" s="1">
        <v>1.2727361440205951</v>
      </c>
      <c r="I7138" s="1">
        <v>-0.86644876103538482</v>
      </c>
      <c r="J7138" s="1">
        <v>1.6430335173369135</v>
      </c>
      <c r="L7138" s="4">
        <f t="shared" si="555"/>
        <v>-0.16435754666685942</v>
      </c>
      <c r="M7138" s="4">
        <f t="shared" si="556"/>
        <v>6.4148474736506256E-2</v>
      </c>
      <c r="N7138" s="4">
        <f t="shared" si="557"/>
        <v>5.4186265241780919E-2</v>
      </c>
      <c r="Q7138" s="4">
        <f t="shared" si="558"/>
        <v>1.0003708597925587</v>
      </c>
      <c r="R7138" s="1">
        <f t="shared" si="559"/>
        <v>1.1115231775472874</v>
      </c>
    </row>
    <row r="7139" spans="1:18" x14ac:dyDescent="0.2">
      <c r="A7139" s="1">
        <v>0.3970843776730808</v>
      </c>
      <c r="B7139" s="1">
        <v>0.18947713328668517</v>
      </c>
      <c r="C7139" s="1">
        <v>0.60088012401671098</v>
      </c>
      <c r="D7139" s="1">
        <v>-0.26130250447537573</v>
      </c>
      <c r="E7139" s="1">
        <v>-0.5485862848263604</v>
      </c>
      <c r="F7139" s="1">
        <v>0.72750731780390543</v>
      </c>
      <c r="G7139" s="1">
        <v>-0.72712986170883365</v>
      </c>
      <c r="H7139" s="1">
        <v>-0.35514371350845053</v>
      </c>
      <c r="I7139" s="1">
        <v>0.9965942174382032</v>
      </c>
      <c r="J7139" s="1">
        <v>-1.4660181128408574</v>
      </c>
      <c r="L7139" s="4">
        <f t="shared" si="555"/>
        <v>-0.23471194770132708</v>
      </c>
      <c r="M7139" s="4">
        <f t="shared" si="556"/>
        <v>-3.5912685594345295E-2</v>
      </c>
      <c r="N7139" s="4">
        <f t="shared" si="557"/>
        <v>-4.4663730714129213E-2</v>
      </c>
      <c r="Q7139" s="4">
        <f t="shared" si="558"/>
        <v>0.52304328647007914</v>
      </c>
      <c r="R7139" s="1">
        <f t="shared" si="559"/>
        <v>0.58115920718897685</v>
      </c>
    </row>
    <row r="7140" spans="1:18" x14ac:dyDescent="0.2">
      <c r="A7140" s="1">
        <v>-2.7114669692756898E-4</v>
      </c>
      <c r="B7140" s="1">
        <v>-0.58114094857390808</v>
      </c>
      <c r="C7140" s="1">
        <v>5.4828674408382808E-2</v>
      </c>
      <c r="D7140" s="1">
        <v>-1.4144185438709538</v>
      </c>
      <c r="E7140" s="1">
        <v>1.0332253038023034</v>
      </c>
      <c r="F7140" s="1">
        <v>-0.23403099877729877</v>
      </c>
      <c r="G7140" s="1">
        <v>1.4165320315721288E-2</v>
      </c>
      <c r="H7140" s="1">
        <v>-2.8488383531367858</v>
      </c>
      <c r="I7140" s="1">
        <v>-0.7726121563805316</v>
      </c>
      <c r="J7140" s="1">
        <v>1.7309311522170272</v>
      </c>
      <c r="L7140" s="4">
        <f t="shared" si="555"/>
        <v>-0.5589536004598793</v>
      </c>
      <c r="M7140" s="4">
        <f t="shared" si="556"/>
        <v>-0.11715107273711317</v>
      </c>
      <c r="N7140" s="4">
        <f t="shared" si="557"/>
        <v>-0.30181616966929703</v>
      </c>
      <c r="Q7140" s="4">
        <f t="shared" si="558"/>
        <v>1.4261838726986027</v>
      </c>
      <c r="R7140" s="1">
        <f t="shared" si="559"/>
        <v>1.5846487474428921</v>
      </c>
    </row>
    <row r="7141" spans="1:18" x14ac:dyDescent="0.2">
      <c r="A7141" s="1">
        <v>0.17229900745768836</v>
      </c>
      <c r="B7141" s="1">
        <v>4.9436926499698136E-2</v>
      </c>
      <c r="C7141" s="1">
        <v>0.61167061579848447</v>
      </c>
      <c r="D7141" s="1">
        <v>-1.2931894904293113</v>
      </c>
      <c r="E7141" s="1">
        <v>-2.4342483746595041</v>
      </c>
      <c r="F7141" s="1">
        <v>0.59030081172355275</v>
      </c>
      <c r="G7141" s="1">
        <v>0.10359298536620112</v>
      </c>
      <c r="H7141" s="1">
        <v>0.55392611192383789</v>
      </c>
      <c r="I7141" s="1">
        <v>0.21169343837129315</v>
      </c>
      <c r="J7141" s="1">
        <v>0.86708337632834909</v>
      </c>
      <c r="L7141" s="4">
        <f t="shared" si="555"/>
        <v>-0.78358249916557754</v>
      </c>
      <c r="M7141" s="4">
        <f t="shared" si="556"/>
        <v>0.19199622291449076</v>
      </c>
      <c r="N7141" s="4">
        <f t="shared" si="557"/>
        <v>-5.6743459161971065E-2</v>
      </c>
      <c r="Q7141" s="4">
        <f t="shared" si="558"/>
        <v>0.94346462917805918</v>
      </c>
      <c r="R7141" s="1">
        <f t="shared" si="559"/>
        <v>1.0482940324200658</v>
      </c>
    </row>
    <row r="7142" spans="1:18" x14ac:dyDescent="0.2">
      <c r="A7142" s="1">
        <v>0.66884916596398747</v>
      </c>
      <c r="B7142" s="1">
        <v>0.47754411831085419</v>
      </c>
      <c r="C7142" s="1">
        <v>0.54507005387617102</v>
      </c>
      <c r="D7142" s="1">
        <v>-0.55667583463858961</v>
      </c>
      <c r="E7142" s="1">
        <v>-1.1742363108211133</v>
      </c>
      <c r="F7142" s="1">
        <v>9.4701286184658673E-2</v>
      </c>
      <c r="G7142" s="1">
        <v>1.0858521509415584</v>
      </c>
      <c r="H7142" s="1">
        <v>1.0484812202484988</v>
      </c>
      <c r="I7142" s="1">
        <v>-0.64410656161368751</v>
      </c>
      <c r="J7142" s="1">
        <v>1.9451538769544667</v>
      </c>
      <c r="L7142" s="4">
        <f t="shared" si="555"/>
        <v>0.38545878306667669</v>
      </c>
      <c r="M7142" s="4">
        <f t="shared" si="556"/>
        <v>0.51130708609351261</v>
      </c>
      <c r="N7142" s="4">
        <f t="shared" si="557"/>
        <v>0.34906331654068051</v>
      </c>
      <c r="Q7142" s="4">
        <f t="shared" si="558"/>
        <v>0.79286288286221607</v>
      </c>
      <c r="R7142" s="1">
        <f t="shared" si="559"/>
        <v>0.88095875873579566</v>
      </c>
    </row>
    <row r="7143" spans="1:18" x14ac:dyDescent="0.2">
      <c r="A7143" s="1">
        <v>0.94028086863693172</v>
      </c>
      <c r="B7143" s="1">
        <v>0.8053098810772259</v>
      </c>
      <c r="C7143" s="1">
        <v>-0.15431925770854135</v>
      </c>
      <c r="D7143" s="1">
        <v>2.454948316551727</v>
      </c>
      <c r="E7143" s="1">
        <v>0.29841193437452068</v>
      </c>
      <c r="F7143" s="1">
        <v>-1.3829751561049843</v>
      </c>
      <c r="G7143" s="1">
        <v>1.5601365795375992</v>
      </c>
      <c r="H7143" s="1">
        <v>0.1508933214884994</v>
      </c>
      <c r="I7143" s="1">
        <v>-1.536877839753529</v>
      </c>
      <c r="J7143" s="1">
        <v>-1.0623235604640635</v>
      </c>
      <c r="L7143" s="4">
        <f t="shared" si="555"/>
        <v>0.45903523839909899</v>
      </c>
      <c r="M7143" s="4">
        <f t="shared" si="556"/>
        <v>0.22465262793151003</v>
      </c>
      <c r="N7143" s="4">
        <f t="shared" si="557"/>
        <v>0.20734850876353866</v>
      </c>
      <c r="Q7143" s="4">
        <f t="shared" si="558"/>
        <v>1.5102293493564858</v>
      </c>
      <c r="R7143" s="1">
        <f t="shared" si="559"/>
        <v>1.6780326103960954</v>
      </c>
    </row>
    <row r="7144" spans="1:18" x14ac:dyDescent="0.2">
      <c r="A7144" s="1">
        <v>1.0285012211080879</v>
      </c>
      <c r="B7144" s="1">
        <v>2.0226817036166262</v>
      </c>
      <c r="C7144" s="1">
        <v>-0.21421378957058168</v>
      </c>
      <c r="D7144" s="1">
        <v>-1.9353201487776066E-2</v>
      </c>
      <c r="E7144" s="1">
        <v>-1.5420537946435457</v>
      </c>
      <c r="F7144" s="1">
        <v>0.53590509847443724</v>
      </c>
      <c r="G7144" s="1">
        <v>-0.44378454639810921</v>
      </c>
      <c r="H7144" s="1">
        <v>-0.20225098449804441</v>
      </c>
      <c r="I7144" s="1">
        <v>-0.95384004575069126</v>
      </c>
      <c r="J7144" s="1">
        <v>-0.92475896679820069</v>
      </c>
      <c r="L7144" s="4">
        <f t="shared" si="555"/>
        <v>0.24031395448654025</v>
      </c>
      <c r="M7144" s="4">
        <f t="shared" si="556"/>
        <v>-0.20823238703431304</v>
      </c>
      <c r="N7144" s="4">
        <f t="shared" si="557"/>
        <v>-7.1316730594779748E-2</v>
      </c>
      <c r="Q7144" s="4">
        <f t="shared" si="558"/>
        <v>0.98124217134380332</v>
      </c>
      <c r="R7144" s="1">
        <f t="shared" si="559"/>
        <v>1.0902690792708924</v>
      </c>
    </row>
    <row r="7145" spans="1:18" x14ac:dyDescent="0.2">
      <c r="A7145" s="1">
        <v>0.70565858239226786</v>
      </c>
      <c r="B7145" s="1">
        <v>-6.7232407948600442E-2</v>
      </c>
      <c r="C7145" s="1">
        <v>0.87366066448667079</v>
      </c>
      <c r="D7145" s="1">
        <v>0.10470671785581054</v>
      </c>
      <c r="E7145" s="1">
        <v>-0.70708369239187652</v>
      </c>
      <c r="F7145" s="1">
        <v>0.94459784854446738</v>
      </c>
      <c r="G7145" s="1">
        <v>-0.54531078088480689</v>
      </c>
      <c r="H7145" s="1">
        <v>-0.89934802631240374</v>
      </c>
      <c r="I7145" s="1">
        <v>-0.33014878122364655</v>
      </c>
      <c r="J7145" s="1">
        <v>1.0038891153897294</v>
      </c>
      <c r="L7145" s="4">
        <f t="shared" si="555"/>
        <v>5.2270544538662811E-2</v>
      </c>
      <c r="M7145" s="4">
        <f t="shared" si="556"/>
        <v>1.8737154953605048E-2</v>
      </c>
      <c r="N7145" s="4">
        <f t="shared" si="557"/>
        <v>0.1083389239907612</v>
      </c>
      <c r="Q7145" s="4">
        <f t="shared" si="558"/>
        <v>0.47745621979471126</v>
      </c>
      <c r="R7145" s="1">
        <f t="shared" si="559"/>
        <v>0.53050691088301249</v>
      </c>
    </row>
    <row r="7146" spans="1:18" x14ac:dyDescent="0.2">
      <c r="A7146" s="1">
        <v>1.1956918865271675</v>
      </c>
      <c r="B7146" s="1">
        <v>1.2868834029073937</v>
      </c>
      <c r="C7146" s="1">
        <v>-0.40030353742321867</v>
      </c>
      <c r="D7146" s="1">
        <v>1.1962727924155081</v>
      </c>
      <c r="E7146" s="1">
        <v>-1.0960183028275023</v>
      </c>
      <c r="F7146" s="1">
        <v>1.364058677853774</v>
      </c>
      <c r="G7146" s="1">
        <v>-1.0768843466958644</v>
      </c>
      <c r="H7146" s="1">
        <v>-0.27071012990186577</v>
      </c>
      <c r="I7146" s="1">
        <v>-0.4607313002688504</v>
      </c>
      <c r="J7146" s="1">
        <v>0.73412499209292559</v>
      </c>
      <c r="L7146" s="4">
        <f t="shared" si="555"/>
        <v>0.13402018751313582</v>
      </c>
      <c r="M7146" s="4">
        <f t="shared" si="556"/>
        <v>0.23170743109552988</v>
      </c>
      <c r="N7146" s="4">
        <f t="shared" si="557"/>
        <v>0.24723841346794667</v>
      </c>
      <c r="Q7146" s="4">
        <f t="shared" si="558"/>
        <v>0.91118800676050682</v>
      </c>
      <c r="R7146" s="1">
        <f t="shared" si="559"/>
        <v>1.0124311186227852</v>
      </c>
    </row>
    <row r="7147" spans="1:18" x14ac:dyDescent="0.2">
      <c r="A7147" s="1">
        <v>-0.2699073621326063</v>
      </c>
      <c r="B7147" s="1">
        <v>0.19799193792502412</v>
      </c>
      <c r="C7147" s="1">
        <v>0.20487431854951957</v>
      </c>
      <c r="D7147" s="1">
        <v>-1.1317055111964713</v>
      </c>
      <c r="E7147" s="1">
        <v>-0.40893270041680124</v>
      </c>
      <c r="F7147" s="1">
        <v>0.30924010288482018</v>
      </c>
      <c r="G7147" s="1">
        <v>0.17684877145421718</v>
      </c>
      <c r="H7147" s="1">
        <v>0.52371279844654273</v>
      </c>
      <c r="I7147" s="1">
        <v>-0.56419163121024341</v>
      </c>
      <c r="J7147" s="1">
        <v>-0.19799370563394603</v>
      </c>
      <c r="L7147" s="4">
        <f t="shared" si="555"/>
        <v>-0.3039963563749643</v>
      </c>
      <c r="M7147" s="4">
        <f t="shared" si="556"/>
        <v>-1.0572467089864424E-2</v>
      </c>
      <c r="N7147" s="4">
        <f t="shared" si="557"/>
        <v>-0.11600629813299443</v>
      </c>
      <c r="Q7147" s="4">
        <f t="shared" si="558"/>
        <v>0.22261267121473766</v>
      </c>
      <c r="R7147" s="1">
        <f t="shared" si="559"/>
        <v>0.24734741246081959</v>
      </c>
    </row>
    <row r="7148" spans="1:18" x14ac:dyDescent="0.2">
      <c r="A7148" s="1">
        <v>-0.1020994337272223</v>
      </c>
      <c r="B7148" s="1">
        <v>-0.35103135649848927</v>
      </c>
      <c r="C7148" s="1">
        <v>0.28840697967039081</v>
      </c>
      <c r="D7148" s="1">
        <v>-0.23684797778237707</v>
      </c>
      <c r="E7148" s="1">
        <v>-0.42025942127676963</v>
      </c>
      <c r="F7148" s="1">
        <v>-1.2924114950680436</v>
      </c>
      <c r="G7148" s="1">
        <v>0.23981355200932078</v>
      </c>
      <c r="H7148" s="1">
        <v>-0.85442903955810534</v>
      </c>
      <c r="I7148" s="1">
        <v>0.1212581585194463</v>
      </c>
      <c r="J7148" s="1">
        <v>0.87760758434595554</v>
      </c>
      <c r="L7148" s="4">
        <f t="shared" si="555"/>
        <v>-0.20740195536104405</v>
      </c>
      <c r="M7148" s="4">
        <f t="shared" si="556"/>
        <v>-0.1694737057547997</v>
      </c>
      <c r="N7148" s="4">
        <f t="shared" si="557"/>
        <v>-0.17299924493658941</v>
      </c>
      <c r="Q7148" s="4">
        <f t="shared" si="558"/>
        <v>0.33930390608609717</v>
      </c>
      <c r="R7148" s="1">
        <f t="shared" si="559"/>
        <v>0.37700434009566358</v>
      </c>
    </row>
    <row r="7149" spans="1:18" x14ac:dyDescent="0.2">
      <c r="A7149" s="1">
        <v>-0.68963219700622791</v>
      </c>
      <c r="B7149" s="1">
        <v>1.6813821728126372</v>
      </c>
      <c r="C7149" s="1">
        <v>-1.3732740307894924</v>
      </c>
      <c r="D7149" s="1">
        <v>-1.6904354896562015</v>
      </c>
      <c r="E7149" s="1">
        <v>0.65320652648359023</v>
      </c>
      <c r="F7149" s="1">
        <v>0.11424062917615529</v>
      </c>
      <c r="G7149" s="1">
        <v>0.65336340837505036</v>
      </c>
      <c r="H7149" s="1">
        <v>-0.87476852657125581</v>
      </c>
      <c r="I7149" s="1">
        <v>1.1038144466488538</v>
      </c>
      <c r="J7149" s="1">
        <v>-0.18250422270079261</v>
      </c>
      <c r="L7149" s="4">
        <f t="shared" si="555"/>
        <v>-4.526658421782126E-3</v>
      </c>
      <c r="M7149" s="4">
        <f t="shared" si="556"/>
        <v>-3.4131796762318672E-2</v>
      </c>
      <c r="N7149" s="4">
        <f t="shared" si="557"/>
        <v>-6.046072832276831E-2</v>
      </c>
      <c r="Q7149" s="4">
        <f t="shared" si="558"/>
        <v>1.0893084819849372</v>
      </c>
      <c r="R7149" s="1">
        <f t="shared" si="559"/>
        <v>1.2103427577610415</v>
      </c>
    </row>
    <row r="7150" spans="1:18" x14ac:dyDescent="0.2">
      <c r="A7150" s="1">
        <v>1.0447136663847376E-2</v>
      </c>
      <c r="B7150" s="1">
        <v>-0.55609701857397054</v>
      </c>
      <c r="C7150" s="1">
        <v>-0.18976800209127315</v>
      </c>
      <c r="D7150" s="1">
        <v>-1.3532568536215599</v>
      </c>
      <c r="E7150" s="1">
        <v>-0.61627421456643883</v>
      </c>
      <c r="F7150" s="1">
        <v>1.297058581987498</v>
      </c>
      <c r="G7150" s="1">
        <v>1.1828271222906634</v>
      </c>
      <c r="H7150" s="1">
        <v>-2.8597565591921406</v>
      </c>
      <c r="I7150" s="1">
        <v>0.11549585002497068</v>
      </c>
      <c r="J7150" s="1">
        <v>1.0995655248623815</v>
      </c>
      <c r="L7150" s="4">
        <f t="shared" si="555"/>
        <v>-0.78134898860232127</v>
      </c>
      <c r="M7150" s="4">
        <f t="shared" si="556"/>
        <v>-8.9660432713712879E-2</v>
      </c>
      <c r="N7150" s="4">
        <f t="shared" si="557"/>
        <v>-0.18697584322160218</v>
      </c>
      <c r="Q7150" s="4">
        <f t="shared" si="558"/>
        <v>1.4688895470293135</v>
      </c>
      <c r="R7150" s="1">
        <f t="shared" si="559"/>
        <v>1.6320994966992375</v>
      </c>
    </row>
    <row r="7151" spans="1:18" x14ac:dyDescent="0.2">
      <c r="A7151" s="1">
        <v>-0.80574099288635015</v>
      </c>
      <c r="B7151" s="1">
        <v>-3.4103902183666204</v>
      </c>
      <c r="C7151" s="1">
        <v>-0.17068823855778978</v>
      </c>
      <c r="D7151" s="1">
        <v>1.3654900696698127</v>
      </c>
      <c r="E7151" s="1">
        <v>0.66220884323510509</v>
      </c>
      <c r="F7151" s="1">
        <v>-0.55742188159590422</v>
      </c>
      <c r="G7151" s="1">
        <v>-2.0861241279774267</v>
      </c>
      <c r="H7151" s="1">
        <v>-0.79563904638730554</v>
      </c>
      <c r="I7151" s="1">
        <v>-1.6763710380997527</v>
      </c>
      <c r="J7151" s="1">
        <v>0.90253955232732874</v>
      </c>
      <c r="L7151" s="4">
        <f t="shared" si="555"/>
        <v>-1.022450074348404</v>
      </c>
      <c r="M7151" s="4">
        <f t="shared" si="556"/>
        <v>-0.67653046399160488</v>
      </c>
      <c r="N7151" s="4">
        <f t="shared" si="557"/>
        <v>-0.65721370786389022</v>
      </c>
      <c r="Q7151" s="4">
        <f t="shared" si="558"/>
        <v>1.9213371592756241</v>
      </c>
      <c r="R7151" s="1">
        <f t="shared" si="559"/>
        <v>2.1348190658618043</v>
      </c>
    </row>
    <row r="7152" spans="1:18" x14ac:dyDescent="0.2">
      <c r="A7152" s="1">
        <v>1.9788101632370683</v>
      </c>
      <c r="B7152" s="1">
        <v>-0.5952325901590132</v>
      </c>
      <c r="C7152" s="1">
        <v>-0.49001721177219115</v>
      </c>
      <c r="D7152" s="1">
        <v>0.66714909963885771</v>
      </c>
      <c r="E7152" s="1">
        <v>-1.5386743666452072</v>
      </c>
      <c r="F7152" s="1">
        <v>-0.23059881263001802</v>
      </c>
      <c r="G7152" s="1">
        <v>-0.28989156429740659</v>
      </c>
      <c r="H7152" s="1">
        <v>2.1448056455629368E-2</v>
      </c>
      <c r="I7152" s="1">
        <v>-1.0931826074580839</v>
      </c>
      <c r="J7152" s="1">
        <v>5.3487509673447023E-2</v>
      </c>
      <c r="L7152" s="4">
        <f t="shared" si="555"/>
        <v>0.22006789829593054</v>
      </c>
      <c r="M7152" s="4">
        <f t="shared" si="556"/>
        <v>-0.26024518846371231</v>
      </c>
      <c r="N7152" s="4">
        <f t="shared" si="557"/>
        <v>-0.15167023239569177</v>
      </c>
      <c r="Q7152" s="4">
        <f t="shared" si="558"/>
        <v>0.84282585776238694</v>
      </c>
      <c r="R7152" s="1">
        <f t="shared" si="559"/>
        <v>0.93647317529154095</v>
      </c>
    </row>
    <row r="7153" spans="1:18" x14ac:dyDescent="0.2">
      <c r="A7153" s="1">
        <v>-0.84047536125725886</v>
      </c>
      <c r="B7153" s="1">
        <v>-0.33650694372277556</v>
      </c>
      <c r="C7153" s="1">
        <v>0.64577344134950487</v>
      </c>
      <c r="D7153" s="1">
        <v>-0.9783901030663632</v>
      </c>
      <c r="E7153" s="1">
        <v>-0.95173398342032278</v>
      </c>
      <c r="F7153" s="1">
        <v>1.5127087324067197</v>
      </c>
      <c r="G7153" s="1">
        <v>0.81020507672810249</v>
      </c>
      <c r="H7153" s="1">
        <v>-2.0621650125931064</v>
      </c>
      <c r="I7153" s="1">
        <v>-0.37959434147097415</v>
      </c>
      <c r="J7153" s="1">
        <v>0.46567569676616744</v>
      </c>
      <c r="L7153" s="4">
        <f t="shared" si="555"/>
        <v>-0.27472814009319335</v>
      </c>
      <c r="M7153" s="4">
        <f t="shared" si="556"/>
        <v>-0.35805064259687486</v>
      </c>
      <c r="N7153" s="4">
        <f t="shared" si="557"/>
        <v>-0.21145027982803066</v>
      </c>
      <c r="Q7153" s="4">
        <f t="shared" si="558"/>
        <v>1.0210781887442446</v>
      </c>
      <c r="R7153" s="1">
        <f t="shared" si="559"/>
        <v>1.1345313208269383</v>
      </c>
    </row>
    <row r="7154" spans="1:18" x14ac:dyDescent="0.2">
      <c r="A7154" s="1">
        <v>-1.6323276245831428</v>
      </c>
      <c r="B7154" s="1">
        <v>2.1699294489252185E-2</v>
      </c>
      <c r="C7154" s="1">
        <v>1.4462375728441985</v>
      </c>
      <c r="D7154" s="1">
        <v>-0.25722524875541852</v>
      </c>
      <c r="E7154" s="1">
        <v>-0.61613180555053204</v>
      </c>
      <c r="F7154" s="1">
        <v>-2.0890713435824169</v>
      </c>
      <c r="G7154" s="1">
        <v>1.0165651883184954</v>
      </c>
      <c r="H7154" s="1">
        <v>-1.2821157031123112</v>
      </c>
      <c r="I7154" s="1">
        <v>1.0768563248077521</v>
      </c>
      <c r="J7154" s="1">
        <v>-0.71155791991073447</v>
      </c>
      <c r="L7154" s="4">
        <f t="shared" si="555"/>
        <v>-0.32141688536910917</v>
      </c>
      <c r="M7154" s="4">
        <f t="shared" si="556"/>
        <v>-0.43667852715297528</v>
      </c>
      <c r="N7154" s="4">
        <f t="shared" si="557"/>
        <v>-0.30270712650348575</v>
      </c>
      <c r="Q7154" s="4">
        <f t="shared" si="558"/>
        <v>1.2993413391024715</v>
      </c>
      <c r="R7154" s="1">
        <f t="shared" si="559"/>
        <v>1.4437125990027462</v>
      </c>
    </row>
    <row r="7155" spans="1:18" x14ac:dyDescent="0.2">
      <c r="A7155" s="1">
        <v>-0.48793334974700331</v>
      </c>
      <c r="B7155" s="1">
        <v>-1.7027044687945467</v>
      </c>
      <c r="C7155" s="1">
        <v>0.14824006561496042</v>
      </c>
      <c r="D7155" s="1">
        <v>0.47033226416920471</v>
      </c>
      <c r="E7155" s="1">
        <v>2.2375794265760491E-2</v>
      </c>
      <c r="F7155" s="1">
        <v>-0.26982882431575622</v>
      </c>
      <c r="G7155" s="1">
        <v>0.4317506457466096</v>
      </c>
      <c r="H7155" s="1">
        <v>0.61733411423927709</v>
      </c>
      <c r="I7155" s="1">
        <v>0.60876098746453289</v>
      </c>
      <c r="J7155" s="1">
        <v>2.1768537817070497</v>
      </c>
      <c r="L7155" s="4">
        <f t="shared" si="555"/>
        <v>0.23707465645625148</v>
      </c>
      <c r="M7155" s="4">
        <f t="shared" si="556"/>
        <v>0.28999535568078505</v>
      </c>
      <c r="N7155" s="4">
        <f t="shared" si="557"/>
        <v>0.20151810103500889</v>
      </c>
      <c r="Q7155" s="4">
        <f t="shared" si="558"/>
        <v>0.87244741932706793</v>
      </c>
      <c r="R7155" s="1">
        <f t="shared" si="559"/>
        <v>0.9693860214745198</v>
      </c>
    </row>
    <row r="7156" spans="1:18" x14ac:dyDescent="0.2">
      <c r="A7156" s="1">
        <v>0.27062234895625442</v>
      </c>
      <c r="B7156" s="1">
        <v>-3.9527110291311889E-2</v>
      </c>
      <c r="C7156" s="1">
        <v>-3.2123494670580435</v>
      </c>
      <c r="D7156" s="1">
        <v>1.438952197724642</v>
      </c>
      <c r="E7156" s="1">
        <v>-1.3786774930989549</v>
      </c>
      <c r="F7156" s="1">
        <v>1.5511159302343271</v>
      </c>
      <c r="G7156" s="1">
        <v>-0.6026151556242868</v>
      </c>
      <c r="H7156" s="1">
        <v>-0.15106862859031012</v>
      </c>
      <c r="I7156" s="1">
        <v>2.7632107644332024E-3</v>
      </c>
      <c r="J7156" s="1">
        <v>0.58384957124022929</v>
      </c>
      <c r="L7156" s="4">
        <f t="shared" si="555"/>
        <v>-0.83061676841185816</v>
      </c>
      <c r="M7156" s="4">
        <f t="shared" si="556"/>
        <v>-1.8381949763439345E-2</v>
      </c>
      <c r="N7156" s="4">
        <f t="shared" si="557"/>
        <v>-0.15369345957430208</v>
      </c>
      <c r="Q7156" s="4">
        <f t="shared" si="558"/>
        <v>1.726192155139576</v>
      </c>
      <c r="R7156" s="1">
        <f t="shared" si="559"/>
        <v>1.9179912834884181</v>
      </c>
    </row>
    <row r="7157" spans="1:18" x14ac:dyDescent="0.2">
      <c r="A7157" s="1">
        <v>-0.35873186503559118</v>
      </c>
      <c r="B7157" s="1">
        <v>-2.1025066190605061E-2</v>
      </c>
      <c r="C7157" s="1">
        <v>-1.4264005385203133</v>
      </c>
      <c r="D7157" s="1">
        <v>1.0498019947060164</v>
      </c>
      <c r="E7157" s="1">
        <v>-0.16278783723072698</v>
      </c>
      <c r="F7157" s="1">
        <v>-1.465226117142048</v>
      </c>
      <c r="G7157" s="1">
        <v>0.46425570577420566</v>
      </c>
      <c r="H7157" s="1">
        <v>0.19012052610782237</v>
      </c>
      <c r="I7157" s="1">
        <v>-0.98223996666406299</v>
      </c>
      <c r="J7157" s="1">
        <v>0.34973550927516017</v>
      </c>
      <c r="L7157" s="4">
        <f t="shared" si="555"/>
        <v>-0.20771206121801578</v>
      </c>
      <c r="M7157" s="4">
        <f t="shared" si="556"/>
        <v>-9.1906451710666026E-2</v>
      </c>
      <c r="N7157" s="4">
        <f t="shared" si="557"/>
        <v>-0.23624976549201429</v>
      </c>
      <c r="Q7157" s="4">
        <f t="shared" si="558"/>
        <v>0.62198707194867031</v>
      </c>
      <c r="R7157" s="1">
        <f t="shared" si="559"/>
        <v>0.69109674660963372</v>
      </c>
    </row>
    <row r="7158" spans="1:18" x14ac:dyDescent="0.2">
      <c r="A7158" s="1">
        <v>0.38641780258181757</v>
      </c>
      <c r="B7158" s="1">
        <v>-0.97640147139021038</v>
      </c>
      <c r="C7158" s="1">
        <v>0.40313463572346253</v>
      </c>
      <c r="D7158" s="1">
        <v>1.3071551978849023</v>
      </c>
      <c r="E7158" s="1">
        <v>-1.5165616250123521</v>
      </c>
      <c r="F7158" s="1">
        <v>-0.36495588796088729</v>
      </c>
      <c r="G7158" s="1">
        <v>-0.2885734701043316</v>
      </c>
      <c r="H7158" s="1">
        <v>-0.22102882475888522</v>
      </c>
      <c r="I7158" s="1">
        <v>0.49075606629020829</v>
      </c>
      <c r="J7158" s="1">
        <v>-0.42512780234335845</v>
      </c>
      <c r="L7158" s="4">
        <f t="shared" si="555"/>
        <v>-0.10470321356372492</v>
      </c>
      <c r="M7158" s="4">
        <f t="shared" si="556"/>
        <v>-0.25480114743160842</v>
      </c>
      <c r="N7158" s="4">
        <f t="shared" si="557"/>
        <v>-0.12051853790896341</v>
      </c>
      <c r="Q7158" s="4">
        <f t="shared" si="558"/>
        <v>0.58154591341311002</v>
      </c>
      <c r="R7158" s="1">
        <f t="shared" si="559"/>
        <v>0.64616212601456668</v>
      </c>
    </row>
    <row r="7159" spans="1:18" x14ac:dyDescent="0.2">
      <c r="A7159" s="1">
        <v>0.53786059008234921</v>
      </c>
      <c r="B7159" s="1">
        <v>-1.7041283725826986</v>
      </c>
      <c r="C7159" s="1">
        <v>1.0830302666729401</v>
      </c>
      <c r="D7159" s="1">
        <v>0.4521121221058802</v>
      </c>
      <c r="E7159" s="1">
        <v>-1.9394188357559428</v>
      </c>
      <c r="F7159" s="1">
        <v>-0.44441005864060318</v>
      </c>
      <c r="G7159" s="1">
        <v>-0.51532881704460753</v>
      </c>
      <c r="H7159" s="1">
        <v>-0.71053157943363698</v>
      </c>
      <c r="I7159" s="1">
        <v>-0.68356710553209754</v>
      </c>
      <c r="J7159" s="1">
        <v>-0.3256346103627768</v>
      </c>
      <c r="L7159" s="4">
        <f t="shared" si="555"/>
        <v>-0.42819428454150132</v>
      </c>
      <c r="M7159" s="4">
        <f t="shared" si="556"/>
        <v>-0.47986943784260538</v>
      </c>
      <c r="N7159" s="4">
        <f t="shared" si="557"/>
        <v>-0.42500164004911944</v>
      </c>
      <c r="Q7159" s="4">
        <f t="shared" si="558"/>
        <v>0.80670100366320019</v>
      </c>
      <c r="R7159" s="1">
        <f t="shared" si="559"/>
        <v>0.8963344485146667</v>
      </c>
    </row>
    <row r="7160" spans="1:18" x14ac:dyDescent="0.2">
      <c r="A7160" s="1">
        <v>0.93674840642583967</v>
      </c>
      <c r="B7160" s="1">
        <v>-0.1358949173640967</v>
      </c>
      <c r="C7160" s="1">
        <v>0.75892547718997982</v>
      </c>
      <c r="D7160" s="1">
        <v>6.813044270525942E-2</v>
      </c>
      <c r="E7160" s="1">
        <v>-0.8959139089274144</v>
      </c>
      <c r="F7160" s="1">
        <v>-0.37637258134230983</v>
      </c>
      <c r="G7160" s="1">
        <v>0.28837472033923911</v>
      </c>
      <c r="H7160" s="1">
        <v>-0.37309528677352077</v>
      </c>
      <c r="I7160" s="1">
        <v>-2.0041877023506691</v>
      </c>
      <c r="J7160" s="1">
        <v>1.7447288857874691E-3</v>
      </c>
      <c r="L7160" s="4">
        <f t="shared" si="555"/>
        <v>-0.53371964796241467</v>
      </c>
      <c r="M7160" s="4">
        <f t="shared" si="556"/>
        <v>-6.7075094239154615E-2</v>
      </c>
      <c r="N7160" s="4">
        <f t="shared" si="557"/>
        <v>-0.17315406212119056</v>
      </c>
      <c r="Q7160" s="4">
        <f t="shared" si="558"/>
        <v>0.63602008652390696</v>
      </c>
      <c r="R7160" s="1">
        <f t="shared" si="559"/>
        <v>0.7066889850265633</v>
      </c>
    </row>
    <row r="7161" spans="1:18" x14ac:dyDescent="0.2">
      <c r="A7161" s="1">
        <v>-1.1319782917631283</v>
      </c>
      <c r="B7161" s="1">
        <v>-0.65747027962519644</v>
      </c>
      <c r="C7161" s="1">
        <v>1.8031488317219986</v>
      </c>
      <c r="D7161" s="1">
        <v>1.8706174747548232</v>
      </c>
      <c r="E7161" s="1">
        <v>-0.65923957320368543</v>
      </c>
      <c r="F7161" s="1">
        <v>-0.28385318168634482</v>
      </c>
      <c r="G7161" s="1">
        <v>0.22239297022418858</v>
      </c>
      <c r="H7161" s="1">
        <v>0.41499037621172408</v>
      </c>
      <c r="I7161" s="1">
        <v>1.3249575084054814</v>
      </c>
      <c r="J7161" s="1">
        <v>0.41728231992007619</v>
      </c>
      <c r="L7161" s="4">
        <f t="shared" si="555"/>
        <v>0.36931959149584748</v>
      </c>
      <c r="M7161" s="4">
        <f t="shared" si="556"/>
        <v>0.31869167321795633</v>
      </c>
      <c r="N7161" s="4">
        <f t="shared" si="557"/>
        <v>0.33208481549599372</v>
      </c>
      <c r="Q7161" s="4">
        <f t="shared" si="558"/>
        <v>1.0027876243764506</v>
      </c>
      <c r="R7161" s="1">
        <f t="shared" si="559"/>
        <v>1.1142084715293898</v>
      </c>
    </row>
    <row r="7162" spans="1:18" x14ac:dyDescent="0.2">
      <c r="A7162" s="1">
        <v>-9.8001278646611567E-2</v>
      </c>
      <c r="B7162" s="1">
        <v>-1.1639491139465408E-2</v>
      </c>
      <c r="C7162" s="1">
        <v>-0.24234220681855118</v>
      </c>
      <c r="D7162" s="1">
        <v>0.33791699551416154</v>
      </c>
      <c r="E7162" s="1">
        <v>1.8049593142994515E-2</v>
      </c>
      <c r="F7162" s="1">
        <v>-0.99326172890797038</v>
      </c>
      <c r="G7162" s="1">
        <v>-0.43226899255786372</v>
      </c>
      <c r="H7162" s="1">
        <v>0.72172982403505781</v>
      </c>
      <c r="I7162" s="1">
        <v>-0.85127505330818543</v>
      </c>
      <c r="J7162" s="1">
        <v>0.26140468712131176</v>
      </c>
      <c r="L7162" s="4">
        <f t="shared" si="555"/>
        <v>-0.13576595243645628</v>
      </c>
      <c r="M7162" s="4">
        <f t="shared" si="556"/>
        <v>-5.482038489303849E-2</v>
      </c>
      <c r="N7162" s="4">
        <f t="shared" si="557"/>
        <v>-0.12896876515651221</v>
      </c>
      <c r="Q7162" s="4">
        <f t="shared" si="558"/>
        <v>0.25039746431617932</v>
      </c>
      <c r="R7162" s="1">
        <f t="shared" si="559"/>
        <v>0.27821940479575474</v>
      </c>
    </row>
    <row r="7163" spans="1:18" x14ac:dyDescent="0.2">
      <c r="A7163" s="1">
        <v>-0.55408600476066805</v>
      </c>
      <c r="B7163" s="1">
        <v>-0.29405970093846062</v>
      </c>
      <c r="C7163" s="1">
        <v>-1.3047869638509428</v>
      </c>
      <c r="D7163" s="1">
        <v>0.89564087318298213</v>
      </c>
      <c r="E7163" s="1">
        <v>0.11505164248038673</v>
      </c>
      <c r="F7163" s="1">
        <v>-1.1881020080116194</v>
      </c>
      <c r="G7163" s="1">
        <v>0.45862963040928989</v>
      </c>
      <c r="H7163" s="1">
        <v>0.86685810999043045</v>
      </c>
      <c r="I7163" s="1">
        <v>0.85323562505304773</v>
      </c>
      <c r="J7163" s="1">
        <v>0.67986378245856538</v>
      </c>
      <c r="L7163" s="4">
        <f t="shared" si="555"/>
        <v>-0.20457304533398035</v>
      </c>
      <c r="M7163" s="4">
        <f t="shared" si="556"/>
        <v>0.28684063644483832</v>
      </c>
      <c r="N7163" s="4">
        <f t="shared" si="557"/>
        <v>5.2824498601301159E-2</v>
      </c>
      <c r="Q7163" s="4">
        <f t="shared" si="558"/>
        <v>0.64470529037969559</v>
      </c>
      <c r="R7163" s="1">
        <f t="shared" si="559"/>
        <v>0.71633921153299518</v>
      </c>
    </row>
    <row r="7164" spans="1:18" x14ac:dyDescent="0.2">
      <c r="A7164" s="1">
        <v>0.12437731746252645</v>
      </c>
      <c r="B7164" s="1">
        <v>-1.0517831709341612</v>
      </c>
      <c r="C7164" s="1">
        <v>-7.78300451573187E-2</v>
      </c>
      <c r="D7164" s="1">
        <v>0.43980494025045064</v>
      </c>
      <c r="E7164" s="1">
        <v>-0.39190543660096427</v>
      </c>
      <c r="F7164" s="1">
        <v>0.45033963424861728</v>
      </c>
      <c r="G7164" s="1">
        <v>-1.7348441286494189</v>
      </c>
      <c r="H7164" s="1">
        <v>0.35847365530273295</v>
      </c>
      <c r="I7164" s="1">
        <v>0.17009475634357329</v>
      </c>
      <c r="J7164" s="1">
        <v>0.53341617740052438</v>
      </c>
      <c r="L7164" s="4">
        <f t="shared" si="555"/>
        <v>-0.60071397562444728</v>
      </c>
      <c r="M7164" s="4">
        <f t="shared" si="556"/>
        <v>0.14723603690304987</v>
      </c>
      <c r="N7164" s="4">
        <f t="shared" si="557"/>
        <v>-0.11798563003334381</v>
      </c>
      <c r="Q7164" s="4">
        <f t="shared" si="558"/>
        <v>0.49900455823299367</v>
      </c>
      <c r="R7164" s="1">
        <f t="shared" si="559"/>
        <v>0.5544495091477708</v>
      </c>
    </row>
    <row r="7165" spans="1:18" x14ac:dyDescent="0.2">
      <c r="A7165" s="1">
        <v>0.3639215921972303</v>
      </c>
      <c r="B7165" s="1">
        <v>1.1890082149507355</v>
      </c>
      <c r="C7165" s="1">
        <v>0.46966706863114255</v>
      </c>
      <c r="D7165" s="1">
        <v>-2.3375815775842006</v>
      </c>
      <c r="E7165" s="1">
        <v>0.47328440660380733</v>
      </c>
      <c r="F7165" s="1">
        <v>1.102698882365968</v>
      </c>
      <c r="G7165" s="1">
        <v>-0.24298240460096426</v>
      </c>
      <c r="H7165" s="1">
        <v>0.53992571510738097</v>
      </c>
      <c r="I7165" s="1">
        <v>0.95010998286606529</v>
      </c>
      <c r="J7165" s="1">
        <v>-0.73810027906971853</v>
      </c>
      <c r="L7165" s="4">
        <f t="shared" si="555"/>
        <v>-0.57428668131673255</v>
      </c>
      <c r="M7165" s="4">
        <f t="shared" si="556"/>
        <v>0.47147573761747497</v>
      </c>
      <c r="N7165" s="4">
        <f t="shared" si="557"/>
        <v>0.17699516014674463</v>
      </c>
      <c r="Q7165" s="4">
        <f t="shared" si="558"/>
        <v>1.0155785563541502</v>
      </c>
      <c r="R7165" s="1">
        <f t="shared" si="559"/>
        <v>1.1284206181712781</v>
      </c>
    </row>
    <row r="7166" spans="1:18" x14ac:dyDescent="0.2">
      <c r="A7166" s="1">
        <v>-1.7882339898601396</v>
      </c>
      <c r="B7166" s="1">
        <v>-1.477800783618636</v>
      </c>
      <c r="C7166" s="1">
        <v>0.61152501652978619</v>
      </c>
      <c r="D7166" s="1">
        <v>0.84772581992343699</v>
      </c>
      <c r="E7166" s="1">
        <v>-5.3824899919717013E-2</v>
      </c>
      <c r="F7166" s="1">
        <v>-0.49894744518768613</v>
      </c>
      <c r="G7166" s="1">
        <v>-0.8135860421854233</v>
      </c>
      <c r="H7166" s="1">
        <v>-1.1779247123639434</v>
      </c>
      <c r="I7166" s="1">
        <v>-1.7565931793980687</v>
      </c>
      <c r="J7166" s="1">
        <v>-0.64233983452594801</v>
      </c>
      <c r="L7166" s="4">
        <f t="shared" ref="L7166:L7229" si="560">(MIN(A7166:J7166)+MAX(A7166:J7166))/2</f>
        <v>-0.4702540849683513</v>
      </c>
      <c r="M7166" s="4">
        <f t="shared" ref="M7166:M7229" si="561">MEDIAN(A7166:J7166)</f>
        <v>-0.7279629383556856</v>
      </c>
      <c r="N7166" s="4">
        <f t="shared" ref="N7166:N7229" si="562">AVERAGE(A7166:J7166)</f>
        <v>-0.67500000506063373</v>
      </c>
      <c r="Q7166" s="4">
        <f t="shared" ref="Q7166:Q7229" si="563">VARP(A7166:J7166)</f>
        <v>0.7717522411716975</v>
      </c>
      <c r="R7166" s="1">
        <f t="shared" ref="R7166:R7229" si="564">VARA(A7166:J7166)</f>
        <v>0.85750249019077485</v>
      </c>
    </row>
    <row r="7167" spans="1:18" x14ac:dyDescent="0.2">
      <c r="A7167" s="1">
        <v>0.9930093499927628</v>
      </c>
      <c r="B7167" s="1">
        <v>0.64257364274844941</v>
      </c>
      <c r="C7167" s="1">
        <v>-9.1285944250738493E-2</v>
      </c>
      <c r="D7167" s="1">
        <v>-0.50544507480837342</v>
      </c>
      <c r="E7167" s="1">
        <v>2.4476058880656977</v>
      </c>
      <c r="F7167" s="1">
        <v>-0.68244538247329944</v>
      </c>
      <c r="G7167" s="1">
        <v>-2.1305444163209697</v>
      </c>
      <c r="H7167" s="1">
        <v>-0.24793507529247266</v>
      </c>
      <c r="I7167" s="1">
        <v>1.3465111642387992</v>
      </c>
      <c r="J7167" s="1">
        <v>0.13254500678402764</v>
      </c>
      <c r="L7167" s="4">
        <f t="shared" si="560"/>
        <v>0.15853073587236399</v>
      </c>
      <c r="M7167" s="4">
        <f t="shared" si="561"/>
        <v>2.0629531266644574E-2</v>
      </c>
      <c r="N7167" s="4">
        <f t="shared" si="562"/>
        <v>0.19045891586838831</v>
      </c>
      <c r="Q7167" s="4">
        <f t="shared" si="563"/>
        <v>1.4187888405529088</v>
      </c>
      <c r="R7167" s="1">
        <f t="shared" si="564"/>
        <v>1.5764320450587874</v>
      </c>
    </row>
    <row r="7168" spans="1:18" x14ac:dyDescent="0.2">
      <c r="A7168" s="1">
        <v>-0.40717050117698095</v>
      </c>
      <c r="B7168" s="1">
        <v>-0.71622786810330508</v>
      </c>
      <c r="C7168" s="1">
        <v>-0.53046596675147817</v>
      </c>
      <c r="D7168" s="1">
        <v>-0.22185843093315927</v>
      </c>
      <c r="E7168" s="1">
        <v>-1.2380740488677575</v>
      </c>
      <c r="F7168" s="1">
        <v>-1.6658897229838241</v>
      </c>
      <c r="G7168" s="1">
        <v>-1.2344492986981408</v>
      </c>
      <c r="H7168" s="1">
        <v>-0.57873321624990348</v>
      </c>
      <c r="I7168" s="1">
        <v>6.0261363504977405E-2</v>
      </c>
      <c r="J7168" s="1">
        <v>2.2442309747635112</v>
      </c>
      <c r="L7168" s="4">
        <f t="shared" si="560"/>
        <v>0.28917062588984355</v>
      </c>
      <c r="M7168" s="4">
        <f t="shared" si="561"/>
        <v>-0.55459959150069083</v>
      </c>
      <c r="N7168" s="4">
        <f t="shared" si="562"/>
        <v>-0.428837671549606</v>
      </c>
      <c r="Q7168" s="4">
        <f t="shared" si="563"/>
        <v>1.0377385222223019</v>
      </c>
      <c r="R7168" s="1">
        <f t="shared" si="564"/>
        <v>1.1530428024692243</v>
      </c>
    </row>
    <row r="7169" spans="1:18" x14ac:dyDescent="0.2">
      <c r="A7169" s="1">
        <v>-1.3637811979432217</v>
      </c>
      <c r="B7169" s="1">
        <v>4.9770551412367928E-2</v>
      </c>
      <c r="C7169" s="1">
        <v>1.0798662709394746</v>
      </c>
      <c r="D7169" s="1">
        <v>1.6980425805340362</v>
      </c>
      <c r="E7169" s="1">
        <v>4.7189896373012611E-3</v>
      </c>
      <c r="F7169" s="1">
        <v>0.76938264045484639</v>
      </c>
      <c r="G7169" s="1">
        <v>-0.54314318498527636</v>
      </c>
      <c r="H7169" s="1">
        <v>0.31994628422069971</v>
      </c>
      <c r="I7169" s="1">
        <v>1.9562547304309699</v>
      </c>
      <c r="J7169" s="1">
        <v>-0.1146400960082575</v>
      </c>
      <c r="L7169" s="4">
        <f t="shared" si="560"/>
        <v>0.29623676624387407</v>
      </c>
      <c r="M7169" s="4">
        <f t="shared" si="561"/>
        <v>0.18485841781653384</v>
      </c>
      <c r="N7169" s="4">
        <f t="shared" si="562"/>
        <v>0.38564175686929403</v>
      </c>
      <c r="Q7169" s="4">
        <f t="shared" si="563"/>
        <v>0.92540573680837779</v>
      </c>
      <c r="R7169" s="1">
        <f t="shared" si="564"/>
        <v>1.0282285964537532</v>
      </c>
    </row>
    <row r="7170" spans="1:18" x14ac:dyDescent="0.2">
      <c r="A7170" s="1">
        <v>-0.32130764431425096</v>
      </c>
      <c r="B7170" s="1">
        <v>-2.1033248387944581</v>
      </c>
      <c r="C7170" s="1">
        <v>0.12392655937711163</v>
      </c>
      <c r="D7170" s="1">
        <v>1.0439997771165552</v>
      </c>
      <c r="E7170" s="1">
        <v>-1.029847142728231</v>
      </c>
      <c r="F7170" s="1">
        <v>1.4068747813801076E-2</v>
      </c>
      <c r="G7170" s="1">
        <v>-0.19142336694945505</v>
      </c>
      <c r="H7170" s="1">
        <v>-0.93322159565039087</v>
      </c>
      <c r="I7170" s="1">
        <v>-1.1328713807953148</v>
      </c>
      <c r="J7170" s="1">
        <v>-1.2823357564042732</v>
      </c>
      <c r="L7170" s="4">
        <f t="shared" si="560"/>
        <v>-0.52966253083895143</v>
      </c>
      <c r="M7170" s="4">
        <f t="shared" si="561"/>
        <v>-0.62726461998232086</v>
      </c>
      <c r="N7170" s="4">
        <f t="shared" si="562"/>
        <v>-0.58123366413289057</v>
      </c>
      <c r="Q7170" s="4">
        <f t="shared" si="563"/>
        <v>0.71502926599405925</v>
      </c>
      <c r="R7170" s="1">
        <f t="shared" si="564"/>
        <v>0.79447696221562136</v>
      </c>
    </row>
    <row r="7171" spans="1:18" x14ac:dyDescent="0.2">
      <c r="A7171" s="1">
        <v>0.35060843367762301</v>
      </c>
      <c r="B7171" s="1">
        <v>-0.35456511535322199</v>
      </c>
      <c r="C7171" s="1">
        <v>-0.95292910980919254</v>
      </c>
      <c r="D7171" s="1">
        <v>0.60339920349200504</v>
      </c>
      <c r="E7171" s="1">
        <v>1.5111325968006553</v>
      </c>
      <c r="F7171" s="1">
        <v>1.658089300720615</v>
      </c>
      <c r="G7171" s="1">
        <v>0.13782660096746366</v>
      </c>
      <c r="H7171" s="1">
        <v>0.12518802092745263</v>
      </c>
      <c r="I7171" s="1">
        <v>0.46521662964211824</v>
      </c>
      <c r="J7171" s="1">
        <v>0.60734036663505642</v>
      </c>
      <c r="L7171" s="4">
        <f t="shared" si="560"/>
        <v>0.35258009545571123</v>
      </c>
      <c r="M7171" s="4">
        <f t="shared" si="561"/>
        <v>0.40791253165987063</v>
      </c>
      <c r="N7171" s="4">
        <f t="shared" si="562"/>
        <v>0.41513069277005749</v>
      </c>
      <c r="Q7171" s="4">
        <f t="shared" si="563"/>
        <v>0.54502111613259896</v>
      </c>
      <c r="R7171" s="1">
        <f t="shared" si="564"/>
        <v>0.60557901792510993</v>
      </c>
    </row>
    <row r="7172" spans="1:18" x14ac:dyDescent="0.2">
      <c r="A7172" s="1">
        <v>0.38182103106691745</v>
      </c>
      <c r="B7172" s="1">
        <v>-9.3929555627429745E-2</v>
      </c>
      <c r="C7172" s="1">
        <v>0.64055018597347946</v>
      </c>
      <c r="D7172" s="1">
        <v>1.5380903532619035</v>
      </c>
      <c r="E7172" s="1">
        <v>0.93402043095713705</v>
      </c>
      <c r="F7172" s="1">
        <v>-1.8848022257653625</v>
      </c>
      <c r="G7172" s="1">
        <v>1.2464028044773794</v>
      </c>
      <c r="H7172" s="1">
        <v>2.9565600736410018</v>
      </c>
      <c r="I7172" s="1">
        <v>-0.95822635212793994</v>
      </c>
      <c r="J7172" s="1">
        <v>0.35879591040591002</v>
      </c>
      <c r="L7172" s="4">
        <f t="shared" si="560"/>
        <v>0.53587892393781966</v>
      </c>
      <c r="M7172" s="4">
        <f t="shared" si="561"/>
        <v>0.51118560852019845</v>
      </c>
      <c r="N7172" s="4">
        <f t="shared" si="562"/>
        <v>0.51192826562629956</v>
      </c>
      <c r="Q7172" s="4">
        <f t="shared" si="563"/>
        <v>1.607650430825085</v>
      </c>
      <c r="R7172" s="1">
        <f t="shared" si="564"/>
        <v>1.7862782564723167</v>
      </c>
    </row>
    <row r="7173" spans="1:18" x14ac:dyDescent="0.2">
      <c r="A7173" s="1">
        <v>0.38317896735661916</v>
      </c>
      <c r="B7173" s="1">
        <v>0.16342286262690855</v>
      </c>
      <c r="C7173" s="1">
        <v>-1.4860287030696788</v>
      </c>
      <c r="D7173" s="1">
        <v>-1.3123364175112369</v>
      </c>
      <c r="E7173" s="1">
        <v>0.16093145312080723</v>
      </c>
      <c r="F7173" s="1">
        <v>1.1351166061535576</v>
      </c>
      <c r="G7173" s="1">
        <v>0.12675932039004814</v>
      </c>
      <c r="H7173" s="1">
        <v>-0.31475374356365693</v>
      </c>
      <c r="I7173" s="1">
        <v>1.5549654457742184</v>
      </c>
      <c r="J7173" s="1">
        <v>-1.0445190717880584</v>
      </c>
      <c r="L7173" s="4">
        <f t="shared" si="560"/>
        <v>3.4468371352269767E-2</v>
      </c>
      <c r="M7173" s="4">
        <f t="shared" si="561"/>
        <v>0.14384538675542768</v>
      </c>
      <c r="N7173" s="4">
        <f t="shared" si="562"/>
        <v>-6.3326328051047182E-2</v>
      </c>
      <c r="Q7173" s="4">
        <f t="shared" si="563"/>
        <v>0.90024032093255779</v>
      </c>
      <c r="R7173" s="1">
        <f t="shared" si="564"/>
        <v>1.0002670232583977</v>
      </c>
    </row>
    <row r="7174" spans="1:18" x14ac:dyDescent="0.2">
      <c r="A7174" s="1">
        <v>0.39590148175639023</v>
      </c>
      <c r="B7174" s="1">
        <v>-0.34301446934347546</v>
      </c>
      <c r="C7174" s="1">
        <v>0.42671263827742634</v>
      </c>
      <c r="D7174" s="1">
        <v>-0.86329457452668779</v>
      </c>
      <c r="E7174" s="1">
        <v>-0.49341529578371257</v>
      </c>
      <c r="F7174" s="1">
        <v>-0.24491994517953836</v>
      </c>
      <c r="G7174" s="1">
        <v>0.3440915781847122</v>
      </c>
      <c r="H7174" s="1">
        <v>0.27875497215011358</v>
      </c>
      <c r="I7174" s="1">
        <v>0.32011768977850114</v>
      </c>
      <c r="J7174" s="1">
        <v>0.33918213874118358</v>
      </c>
      <c r="L7174" s="4">
        <f t="shared" si="560"/>
        <v>-0.21829096812463072</v>
      </c>
      <c r="M7174" s="4">
        <f t="shared" si="561"/>
        <v>0.29943633096430733</v>
      </c>
      <c r="N7174" s="4">
        <f t="shared" si="562"/>
        <v>1.6011621405491294E-2</v>
      </c>
      <c r="Q7174" s="4">
        <f t="shared" si="563"/>
        <v>0.19162620281947615</v>
      </c>
      <c r="R7174" s="1">
        <f t="shared" si="564"/>
        <v>0.21291800313275125</v>
      </c>
    </row>
    <row r="7175" spans="1:18" x14ac:dyDescent="0.2">
      <c r="A7175" s="1">
        <v>0.95785802575795931</v>
      </c>
      <c r="B7175" s="1">
        <v>-0.88126353985056105</v>
      </c>
      <c r="C7175" s="1">
        <v>-6.6806083805688005E-2</v>
      </c>
      <c r="D7175" s="1">
        <v>-0.57279386899368945</v>
      </c>
      <c r="E7175" s="1">
        <v>-0.15360563214176406</v>
      </c>
      <c r="F7175" s="1">
        <v>-9.6040907359758398E-2</v>
      </c>
      <c r="G7175" s="1">
        <v>7.9204130955952898E-2</v>
      </c>
      <c r="H7175" s="1">
        <v>0.87486775514100801</v>
      </c>
      <c r="I7175" s="1">
        <v>0.45133321689928962</v>
      </c>
      <c r="J7175" s="1">
        <v>-1.0891735713279882</v>
      </c>
      <c r="L7175" s="4">
        <f t="shared" si="560"/>
        <v>-6.5657772785014445E-2</v>
      </c>
      <c r="M7175" s="4">
        <f t="shared" si="561"/>
        <v>-8.1423495582723202E-2</v>
      </c>
      <c r="N7175" s="4">
        <f t="shared" si="562"/>
        <v>-4.9642047472523931E-2</v>
      </c>
      <c r="Q7175" s="4">
        <f t="shared" si="563"/>
        <v>0.41965161352105823</v>
      </c>
      <c r="R7175" s="1">
        <f t="shared" si="564"/>
        <v>0.46627957057895358</v>
      </c>
    </row>
    <row r="7176" spans="1:18" x14ac:dyDescent="0.2">
      <c r="A7176" s="1">
        <v>0.47655227254110138</v>
      </c>
      <c r="B7176" s="1">
        <v>-1.6958100460699641</v>
      </c>
      <c r="C7176" s="1">
        <v>-4.022510317743766E-2</v>
      </c>
      <c r="D7176" s="1">
        <v>0.21800157804858183</v>
      </c>
      <c r="E7176" s="1">
        <v>-1.1952977712714439</v>
      </c>
      <c r="F7176" s="1">
        <v>-0.31744738219818835</v>
      </c>
      <c r="G7176" s="1">
        <v>-1.2654901146561601</v>
      </c>
      <c r="H7176" s="1">
        <v>-0.62800526387416655</v>
      </c>
      <c r="I7176" s="1">
        <v>-0.66064901858152814</v>
      </c>
      <c r="J7176" s="1">
        <v>-1.6273080774461044</v>
      </c>
      <c r="L7176" s="4">
        <f t="shared" si="560"/>
        <v>-0.60962888676443139</v>
      </c>
      <c r="M7176" s="4">
        <f t="shared" si="561"/>
        <v>-0.64432714122784729</v>
      </c>
      <c r="N7176" s="4">
        <f t="shared" si="562"/>
        <v>-0.67356789266853101</v>
      </c>
      <c r="Q7176" s="4">
        <f t="shared" si="563"/>
        <v>0.52250336163251121</v>
      </c>
      <c r="R7176" s="1">
        <f t="shared" si="564"/>
        <v>0.58055929070279022</v>
      </c>
    </row>
    <row r="7177" spans="1:18" x14ac:dyDescent="0.2">
      <c r="A7177" s="1">
        <v>-0.88436709927594137</v>
      </c>
      <c r="B7177" s="1">
        <v>0.2791772748318217</v>
      </c>
      <c r="C7177" s="1">
        <v>0.70626447954569149</v>
      </c>
      <c r="D7177" s="1">
        <v>0.57861107710682225</v>
      </c>
      <c r="E7177" s="1">
        <v>3.1042452331542812E-2</v>
      </c>
      <c r="F7177" s="1">
        <v>0.2278150724751665</v>
      </c>
      <c r="G7177" s="1">
        <v>0.68714992667927088</v>
      </c>
      <c r="H7177" s="1">
        <v>-0.1890354042698375</v>
      </c>
      <c r="I7177" s="1">
        <v>-0.16886624845601783</v>
      </c>
      <c r="J7177" s="1">
        <v>-0.72403645946812578</v>
      </c>
      <c r="L7177" s="4">
        <f t="shared" si="560"/>
        <v>-8.9051309865124939E-2</v>
      </c>
      <c r="M7177" s="4">
        <f t="shared" si="561"/>
        <v>0.12942876240335466</v>
      </c>
      <c r="N7177" s="4">
        <f t="shared" si="562"/>
        <v>5.4375507150039346E-2</v>
      </c>
      <c r="Q7177" s="4">
        <f t="shared" si="563"/>
        <v>0.27775958043078469</v>
      </c>
      <c r="R7177" s="1">
        <f t="shared" si="564"/>
        <v>0.30862175603420522</v>
      </c>
    </row>
    <row r="7178" spans="1:18" x14ac:dyDescent="0.2">
      <c r="A7178" s="1">
        <v>0.29008900478188004</v>
      </c>
      <c r="B7178" s="1">
        <v>-1.4491998861963897</v>
      </c>
      <c r="C7178" s="1">
        <v>-0.61443226200967649</v>
      </c>
      <c r="D7178" s="1">
        <v>-0.7840425415752057</v>
      </c>
      <c r="E7178" s="1">
        <v>0.73184224754211913</v>
      </c>
      <c r="F7178" s="1">
        <v>1.4968575026453674</v>
      </c>
      <c r="G7178" s="1">
        <v>-2.523691678527757</v>
      </c>
      <c r="H7178" s="1">
        <v>0.49776466487045823</v>
      </c>
      <c r="I7178" s="1">
        <v>0.53960508337727686</v>
      </c>
      <c r="J7178" s="1">
        <v>0.98053877875452589</v>
      </c>
      <c r="L7178" s="4">
        <f t="shared" si="560"/>
        <v>-0.51341708794119478</v>
      </c>
      <c r="M7178" s="4">
        <f t="shared" si="561"/>
        <v>0.39392683482616914</v>
      </c>
      <c r="N7178" s="4">
        <f t="shared" si="562"/>
        <v>-8.3466908633740108E-2</v>
      </c>
      <c r="Q7178" s="4">
        <f t="shared" si="563"/>
        <v>1.3752509155101365</v>
      </c>
      <c r="R7178" s="1">
        <f t="shared" si="564"/>
        <v>1.5280565727890405</v>
      </c>
    </row>
    <row r="7179" spans="1:18" x14ac:dyDescent="0.2">
      <c r="A7179" s="1">
        <v>0.35054352193868243</v>
      </c>
      <c r="B7179" s="1">
        <v>1.3916488503755617</v>
      </c>
      <c r="C7179" s="1">
        <v>-1.9829927749509091</v>
      </c>
      <c r="D7179" s="1">
        <v>-0.2617400453901888</v>
      </c>
      <c r="E7179" s="1">
        <v>0.655271326260077</v>
      </c>
      <c r="F7179" s="1">
        <v>1.7204163491245412</v>
      </c>
      <c r="G7179" s="1">
        <v>-0.53302227394628177</v>
      </c>
      <c r="H7179" s="1">
        <v>-0.52258807408452324</v>
      </c>
      <c r="I7179" s="1">
        <v>-0.415243810858763</v>
      </c>
      <c r="J7179" s="1">
        <v>-1.2526255206722203</v>
      </c>
      <c r="L7179" s="4">
        <f t="shared" si="560"/>
        <v>-0.13128821291318393</v>
      </c>
      <c r="M7179" s="4">
        <f t="shared" si="561"/>
        <v>-0.33849192812447593</v>
      </c>
      <c r="N7179" s="4">
        <f t="shared" si="562"/>
        <v>-8.5033245220402384E-2</v>
      </c>
      <c r="Q7179" s="4">
        <f t="shared" si="563"/>
        <v>1.1675951035013781</v>
      </c>
      <c r="R7179" s="1">
        <f t="shared" si="564"/>
        <v>1.297327892779309</v>
      </c>
    </row>
    <row r="7180" spans="1:18" x14ac:dyDescent="0.2">
      <c r="A7180" s="1">
        <v>-0.8433475498119698</v>
      </c>
      <c r="B7180" s="1">
        <v>0.89748786352674137</v>
      </c>
      <c r="C7180" s="1">
        <v>1.5995109735672255</v>
      </c>
      <c r="D7180" s="1">
        <v>0.671351449011794</v>
      </c>
      <c r="E7180" s="1">
        <v>0.2465415382450766</v>
      </c>
      <c r="F7180" s="1">
        <v>0.48999882443774406</v>
      </c>
      <c r="G7180" s="1">
        <v>1.643171255524521</v>
      </c>
      <c r="H7180" s="1">
        <v>1.5949959807147889</v>
      </c>
      <c r="I7180" s="1">
        <v>-0.23973842748747418</v>
      </c>
      <c r="J7180" s="1">
        <v>-2.3754167730443594E-2</v>
      </c>
      <c r="L7180" s="4">
        <f t="shared" si="560"/>
        <v>0.39991185285627562</v>
      </c>
      <c r="M7180" s="4">
        <f t="shared" si="561"/>
        <v>0.580675136724769</v>
      </c>
      <c r="N7180" s="4">
        <f t="shared" si="562"/>
        <v>0.60362177399980044</v>
      </c>
      <c r="Q7180" s="4">
        <f t="shared" si="563"/>
        <v>0.64852195227449105</v>
      </c>
      <c r="R7180" s="1">
        <f t="shared" si="564"/>
        <v>0.72057994697165673</v>
      </c>
    </row>
    <row r="7181" spans="1:18" x14ac:dyDescent="0.2">
      <c r="A7181" s="1">
        <v>1.0745704677808716</v>
      </c>
      <c r="B7181" s="1">
        <v>-0.95177918584908694</v>
      </c>
      <c r="C7181" s="1">
        <v>0.84913101518936851</v>
      </c>
      <c r="D7181" s="1">
        <v>0.55137392104498928</v>
      </c>
      <c r="E7181" s="1">
        <v>0.39430601598457771</v>
      </c>
      <c r="F7181" s="1">
        <v>-0.46605419502797757</v>
      </c>
      <c r="G7181" s="1">
        <v>-1.765213516372738</v>
      </c>
      <c r="H7181" s="1">
        <v>-0.93449983043540186</v>
      </c>
      <c r="I7181" s="1">
        <v>0.92580191688334257</v>
      </c>
      <c r="J7181" s="1">
        <v>1.925760767191208</v>
      </c>
      <c r="L7181" s="4">
        <f t="shared" si="560"/>
        <v>8.0273625409234994E-2</v>
      </c>
      <c r="M7181" s="4">
        <f t="shared" si="561"/>
        <v>0.47283996851478349</v>
      </c>
      <c r="N7181" s="4">
        <f t="shared" si="562"/>
        <v>0.16033973763891535</v>
      </c>
      <c r="Q7181" s="4">
        <f t="shared" si="563"/>
        <v>1.1756149836117593</v>
      </c>
      <c r="R7181" s="1">
        <f t="shared" si="564"/>
        <v>1.3062388706797325</v>
      </c>
    </row>
    <row r="7182" spans="1:18" x14ac:dyDescent="0.2">
      <c r="A7182" s="1">
        <v>-1.135846101683309</v>
      </c>
      <c r="B7182" s="1">
        <v>1.8546350960593336</v>
      </c>
      <c r="C7182" s="1">
        <v>0.57361366661345481</v>
      </c>
      <c r="D7182" s="1">
        <v>1.0214685976703815</v>
      </c>
      <c r="E7182" s="1">
        <v>1.0032621314188657</v>
      </c>
      <c r="F7182" s="1">
        <v>1.4943807947575125</v>
      </c>
      <c r="G7182" s="1">
        <v>0.27034826721098482</v>
      </c>
      <c r="H7182" s="1">
        <v>0.2280298118481337</v>
      </c>
      <c r="I7182" s="1">
        <v>-1.5920013977955181</v>
      </c>
      <c r="J7182" s="1">
        <v>-7.583405633625083E-2</v>
      </c>
      <c r="L7182" s="4">
        <f t="shared" si="560"/>
        <v>0.13131684913190778</v>
      </c>
      <c r="M7182" s="4">
        <f t="shared" si="561"/>
        <v>0.42198096691221981</v>
      </c>
      <c r="N7182" s="4">
        <f t="shared" si="562"/>
        <v>0.36420568097635897</v>
      </c>
      <c r="Q7182" s="4">
        <f t="shared" si="563"/>
        <v>1.0680804559680066</v>
      </c>
      <c r="R7182" s="1">
        <f t="shared" si="564"/>
        <v>1.186756062186674</v>
      </c>
    </row>
    <row r="7183" spans="1:18" x14ac:dyDescent="0.2">
      <c r="A7183" s="1">
        <v>0.84986979007189445</v>
      </c>
      <c r="B7183" s="1">
        <v>-0.31245768750781455</v>
      </c>
      <c r="C7183" s="1">
        <v>-0.89428032703910476</v>
      </c>
      <c r="D7183" s="1">
        <v>0.30498168596884223</v>
      </c>
      <c r="E7183" s="1">
        <v>-0.54094595786900779</v>
      </c>
      <c r="F7183" s="1">
        <v>-0.21746458025003293</v>
      </c>
      <c r="G7183" s="1">
        <v>-0.25306649933014197</v>
      </c>
      <c r="H7183" s="1">
        <v>-0.97293314674673048</v>
      </c>
      <c r="I7183" s="1">
        <v>0.53472830543282723</v>
      </c>
      <c r="J7183" s="1">
        <v>1.0060988068589165</v>
      </c>
      <c r="L7183" s="4">
        <f t="shared" si="560"/>
        <v>1.6582830056093012E-2</v>
      </c>
      <c r="M7183" s="4">
        <f t="shared" si="561"/>
        <v>-0.23526553979008746</v>
      </c>
      <c r="N7183" s="4">
        <f t="shared" si="562"/>
        <v>-4.9546961041035176E-2</v>
      </c>
      <c r="Q7183" s="4">
        <f t="shared" si="563"/>
        <v>0.43368346890949711</v>
      </c>
      <c r="R7183" s="1">
        <f t="shared" si="564"/>
        <v>0.48187052101055233</v>
      </c>
    </row>
    <row r="7184" spans="1:18" x14ac:dyDescent="0.2">
      <c r="A7184" s="1">
        <v>1.7464836895885929E-3</v>
      </c>
      <c r="B7184" s="1">
        <v>-0.91925242084886072</v>
      </c>
      <c r="C7184" s="1">
        <v>0.22013424073616342</v>
      </c>
      <c r="D7184" s="1">
        <v>-1.6662784263644819</v>
      </c>
      <c r="E7184" s="1">
        <v>0.14094225193845139</v>
      </c>
      <c r="F7184" s="1">
        <v>-1.1096318758205992</v>
      </c>
      <c r="G7184" s="1">
        <v>-1.4399447877865061</v>
      </c>
      <c r="H7184" s="1">
        <v>-2.0780600460647931</v>
      </c>
      <c r="I7184" s="1">
        <v>1.4007979248375193</v>
      </c>
      <c r="J7184" s="1">
        <v>-0.77862786372363157</v>
      </c>
      <c r="L7184" s="4">
        <f t="shared" si="560"/>
        <v>-0.3386310606136369</v>
      </c>
      <c r="M7184" s="4">
        <f t="shared" si="561"/>
        <v>-0.84894014228624615</v>
      </c>
      <c r="N7184" s="4">
        <f t="shared" si="562"/>
        <v>-0.62281745194071492</v>
      </c>
      <c r="Q7184" s="4">
        <f t="shared" si="563"/>
        <v>1.0002373498673587</v>
      </c>
      <c r="R7184" s="1">
        <f t="shared" si="564"/>
        <v>1.1113748331859543</v>
      </c>
    </row>
    <row r="7185" spans="1:18" x14ac:dyDescent="0.2">
      <c r="A7185" s="1">
        <v>1.7235582048897464</v>
      </c>
      <c r="B7185" s="1">
        <v>-1.9077850747578786</v>
      </c>
      <c r="C7185" s="1">
        <v>-0.13949730511837719</v>
      </c>
      <c r="D7185" s="1">
        <v>0.87156292948958403</v>
      </c>
      <c r="E7185" s="1">
        <v>1.386749934483267</v>
      </c>
      <c r="F7185" s="1">
        <v>0.28985606658122826</v>
      </c>
      <c r="G7185" s="1">
        <v>0.43586000514868783</v>
      </c>
      <c r="H7185" s="1">
        <v>-0.27546639583367433</v>
      </c>
      <c r="I7185" s="1">
        <v>0.68820313621504547</v>
      </c>
      <c r="J7185" s="1">
        <v>1.0983783093232271</v>
      </c>
      <c r="L7185" s="4">
        <f t="shared" si="560"/>
        <v>-9.2113434934066096E-2</v>
      </c>
      <c r="M7185" s="4">
        <f t="shared" si="561"/>
        <v>0.5620315706818666</v>
      </c>
      <c r="N7185" s="4">
        <f t="shared" si="562"/>
        <v>0.41714198104208561</v>
      </c>
      <c r="Q7185" s="4">
        <f t="shared" si="563"/>
        <v>0.96023099583633598</v>
      </c>
      <c r="R7185" s="1">
        <f t="shared" si="564"/>
        <v>1.0669233287070399</v>
      </c>
    </row>
    <row r="7186" spans="1:18" x14ac:dyDescent="0.2">
      <c r="A7186" s="1">
        <v>-0.49828154426410948</v>
      </c>
      <c r="B7186" s="1">
        <v>-1.069238089236189</v>
      </c>
      <c r="C7186" s="1">
        <v>-1.9319625085690797</v>
      </c>
      <c r="D7186" s="1">
        <v>0.34831708613613893</v>
      </c>
      <c r="E7186" s="1">
        <v>1.6868925252338334</v>
      </c>
      <c r="F7186" s="1">
        <v>-0.58989521691179658</v>
      </c>
      <c r="G7186" s="1">
        <v>-0.82778529607726969</v>
      </c>
      <c r="H7186" s="1">
        <v>-0.32113925462780302</v>
      </c>
      <c r="I7186" s="1">
        <v>-0.92202214100428459</v>
      </c>
      <c r="J7186" s="1">
        <v>1.2748359585058393</v>
      </c>
      <c r="L7186" s="4">
        <f t="shared" si="560"/>
        <v>-0.12253499166762316</v>
      </c>
      <c r="M7186" s="4">
        <f t="shared" si="561"/>
        <v>-0.54408838058795306</v>
      </c>
      <c r="N7186" s="4">
        <f t="shared" si="562"/>
        <v>-0.28502784808147197</v>
      </c>
      <c r="Q7186" s="4">
        <f t="shared" si="563"/>
        <v>1.0890222999510493</v>
      </c>
      <c r="R7186" s="1">
        <f t="shared" si="564"/>
        <v>1.2100247777233879</v>
      </c>
    </row>
    <row r="7187" spans="1:18" x14ac:dyDescent="0.2">
      <c r="A7187" s="1">
        <v>-2.0561768952294477</v>
      </c>
      <c r="B7187" s="1">
        <v>-1.2256210713909961</v>
      </c>
      <c r="C7187" s="1">
        <v>-0.61752329739833944</v>
      </c>
      <c r="D7187" s="1">
        <v>0.3163940756454961</v>
      </c>
      <c r="E7187" s="1">
        <v>0.52160847050021797</v>
      </c>
      <c r="F7187" s="1">
        <v>0.11924561614754309</v>
      </c>
      <c r="G7187" s="1">
        <v>0.36149012367155797</v>
      </c>
      <c r="H7187" s="1">
        <v>2.3405600361337587E-2</v>
      </c>
      <c r="I7187" s="1">
        <v>0.10714188366876728</v>
      </c>
      <c r="J7187" s="1">
        <v>-1.0415479585700194</v>
      </c>
      <c r="L7187" s="4">
        <f t="shared" si="560"/>
        <v>-0.76728421236461486</v>
      </c>
      <c r="M7187" s="4">
        <f t="shared" si="561"/>
        <v>6.5273742015052441E-2</v>
      </c>
      <c r="N7187" s="4">
        <f t="shared" si="562"/>
        <v>-0.34915834525938827</v>
      </c>
      <c r="Q7187" s="4">
        <f t="shared" si="563"/>
        <v>0.6506154546749372</v>
      </c>
      <c r="R7187" s="1">
        <f t="shared" si="564"/>
        <v>0.72290606074993025</v>
      </c>
    </row>
    <row r="7188" spans="1:18" x14ac:dyDescent="0.2">
      <c r="A7188" s="1">
        <v>0.12934373615367808</v>
      </c>
      <c r="B7188" s="1">
        <v>1.8325865938715744</v>
      </c>
      <c r="C7188" s="1">
        <v>-1.996709500849262E-2</v>
      </c>
      <c r="D7188" s="1">
        <v>1.3237780630844753</v>
      </c>
      <c r="E7188" s="1">
        <v>-0.1305695015563357</v>
      </c>
      <c r="F7188" s="1">
        <v>0.90913345381539656</v>
      </c>
      <c r="G7188" s="1">
        <v>-6.4142622548244502E-2</v>
      </c>
      <c r="H7188" s="1">
        <v>0.44547705139336763</v>
      </c>
      <c r="I7188" s="1">
        <v>1.6788005121024474</v>
      </c>
      <c r="J7188" s="1">
        <v>0.50967372606287187</v>
      </c>
      <c r="L7188" s="4">
        <f t="shared" si="560"/>
        <v>0.85100854615761934</v>
      </c>
      <c r="M7188" s="4">
        <f t="shared" si="561"/>
        <v>0.47757538872811978</v>
      </c>
      <c r="N7188" s="4">
        <f t="shared" si="562"/>
        <v>0.66141139173707375</v>
      </c>
      <c r="Q7188" s="4">
        <f t="shared" si="563"/>
        <v>0.48775147575137751</v>
      </c>
      <c r="R7188" s="1">
        <f t="shared" si="564"/>
        <v>0.54194608416819734</v>
      </c>
    </row>
    <row r="7189" spans="1:18" x14ac:dyDescent="0.2">
      <c r="A7189" s="1">
        <v>0.44055092659965633</v>
      </c>
      <c r="B7189" s="1">
        <v>0.12480959803462967</v>
      </c>
      <c r="C7189" s="1">
        <v>0.59419467948524674</v>
      </c>
      <c r="D7189" s="1">
        <v>0.61874365055935621</v>
      </c>
      <c r="E7189" s="1">
        <v>-2.3828442540423503E-2</v>
      </c>
      <c r="F7189" s="1">
        <v>-0.38928708879450485</v>
      </c>
      <c r="G7189" s="1">
        <v>0.67185448502422851</v>
      </c>
      <c r="H7189" s="1">
        <v>0.44225936492313078</v>
      </c>
      <c r="I7189" s="1">
        <v>1.0194779052511316</v>
      </c>
      <c r="J7189" s="1">
        <v>1.0083888484341192</v>
      </c>
      <c r="L7189" s="4">
        <f t="shared" si="560"/>
        <v>0.31509540822831339</v>
      </c>
      <c r="M7189" s="4">
        <f t="shared" si="561"/>
        <v>0.5182270222041887</v>
      </c>
      <c r="N7189" s="4">
        <f t="shared" si="562"/>
        <v>0.45071639269765706</v>
      </c>
      <c r="Q7189" s="4">
        <f t="shared" si="563"/>
        <v>0.17693982064884994</v>
      </c>
      <c r="R7189" s="1">
        <f t="shared" si="564"/>
        <v>0.19659980072094438</v>
      </c>
    </row>
    <row r="7190" spans="1:18" x14ac:dyDescent="0.2">
      <c r="A7190" s="1">
        <v>0.13145319607211781</v>
      </c>
      <c r="B7190" s="1">
        <v>0.24979762491235466</v>
      </c>
      <c r="C7190" s="1">
        <v>1.2257656465689548</v>
      </c>
      <c r="D7190" s="1">
        <v>1.1026310869602667</v>
      </c>
      <c r="E7190" s="1">
        <v>-0.82158628375906062</v>
      </c>
      <c r="F7190" s="1">
        <v>-1.0755541670569482</v>
      </c>
      <c r="G7190" s="1">
        <v>-0.43819879913777698</v>
      </c>
      <c r="H7190" s="1">
        <v>1.2121763603465672</v>
      </c>
      <c r="I7190" s="1">
        <v>-1.1723872439995042</v>
      </c>
      <c r="J7190" s="1">
        <v>-0.82962769719606511</v>
      </c>
      <c r="L7190" s="4">
        <f t="shared" si="560"/>
        <v>2.6689201284725295E-2</v>
      </c>
      <c r="M7190" s="4">
        <f t="shared" si="561"/>
        <v>-0.15337280153282956</v>
      </c>
      <c r="N7190" s="4">
        <f t="shared" si="562"/>
        <v>-4.1553027628909389E-2</v>
      </c>
      <c r="Q7190" s="4">
        <f t="shared" si="563"/>
        <v>0.83366934592889552</v>
      </c>
      <c r="R7190" s="1">
        <f t="shared" si="564"/>
        <v>0.92629927325432837</v>
      </c>
    </row>
    <row r="7191" spans="1:18" x14ac:dyDescent="0.2">
      <c r="A7191" s="1">
        <v>-0.8087460212391423</v>
      </c>
      <c r="B7191" s="1">
        <v>-0.48684196479242436</v>
      </c>
      <c r="C7191" s="1">
        <v>-1.2587296757833064</v>
      </c>
      <c r="D7191" s="1">
        <v>-1.1693095564713234</v>
      </c>
      <c r="E7191" s="1">
        <v>0.14109847800698899</v>
      </c>
      <c r="F7191" s="1">
        <v>-1.1512013609622651</v>
      </c>
      <c r="G7191" s="1">
        <v>0.32892182814899057</v>
      </c>
      <c r="H7191" s="1">
        <v>-0.26755760328206912</v>
      </c>
      <c r="I7191" s="1">
        <v>-0.99529194857829928</v>
      </c>
      <c r="J7191" s="1">
        <v>0.62638819284813918</v>
      </c>
      <c r="L7191" s="4">
        <f t="shared" si="560"/>
        <v>-0.31617074146758362</v>
      </c>
      <c r="M7191" s="4">
        <f t="shared" si="561"/>
        <v>-0.64779399301578333</v>
      </c>
      <c r="N7191" s="4">
        <f t="shared" si="562"/>
        <v>-0.50412696321047112</v>
      </c>
      <c r="Q7191" s="4">
        <f t="shared" si="563"/>
        <v>0.42092487358762104</v>
      </c>
      <c r="R7191" s="1">
        <f t="shared" si="564"/>
        <v>0.46769430398624567</v>
      </c>
    </row>
    <row r="7192" spans="1:18" x14ac:dyDescent="0.2">
      <c r="A7192" s="1">
        <v>1.0791044006513597</v>
      </c>
      <c r="B7192" s="1">
        <v>-0.29904418389864718</v>
      </c>
      <c r="C7192" s="1">
        <v>1.6359583533579098</v>
      </c>
      <c r="D7192" s="1">
        <v>-3.0525191717293287E-2</v>
      </c>
      <c r="E7192" s="1">
        <v>-0.10864930774038502</v>
      </c>
      <c r="F7192" s="1">
        <v>-0.77109981541503969</v>
      </c>
      <c r="G7192" s="1">
        <v>-0.56443219058051541</v>
      </c>
      <c r="H7192" s="1">
        <v>-1.2959447320695066</v>
      </c>
      <c r="I7192" s="1">
        <v>0.2751115310193406</v>
      </c>
      <c r="J7192" s="1">
        <v>-0.89112837677122181</v>
      </c>
      <c r="L7192" s="4">
        <f t="shared" si="560"/>
        <v>0.17000681064420164</v>
      </c>
      <c r="M7192" s="4">
        <f t="shared" si="561"/>
        <v>-0.20384674581951609</v>
      </c>
      <c r="N7192" s="4">
        <f t="shared" si="562"/>
        <v>-9.7064951316399833E-2</v>
      </c>
      <c r="Q7192" s="4">
        <f t="shared" si="563"/>
        <v>0.73112213870736042</v>
      </c>
      <c r="R7192" s="1">
        <f t="shared" si="564"/>
        <v>0.81235793189706718</v>
      </c>
    </row>
    <row r="7193" spans="1:18" x14ac:dyDescent="0.2">
      <c r="A7193" s="1">
        <v>0.40808533690182719</v>
      </c>
      <c r="B7193" s="1">
        <v>-0.78686562558095008</v>
      </c>
      <c r="C7193" s="1">
        <v>0.20787642509506038</v>
      </c>
      <c r="D7193" s="1">
        <v>6.8149170020305933E-2</v>
      </c>
      <c r="E7193" s="1">
        <v>2.631748404012193</v>
      </c>
      <c r="F7193" s="1">
        <v>-0.80447576842281587</v>
      </c>
      <c r="G7193" s="1">
        <v>-0.54925054716842148</v>
      </c>
      <c r="H7193" s="1">
        <v>0.50694313268439162</v>
      </c>
      <c r="I7193" s="1">
        <v>-1.0869921517673726</v>
      </c>
      <c r="J7193" s="1">
        <v>-0.91997157011917674</v>
      </c>
      <c r="L7193" s="4">
        <f t="shared" si="560"/>
        <v>0.77237812612241019</v>
      </c>
      <c r="M7193" s="4">
        <f t="shared" si="561"/>
        <v>-0.24055068857405776</v>
      </c>
      <c r="N7193" s="4">
        <f t="shared" si="562"/>
        <v>-3.2475319434495872E-2</v>
      </c>
      <c r="Q7193" s="4">
        <f t="shared" si="563"/>
        <v>1.0982849663848497</v>
      </c>
      <c r="R7193" s="1">
        <f t="shared" si="564"/>
        <v>1.2203166293164995</v>
      </c>
    </row>
    <row r="7194" spans="1:18" x14ac:dyDescent="0.2">
      <c r="A7194" s="1">
        <v>4.0262320314706007E-3</v>
      </c>
      <c r="B7194" s="1">
        <v>0.5637126182790313</v>
      </c>
      <c r="C7194" s="1">
        <v>0.54155588225593954</v>
      </c>
      <c r="D7194" s="1">
        <v>-5.5592436577085874E-2</v>
      </c>
      <c r="E7194" s="1">
        <v>-0.90245733309471055</v>
      </c>
      <c r="F7194" s="1">
        <v>-1.8055758801230934</v>
      </c>
      <c r="G7194" s="1">
        <v>0.34465113109667567</v>
      </c>
      <c r="H7194" s="1">
        <v>-1.1411548579191197</v>
      </c>
      <c r="I7194" s="1">
        <v>0.27371129583890502</v>
      </c>
      <c r="J7194" s="1">
        <v>-0.7181443474792889</v>
      </c>
      <c r="L7194" s="4">
        <f t="shared" si="560"/>
        <v>-0.62093163092203107</v>
      </c>
      <c r="M7194" s="4">
        <f t="shared" si="561"/>
        <v>-2.5783102272807636E-2</v>
      </c>
      <c r="N7194" s="4">
        <f t="shared" si="562"/>
        <v>-0.2895267695691276</v>
      </c>
      <c r="Q7194" s="4">
        <f t="shared" si="563"/>
        <v>0.58621054023342034</v>
      </c>
      <c r="R7194" s="1">
        <f t="shared" si="564"/>
        <v>0.65134504470380028</v>
      </c>
    </row>
    <row r="7195" spans="1:18" x14ac:dyDescent="0.2">
      <c r="A7195" s="1">
        <v>0.31592450060288868</v>
      </c>
      <c r="B7195" s="1">
        <v>-1.2596296507974538</v>
      </c>
      <c r="C7195" s="1">
        <v>4.5937565662697646E-2</v>
      </c>
      <c r="D7195" s="1">
        <v>1.8408571936848555</v>
      </c>
      <c r="E7195" s="1">
        <v>-1.3472767675625879</v>
      </c>
      <c r="F7195" s="1">
        <v>-6.4887284376964088E-2</v>
      </c>
      <c r="G7195" s="1">
        <v>-0.79096059303643373</v>
      </c>
      <c r="H7195" s="1">
        <v>-0.57169334620221823</v>
      </c>
      <c r="I7195" s="1">
        <v>-0.5727733217409281</v>
      </c>
      <c r="J7195" s="1">
        <v>0.37139489012442928</v>
      </c>
      <c r="L7195" s="4">
        <f t="shared" si="560"/>
        <v>0.2467902130611338</v>
      </c>
      <c r="M7195" s="4">
        <f t="shared" si="561"/>
        <v>-0.31829031528959117</v>
      </c>
      <c r="N7195" s="4">
        <f t="shared" si="562"/>
        <v>-0.20331068136417146</v>
      </c>
      <c r="Q7195" s="4">
        <f t="shared" si="563"/>
        <v>0.790180871558678</v>
      </c>
      <c r="R7195" s="1">
        <f t="shared" si="564"/>
        <v>0.877978746176309</v>
      </c>
    </row>
    <row r="7196" spans="1:18" x14ac:dyDescent="0.2">
      <c r="A7196" s="1">
        <v>-0.74224919929226763</v>
      </c>
      <c r="B7196" s="1">
        <v>0.61199316776532187</v>
      </c>
      <c r="C7196" s="1">
        <v>0.46919525240412568</v>
      </c>
      <c r="D7196" s="1">
        <v>1.6300829093737439</v>
      </c>
      <c r="E7196" s="1">
        <v>0.34197093173425086</v>
      </c>
      <c r="F7196" s="1">
        <v>-0.53181708394004346</v>
      </c>
      <c r="G7196" s="1">
        <v>-1.9458240025008298</v>
      </c>
      <c r="H7196" s="1">
        <v>0.79331033896570147</v>
      </c>
      <c r="I7196" s="1">
        <v>-8.8385976357780074E-2</v>
      </c>
      <c r="J7196" s="1">
        <v>-0.2964443688118415</v>
      </c>
      <c r="L7196" s="4">
        <f t="shared" si="560"/>
        <v>-0.15787054656354294</v>
      </c>
      <c r="M7196" s="4">
        <f t="shared" si="561"/>
        <v>0.12679247768823537</v>
      </c>
      <c r="N7196" s="4">
        <f t="shared" si="562"/>
        <v>2.4183196934038115E-2</v>
      </c>
      <c r="Q7196" s="4">
        <f t="shared" si="563"/>
        <v>0.87079729335697609</v>
      </c>
      <c r="R7196" s="1">
        <f t="shared" si="564"/>
        <v>0.96755254817441794</v>
      </c>
    </row>
    <row r="7197" spans="1:18" x14ac:dyDescent="0.2">
      <c r="A7197" s="1">
        <v>-0.13811537982491773</v>
      </c>
      <c r="B7197" s="1">
        <v>0.57706629253425423</v>
      </c>
      <c r="C7197" s="1">
        <v>-0.94365913485706709</v>
      </c>
      <c r="D7197" s="1">
        <v>-1.0101299848988075</v>
      </c>
      <c r="E7197" s="1">
        <v>1.3739375591575751</v>
      </c>
      <c r="F7197" s="1">
        <v>0.23382351553658989</v>
      </c>
      <c r="G7197" s="1">
        <v>0.31564015692472347</v>
      </c>
      <c r="H7197" s="1">
        <v>-1.016103529648005</v>
      </c>
      <c r="I7197" s="1">
        <v>-0.38137751727831742</v>
      </c>
      <c r="J7197" s="1">
        <v>1.5239284723621958</v>
      </c>
      <c r="L7197" s="4">
        <f t="shared" si="560"/>
        <v>0.25391247135709538</v>
      </c>
      <c r="M7197" s="4">
        <f t="shared" si="561"/>
        <v>4.7854067855836069E-2</v>
      </c>
      <c r="N7197" s="4">
        <f t="shared" si="562"/>
        <v>5.3501045000822381E-2</v>
      </c>
      <c r="Q7197" s="4">
        <f t="shared" si="563"/>
        <v>0.7776592639222375</v>
      </c>
      <c r="R7197" s="1">
        <f t="shared" si="564"/>
        <v>0.86406584880248616</v>
      </c>
    </row>
    <row r="7198" spans="1:18" x14ac:dyDescent="0.2">
      <c r="A7198" s="1">
        <v>0.46161727008074965</v>
      </c>
      <c r="B7198" s="1">
        <v>2.0223160373947739</v>
      </c>
      <c r="C7198" s="1">
        <v>0.50322195161047545</v>
      </c>
      <c r="D7198" s="1">
        <v>-0.90271767990067164</v>
      </c>
      <c r="E7198" s="1">
        <v>-0.38586148015852439</v>
      </c>
      <c r="F7198" s="1">
        <v>-0.15268107067599826</v>
      </c>
      <c r="G7198" s="1">
        <v>-1.6585080398196519</v>
      </c>
      <c r="H7198" s="1">
        <v>0.6668830397401222</v>
      </c>
      <c r="I7198" s="1">
        <v>0.25339529981655756</v>
      </c>
      <c r="J7198" s="1">
        <v>0.28336203412221628</v>
      </c>
      <c r="L7198" s="4">
        <f t="shared" si="560"/>
        <v>0.18190399878756103</v>
      </c>
      <c r="M7198" s="4">
        <f t="shared" si="561"/>
        <v>0.26837866696938695</v>
      </c>
      <c r="N7198" s="4">
        <f t="shared" si="562"/>
        <v>0.10910273622100493</v>
      </c>
      <c r="Q7198" s="4">
        <f t="shared" si="563"/>
        <v>0.87640358492230608</v>
      </c>
      <c r="R7198" s="1">
        <f t="shared" si="564"/>
        <v>0.97378176102478442</v>
      </c>
    </row>
    <row r="7199" spans="1:18" x14ac:dyDescent="0.2">
      <c r="A7199" s="1">
        <v>-1.8624155930275628</v>
      </c>
      <c r="B7199" s="1">
        <v>-0.99255496426094014</v>
      </c>
      <c r="C7199" s="1">
        <v>-1.9950605134094508</v>
      </c>
      <c r="D7199" s="1">
        <v>0.18372354075326949</v>
      </c>
      <c r="E7199" s="1">
        <v>0.69724798297254775</v>
      </c>
      <c r="F7199" s="1">
        <v>-0.21593504904827385</v>
      </c>
      <c r="G7199" s="1">
        <v>0.85933680219656883</v>
      </c>
      <c r="H7199" s="1">
        <v>-3.0251670387989437E-2</v>
      </c>
      <c r="I7199" s="1">
        <v>0.25688330602217369</v>
      </c>
      <c r="J7199" s="1">
        <v>-0.57231955222649866</v>
      </c>
      <c r="L7199" s="4">
        <f t="shared" si="560"/>
        <v>-0.56786185560644098</v>
      </c>
      <c r="M7199" s="4">
        <f t="shared" si="561"/>
        <v>-0.12309335971813164</v>
      </c>
      <c r="N7199" s="4">
        <f t="shared" si="562"/>
        <v>-0.36713457104161562</v>
      </c>
      <c r="Q7199" s="4">
        <f t="shared" si="563"/>
        <v>0.87855963583957108</v>
      </c>
      <c r="R7199" s="1">
        <f t="shared" si="564"/>
        <v>0.97617737315507902</v>
      </c>
    </row>
    <row r="7200" spans="1:18" x14ac:dyDescent="0.2">
      <c r="A7200" s="1">
        <v>0.35514360064938649</v>
      </c>
      <c r="B7200" s="1">
        <v>-1.8940583099844794</v>
      </c>
      <c r="C7200" s="1">
        <v>-2.9864455051854727E-2</v>
      </c>
      <c r="D7200" s="1">
        <v>-0.9261739253239879</v>
      </c>
      <c r="E7200" s="1">
        <v>-0.66398570616334873</v>
      </c>
      <c r="F7200" s="1">
        <v>-0.60552931467684012</v>
      </c>
      <c r="G7200" s="1">
        <v>-0.44096655601188817</v>
      </c>
      <c r="H7200" s="1">
        <v>0.44666362850044988</v>
      </c>
      <c r="I7200" s="1">
        <v>-0.39252760734192005</v>
      </c>
      <c r="J7200" s="1">
        <v>-1.0010807468201472</v>
      </c>
      <c r="L7200" s="4">
        <f t="shared" si="560"/>
        <v>-0.72369734074201475</v>
      </c>
      <c r="M7200" s="4">
        <f t="shared" si="561"/>
        <v>-0.5232479353443642</v>
      </c>
      <c r="N7200" s="4">
        <f t="shared" si="562"/>
        <v>-0.51523793922246308</v>
      </c>
      <c r="Q7200" s="4">
        <f t="shared" si="563"/>
        <v>0.42753157978349293</v>
      </c>
      <c r="R7200" s="1">
        <f t="shared" si="564"/>
        <v>0.47503508864832561</v>
      </c>
    </row>
    <row r="7201" spans="1:18" x14ac:dyDescent="0.2">
      <c r="A7201" s="1">
        <v>-2.4240017480546054</v>
      </c>
      <c r="B7201" s="1">
        <v>0.28594378930819669</v>
      </c>
      <c r="C7201" s="1">
        <v>2.1726024584837411</v>
      </c>
      <c r="D7201" s="1">
        <v>-0.49984321019788741</v>
      </c>
      <c r="E7201" s="1">
        <v>1.3712789666063969</v>
      </c>
      <c r="F7201" s="1">
        <v>0.19744037862728056</v>
      </c>
      <c r="G7201" s="1">
        <v>0.92160777176440001</v>
      </c>
      <c r="H7201" s="1">
        <v>-0.42790161280619504</v>
      </c>
      <c r="I7201" s="1">
        <v>5.4695077741955374E-2</v>
      </c>
      <c r="J7201" s="1">
        <v>0.23011007917511864</v>
      </c>
      <c r="L7201" s="4">
        <f t="shared" si="560"/>
        <v>-0.12569964478543216</v>
      </c>
      <c r="M7201" s="4">
        <f t="shared" si="561"/>
        <v>0.2137752289011996</v>
      </c>
      <c r="N7201" s="4">
        <f t="shared" si="562"/>
        <v>0.18819319506484017</v>
      </c>
      <c r="Q7201" s="4">
        <f t="shared" si="563"/>
        <v>1.3581217798574563</v>
      </c>
      <c r="R7201" s="1">
        <f t="shared" si="564"/>
        <v>1.5090241998416181</v>
      </c>
    </row>
    <row r="7202" spans="1:18" x14ac:dyDescent="0.2">
      <c r="A7202" s="1">
        <v>0.60079875402091609</v>
      </c>
      <c r="B7202" s="1">
        <v>1.0166712058878233</v>
      </c>
      <c r="C7202" s="1">
        <v>-0.84911352050853584</v>
      </c>
      <c r="D7202" s="1">
        <v>-0.87101792480339768</v>
      </c>
      <c r="E7202" s="1">
        <v>0.18947340440464042</v>
      </c>
      <c r="F7202" s="1">
        <v>-2.4314368106027506E-2</v>
      </c>
      <c r="G7202" s="1">
        <v>-4.7730770655298231E-2</v>
      </c>
      <c r="H7202" s="1">
        <v>0.93241231060918039</v>
      </c>
      <c r="I7202" s="1">
        <v>-0.91063675006440659</v>
      </c>
      <c r="J7202" s="1">
        <v>-0.53285293354198948</v>
      </c>
      <c r="L7202" s="4">
        <f t="shared" si="560"/>
        <v>5.3017227911708376E-2</v>
      </c>
      <c r="M7202" s="4">
        <f t="shared" si="561"/>
        <v>-3.6022569380662867E-2</v>
      </c>
      <c r="N7202" s="4">
        <f t="shared" si="562"/>
        <v>-4.9631059275709509E-2</v>
      </c>
      <c r="Q7202" s="4">
        <f t="shared" si="563"/>
        <v>0.48709669015735613</v>
      </c>
      <c r="R7202" s="1">
        <f t="shared" si="564"/>
        <v>0.54121854461928454</v>
      </c>
    </row>
    <row r="7203" spans="1:18" x14ac:dyDescent="0.2">
      <c r="A7203" s="1">
        <v>-0.5321001345393318</v>
      </c>
      <c r="B7203" s="1">
        <v>-0.15881360718410106</v>
      </c>
      <c r="C7203" s="1">
        <v>1.2447153531042194</v>
      </c>
      <c r="D7203" s="1">
        <v>-0.50626458154703824</v>
      </c>
      <c r="E7203" s="1">
        <v>-0.61991496904971399</v>
      </c>
      <c r="F7203" s="1">
        <v>0.92188238280585011</v>
      </c>
      <c r="G7203" s="1">
        <v>0.84764407451545254</v>
      </c>
      <c r="H7203" s="1">
        <v>-0.99813057762741764</v>
      </c>
      <c r="I7203" s="1">
        <v>-0.78322874381208152</v>
      </c>
      <c r="J7203" s="1">
        <v>0.8667691654877282</v>
      </c>
      <c r="L7203" s="4">
        <f t="shared" si="560"/>
        <v>0.1232923877384009</v>
      </c>
      <c r="M7203" s="4">
        <f t="shared" si="561"/>
        <v>-0.33253909436556967</v>
      </c>
      <c r="N7203" s="4">
        <f t="shared" si="562"/>
        <v>2.82558362153566E-2</v>
      </c>
      <c r="Q7203" s="4">
        <f t="shared" si="563"/>
        <v>0.64196514039931141</v>
      </c>
      <c r="R7203" s="1">
        <f t="shared" si="564"/>
        <v>0.71329460044367932</v>
      </c>
    </row>
    <row r="7204" spans="1:18" x14ac:dyDescent="0.2">
      <c r="A7204" s="1">
        <v>0.66540091693034265</v>
      </c>
      <c r="B7204" s="1">
        <v>-0.39631493735386553</v>
      </c>
      <c r="C7204" s="1">
        <v>0.31676785065364621</v>
      </c>
      <c r="D7204" s="1">
        <v>0.5089560594432605</v>
      </c>
      <c r="E7204" s="1">
        <v>0.39207440266165966</v>
      </c>
      <c r="F7204" s="1">
        <v>0.50164605686654062</v>
      </c>
      <c r="G7204" s="1">
        <v>0.72983535365156393</v>
      </c>
      <c r="H7204" s="1">
        <v>-1.1251554671183235</v>
      </c>
      <c r="I7204" s="1">
        <v>-0.36122594118206619</v>
      </c>
      <c r="J7204" s="1">
        <v>-0.97202701459143448</v>
      </c>
      <c r="L7204" s="4">
        <f t="shared" si="560"/>
        <v>-0.19766005673337977</v>
      </c>
      <c r="M7204" s="4">
        <f t="shared" si="561"/>
        <v>0.35442112665765291</v>
      </c>
      <c r="N7204" s="4">
        <f t="shared" si="562"/>
        <v>2.5995727996132388E-2</v>
      </c>
      <c r="Q7204" s="4">
        <f t="shared" si="563"/>
        <v>0.42317705426294006</v>
      </c>
      <c r="R7204" s="1">
        <f t="shared" si="564"/>
        <v>0.47019672695882225</v>
      </c>
    </row>
    <row r="7205" spans="1:18" x14ac:dyDescent="0.2">
      <c r="A7205" s="1">
        <v>7.4228716959762811E-2</v>
      </c>
      <c r="B7205" s="1">
        <v>-0.48745806413474729</v>
      </c>
      <c r="C7205" s="1">
        <v>-1.8981462248588941</v>
      </c>
      <c r="D7205" s="1">
        <v>1.0131688091097641</v>
      </c>
      <c r="E7205" s="1">
        <v>-0.36149574588842581</v>
      </c>
      <c r="F7205" s="1">
        <v>-2.5092018184853723E-2</v>
      </c>
      <c r="G7205" s="1">
        <v>0.21878989497071316</v>
      </c>
      <c r="H7205" s="1">
        <v>-1.6444031279512363</v>
      </c>
      <c r="I7205" s="1">
        <v>0.549175695634609</v>
      </c>
      <c r="J7205" s="1">
        <v>-0.41199026720137633</v>
      </c>
      <c r="L7205" s="4">
        <f t="shared" si="560"/>
        <v>-0.44248870787456496</v>
      </c>
      <c r="M7205" s="4">
        <f t="shared" si="561"/>
        <v>-0.19329388203663977</v>
      </c>
      <c r="N7205" s="4">
        <f t="shared" si="562"/>
        <v>-0.29732223315446843</v>
      </c>
      <c r="Q7205" s="4">
        <f t="shared" si="563"/>
        <v>0.73431596641043984</v>
      </c>
      <c r="R7205" s="1">
        <f t="shared" si="564"/>
        <v>0.81590662934493319</v>
      </c>
    </row>
    <row r="7206" spans="1:18" x14ac:dyDescent="0.2">
      <c r="A7206" s="1">
        <v>0.85768426260172825</v>
      </c>
      <c r="B7206" s="1">
        <v>-0.22168048119244751</v>
      </c>
      <c r="C7206" s="1">
        <v>0.73710983688111242</v>
      </c>
      <c r="D7206" s="1">
        <v>-1.5582433318436104</v>
      </c>
      <c r="E7206" s="1">
        <v>-1.0460820323760804</v>
      </c>
      <c r="F7206" s="1">
        <v>-0.38403493285890689</v>
      </c>
      <c r="G7206" s="1">
        <v>-0.68482253007850924</v>
      </c>
      <c r="H7206" s="1">
        <v>-9.6302808088840064E-3</v>
      </c>
      <c r="I7206" s="1">
        <v>0.95931289645441209</v>
      </c>
      <c r="J7206" s="1">
        <v>-1.1167243309913091</v>
      </c>
      <c r="L7206" s="4">
        <f t="shared" si="560"/>
        <v>-0.29946521769459916</v>
      </c>
      <c r="M7206" s="4">
        <f t="shared" si="561"/>
        <v>-0.30285770702567721</v>
      </c>
      <c r="N7206" s="4">
        <f t="shared" si="562"/>
        <v>-0.2467110924212495</v>
      </c>
      <c r="Q7206" s="4">
        <f t="shared" si="563"/>
        <v>0.70257536445408453</v>
      </c>
      <c r="R7206" s="1">
        <f t="shared" si="564"/>
        <v>0.78063929383787167</v>
      </c>
    </row>
    <row r="7207" spans="1:18" x14ac:dyDescent="0.2">
      <c r="A7207" s="1">
        <v>0.10825141441479123</v>
      </c>
      <c r="B7207" s="1">
        <v>-1.1523508162793012</v>
      </c>
      <c r="C7207" s="1">
        <v>-0.20223102692571382</v>
      </c>
      <c r="D7207" s="1">
        <v>-0.29939000175585323</v>
      </c>
      <c r="E7207" s="1">
        <v>-0.99591836833283243</v>
      </c>
      <c r="F7207" s="1">
        <v>-0.3486517523298267</v>
      </c>
      <c r="G7207" s="1">
        <v>2.0635810417107168</v>
      </c>
      <c r="H7207" s="1">
        <v>0.12164202971663997</v>
      </c>
      <c r="I7207" s="1">
        <v>-1.2493443304896037</v>
      </c>
      <c r="J7207" s="1">
        <v>1.1353962787076086</v>
      </c>
      <c r="L7207" s="4">
        <f t="shared" si="560"/>
        <v>0.40711835561055654</v>
      </c>
      <c r="M7207" s="4">
        <f t="shared" si="561"/>
        <v>-0.2508105143407835</v>
      </c>
      <c r="N7207" s="4">
        <f t="shared" si="562"/>
        <v>-8.1901553156337445E-2</v>
      </c>
      <c r="Q7207" s="4">
        <f t="shared" si="563"/>
        <v>0.96396447955274311</v>
      </c>
      <c r="R7207" s="1">
        <f t="shared" si="564"/>
        <v>1.0710716439474923</v>
      </c>
    </row>
    <row r="7208" spans="1:18" x14ac:dyDescent="0.2">
      <c r="A7208" s="1">
        <v>-4.9705058045189113E-2</v>
      </c>
      <c r="B7208" s="1">
        <v>6.4138921443327071E-2</v>
      </c>
      <c r="C7208" s="1">
        <v>-0.80175502940586463</v>
      </c>
      <c r="D7208" s="1">
        <v>7.8134949466133422E-3</v>
      </c>
      <c r="E7208" s="1">
        <v>-1.7593945813674934</v>
      </c>
      <c r="F7208" s="1">
        <v>-0.18330078236301228</v>
      </c>
      <c r="G7208" s="1">
        <v>0.63383687858437843</v>
      </c>
      <c r="H7208" s="1">
        <v>-7.3091993511110925E-2</v>
      </c>
      <c r="I7208" s="1">
        <v>1.8812580202066542</v>
      </c>
      <c r="J7208" s="1">
        <v>-0.48862450232405169</v>
      </c>
      <c r="L7208" s="4">
        <f t="shared" si="560"/>
        <v>6.0931719419580421E-2</v>
      </c>
      <c r="M7208" s="4">
        <f t="shared" si="561"/>
        <v>-6.1398525778150019E-2</v>
      </c>
      <c r="N7208" s="4">
        <f t="shared" si="562"/>
        <v>-7.6882463183574903E-2</v>
      </c>
      <c r="Q7208" s="4">
        <f t="shared" si="563"/>
        <v>0.79043931812608248</v>
      </c>
      <c r="R7208" s="1">
        <f t="shared" si="564"/>
        <v>0.8782659090289805</v>
      </c>
    </row>
    <row r="7209" spans="1:18" x14ac:dyDescent="0.2">
      <c r="A7209" s="1">
        <v>0.5118641155283945</v>
      </c>
      <c r="B7209" s="1">
        <v>-3.7339544625375178E-2</v>
      </c>
      <c r="C7209" s="1">
        <v>0.99837348823385386</v>
      </c>
      <c r="D7209" s="1">
        <v>0.30658562022893421</v>
      </c>
      <c r="E7209" s="1">
        <v>2.5557595476251152E-2</v>
      </c>
      <c r="F7209" s="1">
        <v>-1.6828464782342484E-2</v>
      </c>
      <c r="G7209" s="1">
        <v>1.1528362940569596</v>
      </c>
      <c r="H7209" s="1">
        <v>-1.0743865826847898</v>
      </c>
      <c r="I7209" s="1">
        <v>0.74572134196208739</v>
      </c>
      <c r="J7209" s="1">
        <v>5.5991665559430873E-2</v>
      </c>
      <c r="L7209" s="4">
        <f t="shared" si="560"/>
        <v>3.9224855686084914E-2</v>
      </c>
      <c r="M7209" s="4">
        <f t="shared" si="561"/>
        <v>0.18128864289418256</v>
      </c>
      <c r="N7209" s="4">
        <f t="shared" si="562"/>
        <v>0.26683755289534045</v>
      </c>
      <c r="Q7209" s="4">
        <f t="shared" si="563"/>
        <v>0.36856305068775536</v>
      </c>
      <c r="R7209" s="1">
        <f t="shared" si="564"/>
        <v>0.40951450076417256</v>
      </c>
    </row>
    <row r="7210" spans="1:18" x14ac:dyDescent="0.2">
      <c r="A7210" s="1">
        <v>-0.1811103061267515</v>
      </c>
      <c r="B7210" s="1">
        <v>1.265021018821705</v>
      </c>
      <c r="C7210" s="1">
        <v>-0.1155657702516896</v>
      </c>
      <c r="D7210" s="1">
        <v>0.84030623616766831</v>
      </c>
      <c r="E7210" s="1">
        <v>-0.73502268554318462</v>
      </c>
      <c r="F7210" s="1">
        <v>-0.64906616950250851</v>
      </c>
      <c r="G7210" s="1">
        <v>-0.91928079343133473</v>
      </c>
      <c r="H7210" s="1">
        <v>-0.44513277333247503</v>
      </c>
      <c r="I7210" s="1">
        <v>0.29937004495870473</v>
      </c>
      <c r="J7210" s="1">
        <v>-1.5407729843908804</v>
      </c>
      <c r="L7210" s="4">
        <f t="shared" si="560"/>
        <v>-0.13787598278458768</v>
      </c>
      <c r="M7210" s="4">
        <f t="shared" si="561"/>
        <v>-0.31312153972961326</v>
      </c>
      <c r="N7210" s="4">
        <f t="shared" si="562"/>
        <v>-0.21812541826307461</v>
      </c>
      <c r="Q7210" s="4">
        <f t="shared" si="563"/>
        <v>0.63451315748872938</v>
      </c>
      <c r="R7210" s="1">
        <f t="shared" si="564"/>
        <v>0.70501461943192156</v>
      </c>
    </row>
    <row r="7211" spans="1:18" x14ac:dyDescent="0.2">
      <c r="A7211" s="1">
        <v>0.42897824041842808</v>
      </c>
      <c r="B7211" s="1">
        <v>0.61575998117648223</v>
      </c>
      <c r="C7211" s="1">
        <v>-0.17215645636583385</v>
      </c>
      <c r="D7211" s="1">
        <v>-0.47651738494345708</v>
      </c>
      <c r="E7211" s="1">
        <v>-0.62392837173817495</v>
      </c>
      <c r="F7211" s="1">
        <v>-0.62183181635908968</v>
      </c>
      <c r="G7211" s="1">
        <v>0.17993261656296847</v>
      </c>
      <c r="H7211" s="1">
        <v>-0.5293977826041163</v>
      </c>
      <c r="I7211" s="1">
        <v>1.0234729065813075</v>
      </c>
      <c r="J7211" s="1">
        <v>-0.81280993091165832</v>
      </c>
      <c r="L7211" s="4">
        <f t="shared" si="560"/>
        <v>0.1053314878348246</v>
      </c>
      <c r="M7211" s="4">
        <f t="shared" si="561"/>
        <v>-0.32433692065464548</v>
      </c>
      <c r="N7211" s="4">
        <f t="shared" si="562"/>
        <v>-9.8849799818314391E-2</v>
      </c>
      <c r="Q7211" s="4">
        <f t="shared" si="563"/>
        <v>0.35189324734717869</v>
      </c>
      <c r="R7211" s="1">
        <f t="shared" si="564"/>
        <v>0.39099249705242084</v>
      </c>
    </row>
    <row r="7212" spans="1:18" x14ac:dyDescent="0.2">
      <c r="A7212" s="1">
        <v>-0.1902515806833838</v>
      </c>
      <c r="B7212" s="1">
        <v>-1.1604156685654075</v>
      </c>
      <c r="C7212" s="1">
        <v>0.86562317875743311</v>
      </c>
      <c r="D7212" s="1">
        <v>1.4083851114637418</v>
      </c>
      <c r="E7212" s="1">
        <v>1.2681655906948823</v>
      </c>
      <c r="F7212" s="1">
        <v>-9.6496125361970275E-2</v>
      </c>
      <c r="G7212" s="1">
        <v>-0.61699889586048429</v>
      </c>
      <c r="H7212" s="1">
        <v>-2.3430078393208524</v>
      </c>
      <c r="I7212" s="1">
        <v>-3.2143589732512026</v>
      </c>
      <c r="J7212" s="1">
        <v>-0.28594940289263315</v>
      </c>
      <c r="L7212" s="4">
        <f t="shared" si="560"/>
        <v>-0.90298693089373039</v>
      </c>
      <c r="M7212" s="4">
        <f t="shared" si="561"/>
        <v>-0.23810049178800846</v>
      </c>
      <c r="N7212" s="4">
        <f t="shared" si="562"/>
        <v>-0.43653046050198768</v>
      </c>
      <c r="Q7212" s="4">
        <f t="shared" si="563"/>
        <v>2.011182337831829</v>
      </c>
      <c r="R7212" s="1">
        <f t="shared" si="564"/>
        <v>2.2346470420353652</v>
      </c>
    </row>
    <row r="7213" spans="1:18" x14ac:dyDescent="0.2">
      <c r="A7213" s="1">
        <v>-0.94151277524883614</v>
      </c>
      <c r="B7213" s="1">
        <v>-4.6874110944951274E-2</v>
      </c>
      <c r="C7213" s="1">
        <v>0.51441551277074871</v>
      </c>
      <c r="D7213" s="1">
        <v>-8.6090013809121624E-2</v>
      </c>
      <c r="E7213" s="1">
        <v>-9.0393665896521383E-2</v>
      </c>
      <c r="F7213" s="1">
        <v>0.41721786326493798</v>
      </c>
      <c r="G7213" s="1">
        <v>0.97926402416831315</v>
      </c>
      <c r="H7213" s="1">
        <v>4.3964820412241694E-2</v>
      </c>
      <c r="I7213" s="1">
        <v>-0.22562637211641934</v>
      </c>
      <c r="J7213" s="1">
        <v>0.37869156284419803</v>
      </c>
      <c r="L7213" s="4">
        <f t="shared" si="560"/>
        <v>1.8875624459738505E-2</v>
      </c>
      <c r="M7213" s="4">
        <f t="shared" si="561"/>
        <v>-1.4546452663547899E-3</v>
      </c>
      <c r="N7213" s="4">
        <f t="shared" si="562"/>
        <v>9.4305684544458965E-2</v>
      </c>
      <c r="Q7213" s="4">
        <f t="shared" si="563"/>
        <v>0.24091899314060725</v>
      </c>
      <c r="R7213" s="1">
        <f t="shared" si="564"/>
        <v>0.26768777015623024</v>
      </c>
    </row>
    <row r="7214" spans="1:18" x14ac:dyDescent="0.2">
      <c r="A7214" s="1">
        <v>1.114365151755828</v>
      </c>
      <c r="B7214" s="1">
        <v>-0.13561888845455555</v>
      </c>
      <c r="C7214" s="1">
        <v>-0.74218047016375632</v>
      </c>
      <c r="D7214" s="1">
        <v>-0.83253734722473971</v>
      </c>
      <c r="E7214" s="1">
        <v>1.9572827276479112</v>
      </c>
      <c r="F7214" s="1">
        <v>-0.61525659893371076</v>
      </c>
      <c r="G7214" s="1">
        <v>3.172421382073312</v>
      </c>
      <c r="H7214" s="1">
        <v>-8.9642201360942891E-2</v>
      </c>
      <c r="I7214" s="1">
        <v>-1.5644086445607546</v>
      </c>
      <c r="J7214" s="1">
        <v>0.98244786492473013</v>
      </c>
      <c r="L7214" s="4">
        <f t="shared" si="560"/>
        <v>0.80400636875627873</v>
      </c>
      <c r="M7214" s="4">
        <f t="shared" si="561"/>
        <v>-0.11263054490774922</v>
      </c>
      <c r="N7214" s="4">
        <f t="shared" si="562"/>
        <v>0.32468729757033221</v>
      </c>
      <c r="Q7214" s="4">
        <f t="shared" si="563"/>
        <v>1.9144301769787371</v>
      </c>
      <c r="R7214" s="1">
        <f t="shared" si="564"/>
        <v>2.1271446410874852</v>
      </c>
    </row>
    <row r="7215" spans="1:18" x14ac:dyDescent="0.2">
      <c r="A7215" s="1">
        <v>-0.45444776999049191</v>
      </c>
      <c r="B7215" s="1">
        <v>0.14660688690942564</v>
      </c>
      <c r="C7215" s="1">
        <v>-1.8008818141705618</v>
      </c>
      <c r="D7215" s="1">
        <v>-0.57111383007171124</v>
      </c>
      <c r="E7215" s="1">
        <v>1.2755887595158442</v>
      </c>
      <c r="F7215" s="1">
        <v>-0.22546147336262773</v>
      </c>
      <c r="G7215" s="1">
        <v>-0.22675826941808563</v>
      </c>
      <c r="H7215" s="1">
        <v>-0.49913438319752301</v>
      </c>
      <c r="I7215" s="1">
        <v>5.9659074736703857E-2</v>
      </c>
      <c r="J7215" s="1">
        <v>-0.50283009533163603</v>
      </c>
      <c r="L7215" s="4">
        <f t="shared" si="560"/>
        <v>-0.26264652732735883</v>
      </c>
      <c r="M7215" s="4">
        <f t="shared" si="561"/>
        <v>-0.34060301970428875</v>
      </c>
      <c r="N7215" s="4">
        <f t="shared" si="562"/>
        <v>-0.27987729143806639</v>
      </c>
      <c r="Q7215" s="4">
        <f t="shared" si="563"/>
        <v>0.524896100240409</v>
      </c>
      <c r="R7215" s="1">
        <f t="shared" si="564"/>
        <v>0.58321788915601003</v>
      </c>
    </row>
    <row r="7216" spans="1:18" x14ac:dyDescent="0.2">
      <c r="A7216" s="1">
        <v>0.66623495807405575</v>
      </c>
      <c r="B7216" s="1">
        <v>7.0545591433238769E-2</v>
      </c>
      <c r="C7216" s="1">
        <v>2.3763355449720018</v>
      </c>
      <c r="D7216" s="1">
        <v>-0.29957214408066529</v>
      </c>
      <c r="E7216" s="1">
        <v>-0.3238733578546158</v>
      </c>
      <c r="F7216" s="1">
        <v>-0.13959260494858536</v>
      </c>
      <c r="G7216" s="1">
        <v>-1.9885217272629117</v>
      </c>
      <c r="H7216" s="1">
        <v>1.9167653416674382</v>
      </c>
      <c r="I7216" s="1">
        <v>1.3801191694302896E-2</v>
      </c>
      <c r="J7216" s="1">
        <v>2.103701542720684</v>
      </c>
      <c r="L7216" s="4">
        <f t="shared" si="560"/>
        <v>0.19390690885454509</v>
      </c>
      <c r="M7216" s="4">
        <f t="shared" si="561"/>
        <v>4.2173391563770833E-2</v>
      </c>
      <c r="N7216" s="4">
        <f t="shared" si="562"/>
        <v>0.4395824336414943</v>
      </c>
      <c r="Q7216" s="4">
        <f t="shared" si="563"/>
        <v>1.6431571367811375</v>
      </c>
      <c r="R7216" s="1">
        <f t="shared" si="564"/>
        <v>1.8257301519790414</v>
      </c>
    </row>
    <row r="7217" spans="1:18" x14ac:dyDescent="0.2">
      <c r="A7217" s="1">
        <v>0.89579535685840939</v>
      </c>
      <c r="B7217" s="1">
        <v>1.1725421748520501</v>
      </c>
      <c r="C7217" s="1">
        <v>-0.51721193606701021</v>
      </c>
      <c r="D7217" s="1">
        <v>-1.0199366477385596</v>
      </c>
      <c r="E7217" s="1">
        <v>-1.597199722124671</v>
      </c>
      <c r="F7217" s="1">
        <v>0.8724047957353166</v>
      </c>
      <c r="G7217" s="1">
        <v>0.67606163558468457</v>
      </c>
      <c r="H7217" s="1">
        <v>0.26470548225178858</v>
      </c>
      <c r="I7217" s="1">
        <v>-0.40978225491538844</v>
      </c>
      <c r="J7217" s="1">
        <v>-1.9796707673532343</v>
      </c>
      <c r="L7217" s="4">
        <f t="shared" si="560"/>
        <v>-0.40356429625059209</v>
      </c>
      <c r="M7217" s="4">
        <f t="shared" si="561"/>
        <v>-7.2538386331799931E-2</v>
      </c>
      <c r="N7217" s="4">
        <f t="shared" si="562"/>
        <v>-0.16422918829166147</v>
      </c>
      <c r="Q7217" s="4">
        <f t="shared" si="563"/>
        <v>1.1141654413494018</v>
      </c>
      <c r="R7217" s="1">
        <f t="shared" si="564"/>
        <v>1.2379616014993351</v>
      </c>
    </row>
    <row r="7218" spans="1:18" x14ac:dyDescent="0.2">
      <c r="A7218" s="1">
        <v>-0.62834998727349889</v>
      </c>
      <c r="B7218" s="1">
        <v>0.40444646787572192</v>
      </c>
      <c r="C7218" s="1">
        <v>-0.25850600517538075</v>
      </c>
      <c r="D7218" s="1">
        <v>-1.2920975868955578</v>
      </c>
      <c r="E7218" s="1">
        <v>0.5057129189985522</v>
      </c>
      <c r="F7218" s="1">
        <v>-2.2580952318894449</v>
      </c>
      <c r="G7218" s="1">
        <v>0.34185716684773082</v>
      </c>
      <c r="H7218" s="1">
        <v>0.42035295997578354</v>
      </c>
      <c r="I7218" s="1">
        <v>-1.2532100497036656</v>
      </c>
      <c r="J7218" s="1">
        <v>0.38225645828877775</v>
      </c>
      <c r="L7218" s="4">
        <f t="shared" si="560"/>
        <v>-0.87619115644544632</v>
      </c>
      <c r="M7218" s="4">
        <f t="shared" si="561"/>
        <v>4.1675580836175008E-2</v>
      </c>
      <c r="N7218" s="4">
        <f t="shared" si="562"/>
        <v>-0.36356328889509815</v>
      </c>
      <c r="Q7218" s="4">
        <f t="shared" si="563"/>
        <v>0.83379175251257909</v>
      </c>
      <c r="R7218" s="1">
        <f t="shared" si="564"/>
        <v>0.92643528056953228</v>
      </c>
    </row>
    <row r="7219" spans="1:18" x14ac:dyDescent="0.2">
      <c r="A7219" s="1">
        <v>-9.8226562577200943E-2</v>
      </c>
      <c r="B7219" s="1">
        <v>-0.49339547277481233</v>
      </c>
      <c r="C7219" s="1">
        <v>0.86304717843313405</v>
      </c>
      <c r="D7219" s="1">
        <v>-1.4871731215011286</v>
      </c>
      <c r="E7219" s="1">
        <v>-0.40350172679323176</v>
      </c>
      <c r="F7219" s="1">
        <v>1.5107233753735525</v>
      </c>
      <c r="G7219" s="1">
        <v>0.5652909256932358</v>
      </c>
      <c r="H7219" s="1">
        <v>-0.6586149790528748</v>
      </c>
      <c r="I7219" s="1">
        <v>7.8957567306838311E-2</v>
      </c>
      <c r="J7219" s="1">
        <v>-0.94978033325785549</v>
      </c>
      <c r="L7219" s="4">
        <f t="shared" si="560"/>
        <v>1.1775126936211966E-2</v>
      </c>
      <c r="M7219" s="4">
        <f t="shared" si="561"/>
        <v>-0.25086414468521634</v>
      </c>
      <c r="N7219" s="4">
        <f t="shared" si="562"/>
        <v>-0.10726731491503431</v>
      </c>
      <c r="Q7219" s="4">
        <f t="shared" si="563"/>
        <v>0.72013023677839372</v>
      </c>
      <c r="R7219" s="1">
        <f t="shared" si="564"/>
        <v>0.80014470753154854</v>
      </c>
    </row>
    <row r="7220" spans="1:18" x14ac:dyDescent="0.2">
      <c r="A7220" s="1">
        <v>-1.0063677167731657</v>
      </c>
      <c r="B7220" s="1">
        <v>-0.38784873788564694</v>
      </c>
      <c r="C7220" s="1">
        <v>-1.4062713694780533</v>
      </c>
      <c r="D7220" s="1">
        <v>-0.88388797821345833</v>
      </c>
      <c r="E7220" s="1">
        <v>1.4706849603680063</v>
      </c>
      <c r="F7220" s="1">
        <v>-0.12135274547966513</v>
      </c>
      <c r="G7220" s="1">
        <v>-0.90542933047871654</v>
      </c>
      <c r="H7220" s="1">
        <v>1.0706515528178624</v>
      </c>
      <c r="I7220" s="1">
        <v>-1.5627791342827557</v>
      </c>
      <c r="J7220" s="1">
        <v>-1.8799351248226344</v>
      </c>
      <c r="L7220" s="4">
        <f t="shared" si="560"/>
        <v>-0.20462508222731401</v>
      </c>
      <c r="M7220" s="4">
        <f t="shared" si="561"/>
        <v>-0.89465865434608749</v>
      </c>
      <c r="N7220" s="4">
        <f t="shared" si="562"/>
        <v>-0.56125356242282276</v>
      </c>
      <c r="Q7220" s="4">
        <f t="shared" si="563"/>
        <v>1.089217659178557</v>
      </c>
      <c r="R7220" s="1">
        <f t="shared" si="564"/>
        <v>1.2102418435317301</v>
      </c>
    </row>
    <row r="7221" spans="1:18" x14ac:dyDescent="0.2">
      <c r="A7221" s="1">
        <v>0.19887254224187495</v>
      </c>
      <c r="B7221" s="1">
        <v>-0.82430748038388113</v>
      </c>
      <c r="C7221" s="1">
        <v>0.79603192164135794</v>
      </c>
      <c r="D7221" s="1">
        <v>2.2603414351597122</v>
      </c>
      <c r="E7221" s="1">
        <v>0.35824539685965756</v>
      </c>
      <c r="F7221" s="1">
        <v>0.41626666595055828</v>
      </c>
      <c r="G7221" s="1">
        <v>0.90103252502786813</v>
      </c>
      <c r="H7221" s="1">
        <v>1.2720435479169492</v>
      </c>
      <c r="I7221" s="1">
        <v>0.11956996110803593</v>
      </c>
      <c r="J7221" s="1">
        <v>-1.6300036996453529</v>
      </c>
      <c r="L7221" s="4">
        <f t="shared" si="560"/>
        <v>0.31516886775717967</v>
      </c>
      <c r="M7221" s="4">
        <f t="shared" si="561"/>
        <v>0.38725603140510789</v>
      </c>
      <c r="N7221" s="4">
        <f t="shared" si="562"/>
        <v>0.38680928158767813</v>
      </c>
      <c r="Q7221" s="4">
        <f t="shared" si="563"/>
        <v>1.0368410267787591</v>
      </c>
      <c r="R7221" s="1">
        <f t="shared" si="564"/>
        <v>1.1520455853097324</v>
      </c>
    </row>
    <row r="7222" spans="1:18" x14ac:dyDescent="0.2">
      <c r="A7222" s="1">
        <v>-0.43362147674928792</v>
      </c>
      <c r="B7222" s="1">
        <v>-0.56244464699717756</v>
      </c>
      <c r="C7222" s="1">
        <v>-0.55882221654993236</v>
      </c>
      <c r="D7222" s="1">
        <v>0.11094883088323533</v>
      </c>
      <c r="E7222" s="1">
        <v>-0.14158839143329427</v>
      </c>
      <c r="F7222" s="1">
        <v>-9.1023826008009234E-2</v>
      </c>
      <c r="G7222" s="1">
        <v>-5.7071769914158764E-2</v>
      </c>
      <c r="H7222" s="1">
        <v>-0.34676794899812735</v>
      </c>
      <c r="I7222" s="1">
        <v>-0.74941657451097732</v>
      </c>
      <c r="J7222" s="1">
        <v>0.26216183990381864</v>
      </c>
      <c r="L7222" s="4">
        <f t="shared" si="560"/>
        <v>-0.24362736730357934</v>
      </c>
      <c r="M7222" s="4">
        <f t="shared" si="561"/>
        <v>-0.24417817021571081</v>
      </c>
      <c r="N7222" s="4">
        <f t="shared" si="562"/>
        <v>-0.25676461803739109</v>
      </c>
      <c r="Q7222" s="4">
        <f t="shared" si="563"/>
        <v>9.5187462737610501E-2</v>
      </c>
      <c r="R7222" s="1">
        <f t="shared" si="564"/>
        <v>0.10576384748623391</v>
      </c>
    </row>
    <row r="7223" spans="1:18" x14ac:dyDescent="0.2">
      <c r="A7223" s="1">
        <v>0.1937470883964536</v>
      </c>
      <c r="B7223" s="1">
        <v>1.2034827293028962</v>
      </c>
      <c r="C7223" s="1">
        <v>1.7943618181598497</v>
      </c>
      <c r="D7223" s="1">
        <v>-1.6851016621786958</v>
      </c>
      <c r="E7223" s="1">
        <v>1.6900760192661504</v>
      </c>
      <c r="F7223" s="1">
        <v>-5.0046732090148246E-4</v>
      </c>
      <c r="G7223" s="1">
        <v>0.97768860800557922</v>
      </c>
      <c r="H7223" s="1">
        <v>0.24914550667557669</v>
      </c>
      <c r="I7223" s="1">
        <v>-1.2415800994999808</v>
      </c>
      <c r="J7223" s="1">
        <v>0.29913986314642971</v>
      </c>
      <c r="L7223" s="4">
        <f t="shared" si="560"/>
        <v>5.4630077990576953E-2</v>
      </c>
      <c r="M7223" s="4">
        <f t="shared" si="561"/>
        <v>0.27414268491100319</v>
      </c>
      <c r="N7223" s="4">
        <f t="shared" si="562"/>
        <v>0.34804594039533571</v>
      </c>
      <c r="Q7223" s="4">
        <f t="shared" si="563"/>
        <v>1.183916229436726</v>
      </c>
      <c r="R7223" s="1">
        <f t="shared" si="564"/>
        <v>1.3154624771519179</v>
      </c>
    </row>
    <row r="7224" spans="1:18" x14ac:dyDescent="0.2">
      <c r="A7224" s="1">
        <v>0.42368691816439075</v>
      </c>
      <c r="B7224" s="1">
        <v>-1.2913677144555864</v>
      </c>
      <c r="C7224" s="1">
        <v>0.744169838618157</v>
      </c>
      <c r="D7224" s="1">
        <v>-1.5550028054311065E-2</v>
      </c>
      <c r="E7224" s="1">
        <v>-0.30769950851866951</v>
      </c>
      <c r="F7224" s="1">
        <v>2.0097457462585648</v>
      </c>
      <c r="G7224" s="1">
        <v>-0.79823787880596653</v>
      </c>
      <c r="H7224" s="1">
        <v>-0.40775037895562471</v>
      </c>
      <c r="I7224" s="1">
        <v>0.16338381464152463</v>
      </c>
      <c r="J7224" s="1">
        <v>-0.94874596567186409</v>
      </c>
      <c r="L7224" s="4">
        <f t="shared" si="560"/>
        <v>0.35918901590148922</v>
      </c>
      <c r="M7224" s="4">
        <f t="shared" si="561"/>
        <v>-0.16162476828649028</v>
      </c>
      <c r="N7224" s="4">
        <f t="shared" si="562"/>
        <v>-4.2836515677938516E-2</v>
      </c>
      <c r="Q7224" s="4">
        <f t="shared" si="563"/>
        <v>0.82468362730006683</v>
      </c>
      <c r="R7224" s="1">
        <f t="shared" si="564"/>
        <v>0.91631514144451875</v>
      </c>
    </row>
    <row r="7225" spans="1:18" x14ac:dyDescent="0.2">
      <c r="A7225" s="1">
        <v>-0.21218456456572732</v>
      </c>
      <c r="B7225" s="1">
        <v>3.8326270006893315E-2</v>
      </c>
      <c r="C7225" s="1">
        <v>1.4892435781566278</v>
      </c>
      <c r="D7225" s="1">
        <v>-0.12629366854746968</v>
      </c>
      <c r="E7225" s="1">
        <v>0.31547298376428895</v>
      </c>
      <c r="F7225" s="1">
        <v>0.86774198991442109</v>
      </c>
      <c r="G7225" s="1">
        <v>-2.2712524794074391E-2</v>
      </c>
      <c r="H7225" s="1">
        <v>0.4443634314600699</v>
      </c>
      <c r="I7225" s="1">
        <v>-0.40848094046642369</v>
      </c>
      <c r="J7225" s="1">
        <v>-1.6323477437533855</v>
      </c>
      <c r="L7225" s="4">
        <f t="shared" si="560"/>
        <v>-7.155208279837888E-2</v>
      </c>
      <c r="M7225" s="4">
        <f t="shared" si="561"/>
        <v>7.8068726064094603E-3</v>
      </c>
      <c r="N7225" s="4">
        <f t="shared" si="562"/>
        <v>7.5312881117522032E-2</v>
      </c>
      <c r="Q7225" s="4">
        <f t="shared" si="563"/>
        <v>0.61054573353946784</v>
      </c>
      <c r="R7225" s="1">
        <f t="shared" si="564"/>
        <v>0.67838414837718641</v>
      </c>
    </row>
    <row r="7226" spans="1:18" x14ac:dyDescent="0.2">
      <c r="A7226" s="1">
        <v>-1.2434734699557966</v>
      </c>
      <c r="B7226" s="1">
        <v>0.81776961612190113</v>
      </c>
      <c r="C7226" s="1">
        <v>0.61521474821147659</v>
      </c>
      <c r="D7226" s="1">
        <v>3.680224983612145</v>
      </c>
      <c r="E7226" s="1">
        <v>1.2439386718711902</v>
      </c>
      <c r="F7226" s="1">
        <v>-1.9467050453919632</v>
      </c>
      <c r="G7226" s="1">
        <v>1.0085365697874031</v>
      </c>
      <c r="H7226" s="1">
        <v>-0.34741506240981906</v>
      </c>
      <c r="I7226" s="1">
        <v>0.45626326676202233</v>
      </c>
      <c r="J7226" s="1">
        <v>0.53325315877287993</v>
      </c>
      <c r="L7226" s="4">
        <f t="shared" si="560"/>
        <v>0.8667599691100909</v>
      </c>
      <c r="M7226" s="4">
        <f t="shared" si="561"/>
        <v>0.57423395349217832</v>
      </c>
      <c r="N7226" s="4">
        <f t="shared" si="562"/>
        <v>0.48176074373814404</v>
      </c>
      <c r="Q7226" s="4">
        <f t="shared" si="563"/>
        <v>2.0784006681141252</v>
      </c>
      <c r="R7226" s="1">
        <f t="shared" si="564"/>
        <v>2.309334075682361</v>
      </c>
    </row>
    <row r="7227" spans="1:18" x14ac:dyDescent="0.2">
      <c r="A7227" s="1">
        <v>-1.6554859935484084E-2</v>
      </c>
      <c r="B7227" s="1">
        <v>-1.6988157290304805E-2</v>
      </c>
      <c r="C7227" s="1">
        <v>2.8379530178432253</v>
      </c>
      <c r="D7227" s="1">
        <v>-0.833661726985092</v>
      </c>
      <c r="E7227" s="1">
        <v>1.5390778834221606</v>
      </c>
      <c r="F7227" s="1">
        <v>-0.14556058682320916</v>
      </c>
      <c r="G7227" s="1">
        <v>0.97751528953387967</v>
      </c>
      <c r="H7227" s="1">
        <v>1.0614102697953016</v>
      </c>
      <c r="I7227" s="1">
        <v>1.7838102967710827</v>
      </c>
      <c r="J7227" s="1">
        <v>0.4019887678858442</v>
      </c>
      <c r="L7227" s="4">
        <f t="shared" si="560"/>
        <v>1.0021456454290667</v>
      </c>
      <c r="M7227" s="4">
        <f t="shared" si="561"/>
        <v>0.68975202870986196</v>
      </c>
      <c r="N7227" s="4">
        <f t="shared" si="562"/>
        <v>0.75889901942174043</v>
      </c>
      <c r="Q7227" s="4">
        <f t="shared" si="563"/>
        <v>1.0805905312755959</v>
      </c>
      <c r="R7227" s="1">
        <f t="shared" si="564"/>
        <v>1.2006561458617735</v>
      </c>
    </row>
    <row r="7228" spans="1:18" x14ac:dyDescent="0.2">
      <c r="A7228" s="1">
        <v>-0.32352479546526741</v>
      </c>
      <c r="B7228" s="1">
        <v>-1.0488537623625169</v>
      </c>
      <c r="C7228" s="1">
        <v>-0.56513136572859624</v>
      </c>
      <c r="D7228" s="1">
        <v>-0.60771284696930772</v>
      </c>
      <c r="E7228" s="1">
        <v>-5.4984925016217642E-2</v>
      </c>
      <c r="F7228" s="1">
        <v>-0.7318036423822587</v>
      </c>
      <c r="G7228" s="1">
        <v>-0.7167319011847465</v>
      </c>
      <c r="H7228" s="1">
        <v>0.68663478138358969</v>
      </c>
      <c r="I7228" s="1">
        <v>-0.89884254382927142</v>
      </c>
      <c r="J7228" s="1">
        <v>-0.1982255339581018</v>
      </c>
      <c r="L7228" s="4">
        <f t="shared" si="560"/>
        <v>-0.18110949048946362</v>
      </c>
      <c r="M7228" s="4">
        <f t="shared" si="561"/>
        <v>-0.58642210634895198</v>
      </c>
      <c r="N7228" s="4">
        <f t="shared" si="562"/>
        <v>-0.4459176535512695</v>
      </c>
      <c r="Q7228" s="4">
        <f t="shared" si="563"/>
        <v>0.22759684705929825</v>
      </c>
      <c r="R7228" s="1">
        <f t="shared" si="564"/>
        <v>0.25288538562144247</v>
      </c>
    </row>
    <row r="7229" spans="1:18" x14ac:dyDescent="0.2">
      <c r="A7229" s="1">
        <v>-1.914874703718197</v>
      </c>
      <c r="B7229" s="1">
        <v>0.23749874210614447</v>
      </c>
      <c r="C7229" s="1">
        <v>0.60474585306111095</v>
      </c>
      <c r="D7229" s="1">
        <v>0.71846224675264803</v>
      </c>
      <c r="E7229" s="1">
        <v>1.2868704545222127</v>
      </c>
      <c r="F7229" s="1">
        <v>-1.2239981124986925</v>
      </c>
      <c r="G7229" s="1">
        <v>-0.42625380924899586</v>
      </c>
      <c r="H7229" s="1">
        <v>-0.90206780068202219</v>
      </c>
      <c r="I7229" s="1">
        <v>-2.4648522945516751E-2</v>
      </c>
      <c r="J7229" s="1">
        <v>0.32565731227718242</v>
      </c>
      <c r="L7229" s="4">
        <f t="shared" si="560"/>
        <v>-0.31400212459799215</v>
      </c>
      <c r="M7229" s="4">
        <f t="shared" si="561"/>
        <v>0.10642510958031384</v>
      </c>
      <c r="N7229" s="4">
        <f t="shared" si="562"/>
        <v>-0.13186083403741256</v>
      </c>
      <c r="Q7229" s="4">
        <f t="shared" si="563"/>
        <v>0.86874693424870497</v>
      </c>
      <c r="R7229" s="1">
        <f t="shared" si="564"/>
        <v>0.96527437138744987</v>
      </c>
    </row>
    <row r="7230" spans="1:18" x14ac:dyDescent="0.2">
      <c r="A7230" s="1">
        <v>-0.26679912322271676</v>
      </c>
      <c r="B7230" s="1">
        <v>0.11058710061859765</v>
      </c>
      <c r="C7230" s="1">
        <v>-0.79332141486182695</v>
      </c>
      <c r="D7230" s="1">
        <v>0.60991751612668477</v>
      </c>
      <c r="E7230" s="1">
        <v>1.7846522210717246</v>
      </c>
      <c r="F7230" s="1">
        <v>5.0081636470458634E-3</v>
      </c>
      <c r="G7230" s="1">
        <v>-1.0210082458253769</v>
      </c>
      <c r="H7230" s="1">
        <v>2.2602849015758828</v>
      </c>
      <c r="I7230" s="1">
        <v>-1.3602396900234288</v>
      </c>
      <c r="J7230" s="1">
        <v>-0.83410018281384501</v>
      </c>
      <c r="L7230" s="4">
        <f t="shared" ref="L7230:L7293" si="565">(MIN(A7230:J7230)+MAX(A7230:J7230))/2</f>
        <v>0.45002260577622699</v>
      </c>
      <c r="M7230" s="4">
        <f t="shared" ref="M7230:M7293" si="566">MEDIAN(A7230:J7230)</f>
        <v>-0.13089547978783544</v>
      </c>
      <c r="N7230" s="4">
        <f t="shared" ref="N7230:N7293" si="567">AVERAGE(A7230:J7230)</f>
        <v>4.9498124629274096E-2</v>
      </c>
      <c r="Q7230" s="4">
        <f t="shared" ref="Q7230:Q7293" si="568">VARP(A7230:J7230)</f>
        <v>1.2942598314813794</v>
      </c>
      <c r="R7230" s="1">
        <f t="shared" ref="R7230:R7293" si="569">VARA(A7230:J7230)</f>
        <v>1.4380664794237545</v>
      </c>
    </row>
    <row r="7231" spans="1:18" x14ac:dyDescent="0.2">
      <c r="A7231" s="1">
        <v>-0.72180645323580483</v>
      </c>
      <c r="B7231" s="1">
        <v>0.87794542774686724</v>
      </c>
      <c r="C7231" s="1">
        <v>-1.7950587745154831</v>
      </c>
      <c r="D7231" s="1">
        <v>-0.78927438103020342</v>
      </c>
      <c r="E7231" s="1">
        <v>-0.66408964417744121</v>
      </c>
      <c r="F7231" s="1">
        <v>-1.5842612092167254</v>
      </c>
      <c r="G7231" s="1">
        <v>2.5710572686097084</v>
      </c>
      <c r="H7231" s="1">
        <v>0.42237478947706292</v>
      </c>
      <c r="I7231" s="1">
        <v>-0.56958277704305138</v>
      </c>
      <c r="J7231" s="1">
        <v>-3.1532602519338573</v>
      </c>
      <c r="L7231" s="4">
        <f t="shared" si="565"/>
        <v>-0.29110149166207444</v>
      </c>
      <c r="M7231" s="4">
        <f t="shared" si="566"/>
        <v>-0.69294804870662308</v>
      </c>
      <c r="N7231" s="4">
        <f t="shared" si="567"/>
        <v>-0.54059560053189293</v>
      </c>
      <c r="Q7231" s="4">
        <f t="shared" si="568"/>
        <v>2.2221656081524959</v>
      </c>
      <c r="R7231" s="1">
        <f t="shared" si="569"/>
        <v>2.4690728979472176</v>
      </c>
    </row>
    <row r="7232" spans="1:18" x14ac:dyDescent="0.2">
      <c r="A7232" s="1">
        <v>-0.57166317046310755</v>
      </c>
      <c r="B7232" s="1">
        <v>-0.5297836829251461</v>
      </c>
      <c r="C7232" s="1">
        <v>-1.7593994786586336</v>
      </c>
      <c r="D7232" s="1">
        <v>0.58536611413370154</v>
      </c>
      <c r="E7232" s="1">
        <v>-1.3378044256972426</v>
      </c>
      <c r="F7232" s="1">
        <v>1.2954787699944681</v>
      </c>
      <c r="G7232" s="1">
        <v>0.85686168447919053</v>
      </c>
      <c r="H7232" s="1">
        <v>0.11864092657845189</v>
      </c>
      <c r="I7232" s="1">
        <v>-0.45348164882823211</v>
      </c>
      <c r="J7232" s="1">
        <v>-1.3128125049544523</v>
      </c>
      <c r="L7232" s="4">
        <f t="shared" si="565"/>
        <v>-0.23196035433208273</v>
      </c>
      <c r="M7232" s="4">
        <f t="shared" si="566"/>
        <v>-0.49163266587668908</v>
      </c>
      <c r="N7232" s="4">
        <f t="shared" si="567"/>
        <v>-0.31085974163410024</v>
      </c>
      <c r="Q7232" s="4">
        <f t="shared" si="568"/>
        <v>0.92246675742479045</v>
      </c>
      <c r="R7232" s="1">
        <f t="shared" si="569"/>
        <v>1.0249630638053226</v>
      </c>
    </row>
    <row r="7233" spans="1:18" x14ac:dyDescent="0.2">
      <c r="A7233" s="1">
        <v>-0.64232126342451612</v>
      </c>
      <c r="B7233" s="1">
        <v>-0.83138237243367463</v>
      </c>
      <c r="C7233" s="1">
        <v>-0.96890009020270218</v>
      </c>
      <c r="D7233" s="1">
        <v>0.2407364043481772</v>
      </c>
      <c r="E7233" s="1">
        <v>0.99474922606779603</v>
      </c>
      <c r="F7233" s="1">
        <v>8.8868002948197009E-2</v>
      </c>
      <c r="G7233" s="1">
        <v>0.33592665318933418</v>
      </c>
      <c r="H7233" s="1">
        <v>0.90021549547445201</v>
      </c>
      <c r="I7233" s="1">
        <v>1.3691090445723733</v>
      </c>
      <c r="J7233" s="1">
        <v>0.25447841521542597</v>
      </c>
      <c r="L7233" s="4">
        <f t="shared" si="565"/>
        <v>0.20010447718483554</v>
      </c>
      <c r="M7233" s="4">
        <f t="shared" si="566"/>
        <v>0.24760740978180157</v>
      </c>
      <c r="N7233" s="4">
        <f t="shared" si="567"/>
        <v>0.17414795157548629</v>
      </c>
      <c r="Q7233" s="4">
        <f t="shared" si="568"/>
        <v>0.56570966045008386</v>
      </c>
      <c r="R7233" s="1">
        <f t="shared" si="569"/>
        <v>0.62856628938898207</v>
      </c>
    </row>
    <row r="7234" spans="1:18" x14ac:dyDescent="0.2">
      <c r="A7234" s="1">
        <v>0.13198571806520631</v>
      </c>
      <c r="B7234" s="1">
        <v>-0.58427760641057069</v>
      </c>
      <c r="C7234" s="1">
        <v>-0.41516969812091609</v>
      </c>
      <c r="D7234" s="1">
        <v>0.31664019013120998</v>
      </c>
      <c r="E7234" s="1">
        <v>-0.34399562127008032</v>
      </c>
      <c r="F7234" s="1">
        <v>0.60365967813507737</v>
      </c>
      <c r="G7234" s="1">
        <v>-0.39374995399085638</v>
      </c>
      <c r="H7234" s="1">
        <v>-0.21349769775510746</v>
      </c>
      <c r="I7234" s="1">
        <v>-0.98876803621059528</v>
      </c>
      <c r="J7234" s="1">
        <v>0.59135481062441797</v>
      </c>
      <c r="L7234" s="4">
        <f t="shared" si="565"/>
        <v>-0.19255417903775895</v>
      </c>
      <c r="M7234" s="4">
        <f t="shared" si="566"/>
        <v>-0.27874665951259392</v>
      </c>
      <c r="N7234" s="4">
        <f t="shared" si="567"/>
        <v>-0.12958182168022148</v>
      </c>
      <c r="Q7234" s="4">
        <f t="shared" si="568"/>
        <v>0.2474233983424613</v>
      </c>
      <c r="R7234" s="1">
        <f t="shared" si="569"/>
        <v>0.27491488704717926</v>
      </c>
    </row>
    <row r="7235" spans="1:18" x14ac:dyDescent="0.2">
      <c r="A7235" s="1">
        <v>0.71625520647419483</v>
      </c>
      <c r="B7235" s="1">
        <v>-0.28696487244834662</v>
      </c>
      <c r="C7235" s="1">
        <v>0.13546776390167015</v>
      </c>
      <c r="D7235" s="1">
        <v>0.64863187291771618</v>
      </c>
      <c r="E7235" s="1">
        <v>-0.42836763621909368</v>
      </c>
      <c r="F7235" s="1">
        <v>-1.2262755788315273E-2</v>
      </c>
      <c r="G7235" s="1">
        <v>-1.3361138440002445</v>
      </c>
      <c r="H7235" s="1">
        <v>-0.51741311901154896</v>
      </c>
      <c r="I7235" s="1">
        <v>0.54509387776843932</v>
      </c>
      <c r="J7235" s="1">
        <v>-0.99110157716463565</v>
      </c>
      <c r="L7235" s="4">
        <f t="shared" si="565"/>
        <v>-0.30992931876302482</v>
      </c>
      <c r="M7235" s="4">
        <f t="shared" si="566"/>
        <v>-0.14961381411833094</v>
      </c>
      <c r="N7235" s="4">
        <f t="shared" si="567"/>
        <v>-0.15267750835701638</v>
      </c>
      <c r="Q7235" s="4">
        <f t="shared" si="568"/>
        <v>0.43173163834935707</v>
      </c>
      <c r="R7235" s="1">
        <f t="shared" si="569"/>
        <v>0.47970182038817455</v>
      </c>
    </row>
    <row r="7236" spans="1:18" x14ac:dyDescent="0.2">
      <c r="A7236" s="1">
        <v>-0.8738983673918852</v>
      </c>
      <c r="B7236" s="1">
        <v>0.36135147228697306</v>
      </c>
      <c r="C7236" s="1">
        <v>-1.7245657597701192</v>
      </c>
      <c r="D7236" s="1">
        <v>-0.5182669154353533</v>
      </c>
      <c r="E7236" s="1">
        <v>-0.91765496270364921</v>
      </c>
      <c r="F7236" s="1">
        <v>0.11553957657327397</v>
      </c>
      <c r="G7236" s="1">
        <v>0.50553138560448807</v>
      </c>
      <c r="H7236" s="1">
        <v>-0.54203179929966083</v>
      </c>
      <c r="I7236" s="1">
        <v>-0.13475926865923121</v>
      </c>
      <c r="J7236" s="1">
        <v>-2.1528047593812101</v>
      </c>
      <c r="L7236" s="4">
        <f t="shared" si="565"/>
        <v>-0.823636686888361</v>
      </c>
      <c r="M7236" s="4">
        <f t="shared" si="566"/>
        <v>-0.53014935736750712</v>
      </c>
      <c r="N7236" s="4">
        <f t="shared" si="567"/>
        <v>-0.58815593981763747</v>
      </c>
      <c r="Q7236" s="4">
        <f t="shared" si="568"/>
        <v>0.67352556731493929</v>
      </c>
      <c r="R7236" s="1">
        <f t="shared" si="569"/>
        <v>0.74836174146104384</v>
      </c>
    </row>
    <row r="7237" spans="1:18" x14ac:dyDescent="0.2">
      <c r="A7237" s="1">
        <v>-0.40671695540306996</v>
      </c>
      <c r="B7237" s="1">
        <v>-0.51792700523073332</v>
      </c>
      <c r="C7237" s="1">
        <v>-0.3822408472957618</v>
      </c>
      <c r="D7237" s="1">
        <v>0.92320872312783253</v>
      </c>
      <c r="E7237" s="1">
        <v>1.5965584378535458</v>
      </c>
      <c r="F7237" s="1">
        <v>-5.0795488903902397E-2</v>
      </c>
      <c r="G7237" s="1">
        <v>6.756634696459636E-2</v>
      </c>
      <c r="H7237" s="1">
        <v>-0.11826519266487578</v>
      </c>
      <c r="I7237" s="1">
        <v>1.5845077504263041</v>
      </c>
      <c r="J7237" s="1">
        <v>-0.17656539682001221</v>
      </c>
      <c r="L7237" s="4">
        <f t="shared" si="565"/>
        <v>0.53931571631140618</v>
      </c>
      <c r="M7237" s="4">
        <f t="shared" si="566"/>
        <v>-8.4530340784389091E-2</v>
      </c>
      <c r="N7237" s="4">
        <f t="shared" si="567"/>
        <v>0.25193303720539234</v>
      </c>
      <c r="Q7237" s="4">
        <f t="shared" si="568"/>
        <v>0.59093579687327646</v>
      </c>
      <c r="R7237" s="1">
        <f t="shared" si="569"/>
        <v>0.656595329859196</v>
      </c>
    </row>
    <row r="7238" spans="1:18" x14ac:dyDescent="0.2">
      <c r="A7238" s="1">
        <v>0.22702674613317581</v>
      </c>
      <c r="B7238" s="1">
        <v>2.3456431055071114</v>
      </c>
      <c r="C7238" s="1">
        <v>0.37218021251794359</v>
      </c>
      <c r="D7238" s="1">
        <v>0.461161398005836</v>
      </c>
      <c r="E7238" s="1">
        <v>-0.74801758931796669</v>
      </c>
      <c r="F7238" s="1">
        <v>-5.5284372242118102E-2</v>
      </c>
      <c r="G7238" s="1">
        <v>0.73665176054512815</v>
      </c>
      <c r="H7238" s="1">
        <v>0.43174106817432695</v>
      </c>
      <c r="I7238" s="1">
        <v>-1.8809193823611892</v>
      </c>
      <c r="J7238" s="1">
        <v>0.49894280191746498</v>
      </c>
      <c r="L7238" s="4">
        <f t="shared" si="565"/>
        <v>0.23236186157296113</v>
      </c>
      <c r="M7238" s="4">
        <f t="shared" si="566"/>
        <v>0.40196064034613527</v>
      </c>
      <c r="N7238" s="4">
        <f t="shared" si="567"/>
        <v>0.23891257488797124</v>
      </c>
      <c r="Q7238" s="4">
        <f t="shared" si="568"/>
        <v>1.0412422967610517</v>
      </c>
      <c r="R7238" s="1">
        <f t="shared" si="569"/>
        <v>1.1569358852900575</v>
      </c>
    </row>
    <row r="7239" spans="1:18" x14ac:dyDescent="0.2">
      <c r="A7239" s="1">
        <v>0.8342948442999204</v>
      </c>
      <c r="B7239" s="1">
        <v>1.1760518579307768</v>
      </c>
      <c r="C7239" s="1">
        <v>0.19829812095921445</v>
      </c>
      <c r="D7239" s="1">
        <v>1.2437485238652819</v>
      </c>
      <c r="E7239" s="1">
        <v>8.1246059375186364E-2</v>
      </c>
      <c r="F7239" s="1">
        <v>-0.29154075337619001</v>
      </c>
      <c r="G7239" s="1">
        <v>-0.58906196942083333</v>
      </c>
      <c r="H7239" s="1">
        <v>-0.77248898582682435</v>
      </c>
      <c r="I7239" s="1">
        <v>0.12112513528174892</v>
      </c>
      <c r="J7239" s="1">
        <v>-0.87181858410724522</v>
      </c>
      <c r="L7239" s="4">
        <f t="shared" si="565"/>
        <v>0.18596496987901834</v>
      </c>
      <c r="M7239" s="4">
        <f t="shared" si="566"/>
        <v>0.10118559732846764</v>
      </c>
      <c r="N7239" s="4">
        <f t="shared" si="567"/>
        <v>0.11298542489810359</v>
      </c>
      <c r="Q7239" s="4">
        <f t="shared" si="568"/>
        <v>0.53477904448434754</v>
      </c>
      <c r="R7239" s="1">
        <f t="shared" si="569"/>
        <v>0.59419893831594173</v>
      </c>
    </row>
    <row r="7240" spans="1:18" x14ac:dyDescent="0.2">
      <c r="A7240" s="1">
        <v>-0.65525470015036524</v>
      </c>
      <c r="B7240" s="1">
        <v>0.85847914864889552</v>
      </c>
      <c r="C7240" s="1">
        <v>5.498766334200212E-2</v>
      </c>
      <c r="D7240" s="1">
        <v>-1.0994818455975148</v>
      </c>
      <c r="E7240" s="1">
        <v>1.2926466640184382</v>
      </c>
      <c r="F7240" s="1">
        <v>-0.84228541529919221</v>
      </c>
      <c r="G7240" s="1">
        <v>0.29480137351916536</v>
      </c>
      <c r="H7240" s="1">
        <v>-1.5275504347900846</v>
      </c>
      <c r="I7240" s="1">
        <v>0.43939148401051931</v>
      </c>
      <c r="J7240" s="1">
        <v>-0.58588935898810635</v>
      </c>
      <c r="L7240" s="4">
        <f t="shared" si="565"/>
        <v>-0.11745188538582318</v>
      </c>
      <c r="M7240" s="4">
        <f t="shared" si="566"/>
        <v>-0.26545084782305212</v>
      </c>
      <c r="N7240" s="4">
        <f t="shared" si="567"/>
        <v>-0.17701554212862428</v>
      </c>
      <c r="Q7240" s="4">
        <f t="shared" si="568"/>
        <v>0.74019136377778538</v>
      </c>
      <c r="R7240" s="1">
        <f t="shared" si="569"/>
        <v>0.82243484864198368</v>
      </c>
    </row>
    <row r="7241" spans="1:18" x14ac:dyDescent="0.2">
      <c r="A7241" s="1">
        <v>0.12012141838610532</v>
      </c>
      <c r="B7241" s="1">
        <v>-0.6801499591422393</v>
      </c>
      <c r="C7241" s="1">
        <v>2.4768408862125981</v>
      </c>
      <c r="D7241" s="1">
        <v>0.44179618499500728</v>
      </c>
      <c r="E7241" s="1">
        <v>-1.8664887923048084</v>
      </c>
      <c r="F7241" s="1">
        <v>-0.92006016869995733</v>
      </c>
      <c r="G7241" s="1">
        <v>-0.30869155348863797</v>
      </c>
      <c r="H7241" s="1">
        <v>-0.31418793395800038</v>
      </c>
      <c r="I7241" s="1">
        <v>0.1670181213025223</v>
      </c>
      <c r="J7241" s="1">
        <v>-0.20337380068479605</v>
      </c>
      <c r="L7241" s="4">
        <f t="shared" si="565"/>
        <v>0.30517604695389489</v>
      </c>
      <c r="M7241" s="4">
        <f t="shared" si="566"/>
        <v>-0.25603267708671701</v>
      </c>
      <c r="N7241" s="4">
        <f t="shared" si="567"/>
        <v>-0.10871755973822064</v>
      </c>
      <c r="Q7241" s="4">
        <f t="shared" si="568"/>
        <v>1.1282314303328578</v>
      </c>
      <c r="R7241" s="1">
        <f t="shared" si="569"/>
        <v>1.2535904781476197</v>
      </c>
    </row>
    <row r="7242" spans="1:18" x14ac:dyDescent="0.2">
      <c r="A7242" s="1">
        <v>-1.0920366130864261</v>
      </c>
      <c r="B7242" s="1">
        <v>1.5479002417280714</v>
      </c>
      <c r="C7242" s="1">
        <v>-1.1751039377009889</v>
      </c>
      <c r="D7242" s="1">
        <v>-1.0685211981212934</v>
      </c>
      <c r="E7242" s="1">
        <v>0.48149483802100079</v>
      </c>
      <c r="F7242" s="1">
        <v>1.5019375460007247</v>
      </c>
      <c r="G7242" s="1">
        <v>0.7743866820773313</v>
      </c>
      <c r="H7242" s="1">
        <v>0.45496184612714508</v>
      </c>
      <c r="I7242" s="1">
        <v>-1.7254547987958317</v>
      </c>
      <c r="J7242" s="1">
        <v>-0.79366764263811274</v>
      </c>
      <c r="L7242" s="4">
        <f t="shared" si="565"/>
        <v>-8.8777278533880177E-2</v>
      </c>
      <c r="M7242" s="4">
        <f t="shared" si="566"/>
        <v>-0.16935289825548383</v>
      </c>
      <c r="N7242" s="4">
        <f t="shared" si="567"/>
        <v>-0.10941030363883794</v>
      </c>
      <c r="Q7242" s="4">
        <f t="shared" si="568"/>
        <v>1.2892861068070609</v>
      </c>
      <c r="R7242" s="1">
        <f t="shared" si="569"/>
        <v>1.4325401186745124</v>
      </c>
    </row>
    <row r="7243" spans="1:18" x14ac:dyDescent="0.2">
      <c r="A7243" s="1">
        <v>0.24734358381016522</v>
      </c>
      <c r="B7243" s="1">
        <v>0.64123363404811506</v>
      </c>
      <c r="C7243" s="1">
        <v>0.595754699106126</v>
      </c>
      <c r="D7243" s="1">
        <v>-1.2190047332735354</v>
      </c>
      <c r="E7243" s="1">
        <v>-1.7759883000231207</v>
      </c>
      <c r="F7243" s="1">
        <v>2.2568183603081944</v>
      </c>
      <c r="G7243" s="1">
        <v>8.6433381474764856E-2</v>
      </c>
      <c r="H7243" s="1">
        <v>-1.7109511101240109</v>
      </c>
      <c r="I7243" s="1">
        <v>1.6032522099611033</v>
      </c>
      <c r="J7243" s="1">
        <v>0.80132876963352795</v>
      </c>
      <c r="L7243" s="4">
        <f t="shared" si="565"/>
        <v>0.24041503014253685</v>
      </c>
      <c r="M7243" s="4">
        <f t="shared" si="566"/>
        <v>0.42154914145814559</v>
      </c>
      <c r="N7243" s="4">
        <f t="shared" si="567"/>
        <v>0.15262204949213296</v>
      </c>
      <c r="Q7243" s="4">
        <f t="shared" si="568"/>
        <v>1.6475054152923607</v>
      </c>
      <c r="R7243" s="1">
        <f t="shared" si="569"/>
        <v>1.8305615725470676</v>
      </c>
    </row>
    <row r="7244" spans="1:18" x14ac:dyDescent="0.2">
      <c r="A7244" s="1">
        <v>-0.17129694703122253</v>
      </c>
      <c r="B7244" s="1">
        <v>0.26495470282014921</v>
      </c>
      <c r="C7244" s="1">
        <v>1.0786152815594576</v>
      </c>
      <c r="D7244" s="1">
        <v>-0.64101146567188994</v>
      </c>
      <c r="E7244" s="1">
        <v>5.7080684087210655E-2</v>
      </c>
      <c r="F7244" s="1">
        <v>0.85647246660003462</v>
      </c>
      <c r="G7244" s="1">
        <v>-2.7766109066477545</v>
      </c>
      <c r="H7244" s="1">
        <v>-0.54614361329762384</v>
      </c>
      <c r="I7244" s="1">
        <v>-1.9528361969226249</v>
      </c>
      <c r="J7244" s="1">
        <v>0.49197655788273387</v>
      </c>
      <c r="L7244" s="4">
        <f t="shared" si="565"/>
        <v>-0.84899781254414841</v>
      </c>
      <c r="M7244" s="4">
        <f t="shared" si="566"/>
        <v>-5.7108131472005941E-2</v>
      </c>
      <c r="N7244" s="4">
        <f t="shared" si="567"/>
        <v>-0.33387994366215301</v>
      </c>
      <c r="Q7244" s="4">
        <f t="shared" si="568"/>
        <v>1.3359346504864944</v>
      </c>
      <c r="R7244" s="1">
        <f t="shared" si="569"/>
        <v>1.4843718338738827</v>
      </c>
    </row>
    <row r="7245" spans="1:18" x14ac:dyDescent="0.2">
      <c r="A7245" s="1">
        <v>0.41916864016520061</v>
      </c>
      <c r="B7245" s="1">
        <v>-0.48668325629280512</v>
      </c>
      <c r="C7245" s="1">
        <v>-0.16048507298317916</v>
      </c>
      <c r="D7245" s="1">
        <v>-2.0636364767342569E-2</v>
      </c>
      <c r="E7245" s="1">
        <v>0.97265844249095212</v>
      </c>
      <c r="F7245" s="1">
        <v>0.15335319092548053</v>
      </c>
      <c r="G7245" s="1">
        <v>-0.48988892724281213</v>
      </c>
      <c r="H7245" s="1">
        <v>0.57831896359479862</v>
      </c>
      <c r="I7245" s="1">
        <v>-1.0203668678934117</v>
      </c>
      <c r="J7245" s="1">
        <v>-2.7382857738209316</v>
      </c>
      <c r="L7245" s="4">
        <f t="shared" si="565"/>
        <v>-0.88281366566498976</v>
      </c>
      <c r="M7245" s="4">
        <f t="shared" si="566"/>
        <v>-9.0560718875260862E-2</v>
      </c>
      <c r="N7245" s="4">
        <f t="shared" si="567"/>
        <v>-0.27928470258240506</v>
      </c>
      <c r="Q7245" s="4">
        <f t="shared" si="568"/>
        <v>0.97421279638986502</v>
      </c>
      <c r="R7245" s="1">
        <f t="shared" si="569"/>
        <v>1.0824586626554056</v>
      </c>
    </row>
    <row r="7246" spans="1:18" x14ac:dyDescent="0.2">
      <c r="A7246" s="1">
        <v>0.81093106381906699</v>
      </c>
      <c r="B7246" s="1">
        <v>-0.11818608189090572</v>
      </c>
      <c r="C7246" s="1">
        <v>1.6705666958596724E-2</v>
      </c>
      <c r="D7246" s="1">
        <v>-5.4461301872345443E-2</v>
      </c>
      <c r="E7246" s="1">
        <v>0.25536225571323734</v>
      </c>
      <c r="F7246" s="1">
        <v>-0.99458410136737674</v>
      </c>
      <c r="G7246" s="1">
        <v>-1.185676584480593</v>
      </c>
      <c r="H7246" s="1">
        <v>-0.43321755498576381</v>
      </c>
      <c r="I7246" s="1">
        <v>-0.44172841760736298</v>
      </c>
      <c r="J7246" s="1">
        <v>1.1036942701756371</v>
      </c>
      <c r="L7246" s="4">
        <f t="shared" si="565"/>
        <v>-4.0991157152477919E-2</v>
      </c>
      <c r="M7246" s="4">
        <f t="shared" si="566"/>
        <v>-8.6323691881625586E-2</v>
      </c>
      <c r="N7246" s="4">
        <f t="shared" si="567"/>
        <v>-0.10411607855378094</v>
      </c>
      <c r="Q7246" s="4">
        <f t="shared" si="568"/>
        <v>0.46275995410049903</v>
      </c>
      <c r="R7246" s="1">
        <f t="shared" si="569"/>
        <v>0.51417772677833229</v>
      </c>
    </row>
    <row r="7247" spans="1:18" x14ac:dyDescent="0.2">
      <c r="A7247" s="1">
        <v>0.17521675875507361</v>
      </c>
      <c r="B7247" s="1">
        <v>-0.63415809022715208</v>
      </c>
      <c r="C7247" s="1">
        <v>-1.4225249182781134</v>
      </c>
      <c r="D7247" s="1">
        <v>0.95057464461281538</v>
      </c>
      <c r="E7247" s="1">
        <v>2.2007188328112028</v>
      </c>
      <c r="F7247" s="1">
        <v>-2.1843664106320184</v>
      </c>
      <c r="G7247" s="1">
        <v>-0.18257900447482647</v>
      </c>
      <c r="H7247" s="1">
        <v>-0.5696956167990197</v>
      </c>
      <c r="I7247" s="1">
        <v>9.9073421278763715E-2</v>
      </c>
      <c r="J7247" s="1">
        <v>0.79088839190931937</v>
      </c>
      <c r="L7247" s="4">
        <f t="shared" si="565"/>
        <v>8.1762110895922113E-3</v>
      </c>
      <c r="M7247" s="4">
        <f t="shared" si="566"/>
        <v>-4.1752791598031386E-2</v>
      </c>
      <c r="N7247" s="4">
        <f t="shared" si="567"/>
        <v>-7.7685199104395544E-2</v>
      </c>
      <c r="Q7247" s="4">
        <f t="shared" si="568"/>
        <v>1.3907504969376356</v>
      </c>
      <c r="R7247" s="1">
        <f t="shared" si="569"/>
        <v>1.545278329930706</v>
      </c>
    </row>
    <row r="7248" spans="1:18" x14ac:dyDescent="0.2">
      <c r="A7248" s="1">
        <v>0.4172592671150781</v>
      </c>
      <c r="B7248" s="1">
        <v>9.8499303551966039E-2</v>
      </c>
      <c r="C7248" s="1">
        <v>-1.4610283186108317</v>
      </c>
      <c r="D7248" s="1">
        <v>1.1766964549198629</v>
      </c>
      <c r="E7248" s="1">
        <v>-0.53020034784063486</v>
      </c>
      <c r="F7248" s="1">
        <v>0.89738293343735287</v>
      </c>
      <c r="G7248" s="1">
        <v>-6.18361227111753E-2</v>
      </c>
      <c r="H7248" s="1">
        <v>-1.389332595690107</v>
      </c>
      <c r="I7248" s="1">
        <v>-0.9120857867566744</v>
      </c>
      <c r="J7248" s="1">
        <v>0.58102216951203012</v>
      </c>
      <c r="L7248" s="4">
        <f t="shared" si="565"/>
        <v>-0.14216593184548443</v>
      </c>
      <c r="M7248" s="4">
        <f t="shared" si="566"/>
        <v>1.8331590420395373E-2</v>
      </c>
      <c r="N7248" s="4">
        <f t="shared" si="567"/>
        <v>-0.11836230430731334</v>
      </c>
      <c r="Q7248" s="4">
        <f t="shared" si="568"/>
        <v>0.77528939022499588</v>
      </c>
      <c r="R7248" s="1">
        <f t="shared" si="569"/>
        <v>0.86143265580555106</v>
      </c>
    </row>
    <row r="7249" spans="1:18" x14ac:dyDescent="0.2">
      <c r="A7249" s="1">
        <v>-2.2963761093798079</v>
      </c>
      <c r="B7249" s="1">
        <v>-1.4763039368676498</v>
      </c>
      <c r="C7249" s="1">
        <v>-1.2172742640005327</v>
      </c>
      <c r="D7249" s="1">
        <v>0.72029957460651817</v>
      </c>
      <c r="E7249" s="1">
        <v>-7.808591730823003E-2</v>
      </c>
      <c r="F7249" s="1">
        <v>-0.17333276498268058</v>
      </c>
      <c r="G7249" s="1">
        <v>-1.4279739420415116</v>
      </c>
      <c r="H7249" s="1">
        <v>0.10830401101654945</v>
      </c>
      <c r="I7249" s="1">
        <v>-5.5432484087103847E-3</v>
      </c>
      <c r="J7249" s="1">
        <v>1.5811030390567904</v>
      </c>
      <c r="L7249" s="4">
        <f t="shared" si="565"/>
        <v>-0.35763653516150873</v>
      </c>
      <c r="M7249" s="4">
        <f t="shared" si="566"/>
        <v>-0.12570934114545529</v>
      </c>
      <c r="N7249" s="4">
        <f t="shared" si="567"/>
        <v>-0.42651835583092651</v>
      </c>
      <c r="Q7249" s="4">
        <f t="shared" si="568"/>
        <v>1.2221124125678262</v>
      </c>
      <c r="R7249" s="1">
        <f t="shared" si="569"/>
        <v>1.3579026806309178</v>
      </c>
    </row>
    <row r="7250" spans="1:18" x14ac:dyDescent="0.2">
      <c r="A7250" s="1">
        <v>-0.89585747678202576</v>
      </c>
      <c r="B7250" s="1">
        <v>1.0581059685419785</v>
      </c>
      <c r="C7250" s="1">
        <v>1.0388160279661498</v>
      </c>
      <c r="D7250" s="1">
        <v>-1.1049461248160941</v>
      </c>
      <c r="E7250" s="1">
        <v>0.61498417910194725</v>
      </c>
      <c r="F7250" s="1">
        <v>-0.56786125398871834</v>
      </c>
      <c r="G7250" s="1">
        <v>0.27614470656361806</v>
      </c>
      <c r="H7250" s="1">
        <v>0.42625106567232285</v>
      </c>
      <c r="I7250" s="1">
        <v>2.1135569618935897</v>
      </c>
      <c r="J7250" s="1">
        <v>-0.52343777427915161</v>
      </c>
      <c r="L7250" s="4">
        <f t="shared" si="565"/>
        <v>0.50430541853874777</v>
      </c>
      <c r="M7250" s="4">
        <f t="shared" si="566"/>
        <v>0.35119788611797043</v>
      </c>
      <c r="N7250" s="4">
        <f t="shared" si="567"/>
        <v>0.24357562798736163</v>
      </c>
      <c r="Q7250" s="4">
        <f t="shared" si="568"/>
        <v>0.93286306215699188</v>
      </c>
      <c r="R7250" s="1">
        <f t="shared" si="569"/>
        <v>1.0365145135077687</v>
      </c>
    </row>
    <row r="7251" spans="1:18" x14ac:dyDescent="0.2">
      <c r="A7251" s="1">
        <v>7.3348073139295242E-2</v>
      </c>
      <c r="B7251" s="1">
        <v>0.57990922405355927</v>
      </c>
      <c r="C7251" s="1">
        <v>-2.6383037199462018</v>
      </c>
      <c r="D7251" s="1">
        <v>2.9362087436711906</v>
      </c>
      <c r="E7251" s="1">
        <v>-1.2254265338112611</v>
      </c>
      <c r="F7251" s="1">
        <v>1.2901487795304372</v>
      </c>
      <c r="G7251" s="1">
        <v>0.18904986301645321</v>
      </c>
      <c r="H7251" s="1">
        <v>-0.42370676524650613</v>
      </c>
      <c r="I7251" s="1">
        <v>-1.3571699224404159</v>
      </c>
      <c r="J7251" s="1">
        <v>-1.3668385834431676</v>
      </c>
      <c r="L7251" s="4">
        <f t="shared" si="565"/>
        <v>0.14895251186249436</v>
      </c>
      <c r="M7251" s="4">
        <f t="shared" si="566"/>
        <v>-0.17517934605360544</v>
      </c>
      <c r="N7251" s="4">
        <f t="shared" si="567"/>
        <v>-0.19427808414766171</v>
      </c>
      <c r="Q7251" s="4">
        <f t="shared" si="568"/>
        <v>2.2637782461548515</v>
      </c>
      <c r="R7251" s="1">
        <f t="shared" si="569"/>
        <v>2.5153091623942796</v>
      </c>
    </row>
    <row r="7252" spans="1:18" x14ac:dyDescent="0.2">
      <c r="A7252" s="1">
        <v>9.9843717644556421E-2</v>
      </c>
      <c r="B7252" s="1">
        <v>-1.0238869048871053</v>
      </c>
      <c r="C7252" s="1">
        <v>-0.75212412265895179</v>
      </c>
      <c r="D7252" s="1">
        <v>-0.48995256619080735</v>
      </c>
      <c r="E7252" s="1">
        <v>1.0036687474351991</v>
      </c>
      <c r="F7252" s="1">
        <v>-1.2001227124707592</v>
      </c>
      <c r="G7252" s="1">
        <v>-1.0073932538191543</v>
      </c>
      <c r="H7252" s="1">
        <v>-1.7838808579711918</v>
      </c>
      <c r="I7252" s="1">
        <v>-0.54894291039386145</v>
      </c>
      <c r="J7252" s="1">
        <v>2.547736278741183</v>
      </c>
      <c r="L7252" s="4">
        <f t="shared" si="565"/>
        <v>0.38192771038499562</v>
      </c>
      <c r="M7252" s="4">
        <f t="shared" si="566"/>
        <v>-0.65053351652640656</v>
      </c>
      <c r="N7252" s="4">
        <f t="shared" si="567"/>
        <v>-0.31550545845708933</v>
      </c>
      <c r="Q7252" s="4">
        <f t="shared" si="568"/>
        <v>1.4305636459521003</v>
      </c>
      <c r="R7252" s="1">
        <f t="shared" si="569"/>
        <v>1.5895151621690002</v>
      </c>
    </row>
    <row r="7253" spans="1:18" x14ac:dyDescent="0.2">
      <c r="A7253" s="1">
        <v>-0.76377867141725986</v>
      </c>
      <c r="B7253" s="1">
        <v>0.85776243508943362</v>
      </c>
      <c r="C7253" s="1">
        <v>-1.0960890706964994</v>
      </c>
      <c r="D7253" s="1">
        <v>-0.92885757175994854</v>
      </c>
      <c r="E7253" s="1">
        <v>-0.35078102034057701</v>
      </c>
      <c r="F7253" s="1">
        <v>-0.31824629590706549</v>
      </c>
      <c r="G7253" s="1">
        <v>-0.30602856176520804</v>
      </c>
      <c r="H7253" s="1">
        <v>1.2569535606183722</v>
      </c>
      <c r="I7253" s="1">
        <v>-1.4268486943140519</v>
      </c>
      <c r="J7253" s="1">
        <v>5.3915003625005987E-2</v>
      </c>
      <c r="L7253" s="4">
        <f t="shared" si="565"/>
        <v>-8.4947566847839884E-2</v>
      </c>
      <c r="M7253" s="4">
        <f t="shared" si="566"/>
        <v>-0.33451365812382128</v>
      </c>
      <c r="N7253" s="4">
        <f t="shared" si="567"/>
        <v>-0.30219988868677988</v>
      </c>
      <c r="Q7253" s="4">
        <f t="shared" si="568"/>
        <v>0.64067719535941803</v>
      </c>
      <c r="R7253" s="1">
        <f t="shared" si="569"/>
        <v>0.71186355039935334</v>
      </c>
    </row>
    <row r="7254" spans="1:18" x14ac:dyDescent="0.2">
      <c r="A7254" s="1">
        <v>2.1016461797926196</v>
      </c>
      <c r="B7254" s="1">
        <v>-0.74442058319031323</v>
      </c>
      <c r="C7254" s="1">
        <v>0.30250486132316556</v>
      </c>
      <c r="D7254" s="1">
        <v>1.8569850187276549</v>
      </c>
      <c r="E7254" s="1">
        <v>-0.86943931397170338</v>
      </c>
      <c r="F7254" s="1">
        <v>0.41939517264504439</v>
      </c>
      <c r="G7254" s="1">
        <v>0.1367493193367951</v>
      </c>
      <c r="H7254" s="1">
        <v>-1.176590957521367E-2</v>
      </c>
      <c r="I7254" s="1">
        <v>0.13465875910961897</v>
      </c>
      <c r="J7254" s="1">
        <v>0.53530995778895429</v>
      </c>
      <c r="L7254" s="4">
        <f t="shared" si="565"/>
        <v>0.6161034329104581</v>
      </c>
      <c r="M7254" s="4">
        <f t="shared" si="566"/>
        <v>0.21962709032998035</v>
      </c>
      <c r="N7254" s="4">
        <f t="shared" si="567"/>
        <v>0.38616234619866224</v>
      </c>
      <c r="Q7254" s="4">
        <f t="shared" si="568"/>
        <v>0.82751132211985767</v>
      </c>
      <c r="R7254" s="1">
        <f t="shared" si="569"/>
        <v>0.91945702457761946</v>
      </c>
    </row>
    <row r="7255" spans="1:18" x14ac:dyDescent="0.2">
      <c r="A7255" s="1">
        <v>-0.31165473910988556</v>
      </c>
      <c r="B7255" s="1">
        <v>-0.14927084154553424</v>
      </c>
      <c r="C7255" s="1">
        <v>0.72618094351758233</v>
      </c>
      <c r="D7255" s="1">
        <v>1.0158936400455147</v>
      </c>
      <c r="E7255" s="1">
        <v>-0.47195293391500481</v>
      </c>
      <c r="F7255" s="1">
        <v>1.4796917936489677</v>
      </c>
      <c r="G7255" s="1">
        <v>-0.34439109059135231</v>
      </c>
      <c r="H7255" s="1">
        <v>0.54008533131123082</v>
      </c>
      <c r="I7255" s="1">
        <v>0.86684383948060384</v>
      </c>
      <c r="J7255" s="1">
        <v>0.80987533092821506</v>
      </c>
      <c r="L7255" s="4">
        <f t="shared" si="565"/>
        <v>0.50386942986698147</v>
      </c>
      <c r="M7255" s="4">
        <f t="shared" si="566"/>
        <v>0.63313313741440658</v>
      </c>
      <c r="N7255" s="4">
        <f t="shared" si="567"/>
        <v>0.41613012737703381</v>
      </c>
      <c r="Q7255" s="4">
        <f t="shared" si="568"/>
        <v>0.41769873401410151</v>
      </c>
      <c r="R7255" s="1">
        <f t="shared" si="569"/>
        <v>0.46410970446011279</v>
      </c>
    </row>
    <row r="7256" spans="1:18" x14ac:dyDescent="0.2">
      <c r="A7256" s="1">
        <v>-0.38271264465605787</v>
      </c>
      <c r="B7256" s="1">
        <v>1.0770855332380709</v>
      </c>
      <c r="C7256" s="1">
        <v>1.4181403462340902</v>
      </c>
      <c r="D7256" s="1">
        <v>0.58621524717435147</v>
      </c>
      <c r="E7256" s="1">
        <v>-1.4586863281889861</v>
      </c>
      <c r="F7256" s="1">
        <v>0.84191288838944467</v>
      </c>
      <c r="G7256" s="1">
        <v>-7.3264628375995206E-2</v>
      </c>
      <c r="H7256" s="1">
        <v>1.4467033105792997</v>
      </c>
      <c r="I7256" s="1">
        <v>-0.90358024304947315</v>
      </c>
      <c r="J7256" s="1">
        <v>-0.18305228862774173</v>
      </c>
      <c r="L7256" s="4">
        <f t="shared" si="565"/>
        <v>-5.9915088048432263E-3</v>
      </c>
      <c r="M7256" s="4">
        <f t="shared" si="566"/>
        <v>0.25647530939917818</v>
      </c>
      <c r="N7256" s="4">
        <f t="shared" si="567"/>
        <v>0.23687611927170024</v>
      </c>
      <c r="Q7256" s="4">
        <f t="shared" si="568"/>
        <v>0.88851162994098987</v>
      </c>
      <c r="R7256" s="1">
        <f t="shared" si="569"/>
        <v>0.98723514437887749</v>
      </c>
    </row>
    <row r="7257" spans="1:18" x14ac:dyDescent="0.2">
      <c r="A7257" s="1">
        <v>-0.23304211971922323</v>
      </c>
      <c r="B7257" s="1">
        <v>0.55228777934547613</v>
      </c>
      <c r="C7257" s="1">
        <v>0.50223897116987359</v>
      </c>
      <c r="D7257" s="1">
        <v>0.61019880589601727</v>
      </c>
      <c r="E7257" s="1">
        <v>-0.4169417171861266</v>
      </c>
      <c r="F7257" s="1">
        <v>1.2132962396056644</v>
      </c>
      <c r="G7257" s="1">
        <v>0.96323386350361717</v>
      </c>
      <c r="H7257" s="1">
        <v>0.8595187609881435</v>
      </c>
      <c r="I7257" s="1">
        <v>-1.0679776392585407</v>
      </c>
      <c r="J7257" s="1">
        <v>1.1982619562637415</v>
      </c>
      <c r="L7257" s="4">
        <f t="shared" si="565"/>
        <v>7.2659300173561814E-2</v>
      </c>
      <c r="M7257" s="4">
        <f t="shared" si="566"/>
        <v>0.5812432926207467</v>
      </c>
      <c r="N7257" s="4">
        <f t="shared" si="567"/>
        <v>0.41810749006086423</v>
      </c>
      <c r="Q7257" s="4">
        <f t="shared" si="568"/>
        <v>0.51247063458536435</v>
      </c>
      <c r="R7257" s="1">
        <f t="shared" si="569"/>
        <v>0.56941181620596037</v>
      </c>
    </row>
    <row r="7258" spans="1:18" x14ac:dyDescent="0.2">
      <c r="A7258" s="1">
        <v>-2.6159942503675224</v>
      </c>
      <c r="B7258" s="1">
        <v>0.58013209630726348</v>
      </c>
      <c r="C7258" s="1">
        <v>-7.8645460084090485E-2</v>
      </c>
      <c r="D7258" s="1">
        <v>-0.13497059664213332</v>
      </c>
      <c r="E7258" s="1">
        <v>0.49402115031126748</v>
      </c>
      <c r="F7258" s="1">
        <v>-0.58045540286803565</v>
      </c>
      <c r="G7258" s="1">
        <v>0.69583277880241368</v>
      </c>
      <c r="H7258" s="1">
        <v>1.7522985838836089</v>
      </c>
      <c r="I7258" s="1">
        <v>-1.4411808628244389E-2</v>
      </c>
      <c r="J7258" s="1">
        <v>1.0618793608747636</v>
      </c>
      <c r="L7258" s="4">
        <f t="shared" si="565"/>
        <v>-0.43184783324195675</v>
      </c>
      <c r="M7258" s="4">
        <f t="shared" si="566"/>
        <v>0.23980467084151155</v>
      </c>
      <c r="N7258" s="4">
        <f t="shared" si="567"/>
        <v>0.11596864515892906</v>
      </c>
      <c r="Q7258" s="4">
        <f t="shared" si="568"/>
        <v>1.2333408502961278</v>
      </c>
      <c r="R7258" s="1">
        <f t="shared" si="569"/>
        <v>1.3703787225512531</v>
      </c>
    </row>
    <row r="7259" spans="1:18" x14ac:dyDescent="0.2">
      <c r="A7259" s="1">
        <v>1.4778032628372053</v>
      </c>
      <c r="B7259" s="1">
        <v>0.27934747423011569</v>
      </c>
      <c r="C7259" s="1">
        <v>0.62175966679073325</v>
      </c>
      <c r="D7259" s="1">
        <v>1.704257030994518</v>
      </c>
      <c r="E7259" s="1">
        <v>0.3097612024048858</v>
      </c>
      <c r="F7259" s="1">
        <v>-0.76526832522074739</v>
      </c>
      <c r="G7259" s="1">
        <v>-9.8896310614757635E-2</v>
      </c>
      <c r="H7259" s="1">
        <v>0.57309237728153217</v>
      </c>
      <c r="I7259" s="1">
        <v>-0.75036016812024797</v>
      </c>
      <c r="J7259" s="1">
        <v>-0.17385456032886648</v>
      </c>
      <c r="L7259" s="4">
        <f t="shared" si="565"/>
        <v>0.46949435288688529</v>
      </c>
      <c r="M7259" s="4">
        <f t="shared" si="566"/>
        <v>0.29455433831750077</v>
      </c>
      <c r="N7259" s="4">
        <f t="shared" si="567"/>
        <v>0.31776416502543697</v>
      </c>
      <c r="Q7259" s="4">
        <f t="shared" si="568"/>
        <v>0.61563427155113626</v>
      </c>
      <c r="R7259" s="1">
        <f t="shared" si="569"/>
        <v>0.6840380795012625</v>
      </c>
    </row>
    <row r="7260" spans="1:18" x14ac:dyDescent="0.2">
      <c r="A7260" s="1">
        <v>-9.0945032401344716E-2</v>
      </c>
      <c r="B7260" s="1">
        <v>-3.241327808986727E-2</v>
      </c>
      <c r="C7260" s="1">
        <v>0.77030263679235411</v>
      </c>
      <c r="D7260" s="1">
        <v>-0.7685213415615374</v>
      </c>
      <c r="E7260" s="1">
        <v>0.28066714329165898</v>
      </c>
      <c r="F7260" s="1">
        <v>-1.8592215581861173</v>
      </c>
      <c r="G7260" s="1">
        <v>-0.14640135466765103</v>
      </c>
      <c r="H7260" s="1">
        <v>-0.18521827348126932</v>
      </c>
      <c r="I7260" s="1">
        <v>0.73469455551048246</v>
      </c>
      <c r="J7260" s="1">
        <v>6.7537701090335953E-2</v>
      </c>
      <c r="L7260" s="4">
        <f t="shared" si="565"/>
        <v>-0.54445946069688156</v>
      </c>
      <c r="M7260" s="4">
        <f t="shared" si="566"/>
        <v>-6.1679155245605993E-2</v>
      </c>
      <c r="N7260" s="4">
        <f t="shared" si="567"/>
        <v>-0.12295188017029557</v>
      </c>
      <c r="Q7260" s="4">
        <f t="shared" si="568"/>
        <v>0.5177696620018436</v>
      </c>
      <c r="R7260" s="1">
        <f t="shared" si="569"/>
        <v>0.57529962444649296</v>
      </c>
    </row>
    <row r="7261" spans="1:18" x14ac:dyDescent="0.2">
      <c r="A7261" s="1">
        <v>-0.26577343276405258</v>
      </c>
      <c r="B7261" s="1">
        <v>-0.47678376272219047</v>
      </c>
      <c r="C7261" s="1">
        <v>1.6446494233645825</v>
      </c>
      <c r="D7261" s="1">
        <v>-0.13157770904296767</v>
      </c>
      <c r="E7261" s="1">
        <v>2.2735406422487507</v>
      </c>
      <c r="F7261" s="1">
        <v>-0.56242717751098303</v>
      </c>
      <c r="G7261" s="1">
        <v>0.70639702482426903</v>
      </c>
      <c r="H7261" s="1">
        <v>0.42673575213939452</v>
      </c>
      <c r="I7261" s="1">
        <v>-0.61686833915812112</v>
      </c>
      <c r="J7261" s="1">
        <v>-4.0600191635723856E-2</v>
      </c>
      <c r="L7261" s="4">
        <f t="shared" si="565"/>
        <v>0.82833615154531481</v>
      </c>
      <c r="M7261" s="4">
        <f t="shared" si="566"/>
        <v>-8.6088950339345771E-2</v>
      </c>
      <c r="N7261" s="4">
        <f t="shared" si="567"/>
        <v>0.29572922297429577</v>
      </c>
      <c r="Q7261" s="4">
        <f t="shared" si="568"/>
        <v>0.86941714242503054</v>
      </c>
      <c r="R7261" s="1">
        <f t="shared" si="569"/>
        <v>0.96601904713892295</v>
      </c>
    </row>
    <row r="7262" spans="1:18" x14ac:dyDescent="0.2">
      <c r="A7262" s="1">
        <v>-1.4207403822610338</v>
      </c>
      <c r="B7262" s="1">
        <v>0.63036358960041394</v>
      </c>
      <c r="C7262" s="1">
        <v>-0.33553048899727822</v>
      </c>
      <c r="D7262" s="1">
        <v>-0.99648964399716877</v>
      </c>
      <c r="E7262" s="1">
        <v>0.85600056642179001</v>
      </c>
      <c r="F7262" s="1">
        <v>7.5466816235123663E-2</v>
      </c>
      <c r="G7262" s="1">
        <v>1.3526753951188677</v>
      </c>
      <c r="H7262" s="1">
        <v>-1.4935887716748066</v>
      </c>
      <c r="I7262" s="1">
        <v>1.229394286707324</v>
      </c>
      <c r="J7262" s="1">
        <v>3.0631534150162856</v>
      </c>
      <c r="L7262" s="4">
        <f t="shared" si="565"/>
        <v>0.78478232167073947</v>
      </c>
      <c r="M7262" s="4">
        <f t="shared" si="566"/>
        <v>0.35291520291776879</v>
      </c>
      <c r="N7262" s="4">
        <f t="shared" si="567"/>
        <v>0.29607047821695176</v>
      </c>
      <c r="Q7262" s="4">
        <f t="shared" si="568"/>
        <v>1.8338146037420033</v>
      </c>
      <c r="R7262" s="1">
        <f t="shared" si="569"/>
        <v>2.0375717819355597</v>
      </c>
    </row>
    <row r="7263" spans="1:18" x14ac:dyDescent="0.2">
      <c r="A7263" s="1">
        <v>6.4686947466472453E-2</v>
      </c>
      <c r="B7263" s="1">
        <v>0.35989988140116869</v>
      </c>
      <c r="C7263" s="1">
        <v>-0.74097749813097558</v>
      </c>
      <c r="D7263" s="1">
        <v>-1.0811834876606081</v>
      </c>
      <c r="E7263" s="1">
        <v>1.0736633692991049</v>
      </c>
      <c r="F7263" s="1">
        <v>-9.8165221005011058E-2</v>
      </c>
      <c r="G7263" s="1">
        <v>-0.8171346295717975</v>
      </c>
      <c r="H7263" s="1">
        <v>0.15903238239890516</v>
      </c>
      <c r="I7263" s="1">
        <v>-1.6031070461474224</v>
      </c>
      <c r="J7263" s="1">
        <v>1.5643472961934384</v>
      </c>
      <c r="L7263" s="4">
        <f t="shared" si="565"/>
        <v>-1.9379874976992006E-2</v>
      </c>
      <c r="M7263" s="4">
        <f t="shared" si="566"/>
        <v>-1.6739136769269303E-2</v>
      </c>
      <c r="N7263" s="4">
        <f t="shared" si="567"/>
        <v>-0.11189380057567253</v>
      </c>
      <c r="Q7263" s="4">
        <f t="shared" si="568"/>
        <v>0.85990398936606338</v>
      </c>
      <c r="R7263" s="1">
        <f t="shared" si="569"/>
        <v>0.95544887707340365</v>
      </c>
    </row>
    <row r="7264" spans="1:18" x14ac:dyDescent="0.2">
      <c r="A7264" s="1">
        <v>1.0259599823156356</v>
      </c>
      <c r="B7264" s="1">
        <v>0.27841968058114297</v>
      </c>
      <c r="C7264" s="1">
        <v>6.7857757415661649E-2</v>
      </c>
      <c r="D7264" s="1">
        <v>-1.5825287989462888</v>
      </c>
      <c r="E7264" s="1">
        <v>-2.2368853025212037</v>
      </c>
      <c r="F7264" s="1">
        <v>0.40560133674046389</v>
      </c>
      <c r="G7264" s="1">
        <v>-0.67459751074173535</v>
      </c>
      <c r="H7264" s="1">
        <v>-0.3681983863787982</v>
      </c>
      <c r="I7264" s="1">
        <v>-0.29767564407943131</v>
      </c>
      <c r="J7264" s="1">
        <v>-8.5413582583738656E-2</v>
      </c>
      <c r="L7264" s="4">
        <f t="shared" si="565"/>
        <v>-0.60546266010278404</v>
      </c>
      <c r="M7264" s="4">
        <f t="shared" si="566"/>
        <v>-0.19154461333158498</v>
      </c>
      <c r="N7264" s="4">
        <f t="shared" si="567"/>
        <v>-0.34674604681982923</v>
      </c>
      <c r="Q7264" s="4">
        <f t="shared" si="568"/>
        <v>0.82915116921318999</v>
      </c>
      <c r="R7264" s="1">
        <f t="shared" si="569"/>
        <v>0.92127907690354449</v>
      </c>
    </row>
    <row r="7265" spans="1:18" x14ac:dyDescent="0.2">
      <c r="A7265" s="1">
        <v>-0.24259101216715742</v>
      </c>
      <c r="B7265" s="1">
        <v>-0.69470937686259226</v>
      </c>
      <c r="C7265" s="1">
        <v>0.60014726298132215</v>
      </c>
      <c r="D7265" s="1">
        <v>1.1590147883393374</v>
      </c>
      <c r="E7265" s="1">
        <v>0.13505482342327166</v>
      </c>
      <c r="F7265" s="1">
        <v>0.34114106336533495</v>
      </c>
      <c r="G7265" s="1">
        <v>0.66937812585321366</v>
      </c>
      <c r="H7265" s="1">
        <v>5.0782254841522162E-3</v>
      </c>
      <c r="I7265" s="1">
        <v>1.2632218256116023</v>
      </c>
      <c r="J7265" s="1">
        <v>-0.67187862784140506</v>
      </c>
      <c r="L7265" s="4">
        <f t="shared" si="565"/>
        <v>0.28425622437450504</v>
      </c>
      <c r="M7265" s="4">
        <f t="shared" si="566"/>
        <v>0.23809794339430329</v>
      </c>
      <c r="N7265" s="4">
        <f t="shared" si="567"/>
        <v>0.25638570981870795</v>
      </c>
      <c r="Q7265" s="4">
        <f t="shared" si="568"/>
        <v>0.42174873777862315</v>
      </c>
      <c r="R7265" s="1">
        <f t="shared" si="569"/>
        <v>0.46860970864291457</v>
      </c>
    </row>
    <row r="7266" spans="1:18" x14ac:dyDescent="0.2">
      <c r="A7266" s="1">
        <v>-3.580794855010818E-2</v>
      </c>
      <c r="B7266" s="1">
        <v>-0.62455515208358292</v>
      </c>
      <c r="C7266" s="1">
        <v>-0.57340581141887226</v>
      </c>
      <c r="D7266" s="1">
        <v>0.64129354972128305</v>
      </c>
      <c r="E7266" s="1">
        <v>-0.83722125172590456</v>
      </c>
      <c r="F7266" s="1">
        <v>0.37850773355722755</v>
      </c>
      <c r="G7266" s="1">
        <v>-0.57968893345023398</v>
      </c>
      <c r="H7266" s="1">
        <v>1.4350899387310805</v>
      </c>
      <c r="I7266" s="1">
        <v>0.52375862375035531</v>
      </c>
      <c r="J7266" s="1">
        <v>1.5306191231475719E-2</v>
      </c>
      <c r="L7266" s="4">
        <f t="shared" si="565"/>
        <v>0.29893434350258796</v>
      </c>
      <c r="M7266" s="4">
        <f t="shared" si="566"/>
        <v>-1.0250878659316232E-2</v>
      </c>
      <c r="N7266" s="4">
        <f t="shared" si="567"/>
        <v>3.4327693976272035E-2</v>
      </c>
      <c r="Q7266" s="4">
        <f t="shared" si="568"/>
        <v>0.46339063788781337</v>
      </c>
      <c r="R7266" s="1">
        <f t="shared" si="569"/>
        <v>0.51487848654201485</v>
      </c>
    </row>
    <row r="7267" spans="1:18" x14ac:dyDescent="0.2">
      <c r="A7267" s="1">
        <v>-9.2151669185826499E-2</v>
      </c>
      <c r="B7267" s="1">
        <v>-0.80116195962196735</v>
      </c>
      <c r="C7267" s="1">
        <v>-0.82403681035035203</v>
      </c>
      <c r="D7267" s="1">
        <v>8.2554400205216344E-2</v>
      </c>
      <c r="E7267" s="1">
        <v>-0.76145425313843262</v>
      </c>
      <c r="F7267" s="1">
        <v>-0.92210266735400492</v>
      </c>
      <c r="G7267" s="1">
        <v>0.10244540421799973</v>
      </c>
      <c r="H7267" s="1">
        <v>1.782489608567797</v>
      </c>
      <c r="I7267" s="1">
        <v>0.78007268278476094</v>
      </c>
      <c r="J7267" s="1">
        <v>0.94752715687818345</v>
      </c>
      <c r="L7267" s="4">
        <f t="shared" si="565"/>
        <v>0.43019347060689606</v>
      </c>
      <c r="M7267" s="4">
        <f t="shared" si="566"/>
        <v>-4.7986344903050843E-3</v>
      </c>
      <c r="N7267" s="4">
        <f t="shared" si="567"/>
        <v>2.941818930033737E-2</v>
      </c>
      <c r="Q7267" s="4">
        <f t="shared" si="568"/>
        <v>0.74517212885777784</v>
      </c>
      <c r="R7267" s="1">
        <f t="shared" si="569"/>
        <v>0.82796903206419759</v>
      </c>
    </row>
    <row r="7268" spans="1:18" x14ac:dyDescent="0.2">
      <c r="A7268" s="1">
        <v>-1.0786631684133985</v>
      </c>
      <c r="B7268" s="1">
        <v>-1.3539555102767213</v>
      </c>
      <c r="C7268" s="1">
        <v>-2.0084801945531296</v>
      </c>
      <c r="D7268" s="1">
        <v>0.12232316287092329</v>
      </c>
      <c r="E7268" s="1">
        <v>-0.31402114915436546</v>
      </c>
      <c r="F7268" s="1">
        <v>3.9276586900627027E-2</v>
      </c>
      <c r="G7268" s="1">
        <v>0.39791418867589379</v>
      </c>
      <c r="H7268" s="1">
        <v>9.4887679725177518E-2</v>
      </c>
      <c r="I7268" s="1">
        <v>-1.4690234117287138</v>
      </c>
      <c r="J7268" s="1">
        <v>0.33364529864391407</v>
      </c>
      <c r="L7268" s="4">
        <f t="shared" si="565"/>
        <v>-0.80528300293861799</v>
      </c>
      <c r="M7268" s="4">
        <f t="shared" si="566"/>
        <v>-0.13737228112686922</v>
      </c>
      <c r="N7268" s="4">
        <f t="shared" si="567"/>
        <v>-0.52360965173097929</v>
      </c>
      <c r="Q7268" s="4">
        <f t="shared" si="568"/>
        <v>0.68408350041511479</v>
      </c>
      <c r="R7268" s="1">
        <f t="shared" si="569"/>
        <v>0.76009277823901633</v>
      </c>
    </row>
    <row r="7269" spans="1:18" x14ac:dyDescent="0.2">
      <c r="A7269" s="1">
        <v>0.52268444671023495</v>
      </c>
      <c r="B7269" s="1">
        <v>-0.33912489037979943</v>
      </c>
      <c r="C7269" s="1">
        <v>-5.6602986798790868E-2</v>
      </c>
      <c r="D7269" s="1">
        <v>-0.47985866716821962</v>
      </c>
      <c r="E7269" s="1">
        <v>1.0372178734103636</v>
      </c>
      <c r="F7269" s="1">
        <v>-1.2616244751930361</v>
      </c>
      <c r="G7269" s="1">
        <v>-0.16517568651781359</v>
      </c>
      <c r="H7269" s="1">
        <v>0.32658718626015298</v>
      </c>
      <c r="I7269" s="1">
        <v>0.2849761520654705</v>
      </c>
      <c r="J7269" s="1">
        <v>-0.39413382912192635</v>
      </c>
      <c r="L7269" s="4">
        <f t="shared" si="565"/>
        <v>-0.11220330089133623</v>
      </c>
      <c r="M7269" s="4">
        <f t="shared" si="566"/>
        <v>-0.11088933665830222</v>
      </c>
      <c r="N7269" s="4">
        <f t="shared" si="567"/>
        <v>-5.2505487673336383E-2</v>
      </c>
      <c r="Q7269" s="4">
        <f t="shared" si="568"/>
        <v>0.36321170117990803</v>
      </c>
      <c r="R7269" s="1">
        <f t="shared" si="569"/>
        <v>0.40356855686656457</v>
      </c>
    </row>
    <row r="7270" spans="1:18" x14ac:dyDescent="0.2">
      <c r="A7270" s="1">
        <v>-0.69890185121948334</v>
      </c>
      <c r="B7270" s="1">
        <v>0.58057976658858712</v>
      </c>
      <c r="C7270" s="1">
        <v>-1.1243077044611369</v>
      </c>
      <c r="D7270" s="1">
        <v>-0.7843969544663264</v>
      </c>
      <c r="E7270" s="1">
        <v>0.30896895595900964</v>
      </c>
      <c r="F7270" s="1">
        <v>-3.739412150038627E-2</v>
      </c>
      <c r="G7270" s="1">
        <v>-0.90648862990317858</v>
      </c>
      <c r="H7270" s="1">
        <v>-0.89239835701318881</v>
      </c>
      <c r="I7270" s="1">
        <v>0.15018034575231576</v>
      </c>
      <c r="J7270" s="1">
        <v>0.15721320634766364</v>
      </c>
      <c r="L7270" s="4">
        <f t="shared" si="565"/>
        <v>-0.2718639689362749</v>
      </c>
      <c r="M7270" s="4">
        <f t="shared" si="566"/>
        <v>-0.36814798635993479</v>
      </c>
      <c r="N7270" s="4">
        <f t="shared" si="567"/>
        <v>-0.32469453439161244</v>
      </c>
      <c r="Q7270" s="4">
        <f t="shared" si="568"/>
        <v>0.34128443811721043</v>
      </c>
      <c r="R7270" s="1">
        <f t="shared" si="569"/>
        <v>0.37920493124134486</v>
      </c>
    </row>
    <row r="7271" spans="1:18" x14ac:dyDescent="0.2">
      <c r="A7271" s="1">
        <v>-0.54927791757286182</v>
      </c>
      <c r="B7271" s="1">
        <v>0.12549654453879378</v>
      </c>
      <c r="C7271" s="1">
        <v>-0.25715873185167226</v>
      </c>
      <c r="D7271" s="1">
        <v>-0.60253113927392909</v>
      </c>
      <c r="E7271" s="1">
        <v>-1.4821379730780286</v>
      </c>
      <c r="F7271" s="1">
        <v>-1.2456704791205275</v>
      </c>
      <c r="G7271" s="1">
        <v>-0.88001197921681784</v>
      </c>
      <c r="H7271" s="1">
        <v>-0.49151453320347332</v>
      </c>
      <c r="I7271" s="1">
        <v>-0.32220049036304871</v>
      </c>
      <c r="J7271" s="1">
        <v>0.51711483994512886</v>
      </c>
      <c r="L7271" s="4">
        <f t="shared" si="565"/>
        <v>-0.48251156656644989</v>
      </c>
      <c r="M7271" s="4">
        <f t="shared" si="566"/>
        <v>-0.52039622538816754</v>
      </c>
      <c r="N7271" s="4">
        <f t="shared" si="567"/>
        <v>-0.51878918591964351</v>
      </c>
      <c r="Q7271" s="4">
        <f t="shared" si="568"/>
        <v>0.31908642537041976</v>
      </c>
      <c r="R7271" s="1">
        <f t="shared" si="569"/>
        <v>0.35454047263379973</v>
      </c>
    </row>
    <row r="7272" spans="1:18" x14ac:dyDescent="0.2">
      <c r="A7272" s="1">
        <v>-1.7089616464164195</v>
      </c>
      <c r="B7272" s="1">
        <v>1.4153072541239</v>
      </c>
      <c r="C7272" s="1">
        <v>-0.88543182393169495</v>
      </c>
      <c r="D7272" s="1">
        <v>-2.2873334123415408</v>
      </c>
      <c r="E7272" s="1">
        <v>-0.36152013672004185</v>
      </c>
      <c r="F7272" s="1">
        <v>-0.57594837277080213</v>
      </c>
      <c r="G7272" s="1">
        <v>-0.52817309032264104</v>
      </c>
      <c r="H7272" s="1">
        <v>-0.33905335075325466</v>
      </c>
      <c r="I7272" s="1">
        <v>-0.53243621245734463</v>
      </c>
      <c r="J7272" s="1">
        <v>-1.6243300531944735</v>
      </c>
      <c r="L7272" s="4">
        <f t="shared" si="565"/>
        <v>-0.43601307910882037</v>
      </c>
      <c r="M7272" s="4">
        <f t="shared" si="566"/>
        <v>-0.55419229261407343</v>
      </c>
      <c r="N7272" s="4">
        <f t="shared" si="567"/>
        <v>-0.74278808447843125</v>
      </c>
      <c r="Q7272" s="4">
        <f t="shared" si="568"/>
        <v>0.92004605695077613</v>
      </c>
      <c r="R7272" s="1">
        <f t="shared" si="569"/>
        <v>1.0222733966119735</v>
      </c>
    </row>
    <row r="7273" spans="1:18" x14ac:dyDescent="0.2">
      <c r="A7273" s="1">
        <v>1.367314407912392</v>
      </c>
      <c r="B7273" s="1">
        <v>-1.7311588263603781</v>
      </c>
      <c r="C7273" s="1">
        <v>0.73199788194722137</v>
      </c>
      <c r="D7273" s="1">
        <v>-0.67343266681144853</v>
      </c>
      <c r="E7273" s="1">
        <v>-1.1781352678453296</v>
      </c>
      <c r="F7273" s="1">
        <v>-0.79052623632969132</v>
      </c>
      <c r="G7273" s="1">
        <v>-0.97982752894697245</v>
      </c>
      <c r="H7273" s="1">
        <v>0.56667280891672112</v>
      </c>
      <c r="I7273" s="1">
        <v>1.571624909289878</v>
      </c>
      <c r="J7273" s="1">
        <v>0.7872128812441741</v>
      </c>
      <c r="L7273" s="4">
        <f t="shared" si="565"/>
        <v>-7.9766958535250065E-2</v>
      </c>
      <c r="M7273" s="4">
        <f t="shared" si="566"/>
        <v>-5.3379928947363764E-2</v>
      </c>
      <c r="N7273" s="4">
        <f t="shared" si="567"/>
        <v>-3.2825763698343315E-2</v>
      </c>
      <c r="Q7273" s="4">
        <f t="shared" si="568"/>
        <v>1.2228840194862101</v>
      </c>
      <c r="R7273" s="1">
        <f t="shared" si="569"/>
        <v>1.3587600216513445</v>
      </c>
    </row>
    <row r="7274" spans="1:18" x14ac:dyDescent="0.2">
      <c r="A7274" s="1">
        <v>-0.46692056350750072</v>
      </c>
      <c r="B7274" s="1">
        <v>0.50106248352847915</v>
      </c>
      <c r="C7274" s="1">
        <v>0.2993892631630255</v>
      </c>
      <c r="D7274" s="1">
        <v>1.5424644054735337</v>
      </c>
      <c r="E7274" s="1">
        <v>1.7584278303748531</v>
      </c>
      <c r="F7274" s="1">
        <v>1.0709557097300162</v>
      </c>
      <c r="G7274" s="1">
        <v>0.6940267699924948</v>
      </c>
      <c r="H7274" s="1">
        <v>1.2826882302057605</v>
      </c>
      <c r="I7274" s="1">
        <v>-0.89738121808586668</v>
      </c>
      <c r="J7274" s="1">
        <v>0.28265941454107341</v>
      </c>
      <c r="L7274" s="4">
        <f t="shared" si="565"/>
        <v>0.43052330614449319</v>
      </c>
      <c r="M7274" s="4">
        <f t="shared" si="566"/>
        <v>0.59754462676048692</v>
      </c>
      <c r="N7274" s="4">
        <f t="shared" si="567"/>
        <v>0.60673723254158696</v>
      </c>
      <c r="Q7274" s="4">
        <f t="shared" si="568"/>
        <v>0.65077743199704885</v>
      </c>
      <c r="R7274" s="1">
        <f t="shared" si="569"/>
        <v>0.72308603555227635</v>
      </c>
    </row>
    <row r="7275" spans="1:18" x14ac:dyDescent="0.2">
      <c r="A7275" s="1">
        <v>-2.0742354682047774</v>
      </c>
      <c r="B7275" s="1">
        <v>0.21578317639215222</v>
      </c>
      <c r="C7275" s="1">
        <v>-0.64380423822548982</v>
      </c>
      <c r="D7275" s="1">
        <v>2.4316276465119011</v>
      </c>
      <c r="E7275" s="1">
        <v>-1.2676835026199538</v>
      </c>
      <c r="F7275" s="1">
        <v>1.3072736909597011</v>
      </c>
      <c r="G7275" s="1">
        <v>-0.72017558188705044</v>
      </c>
      <c r="H7275" s="1">
        <v>1.1666561909708799</v>
      </c>
      <c r="I7275" s="1">
        <v>-0.65638600400773472</v>
      </c>
      <c r="J7275" s="1">
        <v>0.64481545040680099</v>
      </c>
      <c r="L7275" s="4">
        <f t="shared" si="565"/>
        <v>0.17869608915356183</v>
      </c>
      <c r="M7275" s="4">
        <f t="shared" si="566"/>
        <v>-0.21401053091666877</v>
      </c>
      <c r="N7275" s="4">
        <f t="shared" si="567"/>
        <v>4.0387136029642945E-2</v>
      </c>
      <c r="Q7275" s="4">
        <f t="shared" si="568"/>
        <v>1.6702355911551712</v>
      </c>
      <c r="R7275" s="1">
        <f t="shared" si="569"/>
        <v>1.8558173235057458</v>
      </c>
    </row>
    <row r="7276" spans="1:18" x14ac:dyDescent="0.2">
      <c r="A7276" s="1">
        <v>-1.8509381969211136</v>
      </c>
      <c r="B7276" s="1">
        <v>0.99221837704725746</v>
      </c>
      <c r="C7276" s="1">
        <v>0.54778659180085465</v>
      </c>
      <c r="D7276" s="1">
        <v>-0.4384311964870099</v>
      </c>
      <c r="E7276" s="1">
        <v>-1.7239691927386496</v>
      </c>
      <c r="F7276" s="1">
        <v>-1.1307404459343688</v>
      </c>
      <c r="G7276" s="1">
        <v>1.1107103042169038</v>
      </c>
      <c r="H7276" s="1">
        <v>1.6775380323590305</v>
      </c>
      <c r="I7276" s="1">
        <v>-0.21799642946010178</v>
      </c>
      <c r="J7276" s="1">
        <v>-0.72914325544201142</v>
      </c>
      <c r="L7276" s="4">
        <f t="shared" si="565"/>
        <v>-8.6700082281041535E-2</v>
      </c>
      <c r="M7276" s="4">
        <f t="shared" si="566"/>
        <v>-0.32821381297355584</v>
      </c>
      <c r="N7276" s="4">
        <f t="shared" si="567"/>
        <v>-0.17629654115592086</v>
      </c>
      <c r="Q7276" s="4">
        <f t="shared" si="568"/>
        <v>1.3469584170248641</v>
      </c>
      <c r="R7276" s="1">
        <f t="shared" si="569"/>
        <v>1.4966204633609599</v>
      </c>
    </row>
    <row r="7277" spans="1:18" x14ac:dyDescent="0.2">
      <c r="A7277" s="1">
        <v>1.6106048694762296</v>
      </c>
      <c r="B7277" s="1">
        <v>-0.15298902073981815</v>
      </c>
      <c r="C7277" s="1">
        <v>4.7701828097015224E-3</v>
      </c>
      <c r="D7277" s="1">
        <v>-0.19763420064597989</v>
      </c>
      <c r="E7277" s="1">
        <v>0.46827090712395641</v>
      </c>
      <c r="F7277" s="1">
        <v>0.3432555453020793</v>
      </c>
      <c r="G7277" s="1">
        <v>1.3041666674825898</v>
      </c>
      <c r="H7277" s="1">
        <v>1.2967653109931678</v>
      </c>
      <c r="I7277" s="1">
        <v>-0.55849751959252225</v>
      </c>
      <c r="J7277" s="1">
        <v>-5.7763794352079234E-2</v>
      </c>
      <c r="L7277" s="4">
        <f t="shared" si="565"/>
        <v>0.52605367494185362</v>
      </c>
      <c r="M7277" s="4">
        <f t="shared" si="566"/>
        <v>0.17401286405589039</v>
      </c>
      <c r="N7277" s="4">
        <f t="shared" si="567"/>
        <v>0.40609489478573246</v>
      </c>
      <c r="Q7277" s="4">
        <f t="shared" si="568"/>
        <v>0.50422141977822543</v>
      </c>
      <c r="R7277" s="1">
        <f t="shared" si="569"/>
        <v>0.56024602197580597</v>
      </c>
    </row>
    <row r="7278" spans="1:18" x14ac:dyDescent="0.2">
      <c r="A7278" s="1">
        <v>-1.3378201514090782</v>
      </c>
      <c r="B7278" s="1">
        <v>-1.4581219589974592</v>
      </c>
      <c r="C7278" s="1">
        <v>-0.86450958033800374</v>
      </c>
      <c r="D7278" s="1">
        <v>0.53533795585673827</v>
      </c>
      <c r="E7278" s="1">
        <v>1.1128425111088749</v>
      </c>
      <c r="F7278" s="1">
        <v>-0.35352644761443197</v>
      </c>
      <c r="G7278" s="1">
        <v>-0.89572863942748238</v>
      </c>
      <c r="H7278" s="1">
        <v>0.16183786663944577</v>
      </c>
      <c r="I7278" s="1">
        <v>0.30617554052521068</v>
      </c>
      <c r="J7278" s="1">
        <v>1.1955040164030717</v>
      </c>
      <c r="L7278" s="4">
        <f t="shared" si="565"/>
        <v>-0.13130897129719377</v>
      </c>
      <c r="M7278" s="4">
        <f t="shared" si="566"/>
        <v>-9.58442904874931E-2</v>
      </c>
      <c r="N7278" s="4">
        <f t="shared" si="567"/>
        <v>-0.15980088872531145</v>
      </c>
      <c r="Q7278" s="4">
        <f t="shared" si="568"/>
        <v>0.84093767150446463</v>
      </c>
      <c r="R7278" s="1">
        <f t="shared" si="569"/>
        <v>0.93437519056051643</v>
      </c>
    </row>
    <row r="7279" spans="1:18" x14ac:dyDescent="0.2">
      <c r="A7279" s="1">
        <v>-2.0430835139242864</v>
      </c>
      <c r="B7279" s="1">
        <v>0.78955083566825457</v>
      </c>
      <c r="C7279" s="1">
        <v>-0.27410349313169008</v>
      </c>
      <c r="D7279" s="1">
        <v>-0.44616699880748895</v>
      </c>
      <c r="E7279" s="1">
        <v>-0.39547069701087317</v>
      </c>
      <c r="F7279" s="1">
        <v>-0.58417105309711514</v>
      </c>
      <c r="G7279" s="1">
        <v>-0.63804227765359578</v>
      </c>
      <c r="H7279" s="1">
        <v>0.63691027227463148</v>
      </c>
      <c r="I7279" s="1">
        <v>0.63981069480583941</v>
      </c>
      <c r="J7279" s="1">
        <v>0.10749132155801988</v>
      </c>
      <c r="L7279" s="4">
        <f t="shared" si="565"/>
        <v>-0.62676633912801594</v>
      </c>
      <c r="M7279" s="4">
        <f t="shared" si="566"/>
        <v>-0.33478709507128163</v>
      </c>
      <c r="N7279" s="4">
        <f t="shared" si="567"/>
        <v>-0.22072749093183042</v>
      </c>
      <c r="Q7279" s="4">
        <f t="shared" si="568"/>
        <v>0.63158898740863256</v>
      </c>
      <c r="R7279" s="1">
        <f t="shared" si="569"/>
        <v>0.70176554156514726</v>
      </c>
    </row>
    <row r="7280" spans="1:18" x14ac:dyDescent="0.2">
      <c r="A7280" s="1">
        <v>2.1737767583110839</v>
      </c>
      <c r="B7280" s="1">
        <v>1.0417533456023529</v>
      </c>
      <c r="C7280" s="1">
        <v>-1.635676563983722E-2</v>
      </c>
      <c r="D7280" s="1">
        <v>-0.8860785339149041</v>
      </c>
      <c r="E7280" s="1">
        <v>1.7663292143029661</v>
      </c>
      <c r="F7280" s="1">
        <v>1.0473600361772453</v>
      </c>
      <c r="G7280" s="1">
        <v>-0.113271105170759</v>
      </c>
      <c r="H7280" s="1">
        <v>-2.3041898478329332</v>
      </c>
      <c r="I7280" s="1">
        <v>-0.12941694602330517</v>
      </c>
      <c r="J7280" s="1">
        <v>0.52293282252348006</v>
      </c>
      <c r="L7280" s="4">
        <f t="shared" si="565"/>
        <v>-6.520654476092469E-2</v>
      </c>
      <c r="M7280" s="4">
        <f t="shared" si="566"/>
        <v>0.25328802844182141</v>
      </c>
      <c r="N7280" s="4">
        <f t="shared" si="567"/>
        <v>0.31028389783353888</v>
      </c>
      <c r="Q7280" s="4">
        <f t="shared" si="568"/>
        <v>1.5462407787141046</v>
      </c>
      <c r="R7280" s="1">
        <f t="shared" si="569"/>
        <v>1.7180453096823387</v>
      </c>
    </row>
    <row r="7281" spans="1:18" x14ac:dyDescent="0.2">
      <c r="A7281" s="1">
        <v>1.0383301548159523</v>
      </c>
      <c r="B7281" s="1">
        <v>-1.3264958325034995</v>
      </c>
      <c r="C7281" s="1">
        <v>-0.4665004127633694</v>
      </c>
      <c r="D7281" s="1">
        <v>-1.5283870690016184</v>
      </c>
      <c r="E7281" s="1">
        <v>0.83066339751332174</v>
      </c>
      <c r="F7281" s="1">
        <v>1.3190375428138719</v>
      </c>
      <c r="G7281" s="1">
        <v>7.0145988185329022E-2</v>
      </c>
      <c r="H7281" s="1">
        <v>0.67223725624141706</v>
      </c>
      <c r="I7281" s="1">
        <v>-1.1959737846558474</v>
      </c>
      <c r="J7281" s="1">
        <v>1.1649761253857904</v>
      </c>
      <c r="L7281" s="4">
        <f t="shared" si="565"/>
        <v>-0.10467476309387325</v>
      </c>
      <c r="M7281" s="4">
        <f t="shared" si="566"/>
        <v>0.37119162221337304</v>
      </c>
      <c r="N7281" s="4">
        <f t="shared" si="567"/>
        <v>5.7803336603134782E-2</v>
      </c>
      <c r="Q7281" s="4">
        <f t="shared" si="568"/>
        <v>1.1032105888585706</v>
      </c>
      <c r="R7281" s="1">
        <f t="shared" si="569"/>
        <v>1.2257895431761896</v>
      </c>
    </row>
    <row r="7282" spans="1:18" x14ac:dyDescent="0.2">
      <c r="A7282" s="1">
        <v>-1.0782538185988295</v>
      </c>
      <c r="B7282" s="1">
        <v>1.8863260353133215</v>
      </c>
      <c r="C7282" s="1">
        <v>1.6527372817313435</v>
      </c>
      <c r="D7282" s="1">
        <v>-0.48606592246716218</v>
      </c>
      <c r="E7282" s="1">
        <v>-0.11627212080408063</v>
      </c>
      <c r="F7282" s="1">
        <v>0.23013292356625409</v>
      </c>
      <c r="G7282" s="1">
        <v>-1.0356518388722959</v>
      </c>
      <c r="H7282" s="1">
        <v>-0.95767879402453282</v>
      </c>
      <c r="I7282" s="1">
        <v>0.89776225962597145</v>
      </c>
      <c r="J7282" s="1">
        <v>0.25194234473701799</v>
      </c>
      <c r="L7282" s="4">
        <f t="shared" si="565"/>
        <v>0.40403610835724602</v>
      </c>
      <c r="M7282" s="4">
        <f t="shared" si="566"/>
        <v>5.6930401381086723E-2</v>
      </c>
      <c r="N7282" s="4">
        <f t="shared" si="567"/>
        <v>0.12449783502070075</v>
      </c>
      <c r="Q7282" s="4">
        <f t="shared" si="568"/>
        <v>1.0459316495333579</v>
      </c>
      <c r="R7282" s="1">
        <f t="shared" si="569"/>
        <v>1.1621462772592865</v>
      </c>
    </row>
    <row r="7283" spans="1:18" x14ac:dyDescent="0.2">
      <c r="A7283" s="1">
        <v>0.29683736332275601</v>
      </c>
      <c r="B7283" s="1">
        <v>-0.42741767546962661</v>
      </c>
      <c r="C7283" s="1">
        <v>0.53469342468824776</v>
      </c>
      <c r="D7283" s="1">
        <v>0.1591160245138139</v>
      </c>
      <c r="E7283" s="1">
        <v>0.7356996932553419</v>
      </c>
      <c r="F7283" s="1">
        <v>-0.35444484530861831</v>
      </c>
      <c r="G7283" s="1">
        <v>1.825652816845311</v>
      </c>
      <c r="H7283" s="1">
        <v>0.32706721965601965</v>
      </c>
      <c r="I7283" s="1">
        <v>2.1063043842680234</v>
      </c>
      <c r="J7283" s="1">
        <v>1.1280936410146454</v>
      </c>
      <c r="L7283" s="4">
        <f t="shared" si="565"/>
        <v>0.83944335439919837</v>
      </c>
      <c r="M7283" s="4">
        <f t="shared" si="566"/>
        <v>0.43088032217213368</v>
      </c>
      <c r="N7283" s="4">
        <f t="shared" si="567"/>
        <v>0.63316020467859135</v>
      </c>
      <c r="Q7283" s="4">
        <f t="shared" si="568"/>
        <v>0.63890745922788039</v>
      </c>
      <c r="R7283" s="1">
        <f t="shared" si="569"/>
        <v>0.7098971769198672</v>
      </c>
    </row>
    <row r="7284" spans="1:18" x14ac:dyDescent="0.2">
      <c r="A7284" s="1">
        <v>-0.3408126914398561</v>
      </c>
      <c r="B7284" s="1">
        <v>0.79773217584376566</v>
      </c>
      <c r="C7284" s="1">
        <v>-0.33692182954149874</v>
      </c>
      <c r="D7284" s="1">
        <v>2.1194449034890632</v>
      </c>
      <c r="E7284" s="1">
        <v>0.37856446644779196</v>
      </c>
      <c r="F7284" s="1">
        <v>-0.96296359550381316</v>
      </c>
      <c r="G7284" s="1">
        <v>-0.27090493054725384</v>
      </c>
      <c r="H7284" s="1">
        <v>9.8068010825728885E-2</v>
      </c>
      <c r="I7284" s="1">
        <v>-3.5619382903053269</v>
      </c>
      <c r="J7284" s="1">
        <v>-0.39825133650704531</v>
      </c>
      <c r="L7284" s="4">
        <f t="shared" si="565"/>
        <v>-0.72124669340813186</v>
      </c>
      <c r="M7284" s="4">
        <f t="shared" si="566"/>
        <v>-0.30391338004437629</v>
      </c>
      <c r="N7284" s="4">
        <f t="shared" si="567"/>
        <v>-0.24779831172384448</v>
      </c>
      <c r="Q7284" s="4">
        <f t="shared" si="568"/>
        <v>1.874367816887593</v>
      </c>
      <c r="R7284" s="1">
        <f t="shared" si="569"/>
        <v>2.0826309076528813</v>
      </c>
    </row>
    <row r="7285" spans="1:18" x14ac:dyDescent="0.2">
      <c r="A7285" s="1">
        <v>-2.0664702121670362</v>
      </c>
      <c r="B7285" s="1">
        <v>-1.9211342722879112</v>
      </c>
      <c r="C7285" s="1">
        <v>0.15988797271104854</v>
      </c>
      <c r="D7285" s="1">
        <v>0.31397619213529165</v>
      </c>
      <c r="E7285" s="1">
        <v>-1.5561957041012966</v>
      </c>
      <c r="F7285" s="1">
        <v>1.1790542603611481E-2</v>
      </c>
      <c r="G7285" s="1">
        <v>0.79189405859953055</v>
      </c>
      <c r="H7285" s="1">
        <v>0.99575903554801359</v>
      </c>
      <c r="I7285" s="1">
        <v>-0.95343458817357574</v>
      </c>
      <c r="J7285" s="1">
        <v>8.0461800552544746E-2</v>
      </c>
      <c r="L7285" s="4">
        <f t="shared" si="565"/>
        <v>-0.53535558830951135</v>
      </c>
      <c r="M7285" s="4">
        <f t="shared" si="566"/>
        <v>4.6126171578078114E-2</v>
      </c>
      <c r="N7285" s="4">
        <f t="shared" si="567"/>
        <v>-0.4143465174579779</v>
      </c>
      <c r="Q7285" s="4">
        <f t="shared" si="568"/>
        <v>1.1324398836235599</v>
      </c>
      <c r="R7285" s="1">
        <f t="shared" si="569"/>
        <v>1.2582665373595114</v>
      </c>
    </row>
    <row r="7286" spans="1:18" x14ac:dyDescent="0.2">
      <c r="A7286" s="1">
        <v>-1.2089330532315106</v>
      </c>
      <c r="B7286" s="1">
        <v>-0.70355892299478651</v>
      </c>
      <c r="C7286" s="1">
        <v>1.1813283936461934</v>
      </c>
      <c r="D7286" s="1">
        <v>-0.84551187976448094</v>
      </c>
      <c r="E7286" s="1">
        <v>-0.55776338570716255</v>
      </c>
      <c r="F7286" s="1">
        <v>1.5787411478866551</v>
      </c>
      <c r="G7286" s="1">
        <v>-0.65459628764308431</v>
      </c>
      <c r="H7286" s="1">
        <v>0.10719250127010864</v>
      </c>
      <c r="I7286" s="1">
        <v>2.5381511340669132</v>
      </c>
      <c r="J7286" s="1">
        <v>0.23081816234348745</v>
      </c>
      <c r="L7286" s="4">
        <f t="shared" si="565"/>
        <v>0.6646090404177013</v>
      </c>
      <c r="M7286" s="4">
        <f t="shared" si="566"/>
        <v>-0.22528544221852698</v>
      </c>
      <c r="N7286" s="4">
        <f t="shared" si="567"/>
        <v>0.16658678098723328</v>
      </c>
      <c r="Q7286" s="4">
        <f t="shared" si="568"/>
        <v>1.3528428183805346</v>
      </c>
      <c r="R7286" s="1">
        <f t="shared" si="569"/>
        <v>1.5031586870894826</v>
      </c>
    </row>
    <row r="7287" spans="1:18" x14ac:dyDescent="0.2">
      <c r="A7287" s="1">
        <v>0.1830409702227733</v>
      </c>
      <c r="B7287" s="1">
        <v>-0.11564034260867356</v>
      </c>
      <c r="C7287" s="1">
        <v>1.0452589263836678</v>
      </c>
      <c r="D7287" s="1">
        <v>-0.92390464342304457</v>
      </c>
      <c r="E7287" s="1">
        <v>7.6771464290469382E-2</v>
      </c>
      <c r="F7287" s="1">
        <v>-0.3432673961441855</v>
      </c>
      <c r="G7287" s="1">
        <v>1.3802638088645924</v>
      </c>
      <c r="H7287" s="1">
        <v>1.116382298186742</v>
      </c>
      <c r="I7287" s="1">
        <v>1.4748067507209317</v>
      </c>
      <c r="J7287" s="1">
        <v>0.78326445436486991</v>
      </c>
      <c r="L7287" s="4">
        <f t="shared" si="565"/>
        <v>0.27545105364894357</v>
      </c>
      <c r="M7287" s="4">
        <f t="shared" si="566"/>
        <v>0.48315271229382162</v>
      </c>
      <c r="N7287" s="4">
        <f t="shared" si="567"/>
        <v>0.46769762908581425</v>
      </c>
      <c r="Q7287" s="4">
        <f t="shared" si="568"/>
        <v>0.58693541146117723</v>
      </c>
      <c r="R7287" s="1">
        <f t="shared" si="569"/>
        <v>0.65215045717908593</v>
      </c>
    </row>
    <row r="7288" spans="1:18" x14ac:dyDescent="0.2">
      <c r="A7288" s="1">
        <v>1.2927559118739822</v>
      </c>
      <c r="B7288" s="1">
        <v>-0.31349621119850302</v>
      </c>
      <c r="C7288" s="1">
        <v>-0.86327307948861765</v>
      </c>
      <c r="D7288" s="1">
        <v>-0.21880817887730111</v>
      </c>
      <c r="E7288" s="1">
        <v>-1.2095773281063362</v>
      </c>
      <c r="F7288" s="1">
        <v>0.25309932014820941</v>
      </c>
      <c r="G7288" s="1">
        <v>0.68651241395755047</v>
      </c>
      <c r="H7288" s="1">
        <v>7.0838233879975121E-3</v>
      </c>
      <c r="I7288" s="1">
        <v>-1.2116669618375253</v>
      </c>
      <c r="J7288" s="1">
        <v>0.70500147332455754</v>
      </c>
      <c r="L7288" s="4">
        <f t="shared" si="565"/>
        <v>4.0544475018228443E-2</v>
      </c>
      <c r="M7288" s="4">
        <f t="shared" si="566"/>
        <v>-0.1058621777446518</v>
      </c>
      <c r="N7288" s="4">
        <f t="shared" si="567"/>
        <v>-8.7236881681598627E-2</v>
      </c>
      <c r="Q7288" s="4">
        <f t="shared" si="568"/>
        <v>0.64501623731773572</v>
      </c>
      <c r="R7288" s="1">
        <f t="shared" si="569"/>
        <v>0.71668470813081753</v>
      </c>
    </row>
    <row r="7289" spans="1:18" x14ac:dyDescent="0.2">
      <c r="A7289" s="1">
        <v>-1.8862565551795774</v>
      </c>
      <c r="B7289" s="1">
        <v>-1.5147218974228918</v>
      </c>
      <c r="C7289" s="1">
        <v>-1.9876280858499566</v>
      </c>
      <c r="D7289" s="1">
        <v>-0.44452009757204552</v>
      </c>
      <c r="E7289" s="1">
        <v>-0.7747085588031436</v>
      </c>
      <c r="F7289" s="1">
        <v>0.35982130162557913</v>
      </c>
      <c r="G7289" s="1">
        <v>-0.66831033020221631</v>
      </c>
      <c r="H7289" s="1">
        <v>0.35043149046853372</v>
      </c>
      <c r="I7289" s="1">
        <v>-1.1682695328570731</v>
      </c>
      <c r="J7289" s="1">
        <v>1.3366193527313324</v>
      </c>
      <c r="L7289" s="4">
        <f t="shared" si="565"/>
        <v>-0.32550436655931214</v>
      </c>
      <c r="M7289" s="4">
        <f t="shared" si="566"/>
        <v>-0.72150944450267995</v>
      </c>
      <c r="N7289" s="4">
        <f t="shared" si="567"/>
        <v>-0.63975429130614592</v>
      </c>
      <c r="Q7289" s="4">
        <f t="shared" si="568"/>
        <v>1.0358244853500438</v>
      </c>
      <c r="R7289" s="1">
        <f t="shared" si="569"/>
        <v>1.1509160948333819</v>
      </c>
    </row>
    <row r="7290" spans="1:18" x14ac:dyDescent="0.2">
      <c r="A7290" s="1">
        <v>0.66471454732572388</v>
      </c>
      <c r="B7290" s="1">
        <v>0.40523434126209507</v>
      </c>
      <c r="C7290" s="1">
        <v>0.42612445030348878</v>
      </c>
      <c r="D7290" s="1">
        <v>-0.75858305370937318</v>
      </c>
      <c r="E7290" s="1">
        <v>-1.3206912067481713</v>
      </c>
      <c r="F7290" s="1">
        <v>-0.78209432981834937</v>
      </c>
      <c r="G7290" s="1">
        <v>-0.33923669427014752</v>
      </c>
      <c r="H7290" s="1">
        <v>0.99508676027796938</v>
      </c>
      <c r="I7290" s="1">
        <v>0.51052751853711531</v>
      </c>
      <c r="J7290" s="1">
        <v>-0.60833337426570644</v>
      </c>
      <c r="L7290" s="4">
        <f t="shared" si="565"/>
        <v>-0.16280222323510096</v>
      </c>
      <c r="M7290" s="4">
        <f t="shared" si="566"/>
        <v>3.2998823495973773E-2</v>
      </c>
      <c r="N7290" s="4">
        <f t="shared" si="567"/>
        <v>-8.0725104110535517E-2</v>
      </c>
      <c r="Q7290" s="4">
        <f t="shared" si="568"/>
        <v>0.53898090139144483</v>
      </c>
      <c r="R7290" s="1">
        <f t="shared" si="569"/>
        <v>0.59886766821271642</v>
      </c>
    </row>
    <row r="7291" spans="1:18" x14ac:dyDescent="0.2">
      <c r="A7291" s="1">
        <v>-0.16771464764655919</v>
      </c>
      <c r="B7291" s="1">
        <v>6.0240625337297495E-2</v>
      </c>
      <c r="C7291" s="1">
        <v>0.56558746306397034</v>
      </c>
      <c r="D7291" s="1">
        <v>2.4097891656501536</v>
      </c>
      <c r="E7291" s="1">
        <v>0.12510296826401107</v>
      </c>
      <c r="F7291" s="1">
        <v>-4.315417008659591E-2</v>
      </c>
      <c r="G7291" s="1">
        <v>1.1587724416733547</v>
      </c>
      <c r="H7291" s="1">
        <v>0.93070186320617465</v>
      </c>
      <c r="I7291" s="1">
        <v>1.7342302824817133</v>
      </c>
      <c r="J7291" s="1">
        <v>1.7113791379587966</v>
      </c>
      <c r="L7291" s="4">
        <f t="shared" si="565"/>
        <v>1.1210372590017972</v>
      </c>
      <c r="M7291" s="4">
        <f t="shared" si="566"/>
        <v>0.74814466313507255</v>
      </c>
      <c r="N7291" s="4">
        <f t="shared" si="567"/>
        <v>0.84849351299023179</v>
      </c>
      <c r="Q7291" s="4">
        <f t="shared" si="568"/>
        <v>0.71221635127097915</v>
      </c>
      <c r="R7291" s="1">
        <f t="shared" si="569"/>
        <v>0.7913515014121989</v>
      </c>
    </row>
    <row r="7292" spans="1:18" x14ac:dyDescent="0.2">
      <c r="A7292" s="1">
        <v>5.8342261801126019E-2</v>
      </c>
      <c r="B7292" s="1">
        <v>-0.41681142479287925</v>
      </c>
      <c r="C7292" s="1">
        <v>-0.33859128318309362</v>
      </c>
      <c r="D7292" s="1">
        <v>-0.89009920761950223</v>
      </c>
      <c r="E7292" s="1">
        <v>0.78282972499925685</v>
      </c>
      <c r="F7292" s="1">
        <v>2.0302368914079545</v>
      </c>
      <c r="G7292" s="1">
        <v>-0.53336145327619022</v>
      </c>
      <c r="H7292" s="1">
        <v>-0.2055327840922232</v>
      </c>
      <c r="I7292" s="1">
        <v>0.59140371843475148</v>
      </c>
      <c r="J7292" s="1">
        <v>-2.3246435702329542</v>
      </c>
      <c r="L7292" s="4">
        <f t="shared" si="565"/>
        <v>-0.14720333941249986</v>
      </c>
      <c r="M7292" s="4">
        <f t="shared" si="566"/>
        <v>-0.27206203363765841</v>
      </c>
      <c r="N7292" s="4">
        <f t="shared" si="567"/>
        <v>-0.12462271265537539</v>
      </c>
      <c r="Q7292" s="4">
        <f t="shared" si="568"/>
        <v>1.1743876500264241</v>
      </c>
      <c r="R7292" s="1">
        <f t="shared" si="569"/>
        <v>1.3048751666960268</v>
      </c>
    </row>
    <row r="7293" spans="1:18" x14ac:dyDescent="0.2">
      <c r="A7293" s="1">
        <v>0.72470467076021028</v>
      </c>
      <c r="B7293" s="1">
        <v>0.64186581027251988</v>
      </c>
      <c r="C7293" s="1">
        <v>-0.57508479195743401</v>
      </c>
      <c r="D7293" s="1">
        <v>0.29381605675870792</v>
      </c>
      <c r="E7293" s="1">
        <v>0.40715053651980004</v>
      </c>
      <c r="F7293" s="1">
        <v>1.1771943042347048</v>
      </c>
      <c r="G7293" s="1">
        <v>-0.10829985069699277</v>
      </c>
      <c r="H7293" s="1">
        <v>-1.2768184504922868E-2</v>
      </c>
      <c r="I7293" s="1">
        <v>-0.14479454405644623</v>
      </c>
      <c r="J7293" s="1">
        <v>-0.77318298987901291</v>
      </c>
      <c r="L7293" s="4">
        <f t="shared" si="565"/>
        <v>0.20200565717784597</v>
      </c>
      <c r="M7293" s="4">
        <f t="shared" si="566"/>
        <v>0.14052393612689251</v>
      </c>
      <c r="N7293" s="4">
        <f t="shared" si="567"/>
        <v>0.16306010174511343</v>
      </c>
      <c r="Q7293" s="4">
        <f t="shared" si="568"/>
        <v>0.32705802728914557</v>
      </c>
      <c r="R7293" s="1">
        <f t="shared" si="569"/>
        <v>0.36339780809905059</v>
      </c>
    </row>
    <row r="7294" spans="1:18" x14ac:dyDescent="0.2">
      <c r="A7294" s="1">
        <v>0.14061168185388531</v>
      </c>
      <c r="B7294" s="1">
        <v>-0.76655341196539073</v>
      </c>
      <c r="C7294" s="1">
        <v>1.3073634013402908</v>
      </c>
      <c r="D7294" s="1">
        <v>-1.4056810496920245</v>
      </c>
      <c r="E7294" s="1">
        <v>0.74302383265705929</v>
      </c>
      <c r="F7294" s="1">
        <v>-1.4282676140251713</v>
      </c>
      <c r="G7294" s="1">
        <v>1.2112031997451855</v>
      </c>
      <c r="H7294" s="1">
        <v>-0.90663688035896917</v>
      </c>
      <c r="I7294" s="1">
        <v>-0.71954735501541023</v>
      </c>
      <c r="J7294" s="1">
        <v>-0.22506272541281125</v>
      </c>
      <c r="L7294" s="4">
        <f t="shared" ref="L7294:L7357" si="570">(MIN(A7294:J7294)+MAX(A7294:J7294))/2</f>
        <v>-6.0452106342440248E-2</v>
      </c>
      <c r="M7294" s="4">
        <f t="shared" ref="M7294:M7357" si="571">MEDIAN(A7294:J7294)</f>
        <v>-0.47230504021411074</v>
      </c>
      <c r="N7294" s="4">
        <f t="shared" ref="N7294:N7357" si="572">AVERAGE(A7294:J7294)</f>
        <v>-0.20495469208733566</v>
      </c>
      <c r="Q7294" s="4">
        <f t="shared" ref="Q7294:Q7357" si="573">VARP(A7294:J7294)</f>
        <v>0.93218878405602168</v>
      </c>
      <c r="R7294" s="1">
        <f t="shared" ref="R7294:R7357" si="574">VARA(A7294:J7294)</f>
        <v>1.0357653156178017</v>
      </c>
    </row>
    <row r="7295" spans="1:18" x14ac:dyDescent="0.2">
      <c r="A7295" s="1">
        <v>-0.12270052482296323</v>
      </c>
      <c r="B7295" s="1">
        <v>-0.23828381497966564</v>
      </c>
      <c r="C7295" s="1">
        <v>-0.97093379044327743</v>
      </c>
      <c r="D7295" s="1">
        <v>0.34752117397174098</v>
      </c>
      <c r="E7295" s="1">
        <v>-1.1548813805745126</v>
      </c>
      <c r="F7295" s="1">
        <v>0.51580444589990515</v>
      </c>
      <c r="G7295" s="1">
        <v>0.32639049109525459</v>
      </c>
      <c r="H7295" s="1">
        <v>-1.3973135735939632</v>
      </c>
      <c r="I7295" s="1">
        <v>2.5348756124897207</v>
      </c>
      <c r="J7295" s="1">
        <v>0.34335372108233303</v>
      </c>
      <c r="L7295" s="4">
        <f t="shared" si="570"/>
        <v>0.56878101944787873</v>
      </c>
      <c r="M7295" s="4">
        <f t="shared" si="571"/>
        <v>0.10184498313614568</v>
      </c>
      <c r="N7295" s="4">
        <f t="shared" si="572"/>
        <v>1.8383236012457265E-2</v>
      </c>
      <c r="Q7295" s="4">
        <f t="shared" si="573"/>
        <v>1.1334245907204799</v>
      </c>
      <c r="R7295" s="1">
        <f t="shared" si="574"/>
        <v>1.2593606563560888</v>
      </c>
    </row>
    <row r="7296" spans="1:18" x14ac:dyDescent="0.2">
      <c r="A7296" s="1">
        <v>0.10719580073736217</v>
      </c>
      <c r="B7296" s="1">
        <v>-1.7052093820156113</v>
      </c>
      <c r="C7296" s="1">
        <v>0.68367479636628148</v>
      </c>
      <c r="D7296" s="1">
        <v>-1.1514840616392383</v>
      </c>
      <c r="E7296" s="1">
        <v>-0.36087270187748965</v>
      </c>
      <c r="F7296" s="1">
        <v>-0.52847659396300717</v>
      </c>
      <c r="G7296" s="1">
        <v>-0.14618613408666073</v>
      </c>
      <c r="H7296" s="1">
        <v>-1.3195873617336258</v>
      </c>
      <c r="I7296" s="1">
        <v>-0.88705791035851966</v>
      </c>
      <c r="J7296" s="1">
        <v>0.95073398761884698</v>
      </c>
      <c r="L7296" s="4">
        <f t="shared" si="570"/>
        <v>-0.37723769719838218</v>
      </c>
      <c r="M7296" s="4">
        <f t="shared" si="571"/>
        <v>-0.44467464792024841</v>
      </c>
      <c r="N7296" s="4">
        <f t="shared" si="572"/>
        <v>-0.43572695609516615</v>
      </c>
      <c r="Q7296" s="4">
        <f t="shared" si="573"/>
        <v>0.66769416048425445</v>
      </c>
      <c r="R7296" s="1">
        <f t="shared" si="574"/>
        <v>0.74188240053806054</v>
      </c>
    </row>
    <row r="7297" spans="1:18" x14ac:dyDescent="0.2">
      <c r="A7297" s="1">
        <v>1.3916268825754377</v>
      </c>
      <c r="B7297" s="1">
        <v>1.0955764620861721</v>
      </c>
      <c r="C7297" s="1">
        <v>1.2363412422199609</v>
      </c>
      <c r="D7297" s="1">
        <v>1.6875597150955128</v>
      </c>
      <c r="E7297" s="1">
        <v>0.35063419301236542</v>
      </c>
      <c r="F7297" s="1">
        <v>-0.14321862115478781</v>
      </c>
      <c r="G7297" s="1">
        <v>-1.3517189892363108</v>
      </c>
      <c r="H7297" s="1">
        <v>0.3506838350441665</v>
      </c>
      <c r="I7297" s="1">
        <v>-2.0557540671189218</v>
      </c>
      <c r="J7297" s="1">
        <v>-0.2914611149804156</v>
      </c>
      <c r="L7297" s="4">
        <f t="shared" si="570"/>
        <v>-0.1840971760117045</v>
      </c>
      <c r="M7297" s="4">
        <f t="shared" si="571"/>
        <v>0.35065901402826594</v>
      </c>
      <c r="N7297" s="4">
        <f t="shared" si="572"/>
        <v>0.22702695375431786</v>
      </c>
      <c r="Q7297" s="4">
        <f t="shared" si="573"/>
        <v>1.3402551901301323</v>
      </c>
      <c r="R7297" s="1">
        <f t="shared" si="574"/>
        <v>1.4891724334779246</v>
      </c>
    </row>
    <row r="7298" spans="1:18" x14ac:dyDescent="0.2">
      <c r="A7298" s="1">
        <v>1.7332183469858966</v>
      </c>
      <c r="B7298" s="1">
        <v>0.77610722197697823</v>
      </c>
      <c r="C7298" s="1">
        <v>0.9149935547224306</v>
      </c>
      <c r="D7298" s="1">
        <v>0.48371242423280719</v>
      </c>
      <c r="E7298" s="1">
        <v>-4.510405117072528E-2</v>
      </c>
      <c r="F7298" s="1">
        <v>0.77842886003363299</v>
      </c>
      <c r="G7298" s="1">
        <v>2.3241199463248843</v>
      </c>
      <c r="H7298" s="1">
        <v>-0.16320534548329593</v>
      </c>
      <c r="I7298" s="1">
        <v>1.6353067189413679</v>
      </c>
      <c r="J7298" s="1">
        <v>0.12049566389080699</v>
      </c>
      <c r="L7298" s="4">
        <f t="shared" si="570"/>
        <v>1.0804573004207942</v>
      </c>
      <c r="M7298" s="4">
        <f t="shared" si="571"/>
        <v>0.77726804100530567</v>
      </c>
      <c r="N7298" s="4">
        <f t="shared" si="572"/>
        <v>0.85580733404547826</v>
      </c>
      <c r="Q7298" s="4">
        <f t="shared" si="573"/>
        <v>0.60784198881098728</v>
      </c>
      <c r="R7298" s="1">
        <f t="shared" si="574"/>
        <v>0.67537998756776352</v>
      </c>
    </row>
    <row r="7299" spans="1:18" x14ac:dyDescent="0.2">
      <c r="A7299" s="1">
        <v>-1.1875152707262506</v>
      </c>
      <c r="B7299" s="1">
        <v>0.48546535284543535</v>
      </c>
      <c r="C7299" s="1">
        <v>-0.26206916506228012</v>
      </c>
      <c r="D7299" s="1">
        <v>-2.9851889772942335</v>
      </c>
      <c r="E7299" s="1">
        <v>0.98403949747105124</v>
      </c>
      <c r="F7299" s="1">
        <v>-0.52801786721763422</v>
      </c>
      <c r="G7299" s="1">
        <v>-0.22930492707178302</v>
      </c>
      <c r="H7299" s="1">
        <v>-0.86443141851212435</v>
      </c>
      <c r="I7299" s="1">
        <v>1.1454758053104777</v>
      </c>
      <c r="J7299" s="1">
        <v>0.47388426358874908</v>
      </c>
      <c r="L7299" s="4">
        <f t="shared" si="570"/>
        <v>-0.91985658599187792</v>
      </c>
      <c r="M7299" s="4">
        <f t="shared" si="571"/>
        <v>-0.24568704606703157</v>
      </c>
      <c r="N7299" s="4">
        <f t="shared" si="572"/>
        <v>-0.29676627066685934</v>
      </c>
      <c r="Q7299" s="4">
        <f t="shared" si="573"/>
        <v>1.3328840553804815</v>
      </c>
      <c r="R7299" s="1">
        <f t="shared" si="574"/>
        <v>1.4809822837560906</v>
      </c>
    </row>
    <row r="7300" spans="1:18" x14ac:dyDescent="0.2">
      <c r="A7300" s="1">
        <v>-0.69724665709861944</v>
      </c>
      <c r="B7300" s="1">
        <v>0.90708559680905254</v>
      </c>
      <c r="C7300" s="1">
        <v>1.4961494914216025</v>
      </c>
      <c r="D7300" s="1">
        <v>-1.6036732669087761</v>
      </c>
      <c r="E7300" s="1">
        <v>-0.91159957115315904</v>
      </c>
      <c r="F7300" s="1">
        <v>-0.80777661353788333</v>
      </c>
      <c r="G7300" s="1">
        <v>0.67767318720619707</v>
      </c>
      <c r="H7300" s="1">
        <v>-0.29724017819913329</v>
      </c>
      <c r="I7300" s="1">
        <v>-0.24455629877647139</v>
      </c>
      <c r="J7300" s="1">
        <v>-0.17199895246257826</v>
      </c>
      <c r="L7300" s="4">
        <f t="shared" si="570"/>
        <v>-5.3761887743586811E-2</v>
      </c>
      <c r="M7300" s="4">
        <f t="shared" si="571"/>
        <v>-0.27089823848780237</v>
      </c>
      <c r="N7300" s="4">
        <f t="shared" si="572"/>
        <v>-0.16531832626997689</v>
      </c>
      <c r="Q7300" s="4">
        <f t="shared" si="573"/>
        <v>0.79663878690644396</v>
      </c>
      <c r="R7300" s="1">
        <f t="shared" si="574"/>
        <v>0.88515420767382669</v>
      </c>
    </row>
    <row r="7301" spans="1:18" x14ac:dyDescent="0.2">
      <c r="A7301" s="1">
        <v>-0.4943255786102207</v>
      </c>
      <c r="B7301" s="1">
        <v>0.15217609031370219</v>
      </c>
      <c r="C7301" s="1">
        <v>0.2148845449019714</v>
      </c>
      <c r="D7301" s="1">
        <v>0.50705974385688546</v>
      </c>
      <c r="E7301" s="1">
        <v>-0.13317683825825766</v>
      </c>
      <c r="F7301" s="1">
        <v>-1.0871014929083329</v>
      </c>
      <c r="G7301" s="1">
        <v>0.70566395816088689</v>
      </c>
      <c r="H7301" s="1">
        <v>-0.7870265510533897</v>
      </c>
      <c r="I7301" s="1">
        <v>-0.5079311428126424</v>
      </c>
      <c r="J7301" s="1">
        <v>0.96995372147491576</v>
      </c>
      <c r="L7301" s="4">
        <f t="shared" si="570"/>
        <v>-5.8573885716708574E-2</v>
      </c>
      <c r="M7301" s="4">
        <f t="shared" si="571"/>
        <v>9.4996260277222522E-3</v>
      </c>
      <c r="N7301" s="4">
        <f t="shared" si="572"/>
        <v>-4.5982354493448153E-2</v>
      </c>
      <c r="Q7301" s="4">
        <f t="shared" si="573"/>
        <v>0.40653589300460907</v>
      </c>
      <c r="R7301" s="1">
        <f t="shared" si="574"/>
        <v>0.45170654778289887</v>
      </c>
    </row>
    <row r="7302" spans="1:18" x14ac:dyDescent="0.2">
      <c r="A7302" s="1">
        <v>-1.201309378261993</v>
      </c>
      <c r="B7302" s="1">
        <v>0.42265166388746345</v>
      </c>
      <c r="C7302" s="1">
        <v>-5.3418509401447448E-2</v>
      </c>
      <c r="D7302" s="1">
        <v>-0.17990681546776596</v>
      </c>
      <c r="E7302" s="1">
        <v>-0.37976742328742819</v>
      </c>
      <c r="F7302" s="1">
        <v>1.9187315755290946</v>
      </c>
      <c r="G7302" s="1">
        <v>-4.4459035000050356E-2</v>
      </c>
      <c r="H7302" s="1">
        <v>-0.49772123101173438</v>
      </c>
      <c r="I7302" s="1">
        <v>-0.90524666600590764</v>
      </c>
      <c r="J7302" s="1">
        <v>-0.14127559714921803</v>
      </c>
      <c r="L7302" s="4">
        <f t="shared" si="570"/>
        <v>0.35871109863355077</v>
      </c>
      <c r="M7302" s="4">
        <f t="shared" si="571"/>
        <v>-0.160591206308492</v>
      </c>
      <c r="N7302" s="4">
        <f t="shared" si="572"/>
        <v>-0.1061721416168987</v>
      </c>
      <c r="Q7302" s="4">
        <f t="shared" si="573"/>
        <v>0.64591609191106802</v>
      </c>
      <c r="R7302" s="1">
        <f t="shared" si="574"/>
        <v>0.71768454656785341</v>
      </c>
    </row>
    <row r="7303" spans="1:18" x14ac:dyDescent="0.2">
      <c r="A7303" s="1">
        <v>-0.45952827083333064</v>
      </c>
      <c r="B7303" s="1">
        <v>1.2071495446407392</v>
      </c>
      <c r="C7303" s="1">
        <v>-0.34393889922568416</v>
      </c>
      <c r="D7303" s="1">
        <v>0.13390886047275416</v>
      </c>
      <c r="E7303" s="1">
        <v>-0.82071778358035752</v>
      </c>
      <c r="F7303" s="1">
        <v>6.9881482224001978E-2</v>
      </c>
      <c r="G7303" s="1">
        <v>0.94392880187421246</v>
      </c>
      <c r="H7303" s="1">
        <v>0.73729611782310855</v>
      </c>
      <c r="I7303" s="1">
        <v>1.9007380493843273</v>
      </c>
      <c r="J7303" s="1">
        <v>1.005575386004846</v>
      </c>
      <c r="L7303" s="4">
        <f t="shared" si="570"/>
        <v>0.54001013290198485</v>
      </c>
      <c r="M7303" s="4">
        <f t="shared" si="571"/>
        <v>0.43560248914793132</v>
      </c>
      <c r="N7303" s="4">
        <f t="shared" si="572"/>
        <v>0.43742932887846175</v>
      </c>
      <c r="Q7303" s="4">
        <f t="shared" si="573"/>
        <v>0.66282128660282102</v>
      </c>
      <c r="R7303" s="1">
        <f t="shared" si="574"/>
        <v>0.73646809622535669</v>
      </c>
    </row>
    <row r="7304" spans="1:18" x14ac:dyDescent="0.2">
      <c r="A7304" s="1">
        <v>-1.010524186014004</v>
      </c>
      <c r="B7304" s="1">
        <v>-1.0490028977336079</v>
      </c>
      <c r="C7304" s="1">
        <v>0.49431919447379147</v>
      </c>
      <c r="D7304" s="1">
        <v>0.54854608432046681</v>
      </c>
      <c r="E7304" s="1">
        <v>0.9349618905756435</v>
      </c>
      <c r="F7304" s="1">
        <v>1.478038197426387</v>
      </c>
      <c r="G7304" s="1">
        <v>-0.42910932104924054</v>
      </c>
      <c r="H7304" s="1">
        <v>0.69716912766345496</v>
      </c>
      <c r="I7304" s="1">
        <v>-0.44108079616077434</v>
      </c>
      <c r="J7304" s="1">
        <v>0.36557905585639894</v>
      </c>
      <c r="L7304" s="4">
        <f t="shared" si="570"/>
        <v>0.21451764984638955</v>
      </c>
      <c r="M7304" s="4">
        <f t="shared" si="571"/>
        <v>0.4299491251650952</v>
      </c>
      <c r="N7304" s="4">
        <f t="shared" si="572"/>
        <v>0.15888963493585162</v>
      </c>
      <c r="Q7304" s="4">
        <f t="shared" si="573"/>
        <v>0.647149188840209</v>
      </c>
      <c r="R7304" s="1">
        <f t="shared" si="574"/>
        <v>0.71905465426689885</v>
      </c>
    </row>
    <row r="7305" spans="1:18" x14ac:dyDescent="0.2">
      <c r="A7305" s="1">
        <v>0.47757289475716608</v>
      </c>
      <c r="B7305" s="1">
        <v>-4.548875318835479E-2</v>
      </c>
      <c r="C7305" s="1">
        <v>-1.0263705819966225</v>
      </c>
      <c r="D7305" s="1">
        <v>-0.47917441208795197</v>
      </c>
      <c r="E7305" s="1">
        <v>0.52368027648414439</v>
      </c>
      <c r="F7305" s="1">
        <v>0.30416146285639428</v>
      </c>
      <c r="G7305" s="1">
        <v>-0.70825059629686127</v>
      </c>
      <c r="H7305" s="1">
        <v>0.296992015930652</v>
      </c>
      <c r="I7305" s="1">
        <v>0.40743782588547006</v>
      </c>
      <c r="J7305" s="1">
        <v>-0.69217157682191699</v>
      </c>
      <c r="L7305" s="4">
        <f t="shared" si="570"/>
        <v>-0.25134515275623903</v>
      </c>
      <c r="M7305" s="4">
        <f t="shared" si="571"/>
        <v>0.12575163137114859</v>
      </c>
      <c r="N7305" s="4">
        <f t="shared" si="572"/>
        <v>-9.4161144447788073E-2</v>
      </c>
      <c r="Q7305" s="4">
        <f t="shared" si="573"/>
        <v>0.30262120398934</v>
      </c>
      <c r="R7305" s="1">
        <f t="shared" si="574"/>
        <v>0.33624578221037776</v>
      </c>
    </row>
    <row r="7306" spans="1:18" x14ac:dyDescent="0.2">
      <c r="A7306" s="1">
        <v>0.74007838613434451</v>
      </c>
      <c r="B7306" s="1">
        <v>-1.5741069846563553</v>
      </c>
      <c r="C7306" s="1">
        <v>0.55628682533020901</v>
      </c>
      <c r="D7306" s="1">
        <v>-0.29410702158676466</v>
      </c>
      <c r="E7306" s="1">
        <v>0.60251583293654754</v>
      </c>
      <c r="F7306" s="1">
        <v>-0.16362931140129588</v>
      </c>
      <c r="G7306" s="1">
        <v>1.2709490542043211</v>
      </c>
      <c r="H7306" s="1">
        <v>0.26156769499207977</v>
      </c>
      <c r="I7306" s="1">
        <v>-0.1608882681943184</v>
      </c>
      <c r="J7306" s="1">
        <v>-0.45600781818985103</v>
      </c>
      <c r="L7306" s="4">
        <f t="shared" si="570"/>
        <v>-0.1515789652260171</v>
      </c>
      <c r="M7306" s="4">
        <f t="shared" si="571"/>
        <v>5.0339713398880687E-2</v>
      </c>
      <c r="N7306" s="4">
        <f t="shared" si="572"/>
        <v>7.8265838956891653E-2</v>
      </c>
      <c r="Q7306" s="4">
        <f t="shared" si="573"/>
        <v>0.56675845765015254</v>
      </c>
      <c r="R7306" s="1">
        <f t="shared" si="574"/>
        <v>0.62973161961128066</v>
      </c>
    </row>
    <row r="7307" spans="1:18" x14ac:dyDescent="0.2">
      <c r="A7307" s="1">
        <v>1.36655480999172</v>
      </c>
      <c r="B7307" s="1">
        <v>-0.13768768660240102</v>
      </c>
      <c r="C7307" s="1">
        <v>0.37919979539936338</v>
      </c>
      <c r="D7307" s="1">
        <v>-1.034554502839951</v>
      </c>
      <c r="E7307" s="1">
        <v>0.2119169783091211</v>
      </c>
      <c r="F7307" s="1">
        <v>1.3176505565534047</v>
      </c>
      <c r="G7307" s="1">
        <v>-0.18226924655953791</v>
      </c>
      <c r="H7307" s="1">
        <v>-1.4147451474031556</v>
      </c>
      <c r="I7307" s="1">
        <v>1.6452308524730568</v>
      </c>
      <c r="J7307" s="1">
        <v>-0.82061797745139708</v>
      </c>
      <c r="L7307" s="4">
        <f t="shared" si="570"/>
        <v>0.11524285253495059</v>
      </c>
      <c r="M7307" s="4">
        <f t="shared" si="571"/>
        <v>3.7114645853360023E-2</v>
      </c>
      <c r="N7307" s="4">
        <f t="shared" si="572"/>
        <v>0.13306784318702233</v>
      </c>
      <c r="Q7307" s="4">
        <f t="shared" si="573"/>
        <v>1.011949107109527</v>
      </c>
      <c r="R7307" s="1">
        <f t="shared" si="574"/>
        <v>1.1243878967883634</v>
      </c>
    </row>
    <row r="7308" spans="1:18" x14ac:dyDescent="0.2">
      <c r="A7308" s="1">
        <v>0.65435351747172188</v>
      </c>
      <c r="B7308" s="1">
        <v>-0.67963601302394505</v>
      </c>
      <c r="C7308" s="1">
        <v>0.70458152416628428</v>
      </c>
      <c r="D7308" s="1">
        <v>-1.7366717834929755</v>
      </c>
      <c r="E7308" s="1">
        <v>-0.25750756129762731</v>
      </c>
      <c r="F7308" s="1">
        <v>-0.87264950685321507</v>
      </c>
      <c r="G7308" s="1">
        <v>1.9558658711640871</v>
      </c>
      <c r="H7308" s="1">
        <v>-0.72353650186564233</v>
      </c>
      <c r="I7308" s="1">
        <v>-5.1859301080861613E-2</v>
      </c>
      <c r="J7308" s="1">
        <v>-0.93478104488435909</v>
      </c>
      <c r="L7308" s="4">
        <f t="shared" si="570"/>
        <v>0.1095970438355558</v>
      </c>
      <c r="M7308" s="4">
        <f t="shared" si="571"/>
        <v>-0.46857178716078618</v>
      </c>
      <c r="N7308" s="4">
        <f t="shared" si="572"/>
        <v>-0.19418407996965331</v>
      </c>
      <c r="Q7308" s="4">
        <f t="shared" si="573"/>
        <v>1.0078721745103973</v>
      </c>
      <c r="R7308" s="1">
        <f t="shared" si="574"/>
        <v>1.1198579716782193</v>
      </c>
    </row>
    <row r="7309" spans="1:18" x14ac:dyDescent="0.2">
      <c r="A7309" s="1">
        <v>-0.69383181484030465</v>
      </c>
      <c r="B7309" s="1">
        <v>-6.6955613351540919E-2</v>
      </c>
      <c r="C7309" s="1">
        <v>-1.1202692973463286</v>
      </c>
      <c r="D7309" s="1">
        <v>0.410480930892894</v>
      </c>
      <c r="E7309" s="1">
        <v>-1.3825979115806335</v>
      </c>
      <c r="F7309" s="1">
        <v>-0.5195723956062186</v>
      </c>
      <c r="G7309" s="1">
        <v>-0.73421774643132565</v>
      </c>
      <c r="H7309" s="1">
        <v>1.2543823456674197</v>
      </c>
      <c r="I7309" s="1">
        <v>-1.0037800798330425</v>
      </c>
      <c r="J7309" s="1">
        <v>0.29959482389754716</v>
      </c>
      <c r="L7309" s="4">
        <f t="shared" si="570"/>
        <v>-6.4107782956606907E-2</v>
      </c>
      <c r="M7309" s="4">
        <f t="shared" si="571"/>
        <v>-0.60670210522326162</v>
      </c>
      <c r="N7309" s="4">
        <f t="shared" si="572"/>
        <v>-0.35567667585315327</v>
      </c>
      <c r="Q7309" s="4">
        <f t="shared" si="573"/>
        <v>0.60357392920436537</v>
      </c>
      <c r="R7309" s="1">
        <f t="shared" si="574"/>
        <v>0.67063769911596149</v>
      </c>
    </row>
    <row r="7310" spans="1:18" x14ac:dyDescent="0.2">
      <c r="A7310" s="1">
        <v>0.26617509537989292</v>
      </c>
      <c r="B7310" s="1">
        <v>-1.1384947367954379</v>
      </c>
      <c r="C7310" s="1">
        <v>-1.9973400987371033</v>
      </c>
      <c r="D7310" s="1">
        <v>-6.1682434181999292E-2</v>
      </c>
      <c r="E7310" s="1">
        <v>0.28255623476069541</v>
      </c>
      <c r="F7310" s="1">
        <v>0.33354795617245953</v>
      </c>
      <c r="G7310" s="1">
        <v>-6.3726052489566046E-2</v>
      </c>
      <c r="H7310" s="1">
        <v>-0.49598148743455722</v>
      </c>
      <c r="I7310" s="1">
        <v>-0.37195525617831487</v>
      </c>
      <c r="J7310" s="1">
        <v>-0.78625432767425263</v>
      </c>
      <c r="L7310" s="4">
        <f t="shared" si="570"/>
        <v>-0.8318960712823219</v>
      </c>
      <c r="M7310" s="4">
        <f t="shared" si="571"/>
        <v>-0.21784065433394045</v>
      </c>
      <c r="N7310" s="4">
        <f t="shared" si="572"/>
        <v>-0.40331551071781835</v>
      </c>
      <c r="Q7310" s="4">
        <f t="shared" si="573"/>
        <v>0.49312551188632525</v>
      </c>
      <c r="R7310" s="1">
        <f t="shared" si="574"/>
        <v>0.54791723542925019</v>
      </c>
    </row>
    <row r="7311" spans="1:18" x14ac:dyDescent="0.2">
      <c r="A7311" s="1">
        <v>6.5211759694813951E-3</v>
      </c>
      <c r="B7311" s="1">
        <v>-1.1887043652525102</v>
      </c>
      <c r="C7311" s="1">
        <v>1.711938085949861</v>
      </c>
      <c r="D7311" s="1">
        <v>8.0841933636112435E-3</v>
      </c>
      <c r="E7311" s="1">
        <v>2.1750009273640569E-2</v>
      </c>
      <c r="F7311" s="1">
        <v>1.4205835297074181</v>
      </c>
      <c r="G7311" s="1">
        <v>0.98200059120076322</v>
      </c>
      <c r="H7311" s="1">
        <v>-1.391103072466892E-2</v>
      </c>
      <c r="I7311" s="1">
        <v>-8.3317813497290796E-2</v>
      </c>
      <c r="J7311" s="1">
        <v>-1.2121443631986712</v>
      </c>
      <c r="L7311" s="4">
        <f t="shared" si="570"/>
        <v>0.24989686137559486</v>
      </c>
      <c r="M7311" s="4">
        <f t="shared" si="571"/>
        <v>7.3026846665463193E-3</v>
      </c>
      <c r="N7311" s="4">
        <f t="shared" si="572"/>
        <v>0.16528000127916342</v>
      </c>
      <c r="Q7311" s="4">
        <f t="shared" si="573"/>
        <v>0.85299682907401542</v>
      </c>
      <c r="R7311" s="1">
        <f t="shared" si="574"/>
        <v>0.94777425452668373</v>
      </c>
    </row>
    <row r="7312" spans="1:18" x14ac:dyDescent="0.2">
      <c r="A7312" s="1">
        <v>0.87691639807139088</v>
      </c>
      <c r="B7312" s="1">
        <v>-0.70517692070165305</v>
      </c>
      <c r="C7312" s="1">
        <v>1.9321212552249418</v>
      </c>
      <c r="D7312" s="1">
        <v>1.2402643730350056</v>
      </c>
      <c r="E7312" s="1">
        <v>-6.6385214622719874E-2</v>
      </c>
      <c r="F7312" s="1">
        <v>2.5284273151086425</v>
      </c>
      <c r="G7312" s="1">
        <v>-1.4594682553489857</v>
      </c>
      <c r="H7312" s="1">
        <v>-0.18152089553779621</v>
      </c>
      <c r="I7312" s="1">
        <v>-0.76721319047168435</v>
      </c>
      <c r="J7312" s="1">
        <v>0.43296508787562438</v>
      </c>
      <c r="L7312" s="4">
        <f t="shared" si="570"/>
        <v>0.53447952987982839</v>
      </c>
      <c r="M7312" s="4">
        <f t="shared" si="571"/>
        <v>0.18328993662645224</v>
      </c>
      <c r="N7312" s="4">
        <f t="shared" si="572"/>
        <v>0.38309299526327667</v>
      </c>
      <c r="Q7312" s="4">
        <f t="shared" si="573"/>
        <v>1.4406426643759946</v>
      </c>
      <c r="R7312" s="1">
        <f t="shared" si="574"/>
        <v>1.6007140715288828</v>
      </c>
    </row>
    <row r="7313" spans="1:18" x14ac:dyDescent="0.2">
      <c r="A7313" s="1">
        <v>-0.45261162670694344</v>
      </c>
      <c r="B7313" s="1">
        <v>-1.2502238901332552</v>
      </c>
      <c r="C7313" s="1">
        <v>1.6335624005256224</v>
      </c>
      <c r="D7313" s="1">
        <v>0.26061074130458617</v>
      </c>
      <c r="E7313" s="1">
        <v>-1.3514733191894635</v>
      </c>
      <c r="F7313" s="1">
        <v>-1.4944739172143864</v>
      </c>
      <c r="G7313" s="1">
        <v>-0.42441192535435346</v>
      </c>
      <c r="H7313" s="1">
        <v>0.32070439302796305</v>
      </c>
      <c r="I7313" s="1">
        <v>0.4425587121319316</v>
      </c>
      <c r="J7313" s="1">
        <v>-0.1390255668732128</v>
      </c>
      <c r="L7313" s="4">
        <f t="shared" si="570"/>
        <v>6.9544241655618011E-2</v>
      </c>
      <c r="M7313" s="4">
        <f t="shared" si="571"/>
        <v>-0.28171874611378311</v>
      </c>
      <c r="N7313" s="4">
        <f t="shared" si="572"/>
        <v>-0.24547839984815117</v>
      </c>
      <c r="Q7313" s="4">
        <f t="shared" si="573"/>
        <v>0.84598602207983209</v>
      </c>
      <c r="R7313" s="1">
        <f t="shared" si="574"/>
        <v>0.93998446897759103</v>
      </c>
    </row>
    <row r="7314" spans="1:18" x14ac:dyDescent="0.2">
      <c r="A7314" s="1">
        <v>-0.28963663464895284</v>
      </c>
      <c r="B7314" s="1">
        <v>2.1866931332951318</v>
      </c>
      <c r="C7314" s="1">
        <v>0.90779022278879273</v>
      </c>
      <c r="D7314" s="1">
        <v>0.3368842868589052</v>
      </c>
      <c r="E7314" s="1">
        <v>-6.6816376102814726E-2</v>
      </c>
      <c r="F7314" s="1">
        <v>0.64921806764194112</v>
      </c>
      <c r="G7314" s="1">
        <v>-0.21740162989829531</v>
      </c>
      <c r="H7314" s="1">
        <v>-0.54560622942740866</v>
      </c>
      <c r="I7314" s="1">
        <v>-0.66820662972355116</v>
      </c>
      <c r="J7314" s="1">
        <v>-1.2724207692664899</v>
      </c>
      <c r="L7314" s="4">
        <f t="shared" si="570"/>
        <v>0.45713618201432094</v>
      </c>
      <c r="M7314" s="4">
        <f t="shared" si="571"/>
        <v>-0.14210900300055501</v>
      </c>
      <c r="N7314" s="4">
        <f t="shared" si="572"/>
        <v>0.10204974415172581</v>
      </c>
      <c r="Q7314" s="4">
        <f t="shared" si="573"/>
        <v>0.85354017156477968</v>
      </c>
      <c r="R7314" s="1">
        <f t="shared" si="574"/>
        <v>0.94837796840531063</v>
      </c>
    </row>
    <row r="7315" spans="1:18" x14ac:dyDescent="0.2">
      <c r="A7315" s="1">
        <v>1.4099761716798034</v>
      </c>
      <c r="B7315" s="1">
        <v>0.30040771384036957</v>
      </c>
      <c r="C7315" s="1">
        <v>0.7820248248905608</v>
      </c>
      <c r="D7315" s="1">
        <v>1.9072342342406703</v>
      </c>
      <c r="E7315" s="1">
        <v>-1.1008114585577022</v>
      </c>
      <c r="F7315" s="1">
        <v>0.50465073233167057</v>
      </c>
      <c r="G7315" s="1">
        <v>-1.0222974557241804</v>
      </c>
      <c r="H7315" s="1">
        <v>-0.49635336252270146</v>
      </c>
      <c r="I7315" s="1">
        <v>-0.89966882661511893</v>
      </c>
      <c r="J7315" s="1">
        <v>0.83078862696844535</v>
      </c>
      <c r="L7315" s="4">
        <f t="shared" si="570"/>
        <v>0.40321138784148403</v>
      </c>
      <c r="M7315" s="4">
        <f t="shared" si="571"/>
        <v>0.40252922308602007</v>
      </c>
      <c r="N7315" s="4">
        <f t="shared" si="572"/>
        <v>0.22159512005318174</v>
      </c>
      <c r="Q7315" s="4">
        <f t="shared" si="573"/>
        <v>1.0093869595616189</v>
      </c>
      <c r="R7315" s="1">
        <f t="shared" si="574"/>
        <v>1.1215410661795768</v>
      </c>
    </row>
    <row r="7316" spans="1:18" x14ac:dyDescent="0.2">
      <c r="A7316" s="1">
        <v>-0.57847294318985487</v>
      </c>
      <c r="B7316" s="1">
        <v>-0.12791291419058645</v>
      </c>
      <c r="C7316" s="1">
        <v>0.66465466085167213</v>
      </c>
      <c r="D7316" s="1">
        <v>-0.27810763176603287</v>
      </c>
      <c r="E7316" s="1">
        <v>0.27026222064108241</v>
      </c>
      <c r="F7316" s="1">
        <v>0.62175031507644052</v>
      </c>
      <c r="G7316" s="1">
        <v>-0.89342596918885142</v>
      </c>
      <c r="H7316" s="1">
        <v>9.2825117202098559E-2</v>
      </c>
      <c r="I7316" s="1">
        <v>1.0760678757863253</v>
      </c>
      <c r="J7316" s="1">
        <v>-0.1595548511778497</v>
      </c>
      <c r="L7316" s="4">
        <f t="shared" si="570"/>
        <v>9.1320953298736962E-2</v>
      </c>
      <c r="M7316" s="4">
        <f t="shared" si="571"/>
        <v>-1.7543898494243954E-2</v>
      </c>
      <c r="N7316" s="4">
        <f t="shared" si="572"/>
        <v>6.8808588004444365E-2</v>
      </c>
      <c r="Q7316" s="4">
        <f t="shared" si="573"/>
        <v>0.3272577525667974</v>
      </c>
      <c r="R7316" s="1">
        <f t="shared" si="574"/>
        <v>0.36361972507421936</v>
      </c>
    </row>
    <row r="7317" spans="1:18" x14ac:dyDescent="0.2">
      <c r="A7317" s="1">
        <v>2.1059771409910693</v>
      </c>
      <c r="B7317" s="1">
        <v>-0.32800992526630895</v>
      </c>
      <c r="C7317" s="1">
        <v>-1.0839638811254528</v>
      </c>
      <c r="D7317" s="1">
        <v>-0.13650985755381773</v>
      </c>
      <c r="E7317" s="1">
        <v>1.2422504369408529</v>
      </c>
      <c r="F7317" s="1">
        <v>0.24673781155067154</v>
      </c>
      <c r="G7317" s="1">
        <v>1.1530160543213619</v>
      </c>
      <c r="H7317" s="1">
        <v>1.0731361229905927</v>
      </c>
      <c r="I7317" s="1">
        <v>0.82804317946059791</v>
      </c>
      <c r="J7317" s="1">
        <v>0.33943920569749186</v>
      </c>
      <c r="L7317" s="4">
        <f t="shared" si="570"/>
        <v>0.51100662993280821</v>
      </c>
      <c r="M7317" s="4">
        <f t="shared" si="571"/>
        <v>0.58374119257904489</v>
      </c>
      <c r="N7317" s="4">
        <f t="shared" si="572"/>
        <v>0.54401162880070575</v>
      </c>
      <c r="Q7317" s="4">
        <f t="shared" si="573"/>
        <v>0.76628636806744732</v>
      </c>
      <c r="R7317" s="1">
        <f t="shared" si="574"/>
        <v>0.85142929785271926</v>
      </c>
    </row>
    <row r="7318" spans="1:18" x14ac:dyDescent="0.2">
      <c r="A7318" s="1">
        <v>1.5940110156648757</v>
      </c>
      <c r="B7318" s="1">
        <v>3.0645510989478975E-2</v>
      </c>
      <c r="C7318" s="1">
        <v>0.52179634420518384</v>
      </c>
      <c r="D7318" s="1">
        <v>-1.1808538221033413</v>
      </c>
      <c r="E7318" s="1">
        <v>0.91318892375366045</v>
      </c>
      <c r="F7318" s="1">
        <v>-0.27798678438832519</v>
      </c>
      <c r="G7318" s="1">
        <v>0.45836919144154475</v>
      </c>
      <c r="H7318" s="1">
        <v>9.5146107639664287E-2</v>
      </c>
      <c r="I7318" s="1">
        <v>1.0530610498408455</v>
      </c>
      <c r="J7318" s="1">
        <v>-1.2353349781944181</v>
      </c>
      <c r="L7318" s="4">
        <f t="shared" si="570"/>
        <v>0.17933801873522881</v>
      </c>
      <c r="M7318" s="4">
        <f t="shared" si="571"/>
        <v>0.2767576495406045</v>
      </c>
      <c r="N7318" s="4">
        <f t="shared" si="572"/>
        <v>0.19720425588491686</v>
      </c>
      <c r="Q7318" s="4">
        <f t="shared" si="573"/>
        <v>0.75849380972806946</v>
      </c>
      <c r="R7318" s="1">
        <f t="shared" si="574"/>
        <v>0.84277089969785501</v>
      </c>
    </row>
    <row r="7319" spans="1:18" x14ac:dyDescent="0.2">
      <c r="A7319" s="1">
        <v>0.52220026876557457</v>
      </c>
      <c r="B7319" s="1">
        <v>0.94904863111666682</v>
      </c>
      <c r="C7319" s="1">
        <v>0.62921391671254856</v>
      </c>
      <c r="D7319" s="1">
        <v>1.6190285249894187</v>
      </c>
      <c r="E7319" s="1">
        <v>1.6102244177905369</v>
      </c>
      <c r="F7319" s="1">
        <v>0.41732912830760222</v>
      </c>
      <c r="G7319" s="1">
        <v>0.14936259131140797</v>
      </c>
      <c r="H7319" s="1">
        <v>-0.92810470877623796</v>
      </c>
      <c r="I7319" s="1">
        <v>-0.53669035645515661</v>
      </c>
      <c r="J7319" s="1">
        <v>-1.3087096891209469</v>
      </c>
      <c r="L7319" s="4">
        <f t="shared" si="570"/>
        <v>0.15515941793423593</v>
      </c>
      <c r="M7319" s="4">
        <f t="shared" si="571"/>
        <v>0.46976469853658842</v>
      </c>
      <c r="N7319" s="4">
        <f t="shared" si="572"/>
        <v>0.31229027246414137</v>
      </c>
      <c r="Q7319" s="4">
        <f t="shared" si="573"/>
        <v>0.88667292001098896</v>
      </c>
      <c r="R7319" s="1">
        <f t="shared" si="574"/>
        <v>0.98519213334554323</v>
      </c>
    </row>
    <row r="7320" spans="1:18" x14ac:dyDescent="0.2">
      <c r="A7320" s="1">
        <v>0.42657433359326513</v>
      </c>
      <c r="B7320" s="1">
        <v>-0.19660393285559721</v>
      </c>
      <c r="C7320" s="1">
        <v>-1.6348976995111055</v>
      </c>
      <c r="D7320" s="1">
        <v>-0.40107866904638234</v>
      </c>
      <c r="E7320" s="1">
        <v>2.0617902470177611</v>
      </c>
      <c r="F7320" s="1">
        <v>2.2875499261894392</v>
      </c>
      <c r="G7320" s="1">
        <v>0.62929000069275565</v>
      </c>
      <c r="H7320" s="1">
        <v>6.8572058355632834E-2</v>
      </c>
      <c r="I7320" s="1">
        <v>-0.29542133997377706</v>
      </c>
      <c r="J7320" s="1">
        <v>-0.43378919282331768</v>
      </c>
      <c r="L7320" s="4">
        <f t="shared" si="570"/>
        <v>0.32632611333916683</v>
      </c>
      <c r="M7320" s="4">
        <f t="shared" si="571"/>
        <v>-6.4015937249982197E-2</v>
      </c>
      <c r="N7320" s="4">
        <f t="shared" si="572"/>
        <v>0.25119857316386746</v>
      </c>
      <c r="Q7320" s="4">
        <f t="shared" si="573"/>
        <v>1.2583384675118012</v>
      </c>
      <c r="R7320" s="1">
        <f t="shared" si="574"/>
        <v>1.3981538527908903</v>
      </c>
    </row>
    <row r="7321" spans="1:18" x14ac:dyDescent="0.2">
      <c r="A7321" s="1">
        <v>-0.275408034029622</v>
      </c>
      <c r="B7321" s="1">
        <v>-0.48582157611869342</v>
      </c>
      <c r="C7321" s="1">
        <v>0.20321253978633735</v>
      </c>
      <c r="D7321" s="1">
        <v>1.3261698180516819</v>
      </c>
      <c r="E7321" s="1">
        <v>0.86694068293932081</v>
      </c>
      <c r="F7321" s="1">
        <v>1.4117763021267489</v>
      </c>
      <c r="G7321" s="1">
        <v>0.74896364766292212</v>
      </c>
      <c r="H7321" s="1">
        <v>-0.14512403508224186</v>
      </c>
      <c r="I7321" s="1">
        <v>-0.33723997033235303</v>
      </c>
      <c r="J7321" s="1">
        <v>-0.95241881670077877</v>
      </c>
      <c r="L7321" s="4">
        <f t="shared" si="570"/>
        <v>0.22967874271298505</v>
      </c>
      <c r="M7321" s="4">
        <f t="shared" si="571"/>
        <v>2.9044252352047745E-2</v>
      </c>
      <c r="N7321" s="4">
        <f t="shared" si="572"/>
        <v>0.2361050558303322</v>
      </c>
      <c r="Q7321" s="4">
        <f t="shared" si="573"/>
        <v>0.59019763438382677</v>
      </c>
      <c r="R7321" s="1">
        <f t="shared" si="574"/>
        <v>0.65577514931536318</v>
      </c>
    </row>
    <row r="7322" spans="1:18" x14ac:dyDescent="0.2">
      <c r="A7322" s="1">
        <v>-0.13050445135921326</v>
      </c>
      <c r="B7322" s="1">
        <v>-0.17832441455648446</v>
      </c>
      <c r="C7322" s="1">
        <v>-0.38739074772189469</v>
      </c>
      <c r="D7322" s="1">
        <v>1.7049040546476431</v>
      </c>
      <c r="E7322" s="1">
        <v>0.46433952742684864</v>
      </c>
      <c r="F7322" s="1">
        <v>-0.94979931737423595</v>
      </c>
      <c r="G7322" s="1">
        <v>0.60559234176939392</v>
      </c>
      <c r="H7322" s="1">
        <v>-0.12397245543958345</v>
      </c>
      <c r="I7322" s="1">
        <v>2.0624544273396266</v>
      </c>
      <c r="J7322" s="1">
        <v>-1.494349672664308</v>
      </c>
      <c r="L7322" s="4">
        <f t="shared" si="570"/>
        <v>0.28405237733765931</v>
      </c>
      <c r="M7322" s="4">
        <f t="shared" si="571"/>
        <v>-0.12723845339939835</v>
      </c>
      <c r="N7322" s="4">
        <f t="shared" si="572"/>
        <v>0.15729492920677926</v>
      </c>
      <c r="Q7322" s="4">
        <f t="shared" si="573"/>
        <v>1.084482389126209</v>
      </c>
      <c r="R7322" s="1">
        <f t="shared" si="574"/>
        <v>1.2049804323624544</v>
      </c>
    </row>
    <row r="7323" spans="1:18" x14ac:dyDescent="0.2">
      <c r="A7323" s="1">
        <v>0.73213281527455321</v>
      </c>
      <c r="B7323" s="1">
        <v>-1.0059913267320728</v>
      </c>
      <c r="C7323" s="1">
        <v>-4.8113043347287603E-2</v>
      </c>
      <c r="D7323" s="1">
        <v>-1.8833482247130389</v>
      </c>
      <c r="E7323" s="1">
        <v>-1.2127752372415981</v>
      </c>
      <c r="F7323" s="1">
        <v>0.69005232513329129</v>
      </c>
      <c r="G7323" s="1">
        <v>0.76467995745011075</v>
      </c>
      <c r="H7323" s="1">
        <v>-0.63387039585461891</v>
      </c>
      <c r="I7323" s="1">
        <v>-0.39978982797156082</v>
      </c>
      <c r="J7323" s="1">
        <v>0.39144689144796552</v>
      </c>
      <c r="L7323" s="4">
        <f t="shared" si="570"/>
        <v>-0.55933413363146411</v>
      </c>
      <c r="M7323" s="4">
        <f t="shared" si="571"/>
        <v>-0.22395143565942421</v>
      </c>
      <c r="N7323" s="4">
        <f t="shared" si="572"/>
        <v>-0.26055760665542566</v>
      </c>
      <c r="Q7323" s="4">
        <f t="shared" si="573"/>
        <v>0.76650354242007324</v>
      </c>
      <c r="R7323" s="1">
        <f t="shared" si="574"/>
        <v>0.85167060268897021</v>
      </c>
    </row>
    <row r="7324" spans="1:18" x14ac:dyDescent="0.2">
      <c r="A7324" s="1">
        <v>1.0268892060142583</v>
      </c>
      <c r="B7324" s="1">
        <v>0.58622789073930226</v>
      </c>
      <c r="C7324" s="1">
        <v>0.19689088667858617</v>
      </c>
      <c r="D7324" s="1">
        <v>-0.19182778524692309</v>
      </c>
      <c r="E7324" s="1">
        <v>0.87935529005856505</v>
      </c>
      <c r="F7324" s="1">
        <v>0.31250712723473589</v>
      </c>
      <c r="G7324" s="1">
        <v>-0.51658940824937027</v>
      </c>
      <c r="H7324" s="1">
        <v>-0.74972412321320325</v>
      </c>
      <c r="I7324" s="1">
        <v>8.3210355983268203E-2</v>
      </c>
      <c r="J7324" s="1">
        <v>0.29261066965823657</v>
      </c>
      <c r="L7324" s="4">
        <f t="shared" si="570"/>
        <v>0.1385825414005275</v>
      </c>
      <c r="M7324" s="4">
        <f t="shared" si="571"/>
        <v>0.24475077816841137</v>
      </c>
      <c r="N7324" s="4">
        <f t="shared" si="572"/>
        <v>0.19195501096574558</v>
      </c>
      <c r="Q7324" s="4">
        <f t="shared" si="573"/>
        <v>0.28976835151209046</v>
      </c>
      <c r="R7324" s="1">
        <f t="shared" si="574"/>
        <v>0.32196483501343387</v>
      </c>
    </row>
    <row r="7325" spans="1:18" x14ac:dyDescent="0.2">
      <c r="A7325" s="1">
        <v>-0.17416944692933309</v>
      </c>
      <c r="B7325" s="1">
        <v>-1.1818424894973194</v>
      </c>
      <c r="C7325" s="1">
        <v>0.51930756306884418</v>
      </c>
      <c r="D7325" s="1">
        <v>1.9963705756900716</v>
      </c>
      <c r="E7325" s="1">
        <v>-0.55270432174778417</v>
      </c>
      <c r="F7325" s="1">
        <v>-0.15120327465174097</v>
      </c>
      <c r="G7325" s="1">
        <v>-0.59735365792166062</v>
      </c>
      <c r="H7325" s="1">
        <v>-0.48911263572919189</v>
      </c>
      <c r="I7325" s="1">
        <v>0.86431235637821913</v>
      </c>
      <c r="J7325" s="1">
        <v>-1.4569980077425406</v>
      </c>
      <c r="L7325" s="4">
        <f t="shared" si="570"/>
        <v>0.26968628397376548</v>
      </c>
      <c r="M7325" s="4">
        <f t="shared" si="571"/>
        <v>-0.33164104132926248</v>
      </c>
      <c r="N7325" s="4">
        <f t="shared" si="572"/>
        <v>-0.12233933390824359</v>
      </c>
      <c r="Q7325" s="4">
        <f t="shared" si="573"/>
        <v>0.93268794651156084</v>
      </c>
      <c r="R7325" s="1">
        <f t="shared" si="574"/>
        <v>1.0363199405684009</v>
      </c>
    </row>
    <row r="7326" spans="1:18" x14ac:dyDescent="0.2">
      <c r="A7326" s="1">
        <v>-1.2608644233645685</v>
      </c>
      <c r="B7326" s="1">
        <v>-0.43179461508508798</v>
      </c>
      <c r="C7326" s="1">
        <v>0.38180468347211449</v>
      </c>
      <c r="D7326" s="1">
        <v>0.37486549886268383</v>
      </c>
      <c r="E7326" s="1">
        <v>1.2131133051391578</v>
      </c>
      <c r="F7326" s="1">
        <v>0.55754670586096144</v>
      </c>
      <c r="G7326" s="1">
        <v>-1.0506315288337864</v>
      </c>
      <c r="H7326" s="1">
        <v>8.2588268682618898E-2</v>
      </c>
      <c r="I7326" s="1">
        <v>-0.61378602873131516</v>
      </c>
      <c r="J7326" s="1">
        <v>-0.2521352751353898</v>
      </c>
      <c r="L7326" s="4">
        <f t="shared" si="570"/>
        <v>-2.3875559112705336E-2</v>
      </c>
      <c r="M7326" s="4">
        <f t="shared" si="571"/>
        <v>-8.4773503226385438E-2</v>
      </c>
      <c r="N7326" s="4">
        <f t="shared" si="572"/>
        <v>-9.9929340913261139E-2</v>
      </c>
      <c r="Q7326" s="4">
        <f t="shared" si="573"/>
        <v>0.52961210483871968</v>
      </c>
      <c r="R7326" s="1">
        <f t="shared" si="574"/>
        <v>0.5884578942652442</v>
      </c>
    </row>
    <row r="7327" spans="1:18" x14ac:dyDescent="0.2">
      <c r="A7327" s="1">
        <v>-0.60226557316491636</v>
      </c>
      <c r="B7327" s="1">
        <v>-0.78642642184809497</v>
      </c>
      <c r="C7327" s="1">
        <v>-0.17159089001468883</v>
      </c>
      <c r="D7327" s="1">
        <v>0.4213940546622566</v>
      </c>
      <c r="E7327" s="1">
        <v>-0.37229152479939798</v>
      </c>
      <c r="F7327" s="1">
        <v>0.59847580722546112</v>
      </c>
      <c r="G7327" s="1">
        <v>-0.59898585026054796</v>
      </c>
      <c r="H7327" s="1">
        <v>-0.5962737010739626</v>
      </c>
      <c r="I7327" s="1">
        <v>-0.53696968551169766</v>
      </c>
      <c r="J7327" s="1">
        <v>8.8345113870746977E-2</v>
      </c>
      <c r="L7327" s="4">
        <f t="shared" si="570"/>
        <v>-9.3975307311316925E-2</v>
      </c>
      <c r="M7327" s="4">
        <f t="shared" si="571"/>
        <v>-0.45463060515554782</v>
      </c>
      <c r="N7327" s="4">
        <f t="shared" si="572"/>
        <v>-0.25565886709148417</v>
      </c>
      <c r="Q7327" s="4">
        <f t="shared" si="573"/>
        <v>0.20418341061959691</v>
      </c>
      <c r="R7327" s="1">
        <f t="shared" si="574"/>
        <v>0.22687045624399657</v>
      </c>
    </row>
    <row r="7328" spans="1:18" x14ac:dyDescent="0.2">
      <c r="A7328" s="1">
        <v>-2.9633656372788808</v>
      </c>
      <c r="B7328" s="1">
        <v>0.65866855441715388</v>
      </c>
      <c r="C7328" s="1">
        <v>-0.66194487043689731</v>
      </c>
      <c r="D7328" s="1">
        <v>1.169800578212034</v>
      </c>
      <c r="E7328" s="1">
        <v>0.40394292024366968</v>
      </c>
      <c r="F7328" s="1">
        <v>1.951620018111718</v>
      </c>
      <c r="G7328" s="1">
        <v>-0.69665608789172795</v>
      </c>
      <c r="H7328" s="1">
        <v>2.6472360524157006</v>
      </c>
      <c r="I7328" s="1">
        <v>0.49253070293909379</v>
      </c>
      <c r="J7328" s="1">
        <v>6.6036307844750036E-2</v>
      </c>
      <c r="L7328" s="4">
        <f t="shared" si="570"/>
        <v>-0.15806479243159011</v>
      </c>
      <c r="M7328" s="4">
        <f t="shared" si="571"/>
        <v>0.44823681159138173</v>
      </c>
      <c r="N7328" s="4">
        <f t="shared" si="572"/>
        <v>0.30678685385766141</v>
      </c>
      <c r="Q7328" s="4">
        <f t="shared" si="573"/>
        <v>2.179292911927424</v>
      </c>
      <c r="R7328" s="1">
        <f t="shared" si="574"/>
        <v>2.4214365688082484</v>
      </c>
    </row>
    <row r="7329" spans="1:18" x14ac:dyDescent="0.2">
      <c r="A7329" s="1">
        <v>-1.6590987909973014</v>
      </c>
      <c r="B7329" s="1">
        <v>-0.14725540179909175</v>
      </c>
      <c r="C7329" s="1">
        <v>-0.93088771772944789</v>
      </c>
      <c r="D7329" s="1">
        <v>0.63189814585178916</v>
      </c>
      <c r="E7329" s="1">
        <v>-0.27807033715994556</v>
      </c>
      <c r="F7329" s="1">
        <v>1.2873786324951646</v>
      </c>
      <c r="G7329" s="1">
        <v>0.12610442592529922</v>
      </c>
      <c r="H7329" s="1">
        <v>0.23688062075275462</v>
      </c>
      <c r="I7329" s="1">
        <v>-1.1187680797649151</v>
      </c>
      <c r="J7329" s="1">
        <v>0.91278423886652893</v>
      </c>
      <c r="L7329" s="4">
        <f t="shared" si="570"/>
        <v>-0.1858600792510684</v>
      </c>
      <c r="M7329" s="4">
        <f t="shared" si="571"/>
        <v>-1.0575487936896277E-2</v>
      </c>
      <c r="N7329" s="4">
        <f t="shared" si="572"/>
        <v>-9.3903426355916517E-2</v>
      </c>
      <c r="Q7329" s="4">
        <f t="shared" si="573"/>
        <v>0.78434603201479258</v>
      </c>
      <c r="R7329" s="1">
        <f t="shared" si="574"/>
        <v>0.87149559112754749</v>
      </c>
    </row>
    <row r="7330" spans="1:18" x14ac:dyDescent="0.2">
      <c r="A7330" s="1">
        <v>-0.26013706070039411</v>
      </c>
      <c r="B7330" s="1">
        <v>1.2723207704575292</v>
      </c>
      <c r="C7330" s="1">
        <v>-1.3334768096724972</v>
      </c>
      <c r="D7330" s="1">
        <v>-0.77665125964516279</v>
      </c>
      <c r="E7330" s="1">
        <v>-4.1595733653000615E-2</v>
      </c>
      <c r="F7330" s="1">
        <v>1.3194104087720151</v>
      </c>
      <c r="G7330" s="1">
        <v>-0.12848242753845657</v>
      </c>
      <c r="H7330" s="1">
        <v>-0.1235965252664198</v>
      </c>
      <c r="I7330" s="1">
        <v>-0.49047861558155836</v>
      </c>
      <c r="J7330" s="1">
        <v>-0.51316802296420649</v>
      </c>
      <c r="L7330" s="4">
        <f t="shared" si="570"/>
        <v>-7.0332004502410284E-3</v>
      </c>
      <c r="M7330" s="4">
        <f t="shared" si="571"/>
        <v>-0.19430974411942534</v>
      </c>
      <c r="N7330" s="4">
        <f t="shared" si="572"/>
        <v>-0.10758552757921516</v>
      </c>
      <c r="Q7330" s="4">
        <f t="shared" si="573"/>
        <v>0.62303411160992295</v>
      </c>
      <c r="R7330" s="1">
        <f t="shared" si="574"/>
        <v>0.69226012401102544</v>
      </c>
    </row>
    <row r="7331" spans="1:18" x14ac:dyDescent="0.2">
      <c r="A7331" s="1">
        <v>-0.79561064128053616</v>
      </c>
      <c r="B7331" s="1">
        <v>-1.8422219956051342</v>
      </c>
      <c r="C7331" s="1">
        <v>-1.2194354178550507E-2</v>
      </c>
      <c r="D7331" s="1">
        <v>0.13707825247756039</v>
      </c>
      <c r="E7331" s="1">
        <v>-0.66659647941374423</v>
      </c>
      <c r="F7331" s="1">
        <v>0.44244667806532867</v>
      </c>
      <c r="G7331" s="1">
        <v>0.23366065841260975</v>
      </c>
      <c r="H7331" s="1">
        <v>0.60996060981062905</v>
      </c>
      <c r="I7331" s="1">
        <v>-0.93552389498219812</v>
      </c>
      <c r="J7331" s="1">
        <v>0.25708340493659698</v>
      </c>
      <c r="L7331" s="4">
        <f t="shared" si="570"/>
        <v>-0.61613069289725253</v>
      </c>
      <c r="M7331" s="4">
        <f t="shared" si="571"/>
        <v>6.244194914950494E-2</v>
      </c>
      <c r="N7331" s="4">
        <f t="shared" si="572"/>
        <v>-0.25719177617574379</v>
      </c>
      <c r="Q7331" s="4">
        <f t="shared" si="573"/>
        <v>0.53922972391466528</v>
      </c>
      <c r="R7331" s="1">
        <f t="shared" si="574"/>
        <v>0.59914413768296138</v>
      </c>
    </row>
    <row r="7332" spans="1:18" x14ac:dyDescent="0.2">
      <c r="A7332" s="1">
        <v>-0.5784251943990546</v>
      </c>
      <c r="B7332" s="1">
        <v>0.82192251071022993</v>
      </c>
      <c r="C7332" s="1">
        <v>0.27366810059579283</v>
      </c>
      <c r="D7332" s="1">
        <v>-0.72051824275586129</v>
      </c>
      <c r="E7332" s="1">
        <v>1.1784038371874721</v>
      </c>
      <c r="F7332" s="1">
        <v>-0.35470142261273091</v>
      </c>
      <c r="G7332" s="1">
        <v>0.76443034024254464</v>
      </c>
      <c r="H7332" s="1">
        <v>2.5321955023090641E-2</v>
      </c>
      <c r="I7332" s="1">
        <v>0.56238948541318845</v>
      </c>
      <c r="J7332" s="1">
        <v>-0.40878883538179611</v>
      </c>
      <c r="L7332" s="4">
        <f t="shared" si="570"/>
        <v>0.2289427972158054</v>
      </c>
      <c r="M7332" s="4">
        <f t="shared" si="571"/>
        <v>0.14949502780944174</v>
      </c>
      <c r="N7332" s="4">
        <f t="shared" si="572"/>
        <v>0.15637025340228758</v>
      </c>
      <c r="Q7332" s="4">
        <f t="shared" si="573"/>
        <v>0.39424904194918331</v>
      </c>
      <c r="R7332" s="1">
        <f t="shared" si="574"/>
        <v>0.43805449105464811</v>
      </c>
    </row>
    <row r="7333" spans="1:18" x14ac:dyDescent="0.2">
      <c r="A7333" s="1">
        <v>-0.14400933695191434</v>
      </c>
      <c r="B7333" s="1">
        <v>1.4665049555008052</v>
      </c>
      <c r="C7333" s="1">
        <v>-0.90773046784011924</v>
      </c>
      <c r="D7333" s="1">
        <v>-0.9343030975290908</v>
      </c>
      <c r="E7333" s="1">
        <v>7.139661224760982E-2</v>
      </c>
      <c r="F7333" s="1">
        <v>-1.2303167401755712</v>
      </c>
      <c r="G7333" s="1">
        <v>0.24192242251064841</v>
      </c>
      <c r="H7333" s="1">
        <v>0.79213602965644381</v>
      </c>
      <c r="I7333" s="1">
        <v>-1.1276887491913898</v>
      </c>
      <c r="J7333" s="1">
        <v>-1.2306881087380801</v>
      </c>
      <c r="L7333" s="4">
        <f t="shared" si="570"/>
        <v>0.11790842338136254</v>
      </c>
      <c r="M7333" s="4">
        <f t="shared" si="571"/>
        <v>-0.52586990239601672</v>
      </c>
      <c r="N7333" s="4">
        <f t="shared" si="572"/>
        <v>-0.30027764805106583</v>
      </c>
      <c r="Q7333" s="4">
        <f t="shared" si="573"/>
        <v>0.79576635361767756</v>
      </c>
      <c r="R7333" s="1">
        <f t="shared" si="574"/>
        <v>0.88418483735297504</v>
      </c>
    </row>
    <row r="7334" spans="1:18" x14ac:dyDescent="0.2">
      <c r="A7334" s="1">
        <v>-0.3789931989309101</v>
      </c>
      <c r="B7334" s="1">
        <v>0.40842171020718293</v>
      </c>
      <c r="C7334" s="1">
        <v>-9.8035492605274804E-2</v>
      </c>
      <c r="D7334" s="1">
        <v>0.79452040766229781</v>
      </c>
      <c r="E7334" s="1">
        <v>-0.56802919682543507</v>
      </c>
      <c r="F7334" s="1">
        <v>0.23998973204239307</v>
      </c>
      <c r="G7334" s="1">
        <v>-1.7850720517411467</v>
      </c>
      <c r="H7334" s="1">
        <v>-0.88425231054497277</v>
      </c>
      <c r="I7334" s="1">
        <v>-0.38088126918348086</v>
      </c>
      <c r="J7334" s="1">
        <v>-2.2500626166943043</v>
      </c>
      <c r="L7334" s="4">
        <f t="shared" si="570"/>
        <v>-0.72777110451600324</v>
      </c>
      <c r="M7334" s="4">
        <f t="shared" si="571"/>
        <v>-0.37993723405719548</v>
      </c>
      <c r="N7334" s="4">
        <f t="shared" si="572"/>
        <v>-0.49023942866136511</v>
      </c>
      <c r="Q7334" s="4">
        <f t="shared" si="573"/>
        <v>0.81044597388678885</v>
      </c>
      <c r="R7334" s="1">
        <f t="shared" si="574"/>
        <v>0.9004955265408765</v>
      </c>
    </row>
    <row r="7335" spans="1:18" x14ac:dyDescent="0.2">
      <c r="A7335" s="1">
        <v>4.9335303332627846E-2</v>
      </c>
      <c r="B7335" s="1">
        <v>1.6648236536102206</v>
      </c>
      <c r="C7335" s="1">
        <v>0.26278964165502328</v>
      </c>
      <c r="D7335" s="1">
        <v>1.0096314652542344</v>
      </c>
      <c r="E7335" s="1">
        <v>0.42782971649720675</v>
      </c>
      <c r="F7335" s="1">
        <v>-1.242746203497195</v>
      </c>
      <c r="G7335" s="1">
        <v>-1.1521122464576568</v>
      </c>
      <c r="H7335" s="1">
        <v>-0.12963774068535103</v>
      </c>
      <c r="I7335" s="1">
        <v>0.8695339025629969</v>
      </c>
      <c r="J7335" s="1">
        <v>-1.408905419371723</v>
      </c>
      <c r="L7335" s="4">
        <f t="shared" si="570"/>
        <v>0.12795911711924879</v>
      </c>
      <c r="M7335" s="4">
        <f t="shared" si="571"/>
        <v>0.15606247249382557</v>
      </c>
      <c r="N7335" s="4">
        <f t="shared" si="572"/>
        <v>3.5054207290038386E-2</v>
      </c>
      <c r="Q7335" s="4">
        <f t="shared" si="573"/>
        <v>0.9662926539994191</v>
      </c>
      <c r="R7335" s="1">
        <f t="shared" si="574"/>
        <v>1.073658504443799</v>
      </c>
    </row>
    <row r="7336" spans="1:18" x14ac:dyDescent="0.2">
      <c r="A7336" s="1">
        <v>8.0019985020637535E-2</v>
      </c>
      <c r="B7336" s="1">
        <v>-4.8799502714008673E-2</v>
      </c>
      <c r="C7336" s="1">
        <v>0.64966893860705632</v>
      </c>
      <c r="D7336" s="1">
        <v>0.85474307882658196</v>
      </c>
      <c r="E7336" s="1">
        <v>-1.1052451106099732</v>
      </c>
      <c r="F7336" s="1">
        <v>-0.77145839539381944</v>
      </c>
      <c r="G7336" s="1">
        <v>0.82968837156958408</v>
      </c>
      <c r="H7336" s="1">
        <v>-0.76931671555309622</v>
      </c>
      <c r="I7336" s="1">
        <v>-1.733535858232935</v>
      </c>
      <c r="J7336" s="1">
        <v>-0.90778965596770389</v>
      </c>
      <c r="L7336" s="4">
        <f t="shared" si="570"/>
        <v>-0.43939638970317652</v>
      </c>
      <c r="M7336" s="4">
        <f t="shared" si="571"/>
        <v>-0.40905810913355245</v>
      </c>
      <c r="N7336" s="4">
        <f t="shared" si="572"/>
        <v>-0.29220248644476765</v>
      </c>
      <c r="Q7336" s="4">
        <f t="shared" si="573"/>
        <v>0.7233791563574965</v>
      </c>
      <c r="R7336" s="1">
        <f t="shared" si="574"/>
        <v>0.80375461817499627</v>
      </c>
    </row>
    <row r="7337" spans="1:18" x14ac:dyDescent="0.2">
      <c r="A7337" s="1">
        <v>0.10114718850313711</v>
      </c>
      <c r="B7337" s="1">
        <v>0.96355053037054206</v>
      </c>
      <c r="C7337" s="1">
        <v>-0.20375130648787831</v>
      </c>
      <c r="D7337" s="1">
        <v>-0.43551073784079586</v>
      </c>
      <c r="E7337" s="1">
        <v>1.2796487342775364</v>
      </c>
      <c r="F7337" s="1">
        <v>-1.5697071963726983</v>
      </c>
      <c r="G7337" s="1">
        <v>1.0225007062103806</v>
      </c>
      <c r="H7337" s="1">
        <v>-0.95551311330108502</v>
      </c>
      <c r="I7337" s="1">
        <v>-0.6091957647771733</v>
      </c>
      <c r="J7337" s="1">
        <v>-2.3128197168649578</v>
      </c>
      <c r="L7337" s="4">
        <f t="shared" si="570"/>
        <v>-0.51658549129371067</v>
      </c>
      <c r="M7337" s="4">
        <f t="shared" si="571"/>
        <v>-0.31963102216433709</v>
      </c>
      <c r="N7337" s="4">
        <f t="shared" si="572"/>
        <v>-0.27196506762829925</v>
      </c>
      <c r="Q7337" s="4">
        <f t="shared" si="573"/>
        <v>1.2210443687804085</v>
      </c>
      <c r="R7337" s="1">
        <f t="shared" si="574"/>
        <v>1.356715965311565</v>
      </c>
    </row>
    <row r="7338" spans="1:18" x14ac:dyDescent="0.2">
      <c r="A7338" s="1">
        <v>-0.25628491027250744</v>
      </c>
      <c r="B7338" s="1">
        <v>0.76510325209782015</v>
      </c>
      <c r="C7338" s="1">
        <v>-0.17023567495746517</v>
      </c>
      <c r="D7338" s="1">
        <v>-0.4880391132606352</v>
      </c>
      <c r="E7338" s="1">
        <v>0.93199850853193866</v>
      </c>
      <c r="F7338" s="1">
        <v>-9.9061566431628639E-2</v>
      </c>
      <c r="G7338" s="1">
        <v>0.24634826307573929</v>
      </c>
      <c r="H7338" s="1">
        <v>7.5398025767298135E-2</v>
      </c>
      <c r="I7338" s="1">
        <v>0.10251375277786108</v>
      </c>
      <c r="J7338" s="1">
        <v>1.8269349987293926</v>
      </c>
      <c r="L7338" s="4">
        <f t="shared" si="570"/>
        <v>0.66944794273437869</v>
      </c>
      <c r="M7338" s="4">
        <f t="shared" si="571"/>
        <v>8.8955889272579608E-2</v>
      </c>
      <c r="N7338" s="4">
        <f t="shared" si="572"/>
        <v>0.29346755360578136</v>
      </c>
      <c r="Q7338" s="4">
        <f t="shared" si="573"/>
        <v>0.43500025544615284</v>
      </c>
      <c r="R7338" s="1">
        <f t="shared" si="574"/>
        <v>0.48333361716239204</v>
      </c>
    </row>
    <row r="7339" spans="1:18" x14ac:dyDescent="0.2">
      <c r="A7339" s="1">
        <v>-0.90161689229217989</v>
      </c>
      <c r="B7339" s="1">
        <v>-1.3275673242630588</v>
      </c>
      <c r="C7339" s="1">
        <v>7.4405627876986943E-2</v>
      </c>
      <c r="D7339" s="1">
        <v>-1.7648637984427917</v>
      </c>
      <c r="E7339" s="1">
        <v>-0.25252047499399483</v>
      </c>
      <c r="F7339" s="1">
        <v>-1.729950991723094</v>
      </c>
      <c r="G7339" s="1">
        <v>-0.13974647356486997</v>
      </c>
      <c r="H7339" s="1">
        <v>7.9217299038542438E-3</v>
      </c>
      <c r="I7339" s="1">
        <v>-0.15864325643313174</v>
      </c>
      <c r="J7339" s="1">
        <v>-0.15689615079993266</v>
      </c>
      <c r="L7339" s="4">
        <f t="shared" si="570"/>
        <v>-0.84522908528290241</v>
      </c>
      <c r="M7339" s="4">
        <f t="shared" si="571"/>
        <v>-0.20558186571356329</v>
      </c>
      <c r="N7339" s="4">
        <f t="shared" si="572"/>
        <v>-0.63494780047322119</v>
      </c>
      <c r="Q7339" s="4">
        <f t="shared" si="573"/>
        <v>0.4789914291854398</v>
      </c>
      <c r="R7339" s="1">
        <f t="shared" si="574"/>
        <v>0.53221269909493307</v>
      </c>
    </row>
    <row r="7340" spans="1:18" x14ac:dyDescent="0.2">
      <c r="A7340" s="1">
        <v>1.0468033752029939</v>
      </c>
      <c r="B7340" s="1">
        <v>0.55119096024815095</v>
      </c>
      <c r="C7340" s="1">
        <v>-0.54988593043505762</v>
      </c>
      <c r="D7340" s="1">
        <v>-1.5414626158482161</v>
      </c>
      <c r="E7340" s="1">
        <v>-0.33125985255675289</v>
      </c>
      <c r="F7340" s="1">
        <v>-0.99376969921678238</v>
      </c>
      <c r="G7340" s="1">
        <v>0.2036885379344511</v>
      </c>
      <c r="H7340" s="1">
        <v>-0.9600059100333781</v>
      </c>
      <c r="I7340" s="1">
        <v>0.17168880114232829</v>
      </c>
      <c r="J7340" s="1">
        <v>1.2958903664280821</v>
      </c>
      <c r="L7340" s="4">
        <f t="shared" si="570"/>
        <v>-0.122786124710067</v>
      </c>
      <c r="M7340" s="4">
        <f t="shared" si="571"/>
        <v>-7.9785525707212313E-2</v>
      </c>
      <c r="N7340" s="4">
        <f t="shared" si="572"/>
        <v>-0.1107121967134181</v>
      </c>
      <c r="Q7340" s="4">
        <f t="shared" si="573"/>
        <v>0.77247389675536315</v>
      </c>
      <c r="R7340" s="1">
        <f t="shared" si="574"/>
        <v>0.85830432972818127</v>
      </c>
    </row>
    <row r="7341" spans="1:18" x14ac:dyDescent="0.2">
      <c r="A7341" s="1">
        <v>-0.90003012279549333</v>
      </c>
      <c r="B7341" s="1">
        <v>-1.3507010552689878</v>
      </c>
      <c r="C7341" s="1">
        <v>0.97692323417871529</v>
      </c>
      <c r="D7341" s="1">
        <v>-0.51062515854343193</v>
      </c>
      <c r="E7341" s="1">
        <v>1.0754867549541405</v>
      </c>
      <c r="F7341" s="1">
        <v>-1.9162818300164266</v>
      </c>
      <c r="G7341" s="1">
        <v>0.89677479348572475</v>
      </c>
      <c r="H7341" s="1">
        <v>-2.093032028901828</v>
      </c>
      <c r="I7341" s="1">
        <v>-0.73752267581320752</v>
      </c>
      <c r="J7341" s="1">
        <v>1.1270856890032306</v>
      </c>
      <c r="L7341" s="4">
        <f t="shared" si="570"/>
        <v>-0.48297316994929873</v>
      </c>
      <c r="M7341" s="4">
        <f t="shared" si="571"/>
        <v>-0.62407391717831973</v>
      </c>
      <c r="N7341" s="4">
        <f t="shared" si="572"/>
        <v>-0.34319223997175641</v>
      </c>
      <c r="Q7341" s="4">
        <f t="shared" si="573"/>
        <v>1.4499813248959137</v>
      </c>
      <c r="R7341" s="1">
        <f t="shared" si="574"/>
        <v>1.6110903609954597</v>
      </c>
    </row>
    <row r="7342" spans="1:18" x14ac:dyDescent="0.2">
      <c r="A7342" s="1">
        <v>0.85491107116621612</v>
      </c>
      <c r="B7342" s="1">
        <v>-0.33430877869759484</v>
      </c>
      <c r="C7342" s="1">
        <v>-0.99644785579292339</v>
      </c>
      <c r="D7342" s="1">
        <v>1.2243842798402651</v>
      </c>
      <c r="E7342" s="1">
        <v>0.63538002439399777</v>
      </c>
      <c r="F7342" s="1">
        <v>0.10587499548528861</v>
      </c>
      <c r="G7342" s="1">
        <v>0.72408674905039638</v>
      </c>
      <c r="H7342" s="1">
        <v>-0.64968707969954598</v>
      </c>
      <c r="I7342" s="1">
        <v>-1.6420721956340611</v>
      </c>
      <c r="J7342" s="1">
        <v>-1.0620033950234342</v>
      </c>
      <c r="L7342" s="4">
        <f t="shared" si="570"/>
        <v>-0.20884395789689802</v>
      </c>
      <c r="M7342" s="4">
        <f t="shared" si="571"/>
        <v>-0.11421689160615311</v>
      </c>
      <c r="N7342" s="4">
        <f t="shared" si="572"/>
        <v>-0.11398821849113953</v>
      </c>
      <c r="Q7342" s="4">
        <f t="shared" si="573"/>
        <v>0.8390291872065877</v>
      </c>
      <c r="R7342" s="1">
        <f t="shared" si="574"/>
        <v>0.93225465245176409</v>
      </c>
    </row>
    <row r="7343" spans="1:18" x14ac:dyDescent="0.2">
      <c r="A7343" s="1">
        <v>-0.14659054846569236</v>
      </c>
      <c r="B7343" s="1">
        <v>-0.72361305704696066</v>
      </c>
      <c r="C7343" s="1">
        <v>0.62511166848660127</v>
      </c>
      <c r="D7343" s="1">
        <v>0.43598851575560876</v>
      </c>
      <c r="E7343" s="1">
        <v>-7.8898647369155375E-2</v>
      </c>
      <c r="F7343" s="1">
        <v>0.75375987147303902</v>
      </c>
      <c r="G7343" s="1">
        <v>1.4037083433040451</v>
      </c>
      <c r="H7343" s="1">
        <v>0.30875058259511251</v>
      </c>
      <c r="I7343" s="1">
        <v>-0.29353596046581487</v>
      </c>
      <c r="J7343" s="1">
        <v>-0.96173339081552978</v>
      </c>
      <c r="L7343" s="4">
        <f t="shared" si="570"/>
        <v>0.22098747624425769</v>
      </c>
      <c r="M7343" s="4">
        <f t="shared" si="571"/>
        <v>0.11492596761297856</v>
      </c>
      <c r="N7343" s="4">
        <f t="shared" si="572"/>
        <v>0.13229473774512535</v>
      </c>
      <c r="Q7343" s="4">
        <f t="shared" si="573"/>
        <v>0.46021337036367543</v>
      </c>
      <c r="R7343" s="1">
        <f t="shared" si="574"/>
        <v>0.51134818929297277</v>
      </c>
    </row>
    <row r="7344" spans="1:18" x14ac:dyDescent="0.2">
      <c r="A7344" s="1">
        <v>0.19156746712539338</v>
      </c>
      <c r="B7344" s="1">
        <v>9.6463009375020684E-2</v>
      </c>
      <c r="C7344" s="1">
        <v>-1.2246063362077229</v>
      </c>
      <c r="D7344" s="1">
        <v>-0.77450631723420527</v>
      </c>
      <c r="E7344" s="1">
        <v>-0.16078393037136463</v>
      </c>
      <c r="F7344" s="1">
        <v>-1.6929980354096255</v>
      </c>
      <c r="G7344" s="1">
        <v>-0.32580712539447948</v>
      </c>
      <c r="H7344" s="1">
        <v>0.81548409894743012</v>
      </c>
      <c r="I7344" s="1">
        <v>-0.18694639638738297</v>
      </c>
      <c r="J7344" s="1">
        <v>0.19540230896728492</v>
      </c>
      <c r="L7344" s="4">
        <f t="shared" si="570"/>
        <v>-0.43875696823109767</v>
      </c>
      <c r="M7344" s="4">
        <f t="shared" si="571"/>
        <v>-0.1738651633793738</v>
      </c>
      <c r="N7344" s="4">
        <f t="shared" si="572"/>
        <v>-0.30667312565896521</v>
      </c>
      <c r="Q7344" s="4">
        <f t="shared" si="573"/>
        <v>0.494142929697233</v>
      </c>
      <c r="R7344" s="1">
        <f t="shared" si="574"/>
        <v>0.54904769966359224</v>
      </c>
    </row>
    <row r="7345" spans="1:18" x14ac:dyDescent="0.2">
      <c r="A7345" s="1">
        <v>-1.5461856546439234</v>
      </c>
      <c r="B7345" s="1">
        <v>0.79426794297346048</v>
      </c>
      <c r="C7345" s="1">
        <v>0.98927091765890185</v>
      </c>
      <c r="D7345" s="1">
        <v>0.50697127458865809</v>
      </c>
      <c r="E7345" s="1">
        <v>1.9049292732527137</v>
      </c>
      <c r="F7345" s="1">
        <v>0.36969207934417142</v>
      </c>
      <c r="G7345" s="1">
        <v>-1.5461921400484031</v>
      </c>
      <c r="H7345" s="1">
        <v>0.19311741997787107</v>
      </c>
      <c r="I7345" s="1">
        <v>-0.80448818139806189</v>
      </c>
      <c r="J7345" s="1">
        <v>-0.37373960445579946</v>
      </c>
      <c r="L7345" s="4">
        <f t="shared" si="570"/>
        <v>0.17936856660215528</v>
      </c>
      <c r="M7345" s="4">
        <f t="shared" si="571"/>
        <v>0.28140474966102125</v>
      </c>
      <c r="N7345" s="4">
        <f t="shared" si="572"/>
        <v>4.8764332724958892E-2</v>
      </c>
      <c r="Q7345" s="4">
        <f t="shared" si="573"/>
        <v>1.1213763631603819</v>
      </c>
      <c r="R7345" s="1">
        <f t="shared" si="574"/>
        <v>1.2459737368448687</v>
      </c>
    </row>
    <row r="7346" spans="1:18" x14ac:dyDescent="0.2">
      <c r="A7346" s="1">
        <v>-1.7137133546508776</v>
      </c>
      <c r="B7346" s="1">
        <v>-1.9649643798329503E-3</v>
      </c>
      <c r="C7346" s="1">
        <v>1.1141042741972096</v>
      </c>
      <c r="D7346" s="1">
        <v>1.8965396346913834</v>
      </c>
      <c r="E7346" s="1">
        <v>0.50697255339757097</v>
      </c>
      <c r="F7346" s="1">
        <v>1.4763139777577521</v>
      </c>
      <c r="G7346" s="1">
        <v>2.9233319905650967</v>
      </c>
      <c r="H7346" s="1">
        <v>1.9405219802923859</v>
      </c>
      <c r="I7346" s="1">
        <v>0.27838435650141274</v>
      </c>
      <c r="J7346" s="1">
        <v>-0.66810628717260134</v>
      </c>
      <c r="L7346" s="4">
        <f t="shared" si="570"/>
        <v>0.60480931795710957</v>
      </c>
      <c r="M7346" s="4">
        <f t="shared" si="571"/>
        <v>0.81053841379739033</v>
      </c>
      <c r="N7346" s="4">
        <f t="shared" si="572"/>
        <v>0.77523841611995004</v>
      </c>
      <c r="Q7346" s="4">
        <f t="shared" si="573"/>
        <v>1.7036845699236718</v>
      </c>
      <c r="R7346" s="1">
        <f t="shared" si="574"/>
        <v>1.8929828554707464</v>
      </c>
    </row>
    <row r="7347" spans="1:18" x14ac:dyDescent="0.2">
      <c r="A7347" s="1">
        <v>-0.68543576335508871</v>
      </c>
      <c r="B7347" s="1">
        <v>-1.7257984132386743</v>
      </c>
      <c r="C7347" s="1">
        <v>0.15924276745440238</v>
      </c>
      <c r="D7347" s="1">
        <v>0.90071458063742849</v>
      </c>
      <c r="E7347" s="1">
        <v>-0.44195414589770921</v>
      </c>
      <c r="F7347" s="1">
        <v>-0.8863681256752326</v>
      </c>
      <c r="G7347" s="1">
        <v>-0.23412392051100211</v>
      </c>
      <c r="H7347" s="1">
        <v>1.0402626237939538</v>
      </c>
      <c r="I7347" s="1">
        <v>-0.85028663003724547</v>
      </c>
      <c r="J7347" s="1">
        <v>0.17369981927698067</v>
      </c>
      <c r="L7347" s="4">
        <f t="shared" si="570"/>
        <v>-0.34276789472236024</v>
      </c>
      <c r="M7347" s="4">
        <f t="shared" si="571"/>
        <v>-0.33803903320435569</v>
      </c>
      <c r="N7347" s="4">
        <f t="shared" si="572"/>
        <v>-0.25500472075521868</v>
      </c>
      <c r="Q7347" s="4">
        <f t="shared" si="573"/>
        <v>0.6505664525852497</v>
      </c>
      <c r="R7347" s="1">
        <f t="shared" si="574"/>
        <v>0.72285161398361064</v>
      </c>
    </row>
    <row r="7348" spans="1:18" x14ac:dyDescent="0.2">
      <c r="A7348" s="1">
        <v>-1.4132009893250137</v>
      </c>
      <c r="B7348" s="1">
        <v>-4.9425519159878049E-2</v>
      </c>
      <c r="C7348" s="1">
        <v>1.3841421718148446</v>
      </c>
      <c r="D7348" s="1">
        <v>5.5480891850872849E-3</v>
      </c>
      <c r="E7348" s="1">
        <v>0.42505602925140434</v>
      </c>
      <c r="F7348" s="1">
        <v>-1.1121071169328514</v>
      </c>
      <c r="G7348" s="1">
        <v>-0.37181947145848737</v>
      </c>
      <c r="H7348" s="1">
        <v>-5.0145298912652923E-2</v>
      </c>
      <c r="I7348" s="1">
        <v>-1.3340047065377001E-2</v>
      </c>
      <c r="J7348" s="1">
        <v>-1.0800339110554853</v>
      </c>
      <c r="L7348" s="4">
        <f t="shared" si="570"/>
        <v>-1.4529408755084572E-2</v>
      </c>
      <c r="M7348" s="4">
        <f t="shared" si="571"/>
        <v>-4.9785409036265486E-2</v>
      </c>
      <c r="N7348" s="4">
        <f t="shared" si="572"/>
        <v>-0.22753260636584099</v>
      </c>
      <c r="Q7348" s="4">
        <f t="shared" si="573"/>
        <v>0.61226197254469072</v>
      </c>
      <c r="R7348" s="1">
        <f t="shared" si="574"/>
        <v>0.68029108060521193</v>
      </c>
    </row>
    <row r="7349" spans="1:18" x14ac:dyDescent="0.2">
      <c r="A7349" s="1">
        <v>-1.0137298071940271</v>
      </c>
      <c r="B7349" s="1">
        <v>-0.77874370301639773</v>
      </c>
      <c r="C7349" s="1">
        <v>-6.4310738204001974E-2</v>
      </c>
      <c r="D7349" s="1">
        <v>3.0455663920029675E-2</v>
      </c>
      <c r="E7349" s="1">
        <v>0.84864261752157621</v>
      </c>
      <c r="F7349" s="1">
        <v>-0.49991515910855278</v>
      </c>
      <c r="G7349" s="1">
        <v>0.35002924393884616</v>
      </c>
      <c r="H7349" s="1">
        <v>0.55054916849217295</v>
      </c>
      <c r="I7349" s="1">
        <v>0.40924515418634194</v>
      </c>
      <c r="J7349" s="1">
        <v>1.3901159159910002</v>
      </c>
      <c r="L7349" s="4">
        <f t="shared" si="570"/>
        <v>0.18819305439848655</v>
      </c>
      <c r="M7349" s="4">
        <f t="shared" si="571"/>
        <v>0.19024245392943792</v>
      </c>
      <c r="N7349" s="4">
        <f t="shared" si="572"/>
        <v>0.12223383565269874</v>
      </c>
      <c r="Q7349" s="4">
        <f t="shared" si="573"/>
        <v>0.49853803629474996</v>
      </c>
      <c r="R7349" s="1">
        <f t="shared" si="574"/>
        <v>0.55393115143861105</v>
      </c>
    </row>
    <row r="7350" spans="1:18" x14ac:dyDescent="0.2">
      <c r="A7350" s="1">
        <v>-0.87617800889080255</v>
      </c>
      <c r="B7350" s="1">
        <v>-0.23332155056340478</v>
      </c>
      <c r="C7350" s="1">
        <v>0.22811377134501792</v>
      </c>
      <c r="D7350" s="1">
        <v>-0.5356233536394388</v>
      </c>
      <c r="E7350" s="1">
        <v>0.30522220190108457</v>
      </c>
      <c r="F7350" s="1">
        <v>1.0570548372440296</v>
      </c>
      <c r="G7350" s="1">
        <v>0.33419548511663338</v>
      </c>
      <c r="H7350" s="1">
        <v>-0.89921636329735821</v>
      </c>
      <c r="I7350" s="1">
        <v>2.2216124272246245</v>
      </c>
      <c r="J7350" s="1">
        <v>1.1763333923216119</v>
      </c>
      <c r="L7350" s="4">
        <f t="shared" si="570"/>
        <v>0.66119803196363314</v>
      </c>
      <c r="M7350" s="4">
        <f t="shared" si="571"/>
        <v>0.26666798662305125</v>
      </c>
      <c r="N7350" s="4">
        <f t="shared" si="572"/>
        <v>0.27781928387619975</v>
      </c>
      <c r="Q7350" s="4">
        <f t="shared" si="573"/>
        <v>0.88393438123856993</v>
      </c>
      <c r="R7350" s="1">
        <f t="shared" si="574"/>
        <v>0.98214931248729997</v>
      </c>
    </row>
    <row r="7351" spans="1:18" x14ac:dyDescent="0.2">
      <c r="A7351" s="1">
        <v>-0.98915855266913666</v>
      </c>
      <c r="B7351" s="1">
        <v>0.9151318180440241</v>
      </c>
      <c r="C7351" s="1">
        <v>1.2058652746401</v>
      </c>
      <c r="D7351" s="1">
        <v>-8.171584488878389E-2</v>
      </c>
      <c r="E7351" s="1">
        <v>9.2700976708313634E-2</v>
      </c>
      <c r="F7351" s="1">
        <v>-0.85883227646336047</v>
      </c>
      <c r="G7351" s="1">
        <v>1.8933802074100381</v>
      </c>
      <c r="H7351" s="1">
        <v>-1.0695923395185405</v>
      </c>
      <c r="I7351" s="1">
        <v>-0.60938916269109389</v>
      </c>
      <c r="J7351" s="1">
        <v>0.82867731186942173</v>
      </c>
      <c r="L7351" s="4">
        <f t="shared" si="570"/>
        <v>0.4118939339457488</v>
      </c>
      <c r="M7351" s="4">
        <f t="shared" si="571"/>
        <v>5.4925659097648794E-3</v>
      </c>
      <c r="N7351" s="4">
        <f t="shared" si="572"/>
        <v>0.1327067412440982</v>
      </c>
      <c r="Q7351" s="4">
        <f t="shared" si="573"/>
        <v>0.96337426064467335</v>
      </c>
      <c r="R7351" s="1">
        <f t="shared" si="574"/>
        <v>1.0704158451607482</v>
      </c>
    </row>
    <row r="7352" spans="1:18" x14ac:dyDescent="0.2">
      <c r="A7352" s="1">
        <v>0.19813410439207182</v>
      </c>
      <c r="B7352" s="1">
        <v>-2.0777468452656471</v>
      </c>
      <c r="C7352" s="1">
        <v>5.025439016520622E-2</v>
      </c>
      <c r="D7352" s="1">
        <v>-1.9977542102232539</v>
      </c>
      <c r="E7352" s="1">
        <v>1.0200772757470373</v>
      </c>
      <c r="F7352" s="1">
        <v>1.2735658076622109</v>
      </c>
      <c r="G7352" s="1">
        <v>-2.2733741874629234</v>
      </c>
      <c r="H7352" s="1">
        <v>-1.7148086327530543</v>
      </c>
      <c r="I7352" s="1">
        <v>1.6395831029425552</v>
      </c>
      <c r="J7352" s="1">
        <v>-0.84642243541115902</v>
      </c>
      <c r="L7352" s="4">
        <f t="shared" si="570"/>
        <v>-0.31689554226018413</v>
      </c>
      <c r="M7352" s="4">
        <f t="shared" si="571"/>
        <v>-0.39808402262297637</v>
      </c>
      <c r="N7352" s="4">
        <f t="shared" si="572"/>
        <v>-0.47284916302069568</v>
      </c>
      <c r="Q7352" s="4">
        <f t="shared" si="573"/>
        <v>2.0289963203587487</v>
      </c>
      <c r="R7352" s="1">
        <f t="shared" si="574"/>
        <v>2.254440355954165</v>
      </c>
    </row>
    <row r="7353" spans="1:18" x14ac:dyDescent="0.2">
      <c r="A7353" s="1">
        <v>0.48456031445714626</v>
      </c>
      <c r="B7353" s="1">
        <v>0.69958162626616671</v>
      </c>
      <c r="C7353" s="1">
        <v>-0.88901769424470689</v>
      </c>
      <c r="D7353" s="1">
        <v>-0.81554260578148208</v>
      </c>
      <c r="E7353" s="1">
        <v>0.36581517518926954</v>
      </c>
      <c r="F7353" s="1">
        <v>0.6971949322388914</v>
      </c>
      <c r="G7353" s="1">
        <v>1.0912522381899183</v>
      </c>
      <c r="H7353" s="1">
        <v>0.54387244693220615</v>
      </c>
      <c r="I7353" s="1">
        <v>8.100149369768414E-2</v>
      </c>
      <c r="J7353" s="1">
        <v>-2.3173043926507386</v>
      </c>
      <c r="L7353" s="4">
        <f t="shared" si="570"/>
        <v>-0.61302607723041014</v>
      </c>
      <c r="M7353" s="4">
        <f t="shared" si="571"/>
        <v>0.42518774482320787</v>
      </c>
      <c r="N7353" s="4">
        <f t="shared" si="572"/>
        <v>-5.8586465705645187E-3</v>
      </c>
      <c r="Q7353" s="4">
        <f t="shared" si="573"/>
        <v>0.96623232072892051</v>
      </c>
      <c r="R7353" s="1">
        <f t="shared" si="574"/>
        <v>1.0735914674765783</v>
      </c>
    </row>
    <row r="7354" spans="1:18" x14ac:dyDescent="0.2">
      <c r="A7354" s="1">
        <v>-3.1178939532084637</v>
      </c>
      <c r="B7354" s="1">
        <v>0.14555060577726786</v>
      </c>
      <c r="C7354" s="1">
        <v>1.3582326979829888</v>
      </c>
      <c r="D7354" s="1">
        <v>-0.10175808174424529</v>
      </c>
      <c r="E7354" s="1">
        <v>-3.3308545806548677E-2</v>
      </c>
      <c r="F7354" s="1">
        <v>-3.5447355362813002E-2</v>
      </c>
      <c r="G7354" s="1">
        <v>-4.5912927935026153E-2</v>
      </c>
      <c r="H7354" s="1">
        <v>-2.5190176955813102</v>
      </c>
      <c r="I7354" s="1">
        <v>-0.83342138026109636</v>
      </c>
      <c r="J7354" s="1">
        <v>-0.67640496356665958</v>
      </c>
      <c r="L7354" s="4">
        <f t="shared" si="570"/>
        <v>-0.87983062761273745</v>
      </c>
      <c r="M7354" s="4">
        <f t="shared" si="571"/>
        <v>-7.3835504839635718E-2</v>
      </c>
      <c r="N7354" s="4">
        <f t="shared" si="572"/>
        <v>-0.58593815997059051</v>
      </c>
      <c r="Q7354" s="4">
        <f t="shared" si="573"/>
        <v>1.5666402171912466</v>
      </c>
      <c r="R7354" s="1">
        <f t="shared" si="574"/>
        <v>1.7407113524347184</v>
      </c>
    </row>
    <row r="7355" spans="1:18" x14ac:dyDescent="0.2">
      <c r="A7355" s="1">
        <v>1.0728250227476994</v>
      </c>
      <c r="B7355" s="1">
        <v>-4.4611548659193062E-2</v>
      </c>
      <c r="C7355" s="1">
        <v>-1.8209989025478925</v>
      </c>
      <c r="D7355" s="1">
        <v>0.38208571178873141</v>
      </c>
      <c r="E7355" s="1">
        <v>-4.4134188786813539E-3</v>
      </c>
      <c r="F7355" s="1">
        <v>0.61029184980527518</v>
      </c>
      <c r="G7355" s="1">
        <v>1.0606028028260261</v>
      </c>
      <c r="H7355" s="1">
        <v>0.76141267125968626</v>
      </c>
      <c r="I7355" s="1">
        <v>0.68709632849465585</v>
      </c>
      <c r="J7355" s="1">
        <v>-0.93040637872168741</v>
      </c>
      <c r="L7355" s="4">
        <f t="shared" si="570"/>
        <v>-0.37408693990009656</v>
      </c>
      <c r="M7355" s="4">
        <f t="shared" si="571"/>
        <v>0.49618878079700329</v>
      </c>
      <c r="N7355" s="4">
        <f t="shared" si="572"/>
        <v>0.177388413811462</v>
      </c>
      <c r="Q7355" s="4">
        <f t="shared" si="573"/>
        <v>0.7715164296114656</v>
      </c>
      <c r="R7355" s="1">
        <f t="shared" si="574"/>
        <v>0.85724047734607289</v>
      </c>
    </row>
    <row r="7356" spans="1:18" x14ac:dyDescent="0.2">
      <c r="A7356" s="1">
        <v>0.68850219232456056</v>
      </c>
      <c r="B7356" s="1">
        <v>2.0798639748416621</v>
      </c>
      <c r="C7356" s="1">
        <v>0.16664189251693262</v>
      </c>
      <c r="D7356" s="1">
        <v>1.2470167912338095</v>
      </c>
      <c r="E7356" s="1">
        <v>1.4075872936230172</v>
      </c>
      <c r="F7356" s="1">
        <v>-0.15836264056901858</v>
      </c>
      <c r="G7356" s="1">
        <v>-0.32666503297791061</v>
      </c>
      <c r="H7356" s="1">
        <v>-1.0527906076773419</v>
      </c>
      <c r="I7356" s="1">
        <v>-1.5162442300560772</v>
      </c>
      <c r="J7356" s="1">
        <v>-0.47811197334394756</v>
      </c>
      <c r="L7356" s="4">
        <f t="shared" si="570"/>
        <v>0.28180987239279243</v>
      </c>
      <c r="M7356" s="4">
        <f t="shared" si="571"/>
        <v>4.139625973957034E-3</v>
      </c>
      <c r="N7356" s="4">
        <f t="shared" si="572"/>
        <v>0.20574376599156857</v>
      </c>
      <c r="Q7356" s="4">
        <f t="shared" si="573"/>
        <v>1.1708431294910877</v>
      </c>
      <c r="R7356" s="1">
        <f t="shared" si="574"/>
        <v>1.3009368105456531</v>
      </c>
    </row>
    <row r="7357" spans="1:18" x14ac:dyDescent="0.2">
      <c r="A7357" s="1">
        <v>1.0225798168035416</v>
      </c>
      <c r="B7357" s="1">
        <v>-0.52553947465479867</v>
      </c>
      <c r="C7357" s="1">
        <v>-1.8971357814893202</v>
      </c>
      <c r="D7357" s="1">
        <v>0.46487567910716343</v>
      </c>
      <c r="E7357" s="1">
        <v>0.24599044278262527</v>
      </c>
      <c r="F7357" s="1">
        <v>0.25337639347977797</v>
      </c>
      <c r="G7357" s="1">
        <v>-0.90264513762983112</v>
      </c>
      <c r="H7357" s="1">
        <v>-1.4029643382927033</v>
      </c>
      <c r="I7357" s="1">
        <v>0.90518097872756831</v>
      </c>
      <c r="J7357" s="1">
        <v>-0.59040435670520464</v>
      </c>
      <c r="L7357" s="4">
        <f t="shared" si="570"/>
        <v>-0.43727798234288928</v>
      </c>
      <c r="M7357" s="4">
        <f t="shared" si="571"/>
        <v>-0.1397745159360867</v>
      </c>
      <c r="N7357" s="4">
        <f t="shared" si="572"/>
        <v>-0.24266857778711809</v>
      </c>
      <c r="Q7357" s="4">
        <f t="shared" si="573"/>
        <v>0.86239323875223772</v>
      </c>
      <c r="R7357" s="1">
        <f t="shared" si="574"/>
        <v>0.95821470972470857</v>
      </c>
    </row>
    <row r="7358" spans="1:18" x14ac:dyDescent="0.2">
      <c r="A7358" s="1">
        <v>-0.45731475743491723</v>
      </c>
      <c r="B7358" s="1">
        <v>-0.12496592987080186</v>
      </c>
      <c r="C7358" s="1">
        <v>0.93684962985146503</v>
      </c>
      <c r="D7358" s="1">
        <v>-0.93125012402776841</v>
      </c>
      <c r="E7358" s="1">
        <v>-0.73057474395097421</v>
      </c>
      <c r="F7358" s="1">
        <v>0.10445987120695253</v>
      </c>
      <c r="G7358" s="1">
        <v>0.67412563994533259</v>
      </c>
      <c r="H7358" s="1">
        <v>0.15787778195103291</v>
      </c>
      <c r="I7358" s="1">
        <v>-1.1226931673103187</v>
      </c>
      <c r="J7358" s="1">
        <v>0.14225366365356309</v>
      </c>
      <c r="L7358" s="4">
        <f t="shared" ref="L7358:L7421" si="575">(MIN(A7358:J7358)+MAX(A7358:J7358))/2</f>
        <v>-9.2921768729426812E-2</v>
      </c>
      <c r="M7358" s="4">
        <f t="shared" ref="M7358:M7421" si="576">MEDIAN(A7358:J7358)</f>
        <v>-1.0253029331924665E-2</v>
      </c>
      <c r="N7358" s="4">
        <f t="shared" ref="N7358:N7421" si="577">AVERAGE(A7358:J7358)</f>
        <v>-0.13512321359864343</v>
      </c>
      <c r="Q7358" s="4">
        <f t="shared" ref="Q7358:Q7421" si="578">VARP(A7358:J7358)</f>
        <v>0.40917826113237693</v>
      </c>
      <c r="R7358" s="1">
        <f t="shared" ref="R7358:R7421" si="579">VARA(A7358:J7358)</f>
        <v>0.45464251236930764</v>
      </c>
    </row>
    <row r="7359" spans="1:18" x14ac:dyDescent="0.2">
      <c r="A7359" s="1">
        <v>1.6896600716411079</v>
      </c>
      <c r="B7359" s="1">
        <v>0.47643637524219579</v>
      </c>
      <c r="C7359" s="1">
        <v>0.55523466213644601</v>
      </c>
      <c r="D7359" s="1">
        <v>0.25708919458613577</v>
      </c>
      <c r="E7359" s="1">
        <v>1.8146416303163768</v>
      </c>
      <c r="F7359" s="1">
        <v>1.7014443378221287</v>
      </c>
      <c r="G7359" s="1">
        <v>-0.59689983542910841</v>
      </c>
      <c r="H7359" s="1">
        <v>0.32327174321797586</v>
      </c>
      <c r="I7359" s="1">
        <v>-0.59580794643803958</v>
      </c>
      <c r="J7359" s="1">
        <v>-2.2074131707896836</v>
      </c>
      <c r="L7359" s="4">
        <f t="shared" si="575"/>
        <v>-0.19638577023665338</v>
      </c>
      <c r="M7359" s="4">
        <f t="shared" si="576"/>
        <v>0.39985405923008582</v>
      </c>
      <c r="N7359" s="4">
        <f t="shared" si="577"/>
        <v>0.34176570623055352</v>
      </c>
      <c r="Q7359" s="4">
        <f t="shared" si="578"/>
        <v>1.4164576312107409</v>
      </c>
      <c r="R7359" s="1">
        <f t="shared" si="579"/>
        <v>1.5738418124563789</v>
      </c>
    </row>
    <row r="7360" spans="1:18" x14ac:dyDescent="0.2">
      <c r="A7360" s="1">
        <v>0.20608232279481853</v>
      </c>
      <c r="B7360" s="1">
        <v>-1.020925791807999</v>
      </c>
      <c r="C7360" s="1">
        <v>0.6925358458212133</v>
      </c>
      <c r="D7360" s="1">
        <v>0.11573787569594966</v>
      </c>
      <c r="E7360" s="1">
        <v>-0.22087732377474775</v>
      </c>
      <c r="F7360" s="1">
        <v>0.38282147810736755</v>
      </c>
      <c r="G7360" s="1">
        <v>-0.65008862726749939</v>
      </c>
      <c r="H7360" s="1">
        <v>-1.3190324189765357</v>
      </c>
      <c r="I7360" s="1">
        <v>0.80344124276686724</v>
      </c>
      <c r="J7360" s="1">
        <v>0.4877553864239102</v>
      </c>
      <c r="L7360" s="4">
        <f t="shared" si="575"/>
        <v>-0.25779558810483422</v>
      </c>
      <c r="M7360" s="4">
        <f t="shared" si="576"/>
        <v>0.1609100992453841</v>
      </c>
      <c r="N7360" s="4">
        <f t="shared" si="577"/>
        <v>-5.225500102166554E-2</v>
      </c>
      <c r="Q7360" s="4">
        <f t="shared" si="578"/>
        <v>0.47916786678836137</v>
      </c>
      <c r="R7360" s="1">
        <f t="shared" si="579"/>
        <v>0.53240874087595702</v>
      </c>
    </row>
    <row r="7361" spans="1:18" x14ac:dyDescent="0.2">
      <c r="A7361" s="1">
        <v>-0.94895110771978508</v>
      </c>
      <c r="B7361" s="1">
        <v>-0.10600354134723036</v>
      </c>
      <c r="C7361" s="1">
        <v>0.26891292001254707</v>
      </c>
      <c r="D7361" s="1">
        <v>-0.45179257105361131</v>
      </c>
      <c r="E7361" s="1">
        <v>1.5656012654955873</v>
      </c>
      <c r="F7361" s="1">
        <v>-0.30533159537743332</v>
      </c>
      <c r="G7361" s="1">
        <v>-0.90931143471628884</v>
      </c>
      <c r="H7361" s="1">
        <v>-0.36685895856301387</v>
      </c>
      <c r="I7361" s="1">
        <v>0.62685906703959915</v>
      </c>
      <c r="J7361" s="1">
        <v>0.69192010805455495</v>
      </c>
      <c r="L7361" s="4">
        <f t="shared" si="575"/>
        <v>0.30832507888790112</v>
      </c>
      <c r="M7361" s="4">
        <f t="shared" si="576"/>
        <v>-0.20566756836233185</v>
      </c>
      <c r="N7361" s="4">
        <f t="shared" si="577"/>
        <v>6.5044151824925952E-3</v>
      </c>
      <c r="Q7361" s="4">
        <f t="shared" si="578"/>
        <v>0.55652257795618376</v>
      </c>
      <c r="R7361" s="1">
        <f t="shared" si="579"/>
        <v>0.61835841995131524</v>
      </c>
    </row>
    <row r="7362" spans="1:18" x14ac:dyDescent="0.2">
      <c r="A7362" s="1">
        <v>1.629161823666994</v>
      </c>
      <c r="B7362" s="1">
        <v>0.91663187206102958</v>
      </c>
      <c r="C7362" s="1">
        <v>-0.25839695709711369</v>
      </c>
      <c r="D7362" s="1">
        <v>0.43466309574005013</v>
      </c>
      <c r="E7362" s="1">
        <v>-0.22785375403860306</v>
      </c>
      <c r="F7362" s="1">
        <v>0.36473143433789901</v>
      </c>
      <c r="G7362" s="1">
        <v>2.1324323218945516</v>
      </c>
      <c r="H7362" s="1">
        <v>0.50471168517822695</v>
      </c>
      <c r="I7362" s="1">
        <v>0.38453806410125208</v>
      </c>
      <c r="J7362" s="1">
        <v>-0.69634387982661661</v>
      </c>
      <c r="L7362" s="4">
        <f t="shared" si="575"/>
        <v>0.71804422103396748</v>
      </c>
      <c r="M7362" s="4">
        <f t="shared" si="576"/>
        <v>0.40960057992065113</v>
      </c>
      <c r="N7362" s="4">
        <f t="shared" si="577"/>
        <v>0.51842757060176703</v>
      </c>
      <c r="Q7362" s="4">
        <f t="shared" si="578"/>
        <v>0.66821239379613662</v>
      </c>
      <c r="R7362" s="1">
        <f t="shared" si="579"/>
        <v>0.74245821532904066</v>
      </c>
    </row>
    <row r="7363" spans="1:18" x14ac:dyDescent="0.2">
      <c r="A7363" s="1">
        <v>-3.160488965617851</v>
      </c>
      <c r="B7363" s="1">
        <v>-2.1325499621931381</v>
      </c>
      <c r="C7363" s="1">
        <v>0.45670161605104903</v>
      </c>
      <c r="D7363" s="1">
        <v>0.31260416298961635</v>
      </c>
      <c r="E7363" s="1">
        <v>-0.78973248696786502</v>
      </c>
      <c r="F7363" s="1">
        <v>0.53987389782126383</v>
      </c>
      <c r="G7363" s="1">
        <v>-0.99571432572776009</v>
      </c>
      <c r="H7363" s="1">
        <v>0.63374877048171896</v>
      </c>
      <c r="I7363" s="1">
        <v>0.69789996457827508</v>
      </c>
      <c r="J7363" s="1">
        <v>0.58527953108626329</v>
      </c>
      <c r="L7363" s="4">
        <f t="shared" si="575"/>
        <v>-1.2312945005197879</v>
      </c>
      <c r="M7363" s="4">
        <f t="shared" si="576"/>
        <v>0.38465288952033272</v>
      </c>
      <c r="N7363" s="4">
        <f t="shared" si="577"/>
        <v>-0.38523777974984286</v>
      </c>
      <c r="Q7363" s="4">
        <f t="shared" si="578"/>
        <v>1.6496518341533011</v>
      </c>
      <c r="R7363" s="1">
        <f t="shared" si="579"/>
        <v>1.8329464823925565</v>
      </c>
    </row>
    <row r="7364" spans="1:18" x14ac:dyDescent="0.2">
      <c r="A7364" s="1">
        <v>-0.42937825620346404</v>
      </c>
      <c r="B7364" s="1">
        <v>0.18790579831928805</v>
      </c>
      <c r="C7364" s="1">
        <v>0.62477519998309472</v>
      </c>
      <c r="D7364" s="1">
        <v>-0.45991499879065589</v>
      </c>
      <c r="E7364" s="1">
        <v>0.78529675425898704</v>
      </c>
      <c r="F7364" s="1">
        <v>-1.1839099339923582</v>
      </c>
      <c r="G7364" s="1">
        <v>-0.65169295906973879</v>
      </c>
      <c r="H7364" s="1">
        <v>-0.83724189784845016</v>
      </c>
      <c r="I7364" s="1">
        <v>1.610329621710932</v>
      </c>
      <c r="J7364" s="1">
        <v>0.51246177723215602</v>
      </c>
      <c r="L7364" s="4">
        <f t="shared" si="575"/>
        <v>0.21320984385928687</v>
      </c>
      <c r="M7364" s="4">
        <f t="shared" si="576"/>
        <v>-0.12073622894208802</v>
      </c>
      <c r="N7364" s="4">
        <f t="shared" si="577"/>
        <v>1.5863110559979087E-2</v>
      </c>
      <c r="Q7364" s="4">
        <f t="shared" si="578"/>
        <v>0.68188137459555298</v>
      </c>
      <c r="R7364" s="1">
        <f t="shared" si="579"/>
        <v>0.75764597177283666</v>
      </c>
    </row>
    <row r="7365" spans="1:18" x14ac:dyDescent="0.2">
      <c r="A7365" s="1">
        <v>0.8056884054697927</v>
      </c>
      <c r="B7365" s="1">
        <v>1.0755955992172168</v>
      </c>
      <c r="C7365" s="1">
        <v>0.56429361062103334</v>
      </c>
      <c r="D7365" s="1">
        <v>0.78632262298978073</v>
      </c>
      <c r="E7365" s="1">
        <v>-0.89378896047331924</v>
      </c>
      <c r="F7365" s="1">
        <v>1.2051845001609318</v>
      </c>
      <c r="G7365" s="1">
        <v>-0.22050732989107971</v>
      </c>
      <c r="H7365" s="1">
        <v>0.46260821858126744</v>
      </c>
      <c r="I7365" s="1">
        <v>-1.6983648127071129</v>
      </c>
      <c r="J7365" s="1">
        <v>0.27470714565785992</v>
      </c>
      <c r="L7365" s="4">
        <f t="shared" si="575"/>
        <v>-0.24659015627309055</v>
      </c>
      <c r="M7365" s="4">
        <f t="shared" si="576"/>
        <v>0.51345091460115033</v>
      </c>
      <c r="N7365" s="4">
        <f t="shared" si="577"/>
        <v>0.23617389996263705</v>
      </c>
      <c r="Q7365" s="4">
        <f t="shared" si="578"/>
        <v>0.76588544205854492</v>
      </c>
      <c r="R7365" s="1">
        <f t="shared" si="579"/>
        <v>0.85098382450949428</v>
      </c>
    </row>
    <row r="7366" spans="1:18" x14ac:dyDescent="0.2">
      <c r="A7366" s="1">
        <v>-0.2467672509441349</v>
      </c>
      <c r="B7366" s="1">
        <v>1.1726085731844724</v>
      </c>
      <c r="C7366" s="1">
        <v>0.52879341041921102</v>
      </c>
      <c r="D7366" s="1">
        <v>-0.68179441374774497</v>
      </c>
      <c r="E7366" s="1">
        <v>1.834117009176655</v>
      </c>
      <c r="F7366" s="1">
        <v>2.0611985942559357</v>
      </c>
      <c r="G7366" s="1">
        <v>-0.86926896204378235</v>
      </c>
      <c r="H7366" s="1">
        <v>-0.37482097767585182</v>
      </c>
      <c r="I7366" s="1">
        <v>-0.84023224443639544</v>
      </c>
      <c r="J7366" s="1">
        <v>0.75014473826735317</v>
      </c>
      <c r="L7366" s="4">
        <f t="shared" si="575"/>
        <v>0.59596481610607666</v>
      </c>
      <c r="M7366" s="4">
        <f t="shared" si="576"/>
        <v>0.14101307973753804</v>
      </c>
      <c r="N7366" s="4">
        <f t="shared" si="577"/>
        <v>0.33339784764557179</v>
      </c>
      <c r="Q7366" s="4">
        <f t="shared" si="578"/>
        <v>1.08461812823508</v>
      </c>
      <c r="R7366" s="1">
        <f t="shared" si="579"/>
        <v>1.2051312535945333</v>
      </c>
    </row>
    <row r="7367" spans="1:18" x14ac:dyDescent="0.2">
      <c r="A7367" s="1">
        <v>-0.15173073930133857</v>
      </c>
      <c r="B7367" s="1">
        <v>-0.52610401112864758</v>
      </c>
      <c r="C7367" s="1">
        <v>0.53103890868116688</v>
      </c>
      <c r="D7367" s="1">
        <v>-0.87456259768173517</v>
      </c>
      <c r="E7367" s="1">
        <v>-1.3624803371260266</v>
      </c>
      <c r="F7367" s="1">
        <v>2.571694640834536</v>
      </c>
      <c r="G7367" s="1">
        <v>0.59645633606100257</v>
      </c>
      <c r="H7367" s="1">
        <v>-0.40270280992216428</v>
      </c>
      <c r="I7367" s="1">
        <v>-0.35417919666733461</v>
      </c>
      <c r="J7367" s="1">
        <v>-0.16072274375895218</v>
      </c>
      <c r="L7367" s="4">
        <f t="shared" si="575"/>
        <v>0.60460715185425473</v>
      </c>
      <c r="M7367" s="4">
        <f t="shared" si="576"/>
        <v>-0.25745097021314339</v>
      </c>
      <c r="N7367" s="4">
        <f t="shared" si="577"/>
        <v>-1.3329255000949319E-2</v>
      </c>
      <c r="Q7367" s="4">
        <f t="shared" si="578"/>
        <v>1.0484063429594859</v>
      </c>
      <c r="R7367" s="1">
        <f t="shared" si="579"/>
        <v>1.1648959366216509</v>
      </c>
    </row>
    <row r="7368" spans="1:18" x14ac:dyDescent="0.2">
      <c r="A7368" s="1">
        <v>-1.6207552430258878</v>
      </c>
      <c r="B7368" s="1">
        <v>0.41676655956225522</v>
      </c>
      <c r="C7368" s="1">
        <v>-0.98155458335411694</v>
      </c>
      <c r="D7368" s="1">
        <v>1.6232264595299248</v>
      </c>
      <c r="E7368" s="1">
        <v>-0.7971583721586416</v>
      </c>
      <c r="F7368" s="1">
        <v>0.36806634924469661</v>
      </c>
      <c r="G7368" s="1">
        <v>-0.85691810149926873</v>
      </c>
      <c r="H7368" s="1">
        <v>0.27888059220453909</v>
      </c>
      <c r="I7368" s="1">
        <v>2.1081574455113588</v>
      </c>
      <c r="J7368" s="1">
        <v>0.33465838192921832</v>
      </c>
      <c r="L7368" s="4">
        <f t="shared" si="575"/>
        <v>0.24370110124273547</v>
      </c>
      <c r="M7368" s="4">
        <f t="shared" si="576"/>
        <v>0.30676948706687868</v>
      </c>
      <c r="N7368" s="4">
        <f t="shared" si="577"/>
        <v>8.7336948794407759E-2</v>
      </c>
      <c r="Q7368" s="4">
        <f t="shared" si="578"/>
        <v>1.2461919408534483</v>
      </c>
      <c r="R7368" s="1">
        <f t="shared" si="579"/>
        <v>1.384657712059387</v>
      </c>
    </row>
    <row r="7369" spans="1:18" x14ac:dyDescent="0.2">
      <c r="A7369" s="1">
        <v>-0.45597119555553606</v>
      </c>
      <c r="B7369" s="1">
        <v>-1.3618559872864576E-2</v>
      </c>
      <c r="C7369" s="1">
        <v>0.19572296867599731</v>
      </c>
      <c r="D7369" s="1">
        <v>0.95456033282054376</v>
      </c>
      <c r="E7369" s="1">
        <v>0.63074919416745356</v>
      </c>
      <c r="F7369" s="1">
        <v>-0.36237773801672729</v>
      </c>
      <c r="G7369" s="1">
        <v>0.82057148232687305</v>
      </c>
      <c r="H7369" s="1">
        <v>0.43090266669294741</v>
      </c>
      <c r="I7369" s="1">
        <v>-2.2356789732778308</v>
      </c>
      <c r="J7369" s="1">
        <v>-0.2673140017971759</v>
      </c>
      <c r="L7369" s="4">
        <f t="shared" si="575"/>
        <v>-0.64055932022864348</v>
      </c>
      <c r="M7369" s="4">
        <f t="shared" si="576"/>
        <v>9.1052204401566375E-2</v>
      </c>
      <c r="N7369" s="4">
        <f t="shared" si="577"/>
        <v>-3.0245382383631936E-2</v>
      </c>
      <c r="Q7369" s="4">
        <f t="shared" si="578"/>
        <v>0.76063343580935117</v>
      </c>
      <c r="R7369" s="1">
        <f t="shared" si="579"/>
        <v>0.84514826201039017</v>
      </c>
    </row>
    <row r="7370" spans="1:18" x14ac:dyDescent="0.2">
      <c r="A7370" s="1">
        <v>9.8417846188532873E-2</v>
      </c>
      <c r="B7370" s="1">
        <v>-1.2854303506379274</v>
      </c>
      <c r="C7370" s="1">
        <v>-0.31726458626669496</v>
      </c>
      <c r="D7370" s="1">
        <v>-0.789156345079146</v>
      </c>
      <c r="E7370" s="1">
        <v>1.3200773256495901</v>
      </c>
      <c r="F7370" s="1">
        <v>0.1498764419882109</v>
      </c>
      <c r="G7370" s="1">
        <v>1.1483148848257545</v>
      </c>
      <c r="H7370" s="1">
        <v>0.93977807115288214</v>
      </c>
      <c r="I7370" s="1">
        <v>-0.74235057926662673</v>
      </c>
      <c r="J7370" s="1">
        <v>0.60024020856064453</v>
      </c>
      <c r="L7370" s="4">
        <f t="shared" si="575"/>
        <v>1.7323487505831348E-2</v>
      </c>
      <c r="M7370" s="4">
        <f t="shared" si="576"/>
        <v>0.12414714408837188</v>
      </c>
      <c r="N7370" s="4">
        <f t="shared" si="577"/>
        <v>0.11225029171152197</v>
      </c>
      <c r="Q7370" s="4">
        <f t="shared" si="578"/>
        <v>0.71376902153738297</v>
      </c>
      <c r="R7370" s="1">
        <f t="shared" si="579"/>
        <v>0.79307669059709218</v>
      </c>
    </row>
    <row r="7371" spans="1:18" x14ac:dyDescent="0.2">
      <c r="A7371" s="1">
        <v>-0.71025648392015051</v>
      </c>
      <c r="B7371" s="1">
        <v>-2.9826086515869359E-2</v>
      </c>
      <c r="C7371" s="1">
        <v>1.4446055484897713</v>
      </c>
      <c r="D7371" s="1">
        <v>-2.1584526505039476</v>
      </c>
      <c r="E7371" s="1">
        <v>-1.0248432779217536</v>
      </c>
      <c r="F7371" s="1">
        <v>-0.41598102237890733</v>
      </c>
      <c r="G7371" s="1">
        <v>6.5079695583533159E-2</v>
      </c>
      <c r="H7371" s="1">
        <v>0.93828647947361965</v>
      </c>
      <c r="I7371" s="1">
        <v>0.666547665609308</v>
      </c>
      <c r="J7371" s="1">
        <v>3.3508658199353283</v>
      </c>
      <c r="L7371" s="4">
        <f t="shared" si="575"/>
        <v>0.59620658471569032</v>
      </c>
      <c r="M7371" s="4">
        <f t="shared" si="576"/>
        <v>1.7626804533831902E-2</v>
      </c>
      <c r="N7371" s="4">
        <f t="shared" si="577"/>
        <v>0.2126025687850932</v>
      </c>
      <c r="Q7371" s="4">
        <f t="shared" si="578"/>
        <v>2.057970675440334</v>
      </c>
      <c r="R7371" s="1">
        <f t="shared" si="579"/>
        <v>2.2866340838225931</v>
      </c>
    </row>
    <row r="7372" spans="1:18" x14ac:dyDescent="0.2">
      <c r="A7372" s="1">
        <v>-1.4969627436860149</v>
      </c>
      <c r="B7372" s="1">
        <v>0.35094416471243928</v>
      </c>
      <c r="C7372" s="1">
        <v>1.9050073500865963</v>
      </c>
      <c r="D7372" s="1">
        <v>-1.6586937925318723</v>
      </c>
      <c r="E7372" s="1">
        <v>-0.96128882488528733</v>
      </c>
      <c r="F7372" s="1">
        <v>-1.8676220278897526</v>
      </c>
      <c r="G7372" s="1">
        <v>-0.87039206559667803</v>
      </c>
      <c r="H7372" s="1">
        <v>-9.323234264570647E-2</v>
      </c>
      <c r="I7372" s="1">
        <v>-0.42022541598163904</v>
      </c>
      <c r="J7372" s="1">
        <v>1.9852946954571548E-3</v>
      </c>
      <c r="L7372" s="4">
        <f t="shared" si="575"/>
        <v>1.8692661098421826E-2</v>
      </c>
      <c r="M7372" s="4">
        <f t="shared" si="576"/>
        <v>-0.64530874078915856</v>
      </c>
      <c r="N7372" s="4">
        <f t="shared" si="577"/>
        <v>-0.51104804037224583</v>
      </c>
      <c r="Q7372" s="4">
        <f t="shared" si="578"/>
        <v>1.1487632571423463</v>
      </c>
      <c r="R7372" s="1">
        <f t="shared" si="579"/>
        <v>1.2764036190470516</v>
      </c>
    </row>
    <row r="7373" spans="1:18" x14ac:dyDescent="0.2">
      <c r="A7373" s="1">
        <v>-0.15389420072250248</v>
      </c>
      <c r="B7373" s="1">
        <v>0.9391239182620188</v>
      </c>
      <c r="C7373" s="1">
        <v>-0.3298928915834497</v>
      </c>
      <c r="D7373" s="1">
        <v>-2.6383805175812302E-2</v>
      </c>
      <c r="E7373" s="1">
        <v>-0.20933952022060662</v>
      </c>
      <c r="F7373" s="1">
        <v>0.59378370278697201</v>
      </c>
      <c r="G7373" s="1">
        <v>0.8122751365406814</v>
      </c>
      <c r="H7373" s="1">
        <v>-1.5554138560228954</v>
      </c>
      <c r="I7373" s="1">
        <v>0.12684346873361746</v>
      </c>
      <c r="J7373" s="1">
        <v>-0.59292245130074683</v>
      </c>
      <c r="L7373" s="4">
        <f t="shared" si="575"/>
        <v>-0.3081449688804383</v>
      </c>
      <c r="M7373" s="4">
        <f t="shared" si="576"/>
        <v>-9.0139002949157387E-2</v>
      </c>
      <c r="N7373" s="4">
        <f t="shared" si="577"/>
        <v>-3.9582049870272355E-2</v>
      </c>
      <c r="Q7373" s="4">
        <f t="shared" si="578"/>
        <v>0.48426467774300008</v>
      </c>
      <c r="R7373" s="1">
        <f t="shared" si="579"/>
        <v>0.53807186415888897</v>
      </c>
    </row>
    <row r="7374" spans="1:18" x14ac:dyDescent="0.2">
      <c r="A7374" s="1">
        <v>-0.4177690674901996</v>
      </c>
      <c r="B7374" s="1">
        <v>1.1352718268786506</v>
      </c>
      <c r="C7374" s="1">
        <v>-1.5088781274268375</v>
      </c>
      <c r="D7374" s="1">
        <v>9.3307906676390828E-2</v>
      </c>
      <c r="E7374" s="1">
        <v>0.21223385389046409</v>
      </c>
      <c r="F7374" s="1">
        <v>0.56787790504474422</v>
      </c>
      <c r="G7374" s="1">
        <v>1.4718163031485683</v>
      </c>
      <c r="H7374" s="1">
        <v>0.78814266711304704</v>
      </c>
      <c r="I7374" s="1">
        <v>-1.0394820199660286</v>
      </c>
      <c r="J7374" s="1">
        <v>-0.40407196480452579</v>
      </c>
      <c r="L7374" s="4">
        <f t="shared" si="575"/>
        <v>-1.8530912139134603E-2</v>
      </c>
      <c r="M7374" s="4">
        <f t="shared" si="576"/>
        <v>0.15277088028342745</v>
      </c>
      <c r="N7374" s="4">
        <f t="shared" si="577"/>
        <v>8.9844928306427374E-2</v>
      </c>
      <c r="Q7374" s="4">
        <f t="shared" si="578"/>
        <v>0.80668092123944335</v>
      </c>
      <c r="R7374" s="1">
        <f t="shared" si="579"/>
        <v>0.89631213471049265</v>
      </c>
    </row>
    <row r="7375" spans="1:18" x14ac:dyDescent="0.2">
      <c r="A7375" s="1">
        <v>-0.20262732123195187</v>
      </c>
      <c r="B7375" s="1">
        <v>-0.53597684437977056</v>
      </c>
      <c r="C7375" s="1">
        <v>1.4237438924566459</v>
      </c>
      <c r="D7375" s="1">
        <v>1.1604030188487502</v>
      </c>
      <c r="E7375" s="1">
        <v>-2.5192961740356079</v>
      </c>
      <c r="F7375" s="1">
        <v>-0.8847237223552048</v>
      </c>
      <c r="G7375" s="1">
        <v>-0.37338949413407241</v>
      </c>
      <c r="H7375" s="1">
        <v>-1.375532064094275</v>
      </c>
      <c r="I7375" s="1">
        <v>-2.4103103728439601E-2</v>
      </c>
      <c r="J7375" s="1">
        <v>0.82578119824471641</v>
      </c>
      <c r="L7375" s="4">
        <f t="shared" si="575"/>
        <v>-0.547776140789481</v>
      </c>
      <c r="M7375" s="4">
        <f t="shared" si="576"/>
        <v>-0.28800840768301217</v>
      </c>
      <c r="N7375" s="4">
        <f t="shared" si="577"/>
        <v>-0.25057206144092092</v>
      </c>
      <c r="Q7375" s="4">
        <f t="shared" si="578"/>
        <v>1.2917640264807779</v>
      </c>
      <c r="R7375" s="1">
        <f t="shared" si="579"/>
        <v>1.4352933627564199</v>
      </c>
    </row>
    <row r="7376" spans="1:18" x14ac:dyDescent="0.2">
      <c r="A7376" s="1">
        <v>-0.85748061151779231</v>
      </c>
      <c r="B7376" s="1">
        <v>1.1859145906296671</v>
      </c>
      <c r="C7376" s="1">
        <v>1.1279296888456085</v>
      </c>
      <c r="D7376" s="1">
        <v>-0.24624039706576675</v>
      </c>
      <c r="E7376" s="1">
        <v>7.01351672083564E-2</v>
      </c>
      <c r="F7376" s="1">
        <v>1.1666822625976214</v>
      </c>
      <c r="G7376" s="1">
        <v>-3.1750602255307967E-3</v>
      </c>
      <c r="H7376" s="1">
        <v>-1.0748322916831639</v>
      </c>
      <c r="I7376" s="1">
        <v>1.6049760940678108</v>
      </c>
      <c r="J7376" s="1">
        <v>-0.72285885723319121</v>
      </c>
      <c r="L7376" s="4">
        <f t="shared" si="575"/>
        <v>0.26507190119232349</v>
      </c>
      <c r="M7376" s="4">
        <f t="shared" si="576"/>
        <v>3.3480053491412802E-2</v>
      </c>
      <c r="N7376" s="4">
        <f t="shared" si="577"/>
        <v>0.2251050585623619</v>
      </c>
      <c r="Q7376" s="4">
        <f t="shared" si="578"/>
        <v>0.85876174274212813</v>
      </c>
      <c r="R7376" s="1">
        <f t="shared" si="579"/>
        <v>0.95417971415792002</v>
      </c>
    </row>
    <row r="7377" spans="1:18" x14ac:dyDescent="0.2">
      <c r="A7377" s="1">
        <v>-0.69341702592589693</v>
      </c>
      <c r="B7377" s="1">
        <v>3.5585295801785669E-2</v>
      </c>
      <c r="C7377" s="1">
        <v>-0.46504516683685782</v>
      </c>
      <c r="D7377" s="1">
        <v>0.10273436675214882</v>
      </c>
      <c r="E7377" s="1">
        <v>-0.43988386941371699</v>
      </c>
      <c r="F7377" s="1">
        <v>-0.70420166320032873</v>
      </c>
      <c r="G7377" s="1">
        <v>-1.6436283488365471</v>
      </c>
      <c r="H7377" s="1">
        <v>0.69825854016704414</v>
      </c>
      <c r="I7377" s="1">
        <v>-0.16444431942385976</v>
      </c>
      <c r="J7377" s="1">
        <v>-0.19219167389943942</v>
      </c>
      <c r="L7377" s="4">
        <f t="shared" si="575"/>
        <v>-0.47268490433475147</v>
      </c>
      <c r="M7377" s="4">
        <f t="shared" si="576"/>
        <v>-0.3160377716565782</v>
      </c>
      <c r="N7377" s="4">
        <f t="shared" si="577"/>
        <v>-0.34662338648156688</v>
      </c>
      <c r="Q7377" s="4">
        <f t="shared" si="578"/>
        <v>0.34498936346189096</v>
      </c>
      <c r="R7377" s="1">
        <f t="shared" si="579"/>
        <v>0.38332151495765671</v>
      </c>
    </row>
    <row r="7378" spans="1:18" x14ac:dyDescent="0.2">
      <c r="A7378" s="1">
        <v>-1.1617816184299592</v>
      </c>
      <c r="B7378" s="1">
        <v>0.20815971122121338</v>
      </c>
      <c r="C7378" s="1">
        <v>0.97670694276614178</v>
      </c>
      <c r="D7378" s="1">
        <v>-0.27728597014989254</v>
      </c>
      <c r="E7378" s="1">
        <v>2.3969467076488842</v>
      </c>
      <c r="F7378" s="1">
        <v>-2.9196869187555676</v>
      </c>
      <c r="G7378" s="1">
        <v>-0.27338776900321982</v>
      </c>
      <c r="H7378" s="1">
        <v>-0.52186482095666398</v>
      </c>
      <c r="I7378" s="1">
        <v>5.9059119553180529E-2</v>
      </c>
      <c r="J7378" s="1">
        <v>0.81069540249301431</v>
      </c>
      <c r="L7378" s="4">
        <f t="shared" si="575"/>
        <v>-0.26137010555334173</v>
      </c>
      <c r="M7378" s="4">
        <f t="shared" si="576"/>
        <v>-0.10716432472501963</v>
      </c>
      <c r="N7378" s="4">
        <f t="shared" si="577"/>
        <v>-7.0243921361286904E-2</v>
      </c>
      <c r="Q7378" s="4">
        <f t="shared" si="578"/>
        <v>1.7652292872384485</v>
      </c>
      <c r="R7378" s="1">
        <f t="shared" si="579"/>
        <v>1.9613658747093874</v>
      </c>
    </row>
    <row r="7379" spans="1:18" x14ac:dyDescent="0.2">
      <c r="A7379" s="1">
        <v>-0.83574277348735848</v>
      </c>
      <c r="B7379" s="1">
        <v>5.8082465162421604E-2</v>
      </c>
      <c r="C7379" s="1">
        <v>-1.5949929895991559</v>
      </c>
      <c r="D7379" s="1">
        <v>0.31003949884320653</v>
      </c>
      <c r="E7379" s="1">
        <v>-0.86443665573019857</v>
      </c>
      <c r="F7379" s="1">
        <v>1.3822228724557744</v>
      </c>
      <c r="G7379" s="1">
        <v>0.21558934125984833</v>
      </c>
      <c r="H7379" s="1">
        <v>-0.33682452984995387</v>
      </c>
      <c r="I7379" s="1">
        <v>-0.16781126578918693</v>
      </c>
      <c r="J7379" s="1">
        <v>1.2044064143219841</v>
      </c>
      <c r="L7379" s="4">
        <f t="shared" si="575"/>
        <v>-0.10638505857169078</v>
      </c>
      <c r="M7379" s="4">
        <f t="shared" si="576"/>
        <v>-5.4864400313382661E-2</v>
      </c>
      <c r="N7379" s="4">
        <f t="shared" si="577"/>
        <v>-6.2946762241261903E-2</v>
      </c>
      <c r="Q7379" s="4">
        <f t="shared" si="578"/>
        <v>0.75988194958116151</v>
      </c>
      <c r="R7379" s="1">
        <f t="shared" si="579"/>
        <v>0.84431327731240158</v>
      </c>
    </row>
    <row r="7380" spans="1:18" x14ac:dyDescent="0.2">
      <c r="A7380" s="1">
        <v>0.21458115375138834</v>
      </c>
      <c r="B7380" s="1">
        <v>0.35234722767921833</v>
      </c>
      <c r="C7380" s="1">
        <v>-0.10025282025788508</v>
      </c>
      <c r="D7380" s="1">
        <v>0.34449395352250423</v>
      </c>
      <c r="E7380" s="1">
        <v>-0.83260807764177325</v>
      </c>
      <c r="F7380" s="1">
        <v>-0.12593357771392794</v>
      </c>
      <c r="G7380" s="1">
        <v>0.37425437054836236</v>
      </c>
      <c r="H7380" s="1">
        <v>0.3857624822016012</v>
      </c>
      <c r="I7380" s="1">
        <v>1.0137786171004706</v>
      </c>
      <c r="J7380" s="1">
        <v>1.6631623704957286</v>
      </c>
      <c r="L7380" s="4">
        <f t="shared" si="575"/>
        <v>0.41527714642697766</v>
      </c>
      <c r="M7380" s="4">
        <f t="shared" si="576"/>
        <v>0.34842059060086128</v>
      </c>
      <c r="N7380" s="4">
        <f t="shared" si="577"/>
        <v>0.32895856996856876</v>
      </c>
      <c r="Q7380" s="4">
        <f t="shared" si="578"/>
        <v>0.400861360344624</v>
      </c>
      <c r="R7380" s="1">
        <f t="shared" si="579"/>
        <v>0.44540151149402668</v>
      </c>
    </row>
    <row r="7381" spans="1:18" x14ac:dyDescent="0.2">
      <c r="A7381" s="1">
        <v>-1.4666350980000518</v>
      </c>
      <c r="B7381" s="1">
        <v>0.62916893452207812</v>
      </c>
      <c r="C7381" s="1">
        <v>-0.45632928219445684</v>
      </c>
      <c r="D7381" s="1">
        <v>1.3329729483448385</v>
      </c>
      <c r="E7381" s="1">
        <v>-0.20369364445567598</v>
      </c>
      <c r="F7381" s="1">
        <v>-2.6592127554199125</v>
      </c>
      <c r="G7381" s="1">
        <v>-0.30756257390768066</v>
      </c>
      <c r="H7381" s="1">
        <v>0.31145940956445328</v>
      </c>
      <c r="I7381" s="1">
        <v>1.3915911966675212</v>
      </c>
      <c r="J7381" s="1">
        <v>-0.35679123072297947</v>
      </c>
      <c r="L7381" s="4">
        <f t="shared" si="575"/>
        <v>-0.63381077937619568</v>
      </c>
      <c r="M7381" s="4">
        <f t="shared" si="576"/>
        <v>-0.25562810918167833</v>
      </c>
      <c r="N7381" s="4">
        <f t="shared" si="577"/>
        <v>-0.17850320956018667</v>
      </c>
      <c r="Q7381" s="4">
        <f t="shared" si="578"/>
        <v>1.3581622716445543</v>
      </c>
      <c r="R7381" s="1">
        <f t="shared" si="579"/>
        <v>1.5090691907161715</v>
      </c>
    </row>
    <row r="7382" spans="1:18" x14ac:dyDescent="0.2">
      <c r="A7382" s="1">
        <v>0.33585168943404942</v>
      </c>
      <c r="B7382" s="1">
        <v>0.5202536533347395</v>
      </c>
      <c r="C7382" s="1">
        <v>-0.25498167010503314</v>
      </c>
      <c r="D7382" s="1">
        <v>1.7392137149818787</v>
      </c>
      <c r="E7382" s="1">
        <v>3.1923890055652639E-2</v>
      </c>
      <c r="F7382" s="1">
        <v>-0.84788495737138925</v>
      </c>
      <c r="G7382" s="1">
        <v>-0.97732867854828454</v>
      </c>
      <c r="H7382" s="1">
        <v>2.0674584157553748</v>
      </c>
      <c r="I7382" s="1">
        <v>-0.25181439954686219</v>
      </c>
      <c r="J7382" s="1">
        <v>0.71985127182094244</v>
      </c>
      <c r="L7382" s="4">
        <f t="shared" si="575"/>
        <v>0.54506486860354508</v>
      </c>
      <c r="M7382" s="4">
        <f t="shared" si="576"/>
        <v>0.18388778974485101</v>
      </c>
      <c r="N7382" s="4">
        <f t="shared" si="577"/>
        <v>0.30825429298110685</v>
      </c>
      <c r="Q7382" s="4">
        <f t="shared" si="578"/>
        <v>0.90542131560066508</v>
      </c>
      <c r="R7382" s="1">
        <f t="shared" si="579"/>
        <v>1.0060236840007388</v>
      </c>
    </row>
    <row r="7383" spans="1:18" x14ac:dyDescent="0.2">
      <c r="A7383" s="1">
        <v>-0.38842929787261449</v>
      </c>
      <c r="B7383" s="1">
        <v>0.10513971482406465</v>
      </c>
      <c r="C7383" s="1">
        <v>1.4345197714867619</v>
      </c>
      <c r="D7383" s="1">
        <v>-2.4898496652920463</v>
      </c>
      <c r="E7383" s="1">
        <v>0.55974270533375037</v>
      </c>
      <c r="F7383" s="1">
        <v>-1.0631416132799099</v>
      </c>
      <c r="G7383" s="1">
        <v>0.21239894199511919</v>
      </c>
      <c r="H7383" s="1">
        <v>-4.4520628003408898E-2</v>
      </c>
      <c r="I7383" s="1">
        <v>1.1116399250527131</v>
      </c>
      <c r="J7383" s="1">
        <v>-9.2162505782364419E-3</v>
      </c>
      <c r="L7383" s="4">
        <f t="shared" si="575"/>
        <v>-0.52766494690264221</v>
      </c>
      <c r="M7383" s="4">
        <f t="shared" si="576"/>
        <v>4.7961732122914102E-2</v>
      </c>
      <c r="N7383" s="4">
        <f t="shared" si="577"/>
        <v>-5.7171639633380678E-2</v>
      </c>
      <c r="Q7383" s="4">
        <f t="shared" si="578"/>
        <v>1.1112949691022898</v>
      </c>
      <c r="R7383" s="1">
        <f t="shared" si="579"/>
        <v>1.2347721878914328</v>
      </c>
    </row>
    <row r="7384" spans="1:18" x14ac:dyDescent="0.2">
      <c r="A7384" s="1">
        <v>0.83646550590515567</v>
      </c>
      <c r="B7384" s="1">
        <v>0.91940376149050296</v>
      </c>
      <c r="C7384" s="1">
        <v>-1.5967813494767813</v>
      </c>
      <c r="D7384" s="1">
        <v>0.45419169864997355</v>
      </c>
      <c r="E7384" s="1">
        <v>0.4257485809928252</v>
      </c>
      <c r="F7384" s="1">
        <v>1.1910005770105896</v>
      </c>
      <c r="G7384" s="1">
        <v>0.71163523161135722</v>
      </c>
      <c r="H7384" s="1">
        <v>-0.69328228578725837</v>
      </c>
      <c r="I7384" s="1">
        <v>-9.591319842750478E-3</v>
      </c>
      <c r="J7384" s="1">
        <v>0.45653379633300967</v>
      </c>
      <c r="L7384" s="4">
        <f t="shared" si="575"/>
        <v>-0.20289038623309585</v>
      </c>
      <c r="M7384" s="4">
        <f t="shared" si="576"/>
        <v>0.45536274749149164</v>
      </c>
      <c r="N7384" s="4">
        <f t="shared" si="577"/>
        <v>0.26953241968866237</v>
      </c>
      <c r="Q7384" s="4">
        <f t="shared" si="578"/>
        <v>0.63698257036637151</v>
      </c>
      <c r="R7384" s="1">
        <f t="shared" si="579"/>
        <v>0.70775841151819063</v>
      </c>
    </row>
    <row r="7385" spans="1:18" x14ac:dyDescent="0.2">
      <c r="A7385" s="1">
        <v>2.3456964643888649</v>
      </c>
      <c r="B7385" s="1">
        <v>4.893200016296332E-2</v>
      </c>
      <c r="C7385" s="1">
        <v>-1.1755645948637803</v>
      </c>
      <c r="D7385" s="1">
        <v>0.55816455248989338</v>
      </c>
      <c r="E7385" s="1">
        <v>0.47635918473438277</v>
      </c>
      <c r="F7385" s="1">
        <v>1.0251939096015241</v>
      </c>
      <c r="G7385" s="1">
        <v>0.33163837846702676</v>
      </c>
      <c r="H7385" s="1">
        <v>-0.72133064397758229</v>
      </c>
      <c r="I7385" s="1">
        <v>-1.2405375552407174</v>
      </c>
      <c r="J7385" s="1">
        <v>0.3150742374365037</v>
      </c>
      <c r="L7385" s="4">
        <f t="shared" si="575"/>
        <v>0.55257945457407376</v>
      </c>
      <c r="M7385" s="4">
        <f t="shared" si="576"/>
        <v>0.32335630795176523</v>
      </c>
      <c r="N7385" s="4">
        <f t="shared" si="577"/>
        <v>0.19636259331990788</v>
      </c>
      <c r="Q7385" s="4">
        <f t="shared" si="578"/>
        <v>1.0359051085723689</v>
      </c>
      <c r="R7385" s="1">
        <f t="shared" si="579"/>
        <v>1.1510056761915211</v>
      </c>
    </row>
    <row r="7386" spans="1:18" x14ac:dyDescent="0.2">
      <c r="A7386" s="1">
        <v>0.23774137269730511</v>
      </c>
      <c r="B7386" s="1">
        <v>-0.13132663772031228</v>
      </c>
      <c r="C7386" s="1">
        <v>0.63176697169197316</v>
      </c>
      <c r="D7386" s="1">
        <v>-1.3584413556994788</v>
      </c>
      <c r="E7386" s="1">
        <v>2.087816813790202</v>
      </c>
      <c r="F7386" s="1">
        <v>-0.33174213447941758</v>
      </c>
      <c r="G7386" s="1">
        <v>-0.55357608227293509</v>
      </c>
      <c r="H7386" s="1">
        <v>-0.74354956558867513</v>
      </c>
      <c r="I7386" s="1">
        <v>-0.3249037924100136</v>
      </c>
      <c r="J7386" s="1">
        <v>0.66652133674410852</v>
      </c>
      <c r="L7386" s="4">
        <f t="shared" si="575"/>
        <v>0.36468772904536162</v>
      </c>
      <c r="M7386" s="4">
        <f t="shared" si="576"/>
        <v>-0.22811521506516294</v>
      </c>
      <c r="N7386" s="4">
        <f t="shared" si="577"/>
        <v>1.8030692675275635E-2</v>
      </c>
      <c r="Q7386" s="4">
        <f t="shared" si="578"/>
        <v>0.81931665044222557</v>
      </c>
      <c r="R7386" s="1">
        <f t="shared" si="579"/>
        <v>0.91035183382469498</v>
      </c>
    </row>
    <row r="7387" spans="1:18" x14ac:dyDescent="0.2">
      <c r="A7387" s="1">
        <v>0.45250477856314003</v>
      </c>
      <c r="B7387" s="1">
        <v>0.54648698681598185</v>
      </c>
      <c r="C7387" s="1">
        <v>1.2112559164762766</v>
      </c>
      <c r="D7387" s="1">
        <v>-0.8897652578045987</v>
      </c>
      <c r="E7387" s="1">
        <v>0.18324949833993773</v>
      </c>
      <c r="F7387" s="1">
        <v>1.121486168971529</v>
      </c>
      <c r="G7387" s="1">
        <v>-0.26278210632573196</v>
      </c>
      <c r="H7387" s="1">
        <v>1.2217092230556328</v>
      </c>
      <c r="I7387" s="1">
        <v>0.42270422014119724</v>
      </c>
      <c r="J7387" s="1">
        <v>-1.7589039256504704</v>
      </c>
      <c r="L7387" s="4">
        <f t="shared" si="575"/>
        <v>-0.2685973512974188</v>
      </c>
      <c r="M7387" s="4">
        <f t="shared" si="576"/>
        <v>0.43760449935216861</v>
      </c>
      <c r="N7387" s="4">
        <f t="shared" si="577"/>
        <v>0.2247945502582894</v>
      </c>
      <c r="Q7387" s="4">
        <f t="shared" si="578"/>
        <v>0.83822671566525642</v>
      </c>
      <c r="R7387" s="1">
        <f t="shared" si="579"/>
        <v>0.93136301740584038</v>
      </c>
    </row>
    <row r="7388" spans="1:18" x14ac:dyDescent="0.2">
      <c r="A7388" s="1">
        <v>-1.9750068875455711</v>
      </c>
      <c r="B7388" s="1">
        <v>0.10413401183285328</v>
      </c>
      <c r="C7388" s="1">
        <v>-0.87135300127100901</v>
      </c>
      <c r="D7388" s="1">
        <v>-0.22259319978482175</v>
      </c>
      <c r="E7388" s="1">
        <v>-0.62784495087717618</v>
      </c>
      <c r="F7388" s="1">
        <v>-1.3800978162621103</v>
      </c>
      <c r="G7388" s="1">
        <v>0.65870268031089141</v>
      </c>
      <c r="H7388" s="1">
        <v>0.68096561751505791</v>
      </c>
      <c r="I7388" s="1">
        <v>-1.227558429257154</v>
      </c>
      <c r="J7388" s="1">
        <v>1.6254246364060927</v>
      </c>
      <c r="L7388" s="4">
        <f t="shared" si="575"/>
        <v>-0.17479112556973919</v>
      </c>
      <c r="M7388" s="4">
        <f t="shared" si="576"/>
        <v>-0.42521907533099895</v>
      </c>
      <c r="N7388" s="4">
        <f t="shared" si="577"/>
        <v>-0.32352273389329478</v>
      </c>
      <c r="Q7388" s="4">
        <f t="shared" si="578"/>
        <v>1.1018997894185367</v>
      </c>
      <c r="R7388" s="1">
        <f t="shared" si="579"/>
        <v>1.2243330993539301</v>
      </c>
    </row>
    <row r="7389" spans="1:18" x14ac:dyDescent="0.2">
      <c r="A7389" s="1">
        <v>-0.25608948269110043</v>
      </c>
      <c r="B7389" s="1">
        <v>0.29994129416579551</v>
      </c>
      <c r="C7389" s="1">
        <v>1.3114628163602749E-2</v>
      </c>
      <c r="D7389" s="1">
        <v>0.32889601937778468</v>
      </c>
      <c r="E7389" s="1">
        <v>-0.92842318956652281</v>
      </c>
      <c r="F7389" s="1">
        <v>-0.10261352606203294</v>
      </c>
      <c r="G7389" s="1">
        <v>0.24433803738644649</v>
      </c>
      <c r="H7389" s="1">
        <v>-1.6566125340001168</v>
      </c>
      <c r="I7389" s="1">
        <v>1.5084821722512363</v>
      </c>
      <c r="J7389" s="1">
        <v>-0.50981399738027111</v>
      </c>
      <c r="L7389" s="4">
        <f t="shared" si="575"/>
        <v>-7.4065180874440251E-2</v>
      </c>
      <c r="M7389" s="4">
        <f t="shared" si="576"/>
        <v>-4.47494489492151E-2</v>
      </c>
      <c r="N7389" s="4">
        <f t="shared" si="577"/>
        <v>-0.10587805783551785</v>
      </c>
      <c r="Q7389" s="4">
        <f t="shared" si="578"/>
        <v>0.63637836517156243</v>
      </c>
      <c r="R7389" s="1">
        <f t="shared" si="579"/>
        <v>0.70708707241284707</v>
      </c>
    </row>
    <row r="7390" spans="1:18" x14ac:dyDescent="0.2">
      <c r="A7390" s="1">
        <v>-0.35623906911595088</v>
      </c>
      <c r="B7390" s="1">
        <v>0.1898923308606234</v>
      </c>
      <c r="C7390" s="1">
        <v>-0.85533512937447898</v>
      </c>
      <c r="D7390" s="1">
        <v>-0.96814654124093424</v>
      </c>
      <c r="E7390" s="1">
        <v>0.45021637253210994</v>
      </c>
      <c r="F7390" s="1">
        <v>-0.27309627058418789</v>
      </c>
      <c r="G7390" s="1">
        <v>-0.40379536301831837</v>
      </c>
      <c r="H7390" s="1">
        <v>0.59026743685707728</v>
      </c>
      <c r="I7390" s="1">
        <v>-1.0222271973653243</v>
      </c>
      <c r="J7390" s="1">
        <v>2.2969599391414568</v>
      </c>
      <c r="L7390" s="4">
        <f t="shared" si="575"/>
        <v>0.63736637088806625</v>
      </c>
      <c r="M7390" s="4">
        <f t="shared" si="576"/>
        <v>-0.31466766985006939</v>
      </c>
      <c r="N7390" s="4">
        <f t="shared" si="577"/>
        <v>-3.5150349130792735E-2</v>
      </c>
      <c r="Q7390" s="4">
        <f t="shared" si="578"/>
        <v>0.89292319124689268</v>
      </c>
      <c r="R7390" s="1">
        <f t="shared" si="579"/>
        <v>0.99213687916321414</v>
      </c>
    </row>
    <row r="7391" spans="1:18" x14ac:dyDescent="0.2">
      <c r="A7391" s="1">
        <v>-0.22862175976712704</v>
      </c>
      <c r="B7391" s="1">
        <v>0.56672031666337985</v>
      </c>
      <c r="C7391" s="1">
        <v>-1.8977574821579306</v>
      </c>
      <c r="D7391" s="1">
        <v>0.10335354900914827</v>
      </c>
      <c r="E7391" s="1">
        <v>0.84413499069148723</v>
      </c>
      <c r="F7391" s="1">
        <v>0.55650996306325518</v>
      </c>
      <c r="G7391" s="1">
        <v>0.18502780679527039</v>
      </c>
      <c r="H7391" s="1">
        <v>-1.6963892635527618</v>
      </c>
      <c r="I7391" s="1">
        <v>0.35844155630854668</v>
      </c>
      <c r="J7391" s="1">
        <v>-1.4756043145017104</v>
      </c>
      <c r="L7391" s="4">
        <f t="shared" si="575"/>
        <v>-0.52681124573322169</v>
      </c>
      <c r="M7391" s="4">
        <f t="shared" si="576"/>
        <v>0.14419067790220932</v>
      </c>
      <c r="N7391" s="4">
        <f t="shared" si="577"/>
        <v>-0.26841846374484424</v>
      </c>
      <c r="Q7391" s="4">
        <f t="shared" si="578"/>
        <v>0.95052480132937178</v>
      </c>
      <c r="R7391" s="1">
        <f t="shared" si="579"/>
        <v>1.0561386681437464</v>
      </c>
    </row>
    <row r="7392" spans="1:18" x14ac:dyDescent="0.2">
      <c r="A7392" s="1">
        <v>1.442803652808327</v>
      </c>
      <c r="B7392" s="1">
        <v>6.1614540442949388E-2</v>
      </c>
      <c r="C7392" s="1">
        <v>1.3337547667838088</v>
      </c>
      <c r="D7392" s="1">
        <v>0.47594254068175879</v>
      </c>
      <c r="E7392" s="1">
        <v>1.4435189081195428</v>
      </c>
      <c r="F7392" s="1">
        <v>0.36787766729811439</v>
      </c>
      <c r="G7392" s="1">
        <v>-0.14399510005071262</v>
      </c>
      <c r="H7392" s="1">
        <v>0.45910055681673007</v>
      </c>
      <c r="I7392" s="1">
        <v>0.7891059729692057</v>
      </c>
      <c r="J7392" s="1">
        <v>-1.526789959983178</v>
      </c>
      <c r="L7392" s="4">
        <f t="shared" si="575"/>
        <v>-4.163552593181763E-2</v>
      </c>
      <c r="M7392" s="4">
        <f t="shared" si="576"/>
        <v>0.46752154874924445</v>
      </c>
      <c r="N7392" s="4">
        <f t="shared" si="577"/>
        <v>0.47029335458865457</v>
      </c>
      <c r="Q7392" s="4">
        <f t="shared" si="578"/>
        <v>0.72835079631821831</v>
      </c>
      <c r="R7392" s="1">
        <f t="shared" si="579"/>
        <v>0.80927866257579817</v>
      </c>
    </row>
    <row r="7393" spans="1:18" x14ac:dyDescent="0.2">
      <c r="A7393" s="1">
        <v>-0.64819903730671335</v>
      </c>
      <c r="B7393" s="1">
        <v>-1.5583986465222333</v>
      </c>
      <c r="C7393" s="1">
        <v>0.12277490026627524</v>
      </c>
      <c r="D7393" s="1">
        <v>-0.33423182326757972</v>
      </c>
      <c r="E7393" s="1">
        <v>0.45993256579901515</v>
      </c>
      <c r="F7393" s="1">
        <v>-0.73525957814140053</v>
      </c>
      <c r="G7393" s="1">
        <v>-0.79870506911714723</v>
      </c>
      <c r="H7393" s="1">
        <v>0.80727515030179853</v>
      </c>
      <c r="I7393" s="1">
        <v>0.35367957820396595</v>
      </c>
      <c r="J7393" s="1">
        <v>-1.3522740436558052</v>
      </c>
      <c r="L7393" s="4">
        <f t="shared" si="575"/>
        <v>-0.37556174811021736</v>
      </c>
      <c r="M7393" s="4">
        <f t="shared" si="576"/>
        <v>-0.49121543028714654</v>
      </c>
      <c r="N7393" s="4">
        <f t="shared" si="577"/>
        <v>-0.36834060034398236</v>
      </c>
      <c r="Q7393" s="4">
        <f t="shared" si="578"/>
        <v>0.56143068438933019</v>
      </c>
      <c r="R7393" s="1">
        <f t="shared" si="579"/>
        <v>0.6238118715437001</v>
      </c>
    </row>
    <row r="7394" spans="1:18" x14ac:dyDescent="0.2">
      <c r="A7394" s="1">
        <v>-0.42610727522364694</v>
      </c>
      <c r="B7394" s="1">
        <v>1.4658502857383306</v>
      </c>
      <c r="C7394" s="1">
        <v>0.63805585075330784</v>
      </c>
      <c r="D7394" s="1">
        <v>0.71923801742184468</v>
      </c>
      <c r="E7394" s="1">
        <v>-1.3894837752098583</v>
      </c>
      <c r="F7394" s="1">
        <v>-1.0073210543322948</v>
      </c>
      <c r="G7394" s="1">
        <v>-1.5492999914088541</v>
      </c>
      <c r="H7394" s="1">
        <v>0.53877131108994281</v>
      </c>
      <c r="I7394" s="1">
        <v>-0.21235562013736334</v>
      </c>
      <c r="J7394" s="1">
        <v>0.23684119332144124</v>
      </c>
      <c r="L7394" s="4">
        <f t="shared" si="575"/>
        <v>-4.1724852835261728E-2</v>
      </c>
      <c r="M7394" s="4">
        <f t="shared" si="576"/>
        <v>1.2242786592038951E-2</v>
      </c>
      <c r="N7394" s="4">
        <f t="shared" si="577"/>
        <v>-9.8581105798715013E-2</v>
      </c>
      <c r="Q7394" s="4">
        <f t="shared" si="578"/>
        <v>0.88946752377415894</v>
      </c>
      <c r="R7394" s="1">
        <f t="shared" si="579"/>
        <v>0.98829724863795443</v>
      </c>
    </row>
    <row r="7395" spans="1:18" x14ac:dyDescent="0.2">
      <c r="A7395" s="1">
        <v>-1.2013650296916307</v>
      </c>
      <c r="B7395" s="1">
        <v>-1.077125791303716</v>
      </c>
      <c r="C7395" s="1">
        <v>-1.0691397158221494</v>
      </c>
      <c r="D7395" s="1">
        <v>-0.87701193935247779</v>
      </c>
      <c r="E7395" s="1">
        <v>0.79618256952820843</v>
      </c>
      <c r="F7395" s="1">
        <v>-1.4656415117650707</v>
      </c>
      <c r="G7395" s="1">
        <v>-1.5104681724248989</v>
      </c>
      <c r="H7395" s="1">
        <v>2.4058150077144846</v>
      </c>
      <c r="I7395" s="1">
        <v>-0.26023271558807315</v>
      </c>
      <c r="J7395" s="1">
        <v>0.40585012511466051</v>
      </c>
      <c r="L7395" s="4">
        <f t="shared" si="575"/>
        <v>0.44767341764479285</v>
      </c>
      <c r="M7395" s="4">
        <f t="shared" si="576"/>
        <v>-0.97307582758731359</v>
      </c>
      <c r="N7395" s="4">
        <f t="shared" si="577"/>
        <v>-0.38531371735906633</v>
      </c>
      <c r="Q7395" s="4">
        <f t="shared" si="578"/>
        <v>1.4114928037322398</v>
      </c>
      <c r="R7395" s="1">
        <f t="shared" si="579"/>
        <v>1.5683253374802664</v>
      </c>
    </row>
    <row r="7396" spans="1:18" x14ac:dyDescent="0.2">
      <c r="A7396" s="1">
        <v>-0.55818619151670501</v>
      </c>
      <c r="B7396" s="1">
        <v>-0.97481623141803297</v>
      </c>
      <c r="C7396" s="1">
        <v>-0.18768835146228213</v>
      </c>
      <c r="D7396" s="1">
        <v>0.82418568176119378</v>
      </c>
      <c r="E7396" s="1">
        <v>-0.22609577674707376</v>
      </c>
      <c r="F7396" s="1">
        <v>0.30782535100567138</v>
      </c>
      <c r="G7396" s="1">
        <v>-2.7235510128883994E-3</v>
      </c>
      <c r="H7396" s="1">
        <v>-0.63756669024480594</v>
      </c>
      <c r="I7396" s="1">
        <v>-0.8659348754085846</v>
      </c>
      <c r="J7396" s="1">
        <v>2.0614505792018063</v>
      </c>
      <c r="L7396" s="4">
        <f t="shared" si="575"/>
        <v>0.54331717389188672</v>
      </c>
      <c r="M7396" s="4">
        <f t="shared" si="576"/>
        <v>-0.20689206410467795</v>
      </c>
      <c r="N7396" s="4">
        <f t="shared" si="577"/>
        <v>-2.5955005584170143E-2</v>
      </c>
      <c r="Q7396" s="4">
        <f t="shared" si="578"/>
        <v>0.75214069897468361</v>
      </c>
      <c r="R7396" s="1">
        <f t="shared" si="579"/>
        <v>0.83571188774964844</v>
      </c>
    </row>
    <row r="7397" spans="1:18" x14ac:dyDescent="0.2">
      <c r="A7397" s="1">
        <v>-1.6911163216136387</v>
      </c>
      <c r="B7397" s="1">
        <v>2.1213785216347483</v>
      </c>
      <c r="C7397" s="1">
        <v>-0.742164682487084</v>
      </c>
      <c r="D7397" s="1">
        <v>-1.9631480806128732</v>
      </c>
      <c r="E7397" s="1">
        <v>-0.28150993957833198</v>
      </c>
      <c r="F7397" s="1">
        <v>-0.94354773793961577</v>
      </c>
      <c r="G7397" s="1">
        <v>-1.1457326570397159</v>
      </c>
      <c r="H7397" s="1">
        <v>0.90083366702300538</v>
      </c>
      <c r="I7397" s="1">
        <v>-0.53836544892617677</v>
      </c>
      <c r="J7397" s="1">
        <v>-1.1913524406256744</v>
      </c>
      <c r="L7397" s="4">
        <f t="shared" si="575"/>
        <v>7.9115220510937556E-2</v>
      </c>
      <c r="M7397" s="4">
        <f t="shared" si="576"/>
        <v>-0.84285621021334989</v>
      </c>
      <c r="N7397" s="4">
        <f t="shared" si="577"/>
        <v>-0.54747251201653579</v>
      </c>
      <c r="Q7397" s="4">
        <f t="shared" si="578"/>
        <v>1.3570511324773475</v>
      </c>
      <c r="R7397" s="1">
        <f t="shared" si="579"/>
        <v>1.5078345916414975</v>
      </c>
    </row>
    <row r="7398" spans="1:18" x14ac:dyDescent="0.2">
      <c r="A7398" s="1">
        <v>0.68028791269651645</v>
      </c>
      <c r="B7398" s="1">
        <v>-1.2051272627294136</v>
      </c>
      <c r="C7398" s="1">
        <v>-1.0784585513537532</v>
      </c>
      <c r="D7398" s="1">
        <v>1.8476589727123847</v>
      </c>
      <c r="E7398" s="1">
        <v>-1.1377564938355287</v>
      </c>
      <c r="F7398" s="1">
        <v>-0.88601807161317847</v>
      </c>
      <c r="G7398" s="1">
        <v>0.71268457012115094</v>
      </c>
      <c r="H7398" s="1">
        <v>3.3695301866358919E-2</v>
      </c>
      <c r="I7398" s="1">
        <v>1.428092509854223</v>
      </c>
      <c r="J7398" s="1">
        <v>-0.51844036649303271</v>
      </c>
      <c r="L7398" s="4">
        <f t="shared" si="575"/>
        <v>0.32126585499148552</v>
      </c>
      <c r="M7398" s="4">
        <f t="shared" si="576"/>
        <v>-0.24237253231333689</v>
      </c>
      <c r="N7398" s="4">
        <f t="shared" si="577"/>
        <v>-1.2338147877427296E-2</v>
      </c>
      <c r="Q7398" s="4">
        <f t="shared" si="578"/>
        <v>1.1387318753694688</v>
      </c>
      <c r="R7398" s="1">
        <f t="shared" si="579"/>
        <v>1.2652576392994099</v>
      </c>
    </row>
    <row r="7399" spans="1:18" x14ac:dyDescent="0.2">
      <c r="A7399" s="1">
        <v>4.9586566185470049E-3</v>
      </c>
      <c r="B7399" s="1">
        <v>-1.4851391516165125E-2</v>
      </c>
      <c r="C7399" s="1">
        <v>0.50605633281153783</v>
      </c>
      <c r="D7399" s="1">
        <v>0.73860257705396459</v>
      </c>
      <c r="E7399" s="1">
        <v>-0.27597740138573162</v>
      </c>
      <c r="F7399" s="1">
        <v>0.97959219868927117</v>
      </c>
      <c r="G7399" s="1">
        <v>-1.4006529184471435</v>
      </c>
      <c r="H7399" s="1">
        <v>0.35880060637247335</v>
      </c>
      <c r="I7399" s="1">
        <v>1.0439336006699125</v>
      </c>
      <c r="J7399" s="1">
        <v>-0.29785519064744254</v>
      </c>
      <c r="L7399" s="4">
        <f t="shared" si="575"/>
        <v>-0.17835965888861549</v>
      </c>
      <c r="M7399" s="4">
        <f t="shared" si="576"/>
        <v>0.18187963149551017</v>
      </c>
      <c r="N7399" s="4">
        <f t="shared" si="577"/>
        <v>0.16426070702192236</v>
      </c>
      <c r="Q7399" s="4">
        <f t="shared" si="578"/>
        <v>0.4836902084300958</v>
      </c>
      <c r="R7399" s="1">
        <f t="shared" si="579"/>
        <v>0.53743356492232863</v>
      </c>
    </row>
    <row r="7400" spans="1:18" x14ac:dyDescent="0.2">
      <c r="A7400" s="1">
        <v>1.3699681787608591</v>
      </c>
      <c r="B7400" s="1">
        <v>0.32575451865861244</v>
      </c>
      <c r="C7400" s="1">
        <v>2.3215097755802514</v>
      </c>
      <c r="D7400" s="1">
        <v>0.81608397847310743</v>
      </c>
      <c r="E7400" s="1">
        <v>1.3330861886597138</v>
      </c>
      <c r="F7400" s="1">
        <v>0.65939831199537136</v>
      </c>
      <c r="G7400" s="1">
        <v>0.45932275079985235</v>
      </c>
      <c r="H7400" s="1">
        <v>-1.3605282909928296</v>
      </c>
      <c r="I7400" s="1">
        <v>1.0901762218340341</v>
      </c>
      <c r="J7400" s="1">
        <v>0.52259081874431867</v>
      </c>
      <c r="L7400" s="4">
        <f t="shared" si="575"/>
        <v>0.48049074229371092</v>
      </c>
      <c r="M7400" s="4">
        <f t="shared" si="576"/>
        <v>0.73774114523423939</v>
      </c>
      <c r="N7400" s="4">
        <f t="shared" si="577"/>
        <v>0.75373624525132921</v>
      </c>
      <c r="Q7400" s="4">
        <f t="shared" si="578"/>
        <v>0.80926711399633211</v>
      </c>
      <c r="R7400" s="1">
        <f t="shared" si="579"/>
        <v>0.89918568221814688</v>
      </c>
    </row>
    <row r="7401" spans="1:18" x14ac:dyDescent="0.2">
      <c r="A7401" s="1">
        <v>0.48634524575749455</v>
      </c>
      <c r="B7401" s="1">
        <v>0.36993334177537185</v>
      </c>
      <c r="C7401" s="1">
        <v>4.0410694618840176E-3</v>
      </c>
      <c r="D7401" s="1">
        <v>0.53582596377182845</v>
      </c>
      <c r="E7401" s="1">
        <v>-1.4038213949351797</v>
      </c>
      <c r="F7401" s="1">
        <v>-0.6968484061835325</v>
      </c>
      <c r="G7401" s="1">
        <v>-0.65720402327219329</v>
      </c>
      <c r="H7401" s="1">
        <v>0.31111765658446289</v>
      </c>
      <c r="I7401" s="1">
        <v>0.14420332012005158</v>
      </c>
      <c r="J7401" s="1">
        <v>0.95405397105198864</v>
      </c>
      <c r="L7401" s="4">
        <f t="shared" si="575"/>
        <v>-0.22488371194159551</v>
      </c>
      <c r="M7401" s="4">
        <f t="shared" si="576"/>
        <v>0.22766048835225722</v>
      </c>
      <c r="N7401" s="4">
        <f t="shared" si="577"/>
        <v>4.7646744132176511E-3</v>
      </c>
      <c r="Q7401" s="4">
        <f t="shared" si="578"/>
        <v>0.45763182596355401</v>
      </c>
      <c r="R7401" s="1">
        <f t="shared" si="579"/>
        <v>0.50847980662617109</v>
      </c>
    </row>
    <row r="7402" spans="1:18" x14ac:dyDescent="0.2">
      <c r="A7402" s="1">
        <v>-0.82903000947357586</v>
      </c>
      <c r="B7402" s="1">
        <v>-0.89494966630823314</v>
      </c>
      <c r="C7402" s="1">
        <v>-1.136803792300435</v>
      </c>
      <c r="D7402" s="1">
        <v>-0.94234681105876505</v>
      </c>
      <c r="E7402" s="1">
        <v>3.3416287039412414E-2</v>
      </c>
      <c r="F7402" s="1">
        <v>0.47891262715844685</v>
      </c>
      <c r="G7402" s="1">
        <v>0.18350511311928772</v>
      </c>
      <c r="H7402" s="1">
        <v>-0.36102359103228399</v>
      </c>
      <c r="I7402" s="1">
        <v>1.9847563494780582</v>
      </c>
      <c r="J7402" s="1">
        <v>5.543022008997385E-2</v>
      </c>
      <c r="L7402" s="4">
        <f t="shared" si="575"/>
        <v>0.42397627858881159</v>
      </c>
      <c r="M7402" s="4">
        <f t="shared" si="576"/>
        <v>-0.16380365199643579</v>
      </c>
      <c r="N7402" s="4">
        <f t="shared" si="577"/>
        <v>-0.14281332732881141</v>
      </c>
      <c r="Q7402" s="4">
        <f t="shared" si="578"/>
        <v>0.78014259603137537</v>
      </c>
      <c r="R7402" s="1">
        <f t="shared" si="579"/>
        <v>0.86682510670152801</v>
      </c>
    </row>
    <row r="7403" spans="1:18" x14ac:dyDescent="0.2">
      <c r="A7403" s="1">
        <v>2.9684211519122705E-2</v>
      </c>
      <c r="B7403" s="1">
        <v>1.5108782520164596</v>
      </c>
      <c r="C7403" s="1">
        <v>6.3168291722014352E-2</v>
      </c>
      <c r="D7403" s="1">
        <v>0.47324825125685432</v>
      </c>
      <c r="E7403" s="1">
        <v>-0.27639754299964536</v>
      </c>
      <c r="F7403" s="1">
        <v>0.62474726948217529</v>
      </c>
      <c r="G7403" s="1">
        <v>-9.6091323838348633E-2</v>
      </c>
      <c r="H7403" s="1">
        <v>-0.39934744622333901</v>
      </c>
      <c r="I7403" s="1">
        <v>0.13067333345887533</v>
      </c>
      <c r="J7403" s="1">
        <v>0.29479874597972106</v>
      </c>
      <c r="L7403" s="4">
        <f t="shared" si="575"/>
        <v>0.55576540289656029</v>
      </c>
      <c r="M7403" s="4">
        <f t="shared" si="576"/>
        <v>9.6920812590444841E-2</v>
      </c>
      <c r="N7403" s="4">
        <f t="shared" si="577"/>
        <v>0.23553620423738897</v>
      </c>
      <c r="Q7403" s="4">
        <f t="shared" si="578"/>
        <v>0.26962138486932563</v>
      </c>
      <c r="R7403" s="1">
        <f t="shared" si="579"/>
        <v>0.29957931652147296</v>
      </c>
    </row>
    <row r="7404" spans="1:18" x14ac:dyDescent="0.2">
      <c r="A7404" s="1">
        <v>0.36062606873508229</v>
      </c>
      <c r="B7404" s="1">
        <v>0.757215920850278</v>
      </c>
      <c r="C7404" s="1">
        <v>0.7500218737837655</v>
      </c>
      <c r="D7404" s="1">
        <v>0.65725763363298806</v>
      </c>
      <c r="E7404" s="1">
        <v>4.7947649400786718E-2</v>
      </c>
      <c r="F7404" s="1">
        <v>0.60852338948150309</v>
      </c>
      <c r="G7404" s="1">
        <v>3.5141985628869693E-2</v>
      </c>
      <c r="H7404" s="1">
        <v>1.1824286238355066</v>
      </c>
      <c r="I7404" s="1">
        <v>1.6790922117306339</v>
      </c>
      <c r="J7404" s="1">
        <v>-0.26614667720201329</v>
      </c>
      <c r="L7404" s="4">
        <f t="shared" si="575"/>
        <v>0.7064727672643103</v>
      </c>
      <c r="M7404" s="4">
        <f t="shared" si="576"/>
        <v>0.63289051155724563</v>
      </c>
      <c r="N7404" s="4">
        <f t="shared" si="577"/>
        <v>0.58121086798774002</v>
      </c>
      <c r="Q7404" s="4">
        <f t="shared" si="578"/>
        <v>0.29820436012215112</v>
      </c>
      <c r="R7404" s="1">
        <f t="shared" si="579"/>
        <v>0.33133817791350129</v>
      </c>
    </row>
    <row r="7405" spans="1:18" x14ac:dyDescent="0.2">
      <c r="A7405" s="1">
        <v>-1.0062456510659918</v>
      </c>
      <c r="B7405" s="1">
        <v>0.6270905848614734</v>
      </c>
      <c r="C7405" s="1">
        <v>0.19321622745665484</v>
      </c>
      <c r="D7405" s="1">
        <v>-1.7626707338794692</v>
      </c>
      <c r="E7405" s="1">
        <v>0.47340480869815066</v>
      </c>
      <c r="F7405" s="1">
        <v>1.4863782527124056</v>
      </c>
      <c r="G7405" s="1">
        <v>0.22796693587607064</v>
      </c>
      <c r="H7405" s="1">
        <v>0.30627316535901905</v>
      </c>
      <c r="I7405" s="1">
        <v>6.1201568630186554E-2</v>
      </c>
      <c r="J7405" s="1">
        <v>0.44036866412376918</v>
      </c>
      <c r="L7405" s="4">
        <f t="shared" si="575"/>
        <v>-0.13814624058353175</v>
      </c>
      <c r="M7405" s="4">
        <f t="shared" si="576"/>
        <v>0.26712005061754485</v>
      </c>
      <c r="N7405" s="4">
        <f t="shared" si="577"/>
        <v>0.1046983822772269</v>
      </c>
      <c r="Q7405" s="4">
        <f t="shared" si="578"/>
        <v>0.72173708170758344</v>
      </c>
      <c r="R7405" s="1">
        <f t="shared" si="579"/>
        <v>0.80193009078620381</v>
      </c>
    </row>
    <row r="7406" spans="1:18" x14ac:dyDescent="0.2">
      <c r="A7406" s="1">
        <v>-2.2574678591639157</v>
      </c>
      <c r="B7406" s="1">
        <v>-1.3828492594352304</v>
      </c>
      <c r="C7406" s="1">
        <v>-1.7039602982180122</v>
      </c>
      <c r="D7406" s="1">
        <v>-2.1126200951002816</v>
      </c>
      <c r="E7406" s="1">
        <v>2.3214864832138304</v>
      </c>
      <c r="F7406" s="1">
        <v>0.76800206306859464</v>
      </c>
      <c r="G7406" s="1">
        <v>-0.59883855318108681</v>
      </c>
      <c r="H7406" s="1">
        <v>0.13323940048745625</v>
      </c>
      <c r="I7406" s="1">
        <v>1.0322322797035628</v>
      </c>
      <c r="J7406" s="1">
        <v>0.89376504689861347</v>
      </c>
      <c r="L7406" s="4">
        <f t="shared" si="575"/>
        <v>3.2009312024957381E-2</v>
      </c>
      <c r="M7406" s="4">
        <f t="shared" si="576"/>
        <v>-0.23279957634681525</v>
      </c>
      <c r="N7406" s="4">
        <f t="shared" si="577"/>
        <v>-0.29070107917264687</v>
      </c>
      <c r="Q7406" s="4">
        <f t="shared" si="578"/>
        <v>2.1749812848842107</v>
      </c>
      <c r="R7406" s="1">
        <f t="shared" si="579"/>
        <v>2.4166458720935675</v>
      </c>
    </row>
    <row r="7407" spans="1:18" x14ac:dyDescent="0.2">
      <c r="A7407" s="1">
        <v>-0.22097939194004462</v>
      </c>
      <c r="B7407" s="1">
        <v>1.0712072459599637</v>
      </c>
      <c r="C7407" s="1">
        <v>-1.0127101586633798</v>
      </c>
      <c r="D7407" s="1">
        <v>1.6921228285616272</v>
      </c>
      <c r="E7407" s="1">
        <v>-2.4274845986140909</v>
      </c>
      <c r="F7407" s="1">
        <v>-0.74780162185672316</v>
      </c>
      <c r="G7407" s="1">
        <v>-0.94729677880000218</v>
      </c>
      <c r="H7407" s="1">
        <v>-2.2519042878843321</v>
      </c>
      <c r="I7407" s="1">
        <v>-0.73841605996919857</v>
      </c>
      <c r="J7407" s="1">
        <v>0.41444718996175506</v>
      </c>
      <c r="L7407" s="4">
        <f t="shared" si="575"/>
        <v>-0.36768088502623186</v>
      </c>
      <c r="M7407" s="4">
        <f t="shared" si="576"/>
        <v>-0.74310884091296092</v>
      </c>
      <c r="N7407" s="4">
        <f t="shared" si="577"/>
        <v>-0.51688156332444257</v>
      </c>
      <c r="Q7407" s="4">
        <f t="shared" si="578"/>
        <v>1.5550870484776027</v>
      </c>
      <c r="R7407" s="1">
        <f t="shared" si="579"/>
        <v>1.7278744983084471</v>
      </c>
    </row>
    <row r="7408" spans="1:18" x14ac:dyDescent="0.2">
      <c r="A7408" s="1">
        <v>1.6377856141740184</v>
      </c>
      <c r="B7408" s="1">
        <v>1.1161366421025694</v>
      </c>
      <c r="C7408" s="1">
        <v>-0.85525261675331488</v>
      </c>
      <c r="D7408" s="1">
        <v>2.4142458235782351</v>
      </c>
      <c r="E7408" s="1">
        <v>1.3481405548630763</v>
      </c>
      <c r="F7408" s="1">
        <v>0.60525049306293177</v>
      </c>
      <c r="G7408" s="1">
        <v>0.75922144642991574</v>
      </c>
      <c r="H7408" s="1">
        <v>-1.3860684942324275</v>
      </c>
      <c r="I7408" s="1">
        <v>1.1259005405945823</v>
      </c>
      <c r="J7408" s="1">
        <v>-0.38763024922085343</v>
      </c>
      <c r="L7408" s="4">
        <f t="shared" si="575"/>
        <v>0.51408866467290382</v>
      </c>
      <c r="M7408" s="4">
        <f t="shared" si="576"/>
        <v>0.9376790442662426</v>
      </c>
      <c r="N7408" s="4">
        <f t="shared" si="577"/>
        <v>0.63777297545987321</v>
      </c>
      <c r="Q7408" s="4">
        <f t="shared" si="578"/>
        <v>1.2519922402562829</v>
      </c>
      <c r="R7408" s="1">
        <f t="shared" si="579"/>
        <v>1.3911024891736476</v>
      </c>
    </row>
    <row r="7409" spans="1:18" x14ac:dyDescent="0.2">
      <c r="A7409" s="1">
        <v>0.16178024801417912</v>
      </c>
      <c r="B7409" s="1">
        <v>-0.99461989433060261</v>
      </c>
      <c r="C7409" s="1">
        <v>-1.0775425705801336</v>
      </c>
      <c r="D7409" s="1">
        <v>-0.380591289580332</v>
      </c>
      <c r="E7409" s="1">
        <v>-0.18024133136933507</v>
      </c>
      <c r="F7409" s="1">
        <v>-0.61766001529275438</v>
      </c>
      <c r="G7409" s="1">
        <v>-0.91614446000126248</v>
      </c>
      <c r="H7409" s="1">
        <v>-9.7236791012884988E-2</v>
      </c>
      <c r="I7409" s="1">
        <v>-0.58026211667462235</v>
      </c>
      <c r="J7409" s="1">
        <v>-0.60921911386875049</v>
      </c>
      <c r="L7409" s="4">
        <f t="shared" si="575"/>
        <v>-0.45788116128297723</v>
      </c>
      <c r="M7409" s="4">
        <f t="shared" si="576"/>
        <v>-0.59474061527168642</v>
      </c>
      <c r="N7409" s="4">
        <f t="shared" si="577"/>
        <v>-0.52917373346964991</v>
      </c>
      <c r="Q7409" s="4">
        <f t="shared" si="578"/>
        <v>0.14917594519139929</v>
      </c>
      <c r="R7409" s="1">
        <f t="shared" si="579"/>
        <v>0.1657510502126659</v>
      </c>
    </row>
    <row r="7410" spans="1:18" x14ac:dyDescent="0.2">
      <c r="A7410" s="1">
        <v>-0.11526993076909788</v>
      </c>
      <c r="B7410" s="1">
        <v>-1.3887502503521141</v>
      </c>
      <c r="C7410" s="1">
        <v>-0.85833561528813096</v>
      </c>
      <c r="D7410" s="1">
        <v>-1.1499641545000404E-2</v>
      </c>
      <c r="E7410" s="1">
        <v>-1.0805714678951865</v>
      </c>
      <c r="F7410" s="1">
        <v>-1.542314885856586</v>
      </c>
      <c r="G7410" s="1">
        <v>0.62551288198195532</v>
      </c>
      <c r="H7410" s="1">
        <v>0.77607924705386033</v>
      </c>
      <c r="I7410" s="1">
        <v>1.3144834843249906</v>
      </c>
      <c r="J7410" s="1">
        <v>1.0521540996659591</v>
      </c>
      <c r="L7410" s="4">
        <f t="shared" si="575"/>
        <v>-0.11391570076579771</v>
      </c>
      <c r="M7410" s="4">
        <f t="shared" si="576"/>
        <v>-6.3384786157049136E-2</v>
      </c>
      <c r="N7410" s="4">
        <f t="shared" si="577"/>
        <v>-0.12285120786793502</v>
      </c>
      <c r="Q7410" s="4">
        <f t="shared" si="578"/>
        <v>0.99026928398782676</v>
      </c>
      <c r="R7410" s="1">
        <f t="shared" si="579"/>
        <v>1.1002992044309188</v>
      </c>
    </row>
    <row r="7411" spans="1:18" x14ac:dyDescent="0.2">
      <c r="A7411" s="1">
        <v>1.3551772723471207</v>
      </c>
      <c r="B7411" s="1">
        <v>0.98151151452181817</v>
      </c>
      <c r="C7411" s="1">
        <v>-1.5006000827463804E-2</v>
      </c>
      <c r="D7411" s="1">
        <v>-0.53478557909606961</v>
      </c>
      <c r="E7411" s="1">
        <v>-0.82707791663494779</v>
      </c>
      <c r="F7411" s="1">
        <v>0.67262019896146796</v>
      </c>
      <c r="G7411" s="1">
        <v>-0.516478302073198</v>
      </c>
      <c r="H7411" s="1">
        <v>0.25017415146693345</v>
      </c>
      <c r="I7411" s="1">
        <v>-1.1461504249531809</v>
      </c>
      <c r="J7411" s="1">
        <v>-0.57499425883664135</v>
      </c>
      <c r="L7411" s="4">
        <f t="shared" si="575"/>
        <v>0.10451342369696992</v>
      </c>
      <c r="M7411" s="4">
        <f t="shared" si="576"/>
        <v>-0.26574215145033092</v>
      </c>
      <c r="N7411" s="4">
        <f t="shared" si="577"/>
        <v>-3.5500934512416107E-2</v>
      </c>
      <c r="Q7411" s="4">
        <f t="shared" si="578"/>
        <v>0.618357987390874</v>
      </c>
      <c r="R7411" s="1">
        <f t="shared" si="579"/>
        <v>0.68706443043430432</v>
      </c>
    </row>
    <row r="7412" spans="1:18" x14ac:dyDescent="0.2">
      <c r="A7412" s="1">
        <v>-1.2321660745666714</v>
      </c>
      <c r="B7412" s="1">
        <v>-1.3297745228520395</v>
      </c>
      <c r="C7412" s="1">
        <v>-0.54387645647449601</v>
      </c>
      <c r="D7412" s="1">
        <v>1.8672631234981549</v>
      </c>
      <c r="E7412" s="1">
        <v>0.71528767560711082</v>
      </c>
      <c r="F7412" s="1">
        <v>-0.5886272832837679</v>
      </c>
      <c r="G7412" s="1">
        <v>0.38780803038176925</v>
      </c>
      <c r="H7412" s="1">
        <v>0.32728023643147203</v>
      </c>
      <c r="I7412" s="1">
        <v>-0.45819811534906885</v>
      </c>
      <c r="J7412" s="1">
        <v>1.2225392221972906</v>
      </c>
      <c r="L7412" s="4">
        <f t="shared" si="575"/>
        <v>0.26874430032305774</v>
      </c>
      <c r="M7412" s="4">
        <f t="shared" si="576"/>
        <v>-6.5458939458798437E-2</v>
      </c>
      <c r="N7412" s="4">
        <f t="shared" si="577"/>
        <v>3.67535835589754E-2</v>
      </c>
      <c r="Q7412" s="4">
        <f t="shared" si="578"/>
        <v>0.98756720519873586</v>
      </c>
      <c r="R7412" s="1">
        <f t="shared" si="579"/>
        <v>1.0972968946652621</v>
      </c>
    </row>
    <row r="7413" spans="1:18" x14ac:dyDescent="0.2">
      <c r="A7413" s="1">
        <v>-0.45845906167042116</v>
      </c>
      <c r="B7413" s="1">
        <v>-2.1952402466600134</v>
      </c>
      <c r="C7413" s="1">
        <v>-0.13128564995476641</v>
      </c>
      <c r="D7413" s="1">
        <v>-0.59072039306030144</v>
      </c>
      <c r="E7413" s="1">
        <v>-0.557589421789499</v>
      </c>
      <c r="F7413" s="1">
        <v>-1.096303386460628</v>
      </c>
      <c r="G7413" s="1">
        <v>-1.7029462499887638</v>
      </c>
      <c r="H7413" s="1">
        <v>1.4991021531964526</v>
      </c>
      <c r="I7413" s="1">
        <v>1.1688792651010018</v>
      </c>
      <c r="J7413" s="1">
        <v>1.5744683509669487E-3</v>
      </c>
      <c r="L7413" s="4">
        <f t="shared" si="575"/>
        <v>-0.34806904673178041</v>
      </c>
      <c r="M7413" s="4">
        <f t="shared" si="576"/>
        <v>-0.50802424172996008</v>
      </c>
      <c r="N7413" s="4">
        <f t="shared" si="577"/>
        <v>-0.40629885229359719</v>
      </c>
      <c r="Q7413" s="4">
        <f t="shared" si="578"/>
        <v>1.1771064872553327</v>
      </c>
      <c r="R7413" s="1">
        <f t="shared" si="579"/>
        <v>1.3078960969503699</v>
      </c>
    </row>
    <row r="7414" spans="1:18" x14ac:dyDescent="0.2">
      <c r="A7414" s="1">
        <v>1.7380597055195706</v>
      </c>
      <c r="B7414" s="1">
        <v>-0.50314618317197946</v>
      </c>
      <c r="C7414" s="1">
        <v>0.24651594358798673</v>
      </c>
      <c r="D7414" s="1">
        <v>-0.91071823650153305</v>
      </c>
      <c r="E7414" s="1">
        <v>-0.31276560869293374</v>
      </c>
      <c r="F7414" s="1">
        <v>1.1053959908690645</v>
      </c>
      <c r="G7414" s="1">
        <v>-0.47743625007920376</v>
      </c>
      <c r="H7414" s="1">
        <v>-0.37000550216777084</v>
      </c>
      <c r="I7414" s="1">
        <v>0.6447225998124223</v>
      </c>
      <c r="J7414" s="1">
        <v>1.4836108070530307</v>
      </c>
      <c r="L7414" s="4">
        <f t="shared" si="575"/>
        <v>0.41367073450901876</v>
      </c>
      <c r="M7414" s="4">
        <f t="shared" si="576"/>
        <v>-3.3124832552473504E-2</v>
      </c>
      <c r="N7414" s="4">
        <f t="shared" si="577"/>
        <v>0.26442332662286538</v>
      </c>
      <c r="Q7414" s="4">
        <f t="shared" si="578"/>
        <v>0.77663288063558311</v>
      </c>
      <c r="R7414" s="1">
        <f t="shared" si="579"/>
        <v>0.86292542292842567</v>
      </c>
    </row>
    <row r="7415" spans="1:18" x14ac:dyDescent="0.2">
      <c r="A7415" s="1">
        <v>1.4587923881657592</v>
      </c>
      <c r="B7415" s="1">
        <v>-0.13293751155404301</v>
      </c>
      <c r="C7415" s="1">
        <v>1.0904542103731647</v>
      </c>
      <c r="D7415" s="1">
        <v>0.92762969702853937</v>
      </c>
      <c r="E7415" s="1">
        <v>0.41337797927985542</v>
      </c>
      <c r="F7415" s="1">
        <v>6.4324838394960782E-2</v>
      </c>
      <c r="G7415" s="1">
        <v>-0.44810131785774038</v>
      </c>
      <c r="H7415" s="1">
        <v>-0.63242132851363908</v>
      </c>
      <c r="I7415" s="1">
        <v>0.57687761038160668</v>
      </c>
      <c r="J7415" s="1">
        <v>-0.36574875096532411</v>
      </c>
      <c r="L7415" s="4">
        <f t="shared" si="575"/>
        <v>0.41318552982606005</v>
      </c>
      <c r="M7415" s="4">
        <f t="shared" si="576"/>
        <v>0.2388514088374081</v>
      </c>
      <c r="N7415" s="4">
        <f t="shared" si="577"/>
        <v>0.29522478147331394</v>
      </c>
      <c r="Q7415" s="4">
        <f t="shared" si="578"/>
        <v>0.45660886301238252</v>
      </c>
      <c r="R7415" s="1">
        <f t="shared" si="579"/>
        <v>0.50734318112486942</v>
      </c>
    </row>
    <row r="7416" spans="1:18" x14ac:dyDescent="0.2">
      <c r="A7416" s="1">
        <v>0.41345211500738077</v>
      </c>
      <c r="B7416" s="1">
        <v>-1.2306922483918921</v>
      </c>
      <c r="C7416" s="1">
        <v>-0.59511939812557324</v>
      </c>
      <c r="D7416" s="1">
        <v>-0.64658318555440641</v>
      </c>
      <c r="E7416" s="1">
        <v>1.1142996047173661</v>
      </c>
      <c r="F7416" s="1">
        <v>-1.2359153273276784</v>
      </c>
      <c r="G7416" s="1">
        <v>-1.0479017364832792</v>
      </c>
      <c r="H7416" s="1">
        <v>2.1044423495110025</v>
      </c>
      <c r="I7416" s="1">
        <v>-0.17875783763708666</v>
      </c>
      <c r="J7416" s="1">
        <v>-0.92835038592338215</v>
      </c>
      <c r="L7416" s="4">
        <f t="shared" si="575"/>
        <v>0.43426351109166206</v>
      </c>
      <c r="M7416" s="4">
        <f t="shared" si="576"/>
        <v>-0.62085129183998977</v>
      </c>
      <c r="N7416" s="4">
        <f t="shared" si="577"/>
        <v>-0.22311260502075489</v>
      </c>
      <c r="Q7416" s="4">
        <f t="shared" si="578"/>
        <v>1.1149705391029123</v>
      </c>
      <c r="R7416" s="1">
        <f t="shared" si="579"/>
        <v>1.2388561545587915</v>
      </c>
    </row>
    <row r="7417" spans="1:18" x14ac:dyDescent="0.2">
      <c r="A7417" s="1">
        <v>-0.69727379977748072</v>
      </c>
      <c r="B7417" s="1">
        <v>-0.21198146455821101</v>
      </c>
      <c r="C7417" s="1">
        <v>5.5590623094123777E-2</v>
      </c>
      <c r="D7417" s="1">
        <v>-0.64739519880829677</v>
      </c>
      <c r="E7417" s="1">
        <v>-2.5687810304147969</v>
      </c>
      <c r="F7417" s="1">
        <v>5.0309955499819647E-2</v>
      </c>
      <c r="G7417" s="1">
        <v>-1.8305008328379773</v>
      </c>
      <c r="H7417" s="1">
        <v>-0.14831460640778407</v>
      </c>
      <c r="I7417" s="1">
        <v>0.24809621157917544</v>
      </c>
      <c r="J7417" s="1">
        <v>0.46385091609798162</v>
      </c>
      <c r="L7417" s="4">
        <f t="shared" si="575"/>
        <v>-1.0524650571584075</v>
      </c>
      <c r="M7417" s="4">
        <f t="shared" si="576"/>
        <v>-0.18014803548299754</v>
      </c>
      <c r="N7417" s="4">
        <f t="shared" si="577"/>
        <v>-0.52863992265334458</v>
      </c>
      <c r="Q7417" s="4">
        <f t="shared" si="578"/>
        <v>0.84093430736596564</v>
      </c>
      <c r="R7417" s="1">
        <f t="shared" si="579"/>
        <v>0.93437145262885068</v>
      </c>
    </row>
    <row r="7418" spans="1:18" x14ac:dyDescent="0.2">
      <c r="A7418" s="1">
        <v>1.2136473267760428</v>
      </c>
      <c r="B7418" s="1">
        <v>0.14522524388166558</v>
      </c>
      <c r="C7418" s="1">
        <v>-1.2789266521197455</v>
      </c>
      <c r="D7418" s="1">
        <v>0.90077325668652375</v>
      </c>
      <c r="E7418" s="1">
        <v>0.18147173383261919</v>
      </c>
      <c r="F7418" s="1">
        <v>-0.24013423048531621</v>
      </c>
      <c r="G7418" s="1">
        <v>0.80586998122168585</v>
      </c>
      <c r="H7418" s="1">
        <v>0.58420067665129705</v>
      </c>
      <c r="I7418" s="1">
        <v>0.40896298011859344</v>
      </c>
      <c r="J7418" s="1">
        <v>1.1675134892010501</v>
      </c>
      <c r="L7418" s="4">
        <f t="shared" si="575"/>
        <v>-3.2639662671851366E-2</v>
      </c>
      <c r="M7418" s="4">
        <f t="shared" si="576"/>
        <v>0.49658182838494525</v>
      </c>
      <c r="N7418" s="4">
        <f t="shared" si="577"/>
        <v>0.38886038057644157</v>
      </c>
      <c r="Q7418" s="4">
        <f t="shared" si="578"/>
        <v>0.50406038535333975</v>
      </c>
      <c r="R7418" s="1">
        <f t="shared" si="579"/>
        <v>0.5600670948370442</v>
      </c>
    </row>
    <row r="7419" spans="1:18" x14ac:dyDescent="0.2">
      <c r="A7419" s="1">
        <v>-1.4259686553363335</v>
      </c>
      <c r="B7419" s="1">
        <v>1.2815895417634018</v>
      </c>
      <c r="C7419" s="1">
        <v>2.4703995537523231</v>
      </c>
      <c r="D7419" s="1">
        <v>-0.84946049740569496</v>
      </c>
      <c r="E7419" s="1">
        <v>-1.1917977646618865</v>
      </c>
      <c r="F7419" s="1">
        <v>-1.7914356456516281</v>
      </c>
      <c r="G7419" s="1">
        <v>0.64521847514708486</v>
      </c>
      <c r="H7419" s="1">
        <v>-0.86071348931549807</v>
      </c>
      <c r="I7419" s="1">
        <v>0.78811808863112442</v>
      </c>
      <c r="J7419" s="1">
        <v>-0.99871517362264817</v>
      </c>
      <c r="L7419" s="4">
        <f t="shared" si="575"/>
        <v>0.33948195405034753</v>
      </c>
      <c r="M7419" s="4">
        <f t="shared" si="576"/>
        <v>-0.85508699336059646</v>
      </c>
      <c r="N7419" s="4">
        <f t="shared" si="577"/>
        <v>-0.19327655666997551</v>
      </c>
      <c r="Q7419" s="4">
        <f t="shared" si="578"/>
        <v>1.7532077473186241</v>
      </c>
      <c r="R7419" s="1">
        <f t="shared" si="579"/>
        <v>1.9480086081318042</v>
      </c>
    </row>
    <row r="7420" spans="1:18" x14ac:dyDescent="0.2">
      <c r="A7420" s="1">
        <v>0.84533487482961112</v>
      </c>
      <c r="B7420" s="1">
        <v>0.87299359094436202</v>
      </c>
      <c r="C7420" s="1">
        <v>-0.35337128057846362</v>
      </c>
      <c r="D7420" s="1">
        <v>0.54670097186836653</v>
      </c>
      <c r="E7420" s="1">
        <v>-0.30004060178716463</v>
      </c>
      <c r="F7420" s="1">
        <v>1.0490490815078943</v>
      </c>
      <c r="G7420" s="1">
        <v>0.55010475525035241</v>
      </c>
      <c r="H7420" s="1">
        <v>0.46986393939847543</v>
      </c>
      <c r="I7420" s="1">
        <v>-0.17288670055109678</v>
      </c>
      <c r="J7420" s="1">
        <v>-0.37036389106998818</v>
      </c>
      <c r="L7420" s="4">
        <f t="shared" si="575"/>
        <v>0.33934259521895305</v>
      </c>
      <c r="M7420" s="4">
        <f t="shared" si="576"/>
        <v>0.508282455633421</v>
      </c>
      <c r="N7420" s="4">
        <f t="shared" si="577"/>
        <v>0.31373847398123489</v>
      </c>
      <c r="Q7420" s="4">
        <f t="shared" si="578"/>
        <v>0.2797118698917278</v>
      </c>
      <c r="R7420" s="1">
        <f t="shared" si="579"/>
        <v>0.31079096654636418</v>
      </c>
    </row>
    <row r="7421" spans="1:18" x14ac:dyDescent="0.2">
      <c r="A7421" s="1">
        <v>-2.301916668236478</v>
      </c>
      <c r="B7421" s="1">
        <v>-1.1626670374487333</v>
      </c>
      <c r="C7421" s="1">
        <v>0.67869974110891929</v>
      </c>
      <c r="D7421" s="1">
        <v>-0.11084515487928517</v>
      </c>
      <c r="E7421" s="1">
        <v>-2.4540386655695943</v>
      </c>
      <c r="F7421" s="1">
        <v>-0.35748745432344603</v>
      </c>
      <c r="G7421" s="1">
        <v>0.27307301142339452</v>
      </c>
      <c r="H7421" s="1">
        <v>0.51100573189263454</v>
      </c>
      <c r="I7421" s="1">
        <v>0.9756946947132592</v>
      </c>
      <c r="J7421" s="1">
        <v>-0.2666840274776775</v>
      </c>
      <c r="L7421" s="4">
        <f t="shared" si="575"/>
        <v>-0.73917198542816753</v>
      </c>
      <c r="M7421" s="4">
        <f t="shared" si="576"/>
        <v>-0.18876459117848132</v>
      </c>
      <c r="N7421" s="4">
        <f t="shared" si="577"/>
        <v>-0.42151658287970067</v>
      </c>
      <c r="Q7421" s="4">
        <f t="shared" si="578"/>
        <v>1.2855671965498008</v>
      </c>
      <c r="R7421" s="1">
        <f t="shared" si="579"/>
        <v>1.4284079961664453</v>
      </c>
    </row>
    <row r="7422" spans="1:18" x14ac:dyDescent="0.2">
      <c r="A7422" s="1">
        <v>0.33665226195518766</v>
      </c>
      <c r="B7422" s="1">
        <v>0.83162849814055217</v>
      </c>
      <c r="C7422" s="1">
        <v>0.46545643258651231</v>
      </c>
      <c r="D7422" s="1">
        <v>0.44905831483983638</v>
      </c>
      <c r="E7422" s="1">
        <v>-8.5188418101061161E-2</v>
      </c>
      <c r="F7422" s="1">
        <v>-0.46751908599628456</v>
      </c>
      <c r="G7422" s="1">
        <v>1.0221615973814306</v>
      </c>
      <c r="H7422" s="1">
        <v>1.7889489851983917</v>
      </c>
      <c r="I7422" s="1">
        <v>0.42834689679351862</v>
      </c>
      <c r="J7422" s="1">
        <v>-0.39260844348429624</v>
      </c>
      <c r="L7422" s="4">
        <f t="shared" ref="L7422:L7485" si="580">(MIN(A7422:J7422)+MAX(A7422:J7422))/2</f>
        <v>0.66071494960105359</v>
      </c>
      <c r="M7422" s="4">
        <f t="shared" ref="M7422:M7485" si="581">MEDIAN(A7422:J7422)</f>
        <v>0.43870260581667753</v>
      </c>
      <c r="N7422" s="4">
        <f t="shared" ref="N7422:N7485" si="582">AVERAGE(A7422:J7422)</f>
        <v>0.43769370393137874</v>
      </c>
      <c r="Q7422" s="4">
        <f t="shared" ref="Q7422:Q7485" si="583">VARP(A7422:J7422)</f>
        <v>0.41160923995911924</v>
      </c>
      <c r="R7422" s="1">
        <f t="shared" ref="R7422:R7485" si="584">VARA(A7422:J7422)</f>
        <v>0.45734359995457691</v>
      </c>
    </row>
    <row r="7423" spans="1:18" x14ac:dyDescent="0.2">
      <c r="A7423" s="1">
        <v>-0.55258509331663752</v>
      </c>
      <c r="B7423" s="1">
        <v>0.44428184582841151</v>
      </c>
      <c r="C7423" s="1">
        <v>-0.88508397339044931</v>
      </c>
      <c r="D7423" s="1">
        <v>0.11615601792100635</v>
      </c>
      <c r="E7423" s="1">
        <v>-9.2526194910044365E-2</v>
      </c>
      <c r="F7423" s="1">
        <v>7.4279016484747828E-2</v>
      </c>
      <c r="G7423" s="1">
        <v>0.43482312866704487</v>
      </c>
      <c r="H7423" s="1">
        <v>-0.51685899155134962</v>
      </c>
      <c r="I7423" s="1">
        <v>-0.18595903207973596</v>
      </c>
      <c r="J7423" s="1">
        <v>0.94059327437460916</v>
      </c>
      <c r="L7423" s="4">
        <f t="shared" si="580"/>
        <v>2.7754650492079924E-2</v>
      </c>
      <c r="M7423" s="4">
        <f t="shared" si="581"/>
        <v>-9.1235892126482615E-3</v>
      </c>
      <c r="N7423" s="4">
        <f t="shared" si="582"/>
        <v>-2.2288000197239699E-2</v>
      </c>
      <c r="Q7423" s="4">
        <f t="shared" si="583"/>
        <v>0.26842242636289559</v>
      </c>
      <c r="R7423" s="1">
        <f t="shared" si="584"/>
        <v>0.29824714040321731</v>
      </c>
    </row>
    <row r="7424" spans="1:18" x14ac:dyDescent="0.2">
      <c r="A7424" s="1">
        <v>0.63966453032467985</v>
      </c>
      <c r="B7424" s="1">
        <v>-0.48881101340945016</v>
      </c>
      <c r="C7424" s="1">
        <v>0.91168735334787121</v>
      </c>
      <c r="D7424" s="1">
        <v>-0.35423225962832477</v>
      </c>
      <c r="E7424" s="1">
        <v>0.62963223973404658</v>
      </c>
      <c r="F7424" s="1">
        <v>0.11387852592892947</v>
      </c>
      <c r="G7424" s="1">
        <v>-2.9779963517487688E-2</v>
      </c>
      <c r="H7424" s="1">
        <v>-0.92994555575077764</v>
      </c>
      <c r="I7424" s="1">
        <v>-2.6541138204578534</v>
      </c>
      <c r="J7424" s="1">
        <v>-5.4624586509635607E-2</v>
      </c>
      <c r="L7424" s="4">
        <f t="shared" si="580"/>
        <v>-0.87121323355499114</v>
      </c>
      <c r="M7424" s="4">
        <f t="shared" si="581"/>
        <v>-4.2202275013561649E-2</v>
      </c>
      <c r="N7424" s="4">
        <f t="shared" si="582"/>
        <v>-0.22166445499380019</v>
      </c>
      <c r="Q7424" s="4">
        <f t="shared" si="583"/>
        <v>0.94358046123894324</v>
      </c>
      <c r="R7424" s="1">
        <f t="shared" si="584"/>
        <v>1.0484227347099369</v>
      </c>
    </row>
    <row r="7425" spans="1:18" x14ac:dyDescent="0.2">
      <c r="A7425" s="1">
        <v>1.8712495028278879</v>
      </c>
      <c r="B7425" s="1">
        <v>-0.1319159667454774</v>
      </c>
      <c r="C7425" s="1">
        <v>0.82651546014437116</v>
      </c>
      <c r="D7425" s="1">
        <v>-8.2980521294735599E-2</v>
      </c>
      <c r="E7425" s="1">
        <v>1.4688657053064007</v>
      </c>
      <c r="F7425" s="1">
        <v>-1.0285191165884489E-2</v>
      </c>
      <c r="G7425" s="1">
        <v>-0.70270369170973979</v>
      </c>
      <c r="H7425" s="1">
        <v>1.1672963273541201</v>
      </c>
      <c r="I7425" s="1">
        <v>-1.6461316003944202</v>
      </c>
      <c r="J7425" s="1">
        <v>1.8691330747947437</v>
      </c>
      <c r="L7425" s="4">
        <f t="shared" si="580"/>
        <v>0.11255895121673387</v>
      </c>
      <c r="M7425" s="4">
        <f t="shared" si="581"/>
        <v>0.4081151344892433</v>
      </c>
      <c r="N7425" s="4">
        <f t="shared" si="582"/>
        <v>0.46290430991172665</v>
      </c>
      <c r="Q7425" s="4">
        <f t="shared" si="583"/>
        <v>1.2283639232227752</v>
      </c>
      <c r="R7425" s="1">
        <f t="shared" si="584"/>
        <v>1.3648488035808615</v>
      </c>
    </row>
    <row r="7426" spans="1:18" x14ac:dyDescent="0.2">
      <c r="A7426" s="1">
        <v>1.6318101377389194</v>
      </c>
      <c r="B7426" s="1">
        <v>-0.96692449547578474</v>
      </c>
      <c r="C7426" s="1">
        <v>1.4549313964837232</v>
      </c>
      <c r="D7426" s="1">
        <v>0.29391846268604493</v>
      </c>
      <c r="E7426" s="1">
        <v>-0.45296996912094012</v>
      </c>
      <c r="F7426" s="1">
        <v>-0.30730514564356487</v>
      </c>
      <c r="G7426" s="1">
        <v>0.30318925665695085</v>
      </c>
      <c r="H7426" s="1">
        <v>0.72324552720978008</v>
      </c>
      <c r="I7426" s="1">
        <v>1.5441007663365824</v>
      </c>
      <c r="J7426" s="1">
        <v>0.59173763662442391</v>
      </c>
      <c r="L7426" s="4">
        <f t="shared" si="580"/>
        <v>0.33244282113156731</v>
      </c>
      <c r="M7426" s="4">
        <f t="shared" si="581"/>
        <v>0.44746344664068738</v>
      </c>
      <c r="N7426" s="4">
        <f t="shared" si="582"/>
        <v>0.48157335734961348</v>
      </c>
      <c r="Q7426" s="4">
        <f t="shared" si="583"/>
        <v>0.7130858422315296</v>
      </c>
      <c r="R7426" s="1">
        <f t="shared" si="584"/>
        <v>0.79231760247947747</v>
      </c>
    </row>
    <row r="7427" spans="1:18" x14ac:dyDescent="0.2">
      <c r="A7427" s="1">
        <v>-0.57901368202842585</v>
      </c>
      <c r="B7427" s="1">
        <v>3.6822627206191609E-2</v>
      </c>
      <c r="C7427" s="1">
        <v>-0.53987487099060483</v>
      </c>
      <c r="D7427" s="1">
        <v>-1.3005182489736757</v>
      </c>
      <c r="E7427" s="1">
        <v>0.9477358137254196</v>
      </c>
      <c r="F7427" s="1">
        <v>-0.64991262034674568</v>
      </c>
      <c r="G7427" s="1">
        <v>-0.65443448163771067</v>
      </c>
      <c r="H7427" s="1">
        <v>-1.1926812244427683</v>
      </c>
      <c r="I7427" s="1">
        <v>-1.4065297140568993</v>
      </c>
      <c r="J7427" s="1">
        <v>-0.72430782193045851</v>
      </c>
      <c r="L7427" s="4">
        <f t="shared" si="580"/>
        <v>-0.22939695016573985</v>
      </c>
      <c r="M7427" s="4">
        <f t="shared" si="581"/>
        <v>-0.65217355099222818</v>
      </c>
      <c r="N7427" s="4">
        <f t="shared" si="582"/>
        <v>-0.60627142234756781</v>
      </c>
      <c r="Q7427" s="4">
        <f t="shared" si="583"/>
        <v>0.4318085204570834</v>
      </c>
      <c r="R7427" s="1">
        <f t="shared" si="584"/>
        <v>0.47978724495231501</v>
      </c>
    </row>
    <row r="7428" spans="1:18" x14ac:dyDescent="0.2">
      <c r="A7428" s="1">
        <v>0.59957321313315426</v>
      </c>
      <c r="B7428" s="1">
        <v>-1.0014058857052268</v>
      </c>
      <c r="C7428" s="1">
        <v>-0.3969892145440736</v>
      </c>
      <c r="D7428" s="1">
        <v>-0.48185938572648845</v>
      </c>
      <c r="E7428" s="1">
        <v>-1.2938917441853754</v>
      </c>
      <c r="F7428" s="1">
        <v>-1.4200807501044301</v>
      </c>
      <c r="G7428" s="1">
        <v>-0.26402652731337545</v>
      </c>
      <c r="H7428" s="1">
        <v>-1.5125877365540179</v>
      </c>
      <c r="I7428" s="1">
        <v>-1.1030235387393363</v>
      </c>
      <c r="J7428" s="1">
        <v>-7.8695669244322128E-2</v>
      </c>
      <c r="L7428" s="4">
        <f t="shared" si="580"/>
        <v>-0.45650726171043182</v>
      </c>
      <c r="M7428" s="4">
        <f t="shared" si="581"/>
        <v>-0.74163263571585758</v>
      </c>
      <c r="N7428" s="4">
        <f t="shared" si="582"/>
        <v>-0.69529872389834912</v>
      </c>
      <c r="Q7428" s="4">
        <f t="shared" si="583"/>
        <v>0.41889583211200482</v>
      </c>
      <c r="R7428" s="1">
        <f t="shared" si="584"/>
        <v>0.46543981345778312</v>
      </c>
    </row>
    <row r="7429" spans="1:18" x14ac:dyDescent="0.2">
      <c r="A7429" s="1">
        <v>-1.4343264096085715</v>
      </c>
      <c r="B7429" s="1">
        <v>-1.4932029585780271</v>
      </c>
      <c r="C7429" s="1">
        <v>0.33317340343035251</v>
      </c>
      <c r="D7429" s="1">
        <v>0.2411405965184501</v>
      </c>
      <c r="E7429" s="1">
        <v>-7.8750969651173452E-2</v>
      </c>
      <c r="F7429" s="1">
        <v>-0.77165241105303384</v>
      </c>
      <c r="G7429" s="1">
        <v>1.3815877011622144</v>
      </c>
      <c r="H7429" s="1">
        <v>0.42649175791368443</v>
      </c>
      <c r="I7429" s="1">
        <v>-0.31158522123615379</v>
      </c>
      <c r="J7429" s="1">
        <v>-0.76385397436127533</v>
      </c>
      <c r="L7429" s="4">
        <f t="shared" si="580"/>
        <v>-5.5807628707906343E-2</v>
      </c>
      <c r="M7429" s="4">
        <f t="shared" si="581"/>
        <v>-0.19516809544366362</v>
      </c>
      <c r="N7429" s="4">
        <f t="shared" si="582"/>
        <v>-0.2470978485463533</v>
      </c>
      <c r="Q7429" s="4">
        <f t="shared" si="583"/>
        <v>0.72184143598033179</v>
      </c>
      <c r="R7429" s="1">
        <f t="shared" si="584"/>
        <v>0.80204603997814639</v>
      </c>
    </row>
    <row r="7430" spans="1:18" x14ac:dyDescent="0.2">
      <c r="A7430" s="1">
        <v>-0.33623082540714455</v>
      </c>
      <c r="B7430" s="1">
        <v>0.72262383314584788</v>
      </c>
      <c r="C7430" s="1">
        <v>2.8461677784757455</v>
      </c>
      <c r="D7430" s="1">
        <v>-2.9753810214679643</v>
      </c>
      <c r="E7430" s="1">
        <v>-9.4525889796793716E-2</v>
      </c>
      <c r="F7430" s="1">
        <v>-6.557728226711293E-2</v>
      </c>
      <c r="G7430" s="1">
        <v>0.41502255961421458</v>
      </c>
      <c r="H7430" s="1">
        <v>-0.21239777612413188</v>
      </c>
      <c r="I7430" s="1">
        <v>-0.51374296245323947</v>
      </c>
      <c r="J7430" s="1">
        <v>0.40122945529920817</v>
      </c>
      <c r="L7430" s="4">
        <f t="shared" si="580"/>
        <v>-6.4606621496109407E-2</v>
      </c>
      <c r="M7430" s="4">
        <f t="shared" si="581"/>
        <v>-8.0051586031953323E-2</v>
      </c>
      <c r="N7430" s="4">
        <f t="shared" si="582"/>
        <v>1.871878690186294E-2</v>
      </c>
      <c r="Q7430" s="4">
        <f t="shared" si="583"/>
        <v>1.8240804659851459</v>
      </c>
      <c r="R7430" s="1">
        <f t="shared" si="584"/>
        <v>2.0267560733168288</v>
      </c>
    </row>
    <row r="7431" spans="1:18" x14ac:dyDescent="0.2">
      <c r="A7431" s="1">
        <v>0.61109203799942147</v>
      </c>
      <c r="B7431" s="1">
        <v>-2.3091472282819856</v>
      </c>
      <c r="C7431" s="1">
        <v>-0.77073163126336064</v>
      </c>
      <c r="D7431" s="1">
        <v>-1.3306896018120289</v>
      </c>
      <c r="E7431" s="1">
        <v>-1.9583681049410542</v>
      </c>
      <c r="F7431" s="1">
        <v>-1.3275355051605875</v>
      </c>
      <c r="G7431" s="1">
        <v>0.30028733097558008</v>
      </c>
      <c r="H7431" s="1">
        <v>-0.91654272079008459</v>
      </c>
      <c r="I7431" s="1">
        <v>1.3976351996313592</v>
      </c>
      <c r="J7431" s="1">
        <v>0.31296793398309963</v>
      </c>
      <c r="L7431" s="4">
        <f t="shared" si="580"/>
        <v>-0.45575601432531321</v>
      </c>
      <c r="M7431" s="4">
        <f t="shared" si="581"/>
        <v>-0.84363717602672261</v>
      </c>
      <c r="N7431" s="4">
        <f t="shared" si="582"/>
        <v>-0.59910322896596413</v>
      </c>
      <c r="Q7431" s="4">
        <f t="shared" si="583"/>
        <v>1.3060221946055119</v>
      </c>
      <c r="R7431" s="1">
        <f t="shared" si="584"/>
        <v>1.451135771783902</v>
      </c>
    </row>
    <row r="7432" spans="1:18" x14ac:dyDescent="0.2">
      <c r="A7432" s="1">
        <v>-0.55719160092454578</v>
      </c>
      <c r="B7432" s="1">
        <v>1.0835471650363997</v>
      </c>
      <c r="C7432" s="1">
        <v>-0.42553956348874988</v>
      </c>
      <c r="D7432" s="1">
        <v>1.4114752512533</v>
      </c>
      <c r="E7432" s="1">
        <v>-0.53920820089345511</v>
      </c>
      <c r="F7432" s="1">
        <v>1.8709624125656197</v>
      </c>
      <c r="G7432" s="1">
        <v>-1.3814230131543579</v>
      </c>
      <c r="H7432" s="1">
        <v>0.7047212855576277</v>
      </c>
      <c r="I7432" s="1">
        <v>-1.3792290629910309</v>
      </c>
      <c r="J7432" s="1">
        <v>-0.44990165513476271</v>
      </c>
      <c r="L7432" s="4">
        <f t="shared" si="580"/>
        <v>0.24476969970563089</v>
      </c>
      <c r="M7432" s="4">
        <f t="shared" si="581"/>
        <v>-0.43772060931175627</v>
      </c>
      <c r="N7432" s="4">
        <f t="shared" si="582"/>
        <v>3.3821301782604521E-2</v>
      </c>
      <c r="Q7432" s="4">
        <f t="shared" si="583"/>
        <v>1.1947336211678035</v>
      </c>
      <c r="R7432" s="1">
        <f t="shared" si="584"/>
        <v>1.3274818012975595</v>
      </c>
    </row>
    <row r="7433" spans="1:18" x14ac:dyDescent="0.2">
      <c r="A7433" s="1">
        <v>-0.56029426220429646</v>
      </c>
      <c r="B7433" s="1">
        <v>0.13880919695846039</v>
      </c>
      <c r="C7433" s="1">
        <v>0.25156720219993234</v>
      </c>
      <c r="D7433" s="1">
        <v>0.41869427964776484</v>
      </c>
      <c r="E7433" s="1">
        <v>-0.71469276616786936</v>
      </c>
      <c r="F7433" s="1">
        <v>-2.1286545264756911</v>
      </c>
      <c r="G7433" s="1">
        <v>0.72245028456119642</v>
      </c>
      <c r="H7433" s="1">
        <v>0.73885135699689231</v>
      </c>
      <c r="I7433" s="1">
        <v>-0.46192001828898194</v>
      </c>
      <c r="J7433" s="1">
        <v>1.247027403845715</v>
      </c>
      <c r="L7433" s="4">
        <f t="shared" si="580"/>
        <v>-0.44081356131498806</v>
      </c>
      <c r="M7433" s="4">
        <f t="shared" si="581"/>
        <v>0.19518819957919636</v>
      </c>
      <c r="N7433" s="4">
        <f t="shared" si="582"/>
        <v>-3.4816184892687764E-2</v>
      </c>
      <c r="Q7433" s="4">
        <f t="shared" si="583"/>
        <v>0.84379059768820641</v>
      </c>
      <c r="R7433" s="1">
        <f t="shared" si="584"/>
        <v>0.93754510854245154</v>
      </c>
    </row>
    <row r="7434" spans="1:18" x14ac:dyDescent="0.2">
      <c r="A7434" s="1">
        <v>3.2526875754358855</v>
      </c>
      <c r="B7434" s="1">
        <v>-0.41464555416039017</v>
      </c>
      <c r="C7434" s="1">
        <v>1.0614943066841467</v>
      </c>
      <c r="D7434" s="1">
        <v>0.48975212577843302</v>
      </c>
      <c r="E7434" s="1">
        <v>-5.5719105023348703E-2</v>
      </c>
      <c r="F7434" s="1">
        <v>0.5909599553465904</v>
      </c>
      <c r="G7434" s="1">
        <v>-1.6081079007082439</v>
      </c>
      <c r="H7434" s="1">
        <v>-1.1469547408249963</v>
      </c>
      <c r="I7434" s="1">
        <v>-1.1307770828780597</v>
      </c>
      <c r="J7434" s="1">
        <v>2.2738777492780651</v>
      </c>
      <c r="L7434" s="4">
        <f t="shared" si="580"/>
        <v>0.82228983736382077</v>
      </c>
      <c r="M7434" s="4">
        <f t="shared" si="581"/>
        <v>0.21701651037754216</v>
      </c>
      <c r="N7434" s="4">
        <f t="shared" si="582"/>
        <v>0.3312567328928081</v>
      </c>
      <c r="Q7434" s="4">
        <f t="shared" si="583"/>
        <v>2.1724255791072284</v>
      </c>
      <c r="R7434" s="1">
        <f t="shared" si="584"/>
        <v>2.4138061990080319</v>
      </c>
    </row>
    <row r="7435" spans="1:18" x14ac:dyDescent="0.2">
      <c r="A7435" s="1">
        <v>-1.2811748427759591</v>
      </c>
      <c r="B7435" s="1">
        <v>-5.3561153636343822E-4</v>
      </c>
      <c r="C7435" s="1">
        <v>0.67837681321328169</v>
      </c>
      <c r="D7435" s="1">
        <v>-1.7125149977722733</v>
      </c>
      <c r="E7435" s="1">
        <v>-0.78659985378954222</v>
      </c>
      <c r="F7435" s="1">
        <v>0.85746238106175643</v>
      </c>
      <c r="G7435" s="1">
        <v>-0.99414307840868921</v>
      </c>
      <c r="H7435" s="1">
        <v>-1.3473383625028423E-2</v>
      </c>
      <c r="I7435" s="1">
        <v>-4.6848619128607404E-2</v>
      </c>
      <c r="J7435" s="1">
        <v>1.5314193605374806</v>
      </c>
      <c r="L7435" s="4">
        <f t="shared" si="580"/>
        <v>-9.0547818617396358E-2</v>
      </c>
      <c r="M7435" s="4">
        <f t="shared" si="581"/>
        <v>-3.0161001376817913E-2</v>
      </c>
      <c r="N7435" s="4">
        <f t="shared" si="582"/>
        <v>-0.17680318322239438</v>
      </c>
      <c r="Q7435" s="4">
        <f t="shared" si="583"/>
        <v>0.94116414352417055</v>
      </c>
      <c r="R7435" s="1">
        <f t="shared" si="584"/>
        <v>1.0457379372490783</v>
      </c>
    </row>
    <row r="7436" spans="1:18" x14ac:dyDescent="0.2">
      <c r="A7436" s="1">
        <v>5.5588878613469825E-2</v>
      </c>
      <c r="B7436" s="1">
        <v>0.69713508623266873</v>
      </c>
      <c r="C7436" s="1">
        <v>-6.2252935419863473E-2</v>
      </c>
      <c r="D7436" s="1">
        <v>1.9439425839101259</v>
      </c>
      <c r="E7436" s="1">
        <v>0.14199985239456506</v>
      </c>
      <c r="F7436" s="1">
        <v>-1.6565456168120509</v>
      </c>
      <c r="G7436" s="1">
        <v>-1.5773732863546082</v>
      </c>
      <c r="H7436" s="1">
        <v>0.31776580665968884</v>
      </c>
      <c r="I7436" s="1">
        <v>-0.20370488142294987</v>
      </c>
      <c r="J7436" s="1">
        <v>-1.2898470996428264</v>
      </c>
      <c r="L7436" s="4">
        <f t="shared" si="580"/>
        <v>0.14369848354903747</v>
      </c>
      <c r="M7436" s="4">
        <f t="shared" si="581"/>
        <v>-3.3320284031968239E-3</v>
      </c>
      <c r="N7436" s="4">
        <f t="shared" si="582"/>
        <v>-0.16332916118417806</v>
      </c>
      <c r="Q7436" s="4">
        <f t="shared" si="583"/>
        <v>1.1063701650677493</v>
      </c>
      <c r="R7436" s="1">
        <f t="shared" si="584"/>
        <v>1.2293001834086104</v>
      </c>
    </row>
    <row r="7437" spans="1:18" x14ac:dyDescent="0.2">
      <c r="A7437" s="1">
        <v>0.68268143276485327</v>
      </c>
      <c r="B7437" s="1">
        <v>7.4320601175366773E-3</v>
      </c>
      <c r="C7437" s="1">
        <v>-0.28009856952348505</v>
      </c>
      <c r="D7437" s="1">
        <v>-1.5621469162079067</v>
      </c>
      <c r="E7437" s="1">
        <v>1.4553396905193352</v>
      </c>
      <c r="F7437" s="1">
        <v>3.1974465184509988</v>
      </c>
      <c r="G7437" s="1">
        <v>1.1499700115339091</v>
      </c>
      <c r="H7437" s="1">
        <v>-0.16828932209106481</v>
      </c>
      <c r="I7437" s="1">
        <v>0.40034764697079989</v>
      </c>
      <c r="J7437" s="1">
        <v>0.69112165608131815</v>
      </c>
      <c r="L7437" s="4">
        <f t="shared" si="580"/>
        <v>0.81764980112154606</v>
      </c>
      <c r="M7437" s="4">
        <f t="shared" si="581"/>
        <v>0.54151453986782661</v>
      </c>
      <c r="N7437" s="4">
        <f t="shared" si="582"/>
        <v>0.55738042086162942</v>
      </c>
      <c r="Q7437" s="4">
        <f t="shared" si="583"/>
        <v>1.4208495593479702</v>
      </c>
      <c r="R7437" s="1">
        <f t="shared" si="584"/>
        <v>1.5787217326088561</v>
      </c>
    </row>
    <row r="7438" spans="1:18" x14ac:dyDescent="0.2">
      <c r="A7438" s="1">
        <v>0.50875891676957352</v>
      </c>
      <c r="B7438" s="1">
        <v>-0.84858779297669129</v>
      </c>
      <c r="C7438" s="1">
        <v>-0.69860774501426504</v>
      </c>
      <c r="D7438" s="1">
        <v>2.2667643096797883</v>
      </c>
      <c r="E7438" s="1">
        <v>-0.91278480379740323</v>
      </c>
      <c r="F7438" s="1">
        <v>-1.2192327973586069E-2</v>
      </c>
      <c r="G7438" s="1">
        <v>-0.3333622541976079</v>
      </c>
      <c r="H7438" s="1">
        <v>-0.52343609032179594</v>
      </c>
      <c r="I7438" s="1">
        <v>-0.32213695492135014</v>
      </c>
      <c r="J7438" s="1">
        <v>-1.000457304105232</v>
      </c>
      <c r="L7438" s="4">
        <f t="shared" si="580"/>
        <v>0.63315350278727811</v>
      </c>
      <c r="M7438" s="4">
        <f t="shared" si="581"/>
        <v>-0.42839917225970192</v>
      </c>
      <c r="N7438" s="4">
        <f t="shared" si="582"/>
        <v>-0.18760420468585698</v>
      </c>
      <c r="Q7438" s="4">
        <f t="shared" si="583"/>
        <v>0.8576384237798943</v>
      </c>
      <c r="R7438" s="1">
        <f t="shared" si="584"/>
        <v>0.95293158197766048</v>
      </c>
    </row>
    <row r="7439" spans="1:18" x14ac:dyDescent="0.2">
      <c r="A7439" s="1">
        <v>-2.3589563510760962</v>
      </c>
      <c r="B7439" s="1">
        <v>-1.3560548674243629</v>
      </c>
      <c r="C7439" s="1">
        <v>-3.721820538907572E-2</v>
      </c>
      <c r="D7439" s="1">
        <v>0.22884564135299279</v>
      </c>
      <c r="E7439" s="1">
        <v>0.16759753916417766</v>
      </c>
      <c r="F7439" s="1">
        <v>-0.95152397206617312</v>
      </c>
      <c r="G7439" s="1">
        <v>1.7968787554041736E-2</v>
      </c>
      <c r="H7439" s="1">
        <v>0.74339720374335649</v>
      </c>
      <c r="I7439" s="1">
        <v>1.969909403809196</v>
      </c>
      <c r="J7439" s="1">
        <v>-0.16009831118315498</v>
      </c>
      <c r="L7439" s="4">
        <f t="shared" si="580"/>
        <v>-0.19452347363345013</v>
      </c>
      <c r="M7439" s="4">
        <f t="shared" si="581"/>
        <v>-9.6247089175169921E-3</v>
      </c>
      <c r="N7439" s="4">
        <f t="shared" si="582"/>
        <v>-0.17361331315150991</v>
      </c>
      <c r="Q7439" s="4">
        <f t="shared" si="583"/>
        <v>1.2548523179961442</v>
      </c>
      <c r="R7439" s="1">
        <f t="shared" si="584"/>
        <v>1.3942803533290489</v>
      </c>
    </row>
    <row r="7440" spans="1:18" x14ac:dyDescent="0.2">
      <c r="A7440" s="1">
        <v>-1.7899348028592064</v>
      </c>
      <c r="B7440" s="1">
        <v>1.0372433924374915</v>
      </c>
      <c r="C7440" s="1">
        <v>0.75983367842389482</v>
      </c>
      <c r="D7440" s="1">
        <v>0.96267119268821333</v>
      </c>
      <c r="E7440" s="1">
        <v>2.8391708138875136</v>
      </c>
      <c r="F7440" s="1">
        <v>1.3209186611443122</v>
      </c>
      <c r="G7440" s="1">
        <v>9.9796062423555931E-2</v>
      </c>
      <c r="H7440" s="1">
        <v>-1.2619288280190513</v>
      </c>
      <c r="I7440" s="1">
        <v>-0.23114619365880146</v>
      </c>
      <c r="J7440" s="1">
        <v>1.0054470816280066</v>
      </c>
      <c r="L7440" s="4">
        <f t="shared" si="580"/>
        <v>0.52461800551415361</v>
      </c>
      <c r="M7440" s="4">
        <f t="shared" si="581"/>
        <v>0.86125243555605402</v>
      </c>
      <c r="N7440" s="4">
        <f t="shared" si="582"/>
        <v>0.47420710580959291</v>
      </c>
      <c r="Q7440" s="4">
        <f t="shared" si="583"/>
        <v>1.6007592743385672</v>
      </c>
      <c r="R7440" s="1">
        <f t="shared" si="584"/>
        <v>1.7786214159317413</v>
      </c>
    </row>
    <row r="7441" spans="1:18" x14ac:dyDescent="0.2">
      <c r="A7441" s="1">
        <v>1.6265308143558068</v>
      </c>
      <c r="B7441" s="1">
        <v>0.49466764718009837</v>
      </c>
      <c r="C7441" s="1">
        <v>2.05892023363538</v>
      </c>
      <c r="D7441" s="1">
        <v>-0.18691331343076312</v>
      </c>
      <c r="E7441" s="1">
        <v>0.39853276094051066</v>
      </c>
      <c r="F7441" s="1">
        <v>5.947626581438864E-2</v>
      </c>
      <c r="G7441" s="1">
        <v>0.12940145378830953</v>
      </c>
      <c r="H7441" s="1">
        <v>0.85724387676740832</v>
      </c>
      <c r="I7441" s="1">
        <v>0.31370336412268485</v>
      </c>
      <c r="J7441" s="1">
        <v>1.538719161935</v>
      </c>
      <c r="L7441" s="4">
        <f t="shared" si="580"/>
        <v>0.93600346010230839</v>
      </c>
      <c r="M7441" s="4">
        <f t="shared" si="581"/>
        <v>0.44660020406030454</v>
      </c>
      <c r="N7441" s="4">
        <f t="shared" si="582"/>
        <v>0.72902822651088239</v>
      </c>
      <c r="Q7441" s="4">
        <f t="shared" si="583"/>
        <v>0.52296101841341391</v>
      </c>
      <c r="R7441" s="1">
        <f t="shared" si="584"/>
        <v>0.58106779823712662</v>
      </c>
    </row>
    <row r="7442" spans="1:18" x14ac:dyDescent="0.2">
      <c r="A7442" s="1">
        <v>-2.8455874485908885</v>
      </c>
      <c r="B7442" s="1">
        <v>-0.48665727442097712</v>
      </c>
      <c r="C7442" s="1">
        <v>-8.4065656269247779E-2</v>
      </c>
      <c r="D7442" s="1">
        <v>-0.35377777966069662</v>
      </c>
      <c r="E7442" s="1">
        <v>-0.91062659659424039</v>
      </c>
      <c r="F7442" s="1">
        <v>0.60725467359214969</v>
      </c>
      <c r="G7442" s="1">
        <v>-1.109542812113635</v>
      </c>
      <c r="H7442" s="1">
        <v>2.2484586489965404</v>
      </c>
      <c r="I7442" s="1">
        <v>0.39768519491610904</v>
      </c>
      <c r="J7442" s="1">
        <v>0.30808424682627117</v>
      </c>
      <c r="L7442" s="4">
        <f t="shared" si="580"/>
        <v>-0.29856439979717408</v>
      </c>
      <c r="M7442" s="4">
        <f t="shared" si="581"/>
        <v>-0.2189217179649722</v>
      </c>
      <c r="N7442" s="4">
        <f t="shared" si="582"/>
        <v>-0.22287748033186153</v>
      </c>
      <c r="Q7442" s="4">
        <f t="shared" si="583"/>
        <v>1.5707405272462367</v>
      </c>
      <c r="R7442" s="1">
        <f t="shared" si="584"/>
        <v>1.7452672524958184</v>
      </c>
    </row>
    <row r="7443" spans="1:18" x14ac:dyDescent="0.2">
      <c r="A7443" s="1">
        <v>-0.2999261649409169</v>
      </c>
      <c r="B7443" s="1">
        <v>-1.6014743658168613</v>
      </c>
      <c r="C7443" s="1">
        <v>0.98884199237430737</v>
      </c>
      <c r="D7443" s="1">
        <v>1.7531925418407563</v>
      </c>
      <c r="E7443" s="1">
        <v>-1.6225711866884422</v>
      </c>
      <c r="F7443" s="1">
        <v>0.32467416504414331</v>
      </c>
      <c r="G7443" s="1">
        <v>0.86245560022762158</v>
      </c>
      <c r="H7443" s="1">
        <v>0.51017508006209378</v>
      </c>
      <c r="I7443" s="1">
        <v>-0.90108475341172312</v>
      </c>
      <c r="J7443" s="1">
        <v>-0.1031051129722462</v>
      </c>
      <c r="L7443" s="4">
        <f t="shared" si="580"/>
        <v>6.531067757615705E-2</v>
      </c>
      <c r="M7443" s="4">
        <f t="shared" si="581"/>
        <v>0.11078452603594854</v>
      </c>
      <c r="N7443" s="4">
        <f t="shared" si="582"/>
        <v>-8.8822204281267282E-3</v>
      </c>
      <c r="Q7443" s="4">
        <f t="shared" si="583"/>
        <v>1.127022272618728</v>
      </c>
      <c r="R7443" s="1">
        <f t="shared" si="584"/>
        <v>1.2522469695763643</v>
      </c>
    </row>
    <row r="7444" spans="1:18" x14ac:dyDescent="0.2">
      <c r="A7444" s="1">
        <v>-0.37442312562237529</v>
      </c>
      <c r="B7444" s="1">
        <v>0.94327397958613923</v>
      </c>
      <c r="C7444" s="1">
        <v>-0.40284019783245067</v>
      </c>
      <c r="D7444" s="1">
        <v>4.3850450508379574E-2</v>
      </c>
      <c r="E7444" s="1">
        <v>-0.17028328871075885</v>
      </c>
      <c r="F7444" s="1">
        <v>-0.1185342108552748</v>
      </c>
      <c r="G7444" s="1">
        <v>0.14950842631937122</v>
      </c>
      <c r="H7444" s="1">
        <v>1.7970156539500868</v>
      </c>
      <c r="I7444" s="1">
        <v>1.3591422283951118</v>
      </c>
      <c r="J7444" s="1">
        <v>0.83839482309029234</v>
      </c>
      <c r="L7444" s="4">
        <f t="shared" si="580"/>
        <v>0.69708772805881802</v>
      </c>
      <c r="M7444" s="4">
        <f t="shared" si="581"/>
        <v>9.6679438413875399E-2</v>
      </c>
      <c r="N7444" s="4">
        <f t="shared" si="582"/>
        <v>0.40651047388285211</v>
      </c>
      <c r="Q7444" s="4">
        <f t="shared" si="583"/>
        <v>0.53864921748307859</v>
      </c>
      <c r="R7444" s="1">
        <f t="shared" si="584"/>
        <v>0.59849913053675419</v>
      </c>
    </row>
    <row r="7445" spans="1:18" x14ac:dyDescent="0.2">
      <c r="A7445" s="1">
        <v>0.38113412378173767</v>
      </c>
      <c r="B7445" s="1">
        <v>-0.78491079221913995</v>
      </c>
      <c r="C7445" s="1">
        <v>-1.3330379645913026</v>
      </c>
      <c r="D7445" s="1">
        <v>-1.586819701333323</v>
      </c>
      <c r="E7445" s="1">
        <v>-1.3726539157354298</v>
      </c>
      <c r="F7445" s="1">
        <v>0.31900085661275623</v>
      </c>
      <c r="G7445" s="1">
        <v>-0.42072983971603584</v>
      </c>
      <c r="H7445" s="1">
        <v>0.82620349217392886</v>
      </c>
      <c r="I7445" s="1">
        <v>-0.19365193911084974</v>
      </c>
      <c r="J7445" s="1">
        <v>1.1358654811910318</v>
      </c>
      <c r="L7445" s="4">
        <f t="shared" si="580"/>
        <v>-0.22547711007114557</v>
      </c>
      <c r="M7445" s="4">
        <f t="shared" si="581"/>
        <v>-0.3071908894134428</v>
      </c>
      <c r="N7445" s="4">
        <f t="shared" si="582"/>
        <v>-0.30296001989466265</v>
      </c>
      <c r="Q7445" s="4">
        <f t="shared" si="583"/>
        <v>0.83117450073825905</v>
      </c>
      <c r="R7445" s="1">
        <f t="shared" si="584"/>
        <v>0.92352722304251011</v>
      </c>
    </row>
    <row r="7446" spans="1:18" x14ac:dyDescent="0.2">
      <c r="A7446" s="1">
        <v>-1.2117072496327452</v>
      </c>
      <c r="B7446" s="1">
        <v>-1.0879248513698843</v>
      </c>
      <c r="C7446" s="1">
        <v>-0.23183676549534551</v>
      </c>
      <c r="D7446" s="1">
        <v>0.19829587384723774</v>
      </c>
      <c r="E7446" s="1">
        <v>-2.3841271665771488</v>
      </c>
      <c r="F7446" s="1">
        <v>-1.1795099339388984</v>
      </c>
      <c r="G7446" s="1">
        <v>0.83893992726874989</v>
      </c>
      <c r="H7446" s="1">
        <v>0.31704272663428318</v>
      </c>
      <c r="I7446" s="1">
        <v>1.4158191800990669</v>
      </c>
      <c r="J7446" s="1">
        <v>1.3896158459189283</v>
      </c>
      <c r="L7446" s="4">
        <f t="shared" si="580"/>
        <v>-0.48415399323904096</v>
      </c>
      <c r="M7446" s="4">
        <f t="shared" si="581"/>
        <v>-1.6770445824053876E-2</v>
      </c>
      <c r="N7446" s="4">
        <f t="shared" si="582"/>
        <v>-0.19353924132457556</v>
      </c>
      <c r="Q7446" s="4">
        <f t="shared" si="583"/>
        <v>1.4185528573850497</v>
      </c>
      <c r="R7446" s="1">
        <f t="shared" si="584"/>
        <v>1.576169841538944</v>
      </c>
    </row>
    <row r="7447" spans="1:18" x14ac:dyDescent="0.2">
      <c r="A7447" s="1">
        <v>-0.17950964378961051</v>
      </c>
      <c r="B7447" s="1">
        <v>0.17590790950499174</v>
      </c>
      <c r="C7447" s="1">
        <v>1.3600495528235714</v>
      </c>
      <c r="D7447" s="1">
        <v>-0.38107175251391145</v>
      </c>
      <c r="E7447" s="1">
        <v>-0.15722847152979164</v>
      </c>
      <c r="F7447" s="1">
        <v>1.9480763667761476</v>
      </c>
      <c r="G7447" s="1">
        <v>-0.42207838440006651</v>
      </c>
      <c r="H7447" s="1">
        <v>-0.85532830886411015</v>
      </c>
      <c r="I7447" s="1">
        <v>-4.7347160815900652E-2</v>
      </c>
      <c r="J7447" s="1">
        <v>-1.2199629008808985</v>
      </c>
      <c r="L7447" s="4">
        <f t="shared" si="580"/>
        <v>0.36405673294762453</v>
      </c>
      <c r="M7447" s="4">
        <f t="shared" si="581"/>
        <v>-0.16836905765970106</v>
      </c>
      <c r="N7447" s="4">
        <f t="shared" si="582"/>
        <v>2.215072063104211E-2</v>
      </c>
      <c r="Q7447" s="4">
        <f t="shared" si="583"/>
        <v>0.82732214620312883</v>
      </c>
      <c r="R7447" s="1">
        <f t="shared" si="584"/>
        <v>0.91924682911458744</v>
      </c>
    </row>
    <row r="7448" spans="1:18" x14ac:dyDescent="0.2">
      <c r="A7448" s="1">
        <v>1.0182401837316721</v>
      </c>
      <c r="B7448" s="1">
        <v>-0.29134677308862439</v>
      </c>
      <c r="C7448" s="1">
        <v>-0.17724431660813855</v>
      </c>
      <c r="D7448" s="1">
        <v>1.2018201514459084</v>
      </c>
      <c r="E7448" s="1">
        <v>-0.48554637627271824</v>
      </c>
      <c r="F7448" s="1">
        <v>-2.5233753101056924E-2</v>
      </c>
      <c r="G7448" s="1">
        <v>1.0851086377047732</v>
      </c>
      <c r="H7448" s="1">
        <v>0.58679823534872011</v>
      </c>
      <c r="I7448" s="1">
        <v>0.19896388026341316</v>
      </c>
      <c r="J7448" s="1">
        <v>1.0270963610828072</v>
      </c>
      <c r="L7448" s="4">
        <f t="shared" si="580"/>
        <v>0.35813688758659507</v>
      </c>
      <c r="M7448" s="4">
        <f t="shared" si="581"/>
        <v>0.39288105780606664</v>
      </c>
      <c r="N7448" s="4">
        <f t="shared" si="582"/>
        <v>0.41386562305067559</v>
      </c>
      <c r="Q7448" s="4">
        <f t="shared" si="583"/>
        <v>0.37373342097512091</v>
      </c>
      <c r="R7448" s="1">
        <f t="shared" si="584"/>
        <v>0.41525935663902325</v>
      </c>
    </row>
    <row r="7449" spans="1:18" x14ac:dyDescent="0.2">
      <c r="A7449" s="1">
        <v>-0.95679412819538956</v>
      </c>
      <c r="B7449" s="1">
        <v>-1.0272388928224361</v>
      </c>
      <c r="C7449" s="1">
        <v>-1.3304641585800765</v>
      </c>
      <c r="D7449" s="1">
        <v>-0.47734986690791975</v>
      </c>
      <c r="E7449" s="1">
        <v>-1.472801342692398</v>
      </c>
      <c r="F7449" s="1">
        <v>0.51041616272992574</v>
      </c>
      <c r="G7449" s="1">
        <v>-1.7964873759877751</v>
      </c>
      <c r="H7449" s="1">
        <v>-0.74795413402090927</v>
      </c>
      <c r="I7449" s="1">
        <v>1.8487512680714316E-3</v>
      </c>
      <c r="J7449" s="1">
        <v>-0.53930789881777119</v>
      </c>
      <c r="L7449" s="4">
        <f t="shared" si="580"/>
        <v>-0.64303560662892467</v>
      </c>
      <c r="M7449" s="4">
        <f t="shared" si="581"/>
        <v>-0.85237413110814941</v>
      </c>
      <c r="N7449" s="4">
        <f t="shared" si="582"/>
        <v>-0.78361328840266775</v>
      </c>
      <c r="Q7449" s="4">
        <f t="shared" si="583"/>
        <v>0.43355018222703867</v>
      </c>
      <c r="R7449" s="1">
        <f t="shared" si="584"/>
        <v>0.48172242469670973</v>
      </c>
    </row>
    <row r="7450" spans="1:18" x14ac:dyDescent="0.2">
      <c r="A7450" s="1">
        <v>-0.65502602026479362</v>
      </c>
      <c r="B7450" s="1">
        <v>-1.8310303727274921</v>
      </c>
      <c r="C7450" s="1">
        <v>-0.846149697427104</v>
      </c>
      <c r="D7450" s="1">
        <v>0.34132461758289584</v>
      </c>
      <c r="E7450" s="1">
        <v>3.640286999561722E-3</v>
      </c>
      <c r="F7450" s="1">
        <v>-0.76646243731983155</v>
      </c>
      <c r="G7450" s="1">
        <v>-0.35985757022946208</v>
      </c>
      <c r="H7450" s="1">
        <v>0.48163059065309355</v>
      </c>
      <c r="I7450" s="1">
        <v>-0.35493349023000653</v>
      </c>
      <c r="J7450" s="1">
        <v>0.72902975708738027</v>
      </c>
      <c r="L7450" s="4">
        <f t="shared" si="580"/>
        <v>-0.55100030782005593</v>
      </c>
      <c r="M7450" s="4">
        <f t="shared" si="581"/>
        <v>-0.3573955302297343</v>
      </c>
      <c r="N7450" s="4">
        <f t="shared" si="582"/>
        <v>-0.32578343358757589</v>
      </c>
      <c r="Q7450" s="4">
        <f t="shared" si="583"/>
        <v>0.51592602475192306</v>
      </c>
      <c r="R7450" s="1">
        <f t="shared" si="584"/>
        <v>0.57325113861324783</v>
      </c>
    </row>
    <row r="7451" spans="1:18" x14ac:dyDescent="0.2">
      <c r="A7451" s="1">
        <v>0.19654151681698179</v>
      </c>
      <c r="B7451" s="1">
        <v>1.0838819302039338</v>
      </c>
      <c r="C7451" s="1">
        <v>1.013040997444085</v>
      </c>
      <c r="D7451" s="1">
        <v>-1.2642366219587899</v>
      </c>
      <c r="E7451" s="1">
        <v>-1.0036421137431348</v>
      </c>
      <c r="F7451" s="1">
        <v>3.2233148047359335E-2</v>
      </c>
      <c r="G7451" s="1">
        <v>0.15293590635285875</v>
      </c>
      <c r="H7451" s="1">
        <v>1.9323396278341596</v>
      </c>
      <c r="I7451" s="1">
        <v>0.14643426099983689</v>
      </c>
      <c r="J7451" s="1">
        <v>0.58449368338225216</v>
      </c>
      <c r="L7451" s="4">
        <f t="shared" si="580"/>
        <v>0.33405150293768482</v>
      </c>
      <c r="M7451" s="4">
        <f t="shared" si="581"/>
        <v>0.17473871158492027</v>
      </c>
      <c r="N7451" s="4">
        <f t="shared" si="582"/>
        <v>0.2874022335379543</v>
      </c>
      <c r="Q7451" s="4">
        <f t="shared" si="583"/>
        <v>0.81407126226039361</v>
      </c>
      <c r="R7451" s="1">
        <f t="shared" si="584"/>
        <v>0.90452362473377079</v>
      </c>
    </row>
    <row r="7452" spans="1:18" x14ac:dyDescent="0.2">
      <c r="A7452" s="1">
        <v>-0.46432647775625174</v>
      </c>
      <c r="B7452" s="1">
        <v>-1.4914178024208322</v>
      </c>
      <c r="C7452" s="1">
        <v>-0.4109471816859076</v>
      </c>
      <c r="D7452" s="1">
        <v>1.3956584208360885</v>
      </c>
      <c r="E7452" s="1">
        <v>1.5540175454815075</v>
      </c>
      <c r="F7452" s="1">
        <v>-0.66274417281892095</v>
      </c>
      <c r="G7452" s="1">
        <v>0.75825198808703242</v>
      </c>
      <c r="H7452" s="1">
        <v>-0.68082763440473892</v>
      </c>
      <c r="I7452" s="1">
        <v>0.42811276993340491</v>
      </c>
      <c r="J7452" s="1">
        <v>-0.92362389095539255</v>
      </c>
      <c r="L7452" s="4">
        <f t="shared" si="580"/>
        <v>3.1299871530337642E-2</v>
      </c>
      <c r="M7452" s="4">
        <f t="shared" si="581"/>
        <v>-0.43763682972107965</v>
      </c>
      <c r="N7452" s="4">
        <f t="shared" si="582"/>
        <v>-4.9784643570401084E-2</v>
      </c>
      <c r="Q7452" s="4">
        <f t="shared" si="583"/>
        <v>0.94609153969557924</v>
      </c>
      <c r="R7452" s="1">
        <f t="shared" si="584"/>
        <v>1.0512128218839769</v>
      </c>
    </row>
    <row r="7453" spans="1:18" x14ac:dyDescent="0.2">
      <c r="A7453" s="1">
        <v>-0.32743503964439502</v>
      </c>
      <c r="B7453" s="1">
        <v>0.51274600533847792</v>
      </c>
      <c r="C7453" s="1">
        <v>7.7671674114559899E-2</v>
      </c>
      <c r="D7453" s="1">
        <v>-0.57005007114167638</v>
      </c>
      <c r="E7453" s="1">
        <v>-0.86400070607064383</v>
      </c>
      <c r="F7453" s="1">
        <v>-0.29933064594722975</v>
      </c>
      <c r="G7453" s="1">
        <v>-1.1186774163516238</v>
      </c>
      <c r="H7453" s="1">
        <v>0.86461703309703464</v>
      </c>
      <c r="I7453" s="1">
        <v>-1.8081618753100435</v>
      </c>
      <c r="J7453" s="1">
        <v>-0.30165446859569534</v>
      </c>
      <c r="L7453" s="4">
        <f t="shared" si="580"/>
        <v>-0.47177242110650441</v>
      </c>
      <c r="M7453" s="4">
        <f t="shared" si="581"/>
        <v>-0.31454475412004518</v>
      </c>
      <c r="N7453" s="4">
        <f t="shared" si="582"/>
        <v>-0.38342755105112347</v>
      </c>
      <c r="Q7453" s="4">
        <f t="shared" si="583"/>
        <v>0.54264878919141657</v>
      </c>
      <c r="R7453" s="1">
        <f t="shared" si="584"/>
        <v>0.60294309910157406</v>
      </c>
    </row>
    <row r="7454" spans="1:18" x14ac:dyDescent="0.2">
      <c r="A7454" s="1">
        <v>-0.17597118253642696</v>
      </c>
      <c r="B7454" s="1">
        <v>-0.13402969846609777</v>
      </c>
      <c r="C7454" s="1">
        <v>0.58922363581202608</v>
      </c>
      <c r="D7454" s="1">
        <v>1.646187385867462</v>
      </c>
      <c r="E7454" s="1">
        <v>2.3216096426680061E-2</v>
      </c>
      <c r="F7454" s="1">
        <v>-0.31101613954588903</v>
      </c>
      <c r="G7454" s="1">
        <v>5.6699207950755649E-2</v>
      </c>
      <c r="H7454" s="1">
        <v>0.27523413952342785</v>
      </c>
      <c r="I7454" s="1">
        <v>0.11097553746023112</v>
      </c>
      <c r="J7454" s="1">
        <v>1.4540766348138174</v>
      </c>
      <c r="L7454" s="4">
        <f t="shared" si="580"/>
        <v>0.66758562316078651</v>
      </c>
      <c r="M7454" s="4">
        <f t="shared" si="581"/>
        <v>8.3837372705493379E-2</v>
      </c>
      <c r="N7454" s="4">
        <f t="shared" si="582"/>
        <v>0.35345956173059861</v>
      </c>
      <c r="Q7454" s="4">
        <f t="shared" si="583"/>
        <v>0.41596036895138333</v>
      </c>
      <c r="R7454" s="1">
        <f t="shared" si="584"/>
        <v>0.46217818772375924</v>
      </c>
    </row>
    <row r="7455" spans="1:18" x14ac:dyDescent="0.2">
      <c r="A7455" s="1">
        <v>0.10263021360068914</v>
      </c>
      <c r="B7455" s="1">
        <v>-0.78268062033100494</v>
      </c>
      <c r="C7455" s="1">
        <v>1.0097760967007088</v>
      </c>
      <c r="D7455" s="1">
        <v>0.59973804773277772</v>
      </c>
      <c r="E7455" s="1">
        <v>0.39431276693221406</v>
      </c>
      <c r="F7455" s="1">
        <v>0.43645958167387794</v>
      </c>
      <c r="G7455" s="1">
        <v>-1.4046103456282168</v>
      </c>
      <c r="H7455" s="1">
        <v>0.78844160115067574</v>
      </c>
      <c r="I7455" s="1">
        <v>-2.3953879540471839</v>
      </c>
      <c r="J7455" s="1">
        <v>-0.64661456300689035</v>
      </c>
      <c r="L7455" s="4">
        <f t="shared" si="580"/>
        <v>-0.69280592867323754</v>
      </c>
      <c r="M7455" s="4">
        <f t="shared" si="581"/>
        <v>0.2484714902664516</v>
      </c>
      <c r="N7455" s="4">
        <f t="shared" si="582"/>
        <v>-0.18979351752223531</v>
      </c>
      <c r="Q7455" s="4">
        <f t="shared" si="583"/>
        <v>1.0738783362175741</v>
      </c>
      <c r="R7455" s="1">
        <f t="shared" si="584"/>
        <v>1.1931981513528602</v>
      </c>
    </row>
    <row r="7456" spans="1:18" x14ac:dyDescent="0.2">
      <c r="A7456" s="1">
        <v>-1.4183820098532924</v>
      </c>
      <c r="B7456" s="1">
        <v>-2.4266463641125418</v>
      </c>
      <c r="C7456" s="1">
        <v>7.5615289993541696E-2</v>
      </c>
      <c r="D7456" s="1">
        <v>-2.8490987553357244E-2</v>
      </c>
      <c r="E7456" s="1">
        <v>-0.79317053975782092</v>
      </c>
      <c r="F7456" s="1">
        <v>0.31255790828868307</v>
      </c>
      <c r="G7456" s="1">
        <v>0.30657051464217794</v>
      </c>
      <c r="H7456" s="1">
        <v>-0.84085781704577056</v>
      </c>
      <c r="I7456" s="1">
        <v>-0.86218106000373929</v>
      </c>
      <c r="J7456" s="1">
        <v>0.21223824891836135</v>
      </c>
      <c r="L7456" s="4">
        <f t="shared" si="580"/>
        <v>-1.0570442279119294</v>
      </c>
      <c r="M7456" s="4">
        <f t="shared" si="581"/>
        <v>-0.41083076365558907</v>
      </c>
      <c r="N7456" s="4">
        <f t="shared" si="582"/>
        <v>-0.54627468164837578</v>
      </c>
      <c r="Q7456" s="4">
        <f t="shared" si="583"/>
        <v>0.72390297873298759</v>
      </c>
      <c r="R7456" s="1">
        <f t="shared" si="584"/>
        <v>0.80433664303665298</v>
      </c>
    </row>
    <row r="7457" spans="1:18" x14ac:dyDescent="0.2">
      <c r="A7457" s="1">
        <v>0.86535536485588516</v>
      </c>
      <c r="B7457" s="1">
        <v>0.18650593169761284</v>
      </c>
      <c r="C7457" s="1">
        <v>0.93884417044983348</v>
      </c>
      <c r="D7457" s="1">
        <v>0.82532988695314757</v>
      </c>
      <c r="E7457" s="1">
        <v>0.5976706105659404</v>
      </c>
      <c r="F7457" s="1">
        <v>-7.0086049583173896E-2</v>
      </c>
      <c r="G7457" s="1">
        <v>-0.28812279198766916</v>
      </c>
      <c r="H7457" s="1">
        <v>2.3249691871263298</v>
      </c>
      <c r="I7457" s="1">
        <v>-0.91969674791628464</v>
      </c>
      <c r="J7457" s="1">
        <v>-1.106713477007389</v>
      </c>
      <c r="L7457" s="4">
        <f t="shared" si="580"/>
        <v>0.60912785505947042</v>
      </c>
      <c r="M7457" s="4">
        <f t="shared" si="581"/>
        <v>0.39208827113177658</v>
      </c>
      <c r="N7457" s="4">
        <f t="shared" si="582"/>
        <v>0.33540560851542323</v>
      </c>
      <c r="Q7457" s="4">
        <f t="shared" si="583"/>
        <v>0.91425284522406225</v>
      </c>
      <c r="R7457" s="1">
        <f t="shared" si="584"/>
        <v>1.0158364946934026</v>
      </c>
    </row>
    <row r="7458" spans="1:18" x14ac:dyDescent="0.2">
      <c r="A7458" s="1">
        <v>-1.3685692997914189</v>
      </c>
      <c r="B7458" s="1">
        <v>0.31888627308669221</v>
      </c>
      <c r="C7458" s="1">
        <v>-2.1495333681729587</v>
      </c>
      <c r="D7458" s="1">
        <v>-0.77995207067766259</v>
      </c>
      <c r="E7458" s="1">
        <v>0.62983761406804006</v>
      </c>
      <c r="F7458" s="1">
        <v>0.41719835361097768</v>
      </c>
      <c r="G7458" s="1">
        <v>-1.1246263721911218</v>
      </c>
      <c r="H7458" s="1">
        <v>0.28612285063603277</v>
      </c>
      <c r="I7458" s="1">
        <v>-0.68703537624937161</v>
      </c>
      <c r="J7458" s="1">
        <v>0.5200909066431082</v>
      </c>
      <c r="L7458" s="4">
        <f t="shared" si="580"/>
        <v>-0.75984787705245926</v>
      </c>
      <c r="M7458" s="4">
        <f t="shared" si="581"/>
        <v>-0.20045626280666939</v>
      </c>
      <c r="N7458" s="4">
        <f t="shared" si="582"/>
        <v>-0.39375804890376825</v>
      </c>
      <c r="Q7458" s="4">
        <f t="shared" si="583"/>
        <v>0.83129481145984829</v>
      </c>
      <c r="R7458" s="1">
        <f t="shared" si="584"/>
        <v>0.92366090162205361</v>
      </c>
    </row>
    <row r="7459" spans="1:18" x14ac:dyDescent="0.2">
      <c r="A7459" s="1">
        <v>-2.2577411916746573</v>
      </c>
      <c r="B7459" s="1">
        <v>-0.67677541050224488</v>
      </c>
      <c r="C7459" s="1">
        <v>0.46303217569833538</v>
      </c>
      <c r="D7459" s="1">
        <v>0.88700191178266152</v>
      </c>
      <c r="E7459" s="1">
        <v>-0.39972313285953093</v>
      </c>
      <c r="F7459" s="1">
        <v>1.0754224797577829</v>
      </c>
      <c r="G7459" s="1">
        <v>-2.2491586888336923</v>
      </c>
      <c r="H7459" s="1">
        <v>0.49985860694749035</v>
      </c>
      <c r="I7459" s="1">
        <v>-1.0310878072129215</v>
      </c>
      <c r="J7459" s="1">
        <v>0.64103970195316251</v>
      </c>
      <c r="L7459" s="4">
        <f t="shared" si="580"/>
        <v>-0.59115935595843716</v>
      </c>
      <c r="M7459" s="4">
        <f t="shared" si="581"/>
        <v>3.1654521419402226E-2</v>
      </c>
      <c r="N7459" s="4">
        <f t="shared" si="582"/>
        <v>-0.30481313549436145</v>
      </c>
      <c r="Q7459" s="4">
        <f t="shared" si="583"/>
        <v>1.3726440449454322</v>
      </c>
      <c r="R7459" s="1">
        <f t="shared" si="584"/>
        <v>1.5251600499393689</v>
      </c>
    </row>
    <row r="7460" spans="1:18" x14ac:dyDescent="0.2">
      <c r="A7460" s="1">
        <v>0.11935185918954237</v>
      </c>
      <c r="B7460" s="1">
        <v>-0.16245571439356823</v>
      </c>
      <c r="C7460" s="1">
        <v>-1.9203121318127383</v>
      </c>
      <c r="D7460" s="1">
        <v>0.72642215509436925</v>
      </c>
      <c r="E7460" s="1">
        <v>-0.3218974964160532</v>
      </c>
      <c r="F7460" s="1">
        <v>1.1317659636569195</v>
      </c>
      <c r="G7460" s="1">
        <v>0.85024385426614146</v>
      </c>
      <c r="H7460" s="1">
        <v>1.1917908901745264</v>
      </c>
      <c r="I7460" s="1">
        <v>-0.67368260664231172</v>
      </c>
      <c r="J7460" s="1">
        <v>-0.57941747198810256</v>
      </c>
      <c r="L7460" s="4">
        <f t="shared" si="580"/>
        <v>-0.36426062081910593</v>
      </c>
      <c r="M7460" s="4">
        <f t="shared" si="581"/>
        <v>-2.1551927602012938E-2</v>
      </c>
      <c r="N7460" s="4">
        <f t="shared" si="582"/>
        <v>3.6180930112872489E-2</v>
      </c>
      <c r="Q7460" s="4">
        <f t="shared" si="583"/>
        <v>0.85601991530409283</v>
      </c>
      <c r="R7460" s="1">
        <f t="shared" si="584"/>
        <v>0.95113323922676962</v>
      </c>
    </row>
    <row r="7461" spans="1:18" x14ac:dyDescent="0.2">
      <c r="A7461" s="1">
        <v>0.50090990720326445</v>
      </c>
      <c r="B7461" s="1">
        <v>1.6140442846547516</v>
      </c>
      <c r="C7461" s="1">
        <v>0.64937810069991109</v>
      </c>
      <c r="D7461" s="1">
        <v>-2.2740729438898657</v>
      </c>
      <c r="E7461" s="1">
        <v>-0.57542696040004582</v>
      </c>
      <c r="F7461" s="1">
        <v>-1.2126438956091206</v>
      </c>
      <c r="G7461" s="1">
        <v>-0.43016996810920194</v>
      </c>
      <c r="H7461" s="1">
        <v>1.244629740423312</v>
      </c>
      <c r="I7461" s="1">
        <v>0.60880796996844611</v>
      </c>
      <c r="J7461" s="1">
        <v>0.4055146873091976</v>
      </c>
      <c r="L7461" s="4">
        <f t="shared" si="580"/>
        <v>-0.33001432961755706</v>
      </c>
      <c r="M7461" s="4">
        <f t="shared" si="581"/>
        <v>0.45321229725623102</v>
      </c>
      <c r="N7461" s="4">
        <f t="shared" si="582"/>
        <v>5.3097092225064882E-2</v>
      </c>
      <c r="Q7461" s="4">
        <f t="shared" si="583"/>
        <v>1.2491816450177173</v>
      </c>
      <c r="R7461" s="1">
        <f t="shared" si="584"/>
        <v>1.3879796055752416</v>
      </c>
    </row>
    <row r="7462" spans="1:18" x14ac:dyDescent="0.2">
      <c r="A7462" s="1">
        <v>-2.4421073939729463</v>
      </c>
      <c r="B7462" s="1">
        <v>0.12213889167788501</v>
      </c>
      <c r="C7462" s="1">
        <v>-1.7045189830685752</v>
      </c>
      <c r="D7462" s="1">
        <v>0.53900729167541517</v>
      </c>
      <c r="E7462" s="1">
        <v>3.3156709461420276E-2</v>
      </c>
      <c r="F7462" s="1">
        <v>2.1082856139858621</v>
      </c>
      <c r="G7462" s="1">
        <v>1.084736260654279</v>
      </c>
      <c r="H7462" s="1">
        <v>-1.5400646381567173</v>
      </c>
      <c r="I7462" s="1">
        <v>-1.4422758601106822</v>
      </c>
      <c r="J7462" s="1">
        <v>-1.229791103242295</v>
      </c>
      <c r="L7462" s="4">
        <f t="shared" si="580"/>
        <v>-0.16691088999354209</v>
      </c>
      <c r="M7462" s="4">
        <f t="shared" si="581"/>
        <v>-0.59831719689043739</v>
      </c>
      <c r="N7462" s="4">
        <f t="shared" si="582"/>
        <v>-0.44714332110963539</v>
      </c>
      <c r="Q7462" s="4">
        <f t="shared" si="583"/>
        <v>1.8762314017221462</v>
      </c>
      <c r="R7462" s="1">
        <f t="shared" si="584"/>
        <v>2.0847015574690513</v>
      </c>
    </row>
    <row r="7463" spans="1:18" x14ac:dyDescent="0.2">
      <c r="A7463" s="1">
        <v>-0.75093163568718246</v>
      </c>
      <c r="B7463" s="1">
        <v>5.8914294802260701E-2</v>
      </c>
      <c r="C7463" s="1">
        <v>0.49571850232522519</v>
      </c>
      <c r="D7463" s="1">
        <v>-0.19169622234761138</v>
      </c>
      <c r="E7463" s="1">
        <v>0.70641518226940792</v>
      </c>
      <c r="F7463" s="1">
        <v>-1.6904001330937533</v>
      </c>
      <c r="G7463" s="1">
        <v>1.4834380262703768</v>
      </c>
      <c r="H7463" s="1">
        <v>0.87180638403007193</v>
      </c>
      <c r="I7463" s="1">
        <v>-0.60254421270472758</v>
      </c>
      <c r="J7463" s="1">
        <v>-3.3648504443435501</v>
      </c>
      <c r="L7463" s="4">
        <f t="shared" si="580"/>
        <v>-0.94070620903658664</v>
      </c>
      <c r="M7463" s="4">
        <f t="shared" si="581"/>
        <v>-6.6390963772675338E-2</v>
      </c>
      <c r="N7463" s="4">
        <f t="shared" si="582"/>
        <v>-0.29841302584794821</v>
      </c>
      <c r="Q7463" s="4">
        <f t="shared" si="583"/>
        <v>1.7961737960648088</v>
      </c>
      <c r="R7463" s="1">
        <f t="shared" si="584"/>
        <v>1.9957486622942322</v>
      </c>
    </row>
    <row r="7464" spans="1:18" x14ac:dyDescent="0.2">
      <c r="A7464" s="1">
        <v>0.73394071032474906</v>
      </c>
      <c r="B7464" s="1">
        <v>1.9825783917047894</v>
      </c>
      <c r="C7464" s="1">
        <v>1.1171796619427723</v>
      </c>
      <c r="D7464" s="1">
        <v>0.51220220397002791</v>
      </c>
      <c r="E7464" s="1">
        <v>-0.38868327499338556</v>
      </c>
      <c r="F7464" s="1">
        <v>0.44329018099980882</v>
      </c>
      <c r="G7464" s="1">
        <v>2.2848949943417387</v>
      </c>
      <c r="H7464" s="1">
        <v>-1.6201173240089701</v>
      </c>
      <c r="I7464" s="1">
        <v>-0.53052953614176623</v>
      </c>
      <c r="J7464" s="1">
        <v>-0.43048355415273692</v>
      </c>
      <c r="L7464" s="4">
        <f t="shared" si="580"/>
        <v>0.33238883516638429</v>
      </c>
      <c r="M7464" s="4">
        <f t="shared" si="581"/>
        <v>0.47774619248491834</v>
      </c>
      <c r="N7464" s="4">
        <f t="shared" si="582"/>
        <v>0.41042724539870273</v>
      </c>
      <c r="Q7464" s="4">
        <f t="shared" si="583"/>
        <v>1.2955106133348513</v>
      </c>
      <c r="R7464" s="1">
        <f t="shared" si="584"/>
        <v>1.4394562370387241</v>
      </c>
    </row>
    <row r="7465" spans="1:18" x14ac:dyDescent="0.2">
      <c r="A7465" s="1">
        <v>5.9298449001655019E-2</v>
      </c>
      <c r="B7465" s="1">
        <v>-1.2425421598770372</v>
      </c>
      <c r="C7465" s="1">
        <v>-0.70394620009641196</v>
      </c>
      <c r="D7465" s="1">
        <v>0.61862912658003233</v>
      </c>
      <c r="E7465" s="1">
        <v>0.70195016456676851</v>
      </c>
      <c r="F7465" s="1">
        <v>0.3954468555066149</v>
      </c>
      <c r="G7465" s="1">
        <v>-0.94834018329126479</v>
      </c>
      <c r="H7465" s="1">
        <v>-1.8307361363616643</v>
      </c>
      <c r="I7465" s="1">
        <v>-0.22444808481284378</v>
      </c>
      <c r="J7465" s="1">
        <v>-0.25552056641723253</v>
      </c>
      <c r="L7465" s="4">
        <f t="shared" si="580"/>
        <v>-0.56439298589744791</v>
      </c>
      <c r="M7465" s="4">
        <f t="shared" si="581"/>
        <v>-0.23998432561503816</v>
      </c>
      <c r="N7465" s="4">
        <f t="shared" si="582"/>
        <v>-0.34302087352013838</v>
      </c>
      <c r="Q7465" s="4">
        <f t="shared" si="583"/>
        <v>0.62647602332331209</v>
      </c>
      <c r="R7465" s="1">
        <f t="shared" si="584"/>
        <v>0.6960844703592356</v>
      </c>
    </row>
    <row r="7466" spans="1:18" x14ac:dyDescent="0.2">
      <c r="A7466" s="1">
        <v>-0.42512178506795673</v>
      </c>
      <c r="B7466" s="1">
        <v>-0.53168429391269845</v>
      </c>
      <c r="C7466" s="1">
        <v>-0.45962343970300501</v>
      </c>
      <c r="D7466" s="1">
        <v>-0.37423457597954252</v>
      </c>
      <c r="E7466" s="1">
        <v>-0.85870309174540727</v>
      </c>
      <c r="F7466" s="1">
        <v>-1.5979936086277677</v>
      </c>
      <c r="G7466" s="1">
        <v>1.3841375179190061</v>
      </c>
      <c r="H7466" s="1">
        <v>-0.17884457988532435</v>
      </c>
      <c r="I7466" s="1">
        <v>0.43979376703386724</v>
      </c>
      <c r="J7466" s="1">
        <v>0.38920124350415403</v>
      </c>
      <c r="L7466" s="4">
        <f t="shared" si="580"/>
        <v>-0.10692804535438083</v>
      </c>
      <c r="M7466" s="4">
        <f t="shared" si="581"/>
        <v>-0.39967818052374959</v>
      </c>
      <c r="N7466" s="4">
        <f t="shared" si="582"/>
        <v>-0.22130728464646743</v>
      </c>
      <c r="Q7466" s="4">
        <f t="shared" si="583"/>
        <v>0.59086255930605747</v>
      </c>
      <c r="R7466" s="1">
        <f t="shared" si="584"/>
        <v>0.65651395478450836</v>
      </c>
    </row>
    <row r="7467" spans="1:18" x14ac:dyDescent="0.2">
      <c r="A7467" s="1">
        <v>0.1799237337307803</v>
      </c>
      <c r="B7467" s="1">
        <v>0.15133598300943013</v>
      </c>
      <c r="C7467" s="1">
        <v>-6.4420777884412112E-2</v>
      </c>
      <c r="D7467" s="1">
        <v>-2.5983547175192991</v>
      </c>
      <c r="E7467" s="1">
        <v>-0.48141902851562135</v>
      </c>
      <c r="F7467" s="1">
        <v>0.97454029775843243</v>
      </c>
      <c r="G7467" s="1">
        <v>-1.2888575014803922</v>
      </c>
      <c r="H7467" s="1">
        <v>-1.2443610488307308</v>
      </c>
      <c r="I7467" s="1">
        <v>-0.19638970772627629</v>
      </c>
      <c r="J7467" s="1">
        <v>-0.80887580251238222</v>
      </c>
      <c r="L7467" s="4">
        <f t="shared" si="580"/>
        <v>-0.81190720988043341</v>
      </c>
      <c r="M7467" s="4">
        <f t="shared" si="581"/>
        <v>-0.33890436812094882</v>
      </c>
      <c r="N7467" s="4">
        <f t="shared" si="582"/>
        <v>-0.53768785699704724</v>
      </c>
      <c r="Q7467" s="4">
        <f t="shared" si="583"/>
        <v>0.90037202219025902</v>
      </c>
      <c r="R7467" s="1">
        <f t="shared" si="584"/>
        <v>1.0004133579891767</v>
      </c>
    </row>
    <row r="7468" spans="1:18" x14ac:dyDescent="0.2">
      <c r="A7468" s="1">
        <v>-0.45295663641042716</v>
      </c>
      <c r="B7468" s="1">
        <v>-0.96533491257867754</v>
      </c>
      <c r="C7468" s="1">
        <v>-1.4407882677081343</v>
      </c>
      <c r="D7468" s="1">
        <v>0.49081253829526639</v>
      </c>
      <c r="E7468" s="1">
        <v>-1.1790455457907871</v>
      </c>
      <c r="F7468" s="1">
        <v>9.2137874637113842E-2</v>
      </c>
      <c r="G7468" s="1">
        <v>0.48962316873047285</v>
      </c>
      <c r="H7468" s="1">
        <v>0.24659093517625269</v>
      </c>
      <c r="I7468" s="1">
        <v>-1.1527186709060966</v>
      </c>
      <c r="J7468" s="1">
        <v>1.2914118288760152</v>
      </c>
      <c r="L7468" s="4">
        <f t="shared" si="580"/>
        <v>-7.468821941605952E-2</v>
      </c>
      <c r="M7468" s="4">
        <f t="shared" si="581"/>
        <v>-0.18040938088665665</v>
      </c>
      <c r="N7468" s="4">
        <f t="shared" si="582"/>
        <v>-0.25802676876790021</v>
      </c>
      <c r="Q7468" s="4">
        <f t="shared" si="583"/>
        <v>0.74837114236936642</v>
      </c>
      <c r="R7468" s="1">
        <f t="shared" si="584"/>
        <v>0.83152349152151828</v>
      </c>
    </row>
    <row r="7469" spans="1:18" x14ac:dyDescent="0.2">
      <c r="A7469" s="1">
        <v>1.1729236854683844</v>
      </c>
      <c r="B7469" s="1">
        <v>-1.7428776360085452</v>
      </c>
      <c r="C7469" s="1">
        <v>-0.68895393487669243</v>
      </c>
      <c r="D7469" s="1">
        <v>-0.94108475081472598</v>
      </c>
      <c r="E7469" s="1">
        <v>0.97869571700793434</v>
      </c>
      <c r="F7469" s="1">
        <v>-1.3266619921443237</v>
      </c>
      <c r="G7469" s="1">
        <v>0.15327748039071593</v>
      </c>
      <c r="H7469" s="1">
        <v>-0.23091130319750322</v>
      </c>
      <c r="I7469" s="1">
        <v>-0.34127405387479215</v>
      </c>
      <c r="J7469" s="1">
        <v>-0.14334514176734478</v>
      </c>
      <c r="L7469" s="4">
        <f t="shared" si="580"/>
        <v>-0.28497697527008037</v>
      </c>
      <c r="M7469" s="4">
        <f t="shared" si="581"/>
        <v>-0.28609267853614767</v>
      </c>
      <c r="N7469" s="4">
        <f t="shared" si="582"/>
        <v>-0.31102119298168929</v>
      </c>
      <c r="Q7469" s="4">
        <f t="shared" si="583"/>
        <v>0.77380358071377853</v>
      </c>
      <c r="R7469" s="1">
        <f t="shared" si="584"/>
        <v>0.85978175634864273</v>
      </c>
    </row>
    <row r="7470" spans="1:18" x14ac:dyDescent="0.2">
      <c r="A7470" s="1">
        <v>-3.5659092246058871E-2</v>
      </c>
      <c r="B7470" s="1">
        <v>-0.2945350564975166</v>
      </c>
      <c r="C7470" s="1">
        <v>-0.92947107313706467</v>
      </c>
      <c r="D7470" s="1">
        <v>0.61880922115455861</v>
      </c>
      <c r="E7470" s="1">
        <v>0.55446040156482812</v>
      </c>
      <c r="F7470" s="1">
        <v>0.66724297755550577</v>
      </c>
      <c r="G7470" s="1">
        <v>-0.17780324115549365</v>
      </c>
      <c r="H7470" s="1">
        <v>0.34306011946578591</v>
      </c>
      <c r="I7470" s="1">
        <v>-0.30295329498732276</v>
      </c>
      <c r="J7470" s="1">
        <v>-1.1853306457132962</v>
      </c>
      <c r="L7470" s="4">
        <f t="shared" si="580"/>
        <v>-0.2590438340788952</v>
      </c>
      <c r="M7470" s="4">
        <f t="shared" si="581"/>
        <v>-0.10673116670077626</v>
      </c>
      <c r="N7470" s="4">
        <f t="shared" si="582"/>
        <v>-7.421796839960744E-2</v>
      </c>
      <c r="Q7470" s="4">
        <f t="shared" si="583"/>
        <v>0.36785139347612555</v>
      </c>
      <c r="R7470" s="1">
        <f t="shared" si="584"/>
        <v>0.40872377052902842</v>
      </c>
    </row>
    <row r="7471" spans="1:18" x14ac:dyDescent="0.2">
      <c r="A7471" s="1">
        <v>-2.1284231273258087</v>
      </c>
      <c r="B7471" s="1">
        <v>0.10730945116544806</v>
      </c>
      <c r="C7471" s="1">
        <v>1.0620395776980989</v>
      </c>
      <c r="D7471" s="1">
        <v>-0.18481900319716119</v>
      </c>
      <c r="E7471" s="1">
        <v>-0.9349050723431418</v>
      </c>
      <c r="F7471" s="1">
        <v>-6.121576951761943E-2</v>
      </c>
      <c r="G7471" s="1">
        <v>-1.6983390562036302</v>
      </c>
      <c r="H7471" s="1">
        <v>9.7266766639031707E-2</v>
      </c>
      <c r="I7471" s="1">
        <v>-0.80429934426634009</v>
      </c>
      <c r="J7471" s="1">
        <v>1.1903857204993853</v>
      </c>
      <c r="L7471" s="4">
        <f t="shared" si="580"/>
        <v>-0.46901870341321172</v>
      </c>
      <c r="M7471" s="4">
        <f t="shared" si="581"/>
        <v>-0.1230173863573903</v>
      </c>
      <c r="N7471" s="4">
        <f t="shared" si="582"/>
        <v>-0.33549998568517381</v>
      </c>
      <c r="Q7471" s="4">
        <f t="shared" si="583"/>
        <v>1.041371088904296</v>
      </c>
      <c r="R7471" s="1">
        <f t="shared" si="584"/>
        <v>1.1570789876714398</v>
      </c>
    </row>
    <row r="7472" spans="1:18" x14ac:dyDescent="0.2">
      <c r="A7472" s="1">
        <v>1.4215587773487737</v>
      </c>
      <c r="B7472" s="1">
        <v>0.81184170467567129</v>
      </c>
      <c r="C7472" s="1">
        <v>-0.36512776830891958</v>
      </c>
      <c r="D7472" s="1">
        <v>-0.21546398923923948</v>
      </c>
      <c r="E7472" s="1">
        <v>-0.33643740455346949</v>
      </c>
      <c r="F7472" s="1">
        <v>-0.40344780101437344</v>
      </c>
      <c r="G7472" s="1">
        <v>-0.47677688540640872</v>
      </c>
      <c r="H7472" s="1">
        <v>0.59853992345000195</v>
      </c>
      <c r="I7472" s="1">
        <v>-1.0230517284737415</v>
      </c>
      <c r="J7472" s="1">
        <v>0.9127171770028506</v>
      </c>
      <c r="L7472" s="4">
        <f t="shared" si="580"/>
        <v>0.19925352443751609</v>
      </c>
      <c r="M7472" s="4">
        <f t="shared" si="581"/>
        <v>-0.27595069689635449</v>
      </c>
      <c r="N7472" s="4">
        <f t="shared" si="582"/>
        <v>9.2435200548114535E-2</v>
      </c>
      <c r="Q7472" s="4">
        <f t="shared" si="583"/>
        <v>0.55154306438300194</v>
      </c>
      <c r="R7472" s="1">
        <f t="shared" si="584"/>
        <v>0.61282562709222443</v>
      </c>
    </row>
    <row r="7473" spans="1:18" x14ac:dyDescent="0.2">
      <c r="A7473" s="1">
        <v>0.46231460867862156</v>
      </c>
      <c r="B7473" s="1">
        <v>-1.1688609233045226</v>
      </c>
      <c r="C7473" s="1">
        <v>-0.86981260413059913</v>
      </c>
      <c r="D7473" s="1">
        <v>-1.7349715966923644</v>
      </c>
      <c r="E7473" s="1">
        <v>-0.46360816713973163</v>
      </c>
      <c r="F7473" s="1">
        <v>0.87049820629552277</v>
      </c>
      <c r="G7473" s="1">
        <v>1.4215689221028085</v>
      </c>
      <c r="H7473" s="1">
        <v>0.81714460891233121</v>
      </c>
      <c r="I7473" s="1">
        <v>0.97590645796276698</v>
      </c>
      <c r="J7473" s="1">
        <v>2.2577049411098877</v>
      </c>
      <c r="L7473" s="4">
        <f t="shared" si="580"/>
        <v>0.26136667220876164</v>
      </c>
      <c r="M7473" s="4">
        <f t="shared" si="581"/>
        <v>0.63972960879547636</v>
      </c>
      <c r="N7473" s="4">
        <f t="shared" si="582"/>
        <v>0.2567884453794721</v>
      </c>
      <c r="Q7473" s="4">
        <f t="shared" si="583"/>
        <v>1.4398176194026462</v>
      </c>
      <c r="R7473" s="1">
        <f t="shared" si="584"/>
        <v>1.5997973548918292</v>
      </c>
    </row>
    <row r="7474" spans="1:18" x14ac:dyDescent="0.2">
      <c r="A7474" s="1">
        <v>-5.5774401052576493E-2</v>
      </c>
      <c r="B7474" s="1">
        <v>0.15007383020907578</v>
      </c>
      <c r="C7474" s="1">
        <v>-0.70709135993338668</v>
      </c>
      <c r="D7474" s="1">
        <v>-0.95598133156575626</v>
      </c>
      <c r="E7474" s="1">
        <v>0.14568287513701825</v>
      </c>
      <c r="F7474" s="1">
        <v>-0.2028736089735087</v>
      </c>
      <c r="G7474" s="1">
        <v>-0.23727193834167648</v>
      </c>
      <c r="H7474" s="1">
        <v>-1.1646563772350282</v>
      </c>
      <c r="I7474" s="1">
        <v>1.2663691641286818</v>
      </c>
      <c r="J7474" s="1">
        <v>2.2861237549295432</v>
      </c>
      <c r="L7474" s="4">
        <f t="shared" si="580"/>
        <v>0.56073368884725749</v>
      </c>
      <c r="M7474" s="4">
        <f t="shared" si="581"/>
        <v>-0.12932400501304259</v>
      </c>
      <c r="N7474" s="4">
        <f t="shared" si="582"/>
        <v>5.2460060730238567E-2</v>
      </c>
      <c r="Q7474" s="4">
        <f t="shared" si="583"/>
        <v>0.97171471899967654</v>
      </c>
      <c r="R7474" s="1">
        <f t="shared" si="584"/>
        <v>1.0796830211107518</v>
      </c>
    </row>
    <row r="7475" spans="1:18" x14ac:dyDescent="0.2">
      <c r="A7475" s="1">
        <v>0.39798147187437877</v>
      </c>
      <c r="B7475" s="1">
        <v>-0.60842270842722623</v>
      </c>
      <c r="C7475" s="1">
        <v>-1.3683516490480279</v>
      </c>
      <c r="D7475" s="1">
        <v>-1.0033973539468732</v>
      </c>
      <c r="E7475" s="1">
        <v>0.67137270589380005</v>
      </c>
      <c r="F7475" s="1">
        <v>-7.480748432593913E-2</v>
      </c>
      <c r="G7475" s="1">
        <v>0.13732497775359859</v>
      </c>
      <c r="H7475" s="1">
        <v>-0.6345704723612503</v>
      </c>
      <c r="I7475" s="1">
        <v>-0.12865401753388017</v>
      </c>
      <c r="J7475" s="1">
        <v>-1.6336014055880916</v>
      </c>
      <c r="L7475" s="4">
        <f t="shared" si="580"/>
        <v>-0.48111434984714579</v>
      </c>
      <c r="M7475" s="4">
        <f t="shared" si="581"/>
        <v>-0.3685383629805532</v>
      </c>
      <c r="N7475" s="4">
        <f t="shared" si="582"/>
        <v>-0.42451259357095117</v>
      </c>
      <c r="Q7475" s="4">
        <f t="shared" si="583"/>
        <v>0.51687312208470493</v>
      </c>
      <c r="R7475" s="1">
        <f t="shared" si="584"/>
        <v>0.57430346898300544</v>
      </c>
    </row>
    <row r="7476" spans="1:18" x14ac:dyDescent="0.2">
      <c r="A7476" s="1">
        <v>-1.4946713135504162</v>
      </c>
      <c r="B7476" s="1">
        <v>-1.5656953959228542E-2</v>
      </c>
      <c r="C7476" s="1">
        <v>0.42595993221079398</v>
      </c>
      <c r="D7476" s="1">
        <v>4.3061595075623814E-3</v>
      </c>
      <c r="E7476" s="1">
        <v>-1.6469900962230197</v>
      </c>
      <c r="F7476" s="1">
        <v>0.92260117912148754</v>
      </c>
      <c r="G7476" s="1">
        <v>-0.6824067702476222</v>
      </c>
      <c r="H7476" s="1">
        <v>0.5166831918349124</v>
      </c>
      <c r="I7476" s="1">
        <v>-1.3943938422672679</v>
      </c>
      <c r="J7476" s="1">
        <v>-1.4728524262263896</v>
      </c>
      <c r="L7476" s="4">
        <f t="shared" si="580"/>
        <v>-0.3621944585507661</v>
      </c>
      <c r="M7476" s="4">
        <f t="shared" si="581"/>
        <v>-0.34903186210342535</v>
      </c>
      <c r="N7476" s="4">
        <f t="shared" si="582"/>
        <v>-0.48374209397991885</v>
      </c>
      <c r="Q7476" s="4">
        <f t="shared" si="583"/>
        <v>0.84857220381071807</v>
      </c>
      <c r="R7476" s="1">
        <f t="shared" si="584"/>
        <v>0.94285800423413135</v>
      </c>
    </row>
    <row r="7477" spans="1:18" x14ac:dyDescent="0.2">
      <c r="A7477" s="1">
        <v>0.64462067102625464</v>
      </c>
      <c r="B7477" s="1">
        <v>0.16632218039371743</v>
      </c>
      <c r="C7477" s="1">
        <v>-0.1389276528279442</v>
      </c>
      <c r="D7477" s="1">
        <v>0.72270820029662874</v>
      </c>
      <c r="E7477" s="1">
        <v>-0.42394272495034363</v>
      </c>
      <c r="F7477" s="1">
        <v>-0.26266026076915733</v>
      </c>
      <c r="G7477" s="1">
        <v>1.6804695693587348</v>
      </c>
      <c r="H7477" s="1">
        <v>-1.0981045964113025</v>
      </c>
      <c r="I7477" s="1">
        <v>-0.21914008695963</v>
      </c>
      <c r="J7477" s="1">
        <v>1.983046888598049</v>
      </c>
      <c r="L7477" s="4">
        <f t="shared" si="580"/>
        <v>0.44247114609337324</v>
      </c>
      <c r="M7477" s="4">
        <f t="shared" si="581"/>
        <v>1.3697263782886632E-2</v>
      </c>
      <c r="N7477" s="4">
        <f t="shared" si="582"/>
        <v>0.30543921877550073</v>
      </c>
      <c r="Q7477" s="4">
        <f t="shared" si="583"/>
        <v>0.83109026139567332</v>
      </c>
      <c r="R7477" s="1">
        <f t="shared" si="584"/>
        <v>0.92343362377297034</v>
      </c>
    </row>
    <row r="7478" spans="1:18" x14ac:dyDescent="0.2">
      <c r="A7478" s="1">
        <v>-0.98629254381594922</v>
      </c>
      <c r="B7478" s="1">
        <v>1.5575388253998168</v>
      </c>
      <c r="C7478" s="1">
        <v>0.56368183560398288</v>
      </c>
      <c r="D7478" s="1">
        <v>-2.0589556852759976E-2</v>
      </c>
      <c r="E7478" s="1">
        <v>-0.33092193144263043</v>
      </c>
      <c r="F7478" s="1">
        <v>-0.70762761196716195</v>
      </c>
      <c r="G7478" s="1">
        <v>-0.17055601827058733</v>
      </c>
      <c r="H7478" s="1">
        <v>-0.75634949696342746</v>
      </c>
      <c r="I7478" s="1">
        <v>1.577770476253793</v>
      </c>
      <c r="J7478" s="1">
        <v>-0.49745084753756763</v>
      </c>
      <c r="L7478" s="4">
        <f t="shared" si="580"/>
        <v>0.29573896621892187</v>
      </c>
      <c r="M7478" s="4">
        <f t="shared" si="581"/>
        <v>-0.2507389748566089</v>
      </c>
      <c r="N7478" s="4">
        <f t="shared" si="582"/>
        <v>2.2920313040750883E-2</v>
      </c>
      <c r="Q7478" s="4">
        <f t="shared" si="583"/>
        <v>0.7659825009064366</v>
      </c>
      <c r="R7478" s="1">
        <f t="shared" si="584"/>
        <v>0.85109166767381839</v>
      </c>
    </row>
    <row r="7479" spans="1:18" x14ac:dyDescent="0.2">
      <c r="A7479" s="1">
        <v>0.21896088083822474</v>
      </c>
      <c r="B7479" s="1">
        <v>1.0004251687498815</v>
      </c>
      <c r="C7479" s="1">
        <v>-0.12230423794881874</v>
      </c>
      <c r="D7479" s="1">
        <v>-1.8081288495457031</v>
      </c>
      <c r="E7479" s="1">
        <v>-0.95031409591223437</v>
      </c>
      <c r="F7479" s="1">
        <v>1.015401460140267</v>
      </c>
      <c r="G7479" s="1">
        <v>0.42771350259934848</v>
      </c>
      <c r="H7479" s="1">
        <v>1.4787685994751196</v>
      </c>
      <c r="I7479" s="1">
        <v>0.430805010026381</v>
      </c>
      <c r="J7479" s="1">
        <v>1.0376716462527189</v>
      </c>
      <c r="L7479" s="4">
        <f t="shared" si="580"/>
        <v>-0.16468012503529172</v>
      </c>
      <c r="M7479" s="4">
        <f t="shared" si="581"/>
        <v>0.42925925631286477</v>
      </c>
      <c r="N7479" s="4">
        <f t="shared" si="582"/>
        <v>0.27289990846751844</v>
      </c>
      <c r="Q7479" s="4">
        <f t="shared" si="583"/>
        <v>0.91545268677141289</v>
      </c>
      <c r="R7479" s="1">
        <f t="shared" si="584"/>
        <v>1.0171696519682365</v>
      </c>
    </row>
    <row r="7480" spans="1:18" x14ac:dyDescent="0.2">
      <c r="A7480" s="1">
        <v>0.74133346254032029</v>
      </c>
      <c r="B7480" s="1">
        <v>-1.5027765137116016</v>
      </c>
      <c r="C7480" s="1">
        <v>-0.10439019720577626</v>
      </c>
      <c r="D7480" s="1">
        <v>0.23113523544393377</v>
      </c>
      <c r="E7480" s="1">
        <v>0.25462832278656844</v>
      </c>
      <c r="F7480" s="1">
        <v>-1.7225023447509713</v>
      </c>
      <c r="G7480" s="1">
        <v>0.1605926311919692</v>
      </c>
      <c r="H7480" s="1">
        <v>0.5181167468027883</v>
      </c>
      <c r="I7480" s="1">
        <v>-1.305704536967448</v>
      </c>
      <c r="J7480" s="1">
        <v>0.20143170011106284</v>
      </c>
      <c r="L7480" s="4">
        <f t="shared" si="580"/>
        <v>-0.49058444110532551</v>
      </c>
      <c r="M7480" s="4">
        <f t="shared" si="581"/>
        <v>0.18101216565151601</v>
      </c>
      <c r="N7480" s="4">
        <f t="shared" si="582"/>
        <v>-0.25281354937591544</v>
      </c>
      <c r="Q7480" s="4">
        <f t="shared" si="583"/>
        <v>0.7304610390316485</v>
      </c>
      <c r="R7480" s="1">
        <f t="shared" si="584"/>
        <v>0.81162337670183171</v>
      </c>
    </row>
    <row r="7481" spans="1:18" x14ac:dyDescent="0.2">
      <c r="A7481" s="1">
        <v>-1.003346214922062</v>
      </c>
      <c r="B7481" s="1">
        <v>-1.8149232274948759</v>
      </c>
      <c r="C7481" s="1">
        <v>-0.89573828503654918</v>
      </c>
      <c r="D7481" s="1">
        <v>0.39846489069900654</v>
      </c>
      <c r="E7481" s="1">
        <v>-0.15383573513977911</v>
      </c>
      <c r="F7481" s="1">
        <v>-0.17104338746194298</v>
      </c>
      <c r="G7481" s="1">
        <v>0.15835948299936958</v>
      </c>
      <c r="H7481" s="1">
        <v>0.48017929827829464</v>
      </c>
      <c r="I7481" s="1">
        <v>-0.13240945942243809</v>
      </c>
      <c r="J7481" s="1">
        <v>0.86808164160218071</v>
      </c>
      <c r="L7481" s="4">
        <f t="shared" si="580"/>
        <v>-0.47342079294634759</v>
      </c>
      <c r="M7481" s="4">
        <f t="shared" si="581"/>
        <v>-0.1431225972811086</v>
      </c>
      <c r="N7481" s="4">
        <f t="shared" si="582"/>
        <v>-0.2266210995898795</v>
      </c>
      <c r="Q7481" s="4">
        <f t="shared" si="583"/>
        <v>0.58278692248881692</v>
      </c>
      <c r="R7481" s="1">
        <f t="shared" si="584"/>
        <v>0.64754102498757449</v>
      </c>
    </row>
    <row r="7482" spans="1:18" x14ac:dyDescent="0.2">
      <c r="A7482" s="1">
        <v>1.6250102668395927</v>
      </c>
      <c r="B7482" s="1">
        <v>1.116393641222772</v>
      </c>
      <c r="C7482" s="1">
        <v>-0.32168309571303039</v>
      </c>
      <c r="D7482" s="1">
        <v>0.49988067564691752</v>
      </c>
      <c r="E7482" s="1">
        <v>1.8709465983281881</v>
      </c>
      <c r="F7482" s="1">
        <v>0.15244171021856709</v>
      </c>
      <c r="G7482" s="1">
        <v>0.33185034314694667</v>
      </c>
      <c r="H7482" s="1">
        <v>-0.5399088984730267</v>
      </c>
      <c r="I7482" s="1">
        <v>-1.0225030819675638</v>
      </c>
      <c r="J7482" s="1">
        <v>3.5774830434636105E-2</v>
      </c>
      <c r="L7482" s="4">
        <f t="shared" si="580"/>
        <v>0.42422175818031216</v>
      </c>
      <c r="M7482" s="4">
        <f t="shared" si="581"/>
        <v>0.24214602668275687</v>
      </c>
      <c r="N7482" s="4">
        <f t="shared" si="582"/>
        <v>0.37482029896839991</v>
      </c>
      <c r="Q7482" s="4">
        <f t="shared" si="583"/>
        <v>0.78075495770949299</v>
      </c>
      <c r="R7482" s="1">
        <f t="shared" si="584"/>
        <v>0.86750550856610331</v>
      </c>
    </row>
    <row r="7483" spans="1:18" x14ac:dyDescent="0.2">
      <c r="A7483" s="1">
        <v>1.7282464145820216</v>
      </c>
      <c r="B7483" s="1">
        <v>2.1795968277115034</v>
      </c>
      <c r="C7483" s="1">
        <v>-1.1403249538917455</v>
      </c>
      <c r="D7483" s="1">
        <v>-1.0094933355496407</v>
      </c>
      <c r="E7483" s="1">
        <v>1.260438503379653</v>
      </c>
      <c r="F7483" s="1">
        <v>1.219072360021217</v>
      </c>
      <c r="G7483" s="1">
        <v>0.20119744889367508</v>
      </c>
      <c r="H7483" s="1">
        <v>-0.12345370838566835</v>
      </c>
      <c r="I7483" s="1">
        <v>-0.91773575835502896</v>
      </c>
      <c r="J7483" s="1">
        <v>0.47672589431585166</v>
      </c>
      <c r="L7483" s="4">
        <f t="shared" si="580"/>
        <v>0.51963593690987897</v>
      </c>
      <c r="M7483" s="4">
        <f t="shared" si="581"/>
        <v>0.33896167160476337</v>
      </c>
      <c r="N7483" s="4">
        <f t="shared" si="582"/>
        <v>0.3874269692721839</v>
      </c>
      <c r="Q7483" s="4">
        <f t="shared" si="583"/>
        <v>1.2755969602478576</v>
      </c>
      <c r="R7483" s="1">
        <f t="shared" si="584"/>
        <v>1.4173299558309531</v>
      </c>
    </row>
    <row r="7484" spans="1:18" x14ac:dyDescent="0.2">
      <c r="A7484" s="1">
        <v>0.62028937622185054</v>
      </c>
      <c r="B7484" s="1">
        <v>-0.66624904267391083</v>
      </c>
      <c r="C7484" s="1">
        <v>-0.77006939277745989</v>
      </c>
      <c r="D7484" s="1">
        <v>3.0745695354141733</v>
      </c>
      <c r="E7484" s="1">
        <v>-1.4518691520359919</v>
      </c>
      <c r="F7484" s="1">
        <v>-1.8018029474131961E-2</v>
      </c>
      <c r="G7484" s="1">
        <v>-1.0760979555797536</v>
      </c>
      <c r="H7484" s="1">
        <v>0.59257721936114294</v>
      </c>
      <c r="I7484" s="1">
        <v>0.72695826735559754</v>
      </c>
      <c r="J7484" s="1">
        <v>0.92113013577390057</v>
      </c>
      <c r="L7484" s="4">
        <f t="shared" si="580"/>
        <v>0.81135019168909073</v>
      </c>
      <c r="M7484" s="4">
        <f t="shared" si="581"/>
        <v>0.28727959494350552</v>
      </c>
      <c r="N7484" s="4">
        <f t="shared" si="582"/>
        <v>0.19532209615854165</v>
      </c>
      <c r="Q7484" s="4">
        <f t="shared" si="583"/>
        <v>1.5487456486865545</v>
      </c>
      <c r="R7484" s="1">
        <f t="shared" si="584"/>
        <v>1.7208284985406161</v>
      </c>
    </row>
    <row r="7485" spans="1:18" x14ac:dyDescent="0.2">
      <c r="A7485" s="1">
        <v>1.0913123180527888</v>
      </c>
      <c r="B7485" s="1">
        <v>1.5060752708451171</v>
      </c>
      <c r="C7485" s="1">
        <v>-0.23825592078343952</v>
      </c>
      <c r="D7485" s="1">
        <v>0.41465406002843069</v>
      </c>
      <c r="E7485" s="1">
        <v>-2.2695516016312127</v>
      </c>
      <c r="F7485" s="1">
        <v>0.31621060539268975</v>
      </c>
      <c r="G7485" s="1">
        <v>-0.17678644436095634</v>
      </c>
      <c r="H7485" s="1">
        <v>1.2194633786112439E-2</v>
      </c>
      <c r="I7485" s="1">
        <v>-0.35649041309273921</v>
      </c>
      <c r="J7485" s="1">
        <v>-0.25891206777375603</v>
      </c>
      <c r="L7485" s="4">
        <f t="shared" si="580"/>
        <v>-0.38173816539304783</v>
      </c>
      <c r="M7485" s="4">
        <f t="shared" si="581"/>
        <v>-8.229590528742195E-2</v>
      </c>
      <c r="N7485" s="4">
        <f t="shared" si="582"/>
        <v>4.045044046303509E-3</v>
      </c>
      <c r="Q7485" s="4">
        <f t="shared" si="583"/>
        <v>0.91641421953565005</v>
      </c>
      <c r="R7485" s="1">
        <f t="shared" si="584"/>
        <v>1.0182380217062776</v>
      </c>
    </row>
    <row r="7486" spans="1:18" x14ac:dyDescent="0.2">
      <c r="A7486" s="1">
        <v>0.7021134196570199</v>
      </c>
      <c r="B7486" s="1">
        <v>1.2791487807006441</v>
      </c>
      <c r="C7486" s="1">
        <v>0.57010386286465831</v>
      </c>
      <c r="D7486" s="1">
        <v>-0.67925566201857124</v>
      </c>
      <c r="E7486" s="1">
        <v>-0.18093590797957315</v>
      </c>
      <c r="F7486" s="1">
        <v>-0.90397426994088903</v>
      </c>
      <c r="G7486" s="1">
        <v>2.711639790942379E-2</v>
      </c>
      <c r="H7486" s="1">
        <v>-1.8818650380154767</v>
      </c>
      <c r="I7486" s="1">
        <v>2.2406359210450177</v>
      </c>
      <c r="J7486" s="1">
        <v>-0.19065529111676788</v>
      </c>
      <c r="L7486" s="4">
        <f t="shared" ref="L7486:L7549" si="585">(MIN(A7486:J7486)+MAX(A7486:J7486))/2</f>
        <v>0.17938544151477054</v>
      </c>
      <c r="M7486" s="4">
        <f t="shared" ref="M7486:M7549" si="586">MEDIAN(A7486:J7486)</f>
        <v>-7.6909755035074676E-2</v>
      </c>
      <c r="N7486" s="4">
        <f t="shared" ref="N7486:N7549" si="587">AVERAGE(A7486:J7486)</f>
        <v>9.8243221310548592E-2</v>
      </c>
      <c r="Q7486" s="4">
        <f t="shared" ref="Q7486:Q7549" si="588">VARP(A7486:J7486)</f>
        <v>1.2267931595293384</v>
      </c>
      <c r="R7486" s="1">
        <f t="shared" ref="R7486:R7549" si="589">VARA(A7486:J7486)</f>
        <v>1.3631035105881537</v>
      </c>
    </row>
    <row r="7487" spans="1:18" x14ac:dyDescent="0.2">
      <c r="A7487" s="1">
        <v>-0.67966222973918211</v>
      </c>
      <c r="B7487" s="1">
        <v>0.44806814393311728</v>
      </c>
      <c r="C7487" s="1">
        <v>-1.1092923624148565</v>
      </c>
      <c r="D7487" s="1">
        <v>-2.0507598263610838</v>
      </c>
      <c r="E7487" s="1">
        <v>-1.0227024132042166</v>
      </c>
      <c r="F7487" s="1">
        <v>-0.92659684378325036</v>
      </c>
      <c r="G7487" s="1">
        <v>8.4151026890219652E-2</v>
      </c>
      <c r="H7487" s="1">
        <v>0.60021133545763583</v>
      </c>
      <c r="I7487" s="1">
        <v>-0.24817222769410208</v>
      </c>
      <c r="J7487" s="1">
        <v>0.32167630817634657</v>
      </c>
      <c r="L7487" s="4">
        <f t="shared" si="585"/>
        <v>-0.72527424545172403</v>
      </c>
      <c r="M7487" s="4">
        <f t="shared" si="586"/>
        <v>-0.46391722871664209</v>
      </c>
      <c r="N7487" s="4">
        <f t="shared" si="587"/>
        <v>-0.45830790887393719</v>
      </c>
      <c r="Q7487" s="4">
        <f t="shared" si="588"/>
        <v>0.64352919067681158</v>
      </c>
      <c r="R7487" s="1">
        <f t="shared" si="589"/>
        <v>0.71503243408534622</v>
      </c>
    </row>
    <row r="7488" spans="1:18" x14ac:dyDescent="0.2">
      <c r="A7488" s="1">
        <v>-1.4348366338425518</v>
      </c>
      <c r="B7488" s="1">
        <v>0.5332163999305618</v>
      </c>
      <c r="C7488" s="1">
        <v>1.054059334268306</v>
      </c>
      <c r="D7488" s="1">
        <v>0.98298767384088881</v>
      </c>
      <c r="E7488" s="1">
        <v>-0.5590951703767959</v>
      </c>
      <c r="F7488" s="1">
        <v>-1.0208190404902378</v>
      </c>
      <c r="G7488" s="1">
        <v>0.84429351356237714</v>
      </c>
      <c r="H7488" s="1">
        <v>0.1555865764590649</v>
      </c>
      <c r="I7488" s="1">
        <v>-1.3906168775538388</v>
      </c>
      <c r="J7488" s="1">
        <v>-0.25825223129078684</v>
      </c>
      <c r="L7488" s="4">
        <f t="shared" si="585"/>
        <v>-0.19038864978712289</v>
      </c>
      <c r="M7488" s="4">
        <f t="shared" si="586"/>
        <v>-5.1332827415860982E-2</v>
      </c>
      <c r="N7488" s="4">
        <f t="shared" si="587"/>
        <v>-0.10934764554930124</v>
      </c>
      <c r="Q7488" s="4">
        <f t="shared" si="588"/>
        <v>0.83930198240691256</v>
      </c>
      <c r="R7488" s="1">
        <f t="shared" si="589"/>
        <v>0.93255775822990294</v>
      </c>
    </row>
    <row r="7489" spans="1:18" x14ac:dyDescent="0.2">
      <c r="A7489" s="1">
        <v>-1.3086218449521165</v>
      </c>
      <c r="B7489" s="1">
        <v>-0.17651133436899788</v>
      </c>
      <c r="C7489" s="1">
        <v>0.31309994303073357</v>
      </c>
      <c r="D7489" s="1">
        <v>0.64952598635215752</v>
      </c>
      <c r="E7489" s="1">
        <v>-0.18443573465185958</v>
      </c>
      <c r="F7489" s="1">
        <v>-0.40705574454788723</v>
      </c>
      <c r="G7489" s="1">
        <v>-0.36763454324207923</v>
      </c>
      <c r="H7489" s="1">
        <v>0.16238795203590817</v>
      </c>
      <c r="I7489" s="1">
        <v>0.80720023121829176</v>
      </c>
      <c r="J7489" s="1">
        <v>-0.51130007690885326</v>
      </c>
      <c r="L7489" s="4">
        <f t="shared" si="585"/>
        <v>-0.25071080686691238</v>
      </c>
      <c r="M7489" s="4">
        <f t="shared" si="586"/>
        <v>-0.18047353451042875</v>
      </c>
      <c r="N7489" s="4">
        <f t="shared" si="587"/>
        <v>-0.10233451660347029</v>
      </c>
      <c r="Q7489" s="4">
        <f t="shared" si="588"/>
        <v>0.34330753382976353</v>
      </c>
      <c r="R7489" s="1">
        <f t="shared" si="589"/>
        <v>0.38145281536640391</v>
      </c>
    </row>
    <row r="7490" spans="1:18" x14ac:dyDescent="0.2">
      <c r="A7490" s="1">
        <v>-0.24279219630607612</v>
      </c>
      <c r="B7490" s="1">
        <v>7.0038400906869483E-2</v>
      </c>
      <c r="C7490" s="1">
        <v>0.44541535636466134</v>
      </c>
      <c r="D7490" s="1">
        <v>-0.54227136112971508</v>
      </c>
      <c r="E7490" s="1">
        <v>2.7352150277137062</v>
      </c>
      <c r="F7490" s="1">
        <v>-0.37544661531992046</v>
      </c>
      <c r="G7490" s="1">
        <v>0.98023905771042719</v>
      </c>
      <c r="H7490" s="1">
        <v>0.25204134426787056</v>
      </c>
      <c r="I7490" s="1">
        <v>-1.8656222679509278</v>
      </c>
      <c r="J7490" s="1">
        <v>0.72011889530325068</v>
      </c>
      <c r="L7490" s="4">
        <f t="shared" si="585"/>
        <v>0.43479637988138919</v>
      </c>
      <c r="M7490" s="4">
        <f t="shared" si="586"/>
        <v>0.16103987258737001</v>
      </c>
      <c r="N7490" s="4">
        <f t="shared" si="587"/>
        <v>0.21769356415601457</v>
      </c>
      <c r="Q7490" s="4">
        <f t="shared" si="588"/>
        <v>1.2728274146540755</v>
      </c>
      <c r="R7490" s="1">
        <f t="shared" si="589"/>
        <v>1.4142526829489728</v>
      </c>
    </row>
    <row r="7491" spans="1:18" x14ac:dyDescent="0.2">
      <c r="A7491" s="1">
        <v>-2.5006741286905636</v>
      </c>
      <c r="B7491" s="1">
        <v>-0.47753912659411679</v>
      </c>
      <c r="C7491" s="1">
        <v>3.1889132087573531</v>
      </c>
      <c r="D7491" s="1">
        <v>0.50890168943219383</v>
      </c>
      <c r="E7491" s="1">
        <v>0.12350238160224358</v>
      </c>
      <c r="F7491" s="1">
        <v>-1.4294495441869235</v>
      </c>
      <c r="G7491" s="1">
        <v>-0.14262595243894838</v>
      </c>
      <c r="H7491" s="1">
        <v>-0.93665847748505926</v>
      </c>
      <c r="I7491" s="1">
        <v>1.2152713677574543</v>
      </c>
      <c r="J7491" s="1">
        <v>-0.37505814588501762</v>
      </c>
      <c r="L7491" s="4">
        <f t="shared" si="585"/>
        <v>0.34411954003339473</v>
      </c>
      <c r="M7491" s="4">
        <f t="shared" si="586"/>
        <v>-0.258842049161983</v>
      </c>
      <c r="N7491" s="4">
        <f t="shared" si="587"/>
        <v>-8.2541672773138425E-2</v>
      </c>
      <c r="Q7491" s="4">
        <f t="shared" si="588"/>
        <v>2.1415235033859914</v>
      </c>
      <c r="R7491" s="1">
        <f t="shared" si="589"/>
        <v>2.3794705593177685</v>
      </c>
    </row>
    <row r="7492" spans="1:18" x14ac:dyDescent="0.2">
      <c r="A7492" s="1">
        <v>1.1733452315097737</v>
      </c>
      <c r="B7492" s="1">
        <v>0.7649662915772546</v>
      </c>
      <c r="C7492" s="1">
        <v>-0.39841140799765618</v>
      </c>
      <c r="D7492" s="1">
        <v>-3.2959291277935919E-2</v>
      </c>
      <c r="E7492" s="1">
        <v>0.62935346693590355</v>
      </c>
      <c r="F7492" s="1">
        <v>-2.2407893621791666</v>
      </c>
      <c r="G7492" s="1">
        <v>0.16527788352395267</v>
      </c>
      <c r="H7492" s="1">
        <v>-1.6886376194183241</v>
      </c>
      <c r="I7492" s="1">
        <v>-0.22829217079550185</v>
      </c>
      <c r="J7492" s="1">
        <v>0.73179106520719062</v>
      </c>
      <c r="L7492" s="4">
        <f t="shared" si="585"/>
        <v>-0.53372206533469646</v>
      </c>
      <c r="M7492" s="4">
        <f t="shared" si="586"/>
        <v>6.6159296123008388E-2</v>
      </c>
      <c r="N7492" s="4">
        <f t="shared" si="587"/>
        <v>-0.11243559129145098</v>
      </c>
      <c r="Q7492" s="4">
        <f t="shared" si="588"/>
        <v>1.0878984821429918</v>
      </c>
      <c r="R7492" s="1">
        <f t="shared" si="589"/>
        <v>1.2087760912699907</v>
      </c>
    </row>
    <row r="7493" spans="1:18" x14ac:dyDescent="0.2">
      <c r="A7493" s="1">
        <v>-0.73295437363916693</v>
      </c>
      <c r="B7493" s="1">
        <v>1.3300201391247026</v>
      </c>
      <c r="C7493" s="1">
        <v>-0.52862259055254979</v>
      </c>
      <c r="D7493" s="1">
        <v>1.2090434109145951</v>
      </c>
      <c r="E7493" s="1">
        <v>-0.86883161223589134</v>
      </c>
      <c r="F7493" s="1">
        <v>0.21373307382472656</v>
      </c>
      <c r="G7493" s="1">
        <v>1.3080789638284278</v>
      </c>
      <c r="H7493" s="1">
        <v>1.4364579646996465</v>
      </c>
      <c r="I7493" s="1">
        <v>0.64652669145070196</v>
      </c>
      <c r="J7493" s="1">
        <v>0.20131890715245587</v>
      </c>
      <c r="L7493" s="4">
        <f t="shared" si="585"/>
        <v>0.28381317623187757</v>
      </c>
      <c r="M7493" s="4">
        <f t="shared" si="586"/>
        <v>0.43012988263771423</v>
      </c>
      <c r="N7493" s="4">
        <f t="shared" si="587"/>
        <v>0.42147705745676484</v>
      </c>
      <c r="Q7493" s="4">
        <f t="shared" si="588"/>
        <v>0.73045327197701726</v>
      </c>
      <c r="R7493" s="1">
        <f t="shared" si="589"/>
        <v>0.8116147466411302</v>
      </c>
    </row>
    <row r="7494" spans="1:18" x14ac:dyDescent="0.2">
      <c r="A7494" s="1">
        <v>0.2934732121727695</v>
      </c>
      <c r="B7494" s="1">
        <v>0.41724156888828973</v>
      </c>
      <c r="C7494" s="1">
        <v>1.797388146690549</v>
      </c>
      <c r="D7494" s="1">
        <v>-0.89643186258092256</v>
      </c>
      <c r="E7494" s="1">
        <v>0.22177259813829403</v>
      </c>
      <c r="F7494" s="1">
        <v>-0.28257607109159988</v>
      </c>
      <c r="G7494" s="1">
        <v>0.71173410115609848</v>
      </c>
      <c r="H7494" s="1">
        <v>-0.89055496630332798</v>
      </c>
      <c r="I7494" s="1">
        <v>1.2223782911519265</v>
      </c>
      <c r="J7494" s="1">
        <v>2.0120218423335032</v>
      </c>
      <c r="L7494" s="4">
        <f t="shared" si="585"/>
        <v>0.55779498987629039</v>
      </c>
      <c r="M7494" s="4">
        <f t="shared" si="586"/>
        <v>0.35535739053052962</v>
      </c>
      <c r="N7494" s="4">
        <f t="shared" si="587"/>
        <v>0.46064468605555808</v>
      </c>
      <c r="Q7494" s="4">
        <f t="shared" si="588"/>
        <v>0.91436024999742993</v>
      </c>
      <c r="R7494" s="1">
        <f t="shared" si="589"/>
        <v>1.0159558333304777</v>
      </c>
    </row>
    <row r="7495" spans="1:18" x14ac:dyDescent="0.2">
      <c r="A7495" s="1">
        <v>-0.20784463784057453</v>
      </c>
      <c r="B7495" s="1">
        <v>0.28071008493626692</v>
      </c>
      <c r="C7495" s="1">
        <v>1.9791699567425305</v>
      </c>
      <c r="D7495" s="1">
        <v>1.3572748940511163</v>
      </c>
      <c r="E7495" s="1">
        <v>0.18781640798647342</v>
      </c>
      <c r="F7495" s="1">
        <v>-0.57079929368849924</v>
      </c>
      <c r="G7495" s="1">
        <v>-0.34672611324634611</v>
      </c>
      <c r="H7495" s="1">
        <v>-2.2000898480177913E-2</v>
      </c>
      <c r="I7495" s="1">
        <v>-0.14682468795939824</v>
      </c>
      <c r="J7495" s="1">
        <v>-1.1846947972857655</v>
      </c>
      <c r="L7495" s="4">
        <f t="shared" si="585"/>
        <v>0.39723757972838247</v>
      </c>
      <c r="M7495" s="4">
        <f t="shared" si="586"/>
        <v>-8.4412793219788076E-2</v>
      </c>
      <c r="N7495" s="4">
        <f t="shared" si="587"/>
        <v>0.13260809152156255</v>
      </c>
      <c r="Q7495" s="4">
        <f t="shared" si="588"/>
        <v>0.76123064672232132</v>
      </c>
      <c r="R7495" s="1">
        <f t="shared" si="589"/>
        <v>0.84581182969146818</v>
      </c>
    </row>
    <row r="7496" spans="1:18" x14ac:dyDescent="0.2">
      <c r="A7496" s="1">
        <v>-0.63888260858828516</v>
      </c>
      <c r="B7496" s="1">
        <v>-0.57901833820854132</v>
      </c>
      <c r="C7496" s="1">
        <v>1.9688208458012106E-2</v>
      </c>
      <c r="D7496" s="1">
        <v>0.36613795996969567</v>
      </c>
      <c r="E7496" s="1">
        <v>0.29069942930169484</v>
      </c>
      <c r="F7496" s="1">
        <v>0.21764056828771866</v>
      </c>
      <c r="G7496" s="1">
        <v>0.21120475996030108</v>
      </c>
      <c r="H7496" s="1">
        <v>-1.2405252997870473</v>
      </c>
      <c r="I7496" s="1">
        <v>-3.7070931006412726E-2</v>
      </c>
      <c r="J7496" s="1">
        <v>-0.95113811490777211</v>
      </c>
      <c r="L7496" s="4">
        <f t="shared" si="585"/>
        <v>-0.43719366990867581</v>
      </c>
      <c r="M7496" s="4">
        <f t="shared" si="586"/>
        <v>-8.6913612742003099E-3</v>
      </c>
      <c r="N7496" s="4">
        <f t="shared" si="587"/>
        <v>-0.23412643665206362</v>
      </c>
      <c r="Q7496" s="4">
        <f t="shared" si="588"/>
        <v>0.29511479841860377</v>
      </c>
      <c r="R7496" s="1">
        <f t="shared" si="589"/>
        <v>0.32790533157622648</v>
      </c>
    </row>
    <row r="7497" spans="1:18" x14ac:dyDescent="0.2">
      <c r="A7497" s="1">
        <v>1.035378697212465</v>
      </c>
      <c r="B7497" s="1">
        <v>1.2774841686434881</v>
      </c>
      <c r="C7497" s="1">
        <v>-0.77056134891053141</v>
      </c>
      <c r="D7497" s="1">
        <v>2.1872961835456266</v>
      </c>
      <c r="E7497" s="1">
        <v>-1.8633948255657222</v>
      </c>
      <c r="F7497" s="1">
        <v>0.5807754534137296</v>
      </c>
      <c r="G7497" s="1">
        <v>-0.29487142700838959</v>
      </c>
      <c r="H7497" s="1">
        <v>3.0870183949395853E-2</v>
      </c>
      <c r="I7497" s="1">
        <v>1.8101974877226419</v>
      </c>
      <c r="J7497" s="1">
        <v>-0.96623893508057812</v>
      </c>
      <c r="L7497" s="4">
        <f t="shared" si="585"/>
        <v>0.16195067898995219</v>
      </c>
      <c r="M7497" s="4">
        <f t="shared" si="586"/>
        <v>0.30582281868156269</v>
      </c>
      <c r="N7497" s="4">
        <f t="shared" si="587"/>
        <v>0.30269356379221257</v>
      </c>
      <c r="Q7497" s="4">
        <f t="shared" si="588"/>
        <v>1.527364545333098</v>
      </c>
      <c r="R7497" s="1">
        <f t="shared" si="589"/>
        <v>1.6970717170367755</v>
      </c>
    </row>
    <row r="7498" spans="1:18" x14ac:dyDescent="0.2">
      <c r="A7498" s="1">
        <v>-1.1114995216471766</v>
      </c>
      <c r="B7498" s="1">
        <v>1.183430654964805</v>
      </c>
      <c r="C7498" s="1">
        <v>0.19527224013670411</v>
      </c>
      <c r="D7498" s="1">
        <v>1.1467448292792266</v>
      </c>
      <c r="E7498" s="1">
        <v>-2.181458907730994</v>
      </c>
      <c r="F7498" s="1">
        <v>2.1409199434887123</v>
      </c>
      <c r="G7498" s="1">
        <v>2.3499212934351843</v>
      </c>
      <c r="H7498" s="1">
        <v>0.11654439186120658</v>
      </c>
      <c r="I7498" s="1">
        <v>0.78051269816055402</v>
      </c>
      <c r="J7498" s="1">
        <v>0.51503852918306148</v>
      </c>
      <c r="L7498" s="4">
        <f t="shared" si="585"/>
        <v>8.4231192852095127E-2</v>
      </c>
      <c r="M7498" s="4">
        <f t="shared" si="586"/>
        <v>0.6477756136718078</v>
      </c>
      <c r="N7498" s="4">
        <f t="shared" si="587"/>
        <v>0.51354261511312838</v>
      </c>
      <c r="Q7498" s="4">
        <f t="shared" si="588"/>
        <v>1.7104312687300589</v>
      </c>
      <c r="R7498" s="1">
        <f t="shared" si="589"/>
        <v>1.9004791874778431</v>
      </c>
    </row>
    <row r="7499" spans="1:18" x14ac:dyDescent="0.2">
      <c r="A7499" s="1">
        <v>0.65744118840682952</v>
      </c>
      <c r="B7499" s="1">
        <v>7.1365391520890609E-2</v>
      </c>
      <c r="C7499" s="1">
        <v>-0.3697448062710898</v>
      </c>
      <c r="D7499" s="1">
        <v>0.83165126030953918</v>
      </c>
      <c r="E7499" s="1">
        <v>4.8523707866329193E-3</v>
      </c>
      <c r="F7499" s="1">
        <v>1.9705252687154258</v>
      </c>
      <c r="G7499" s="1">
        <v>0.21964773121567138</v>
      </c>
      <c r="H7499" s="1">
        <v>0.36564507736584706</v>
      </c>
      <c r="I7499" s="1">
        <v>1.0756683031057581</v>
      </c>
      <c r="J7499" s="1">
        <v>-0.14449548073951546</v>
      </c>
      <c r="L7499" s="4">
        <f t="shared" si="585"/>
        <v>0.80039023122216801</v>
      </c>
      <c r="M7499" s="4">
        <f t="shared" si="586"/>
        <v>0.29264640429075922</v>
      </c>
      <c r="N7499" s="4">
        <f t="shared" si="587"/>
        <v>0.46825563044159885</v>
      </c>
      <c r="Q7499" s="4">
        <f t="shared" si="588"/>
        <v>0.43159196922958981</v>
      </c>
      <c r="R7499" s="1">
        <f t="shared" si="589"/>
        <v>0.47954663247732199</v>
      </c>
    </row>
    <row r="7500" spans="1:18" x14ac:dyDescent="0.2">
      <c r="A7500" s="1">
        <v>2.4412795122323187E-2</v>
      </c>
      <c r="B7500" s="1">
        <v>1.2245856808734148</v>
      </c>
      <c r="C7500" s="1">
        <v>3.9277891033273143E-2</v>
      </c>
      <c r="D7500" s="1">
        <v>-1.3946899058971374</v>
      </c>
      <c r="E7500" s="1">
        <v>-0.75458179542167481</v>
      </c>
      <c r="F7500" s="1">
        <v>-0.67616743349322617</v>
      </c>
      <c r="G7500" s="1">
        <v>0.68304177553221601</v>
      </c>
      <c r="H7500" s="1">
        <v>-0.12241596611868424</v>
      </c>
      <c r="I7500" s="1">
        <v>-0.18848934043078863</v>
      </c>
      <c r="J7500" s="1">
        <v>-0.4510457538299828</v>
      </c>
      <c r="L7500" s="4">
        <f t="shared" si="585"/>
        <v>-8.5052112511861289E-2</v>
      </c>
      <c r="M7500" s="4">
        <f t="shared" si="586"/>
        <v>-0.15545265327473645</v>
      </c>
      <c r="N7500" s="4">
        <f t="shared" si="587"/>
        <v>-0.16160720526302669</v>
      </c>
      <c r="Q7500" s="4">
        <f t="shared" si="588"/>
        <v>0.49328381962576956</v>
      </c>
      <c r="R7500" s="1">
        <f t="shared" si="589"/>
        <v>0.54809313291752171</v>
      </c>
    </row>
    <row r="7501" spans="1:18" x14ac:dyDescent="0.2">
      <c r="A7501" s="1">
        <v>-0.28128073173671669</v>
      </c>
      <c r="B7501" s="1">
        <v>1.297262502830774</v>
      </c>
      <c r="C7501" s="1">
        <v>0.99672022707716246</v>
      </c>
      <c r="D7501" s="1">
        <v>0.58773708594909857</v>
      </c>
      <c r="E7501" s="1">
        <v>-0.20471698036305058</v>
      </c>
      <c r="F7501" s="1">
        <v>1.3049466739069842</v>
      </c>
      <c r="G7501" s="1">
        <v>-0.55951061889502252</v>
      </c>
      <c r="H7501" s="1">
        <v>0.20617390574587066</v>
      </c>
      <c r="I7501" s="1">
        <v>-1.4337734083517537</v>
      </c>
      <c r="J7501" s="1">
        <v>1.0109368301000856</v>
      </c>
      <c r="L7501" s="4">
        <f t="shared" si="585"/>
        <v>-6.4413367222384776E-2</v>
      </c>
      <c r="M7501" s="4">
        <f t="shared" si="586"/>
        <v>0.39695549584748457</v>
      </c>
      <c r="N7501" s="4">
        <f t="shared" si="587"/>
        <v>0.2924495486263432</v>
      </c>
      <c r="Q7501" s="4">
        <f t="shared" si="588"/>
        <v>0.74236816964503527</v>
      </c>
      <c r="R7501" s="1">
        <f t="shared" si="589"/>
        <v>0.82485352182781713</v>
      </c>
    </row>
    <row r="7502" spans="1:18" x14ac:dyDescent="0.2">
      <c r="A7502" s="1">
        <v>1.1350372791726906</v>
      </c>
      <c r="B7502" s="1">
        <v>0.59285973628010835</v>
      </c>
      <c r="C7502" s="1">
        <v>-0.30514743684925832</v>
      </c>
      <c r="D7502" s="1">
        <v>-0.32167298712833126</v>
      </c>
      <c r="E7502" s="1">
        <v>-0.3512635155061925</v>
      </c>
      <c r="F7502" s="1">
        <v>0.73009432908677674</v>
      </c>
      <c r="G7502" s="1">
        <v>1.6229737982589563</v>
      </c>
      <c r="H7502" s="1">
        <v>-1.1855045120618488</v>
      </c>
      <c r="I7502" s="1">
        <v>1.0248773136051001</v>
      </c>
      <c r="J7502" s="1">
        <v>0.13070133994081118</v>
      </c>
      <c r="L7502" s="4">
        <f t="shared" si="585"/>
        <v>0.21873464309855373</v>
      </c>
      <c r="M7502" s="4">
        <f t="shared" si="586"/>
        <v>0.36178053811045974</v>
      </c>
      <c r="N7502" s="4">
        <f t="shared" si="587"/>
        <v>0.30729553447988123</v>
      </c>
      <c r="Q7502" s="4">
        <f t="shared" si="588"/>
        <v>0.66554203386141153</v>
      </c>
      <c r="R7502" s="1">
        <f t="shared" si="589"/>
        <v>0.73949114873490174</v>
      </c>
    </row>
    <row r="7503" spans="1:18" x14ac:dyDescent="0.2">
      <c r="A7503" s="1">
        <v>-0.27347516347790141</v>
      </c>
      <c r="B7503" s="1">
        <v>0.87529559230066467</v>
      </c>
      <c r="C7503" s="1">
        <v>0.1773737755793825</v>
      </c>
      <c r="D7503" s="1">
        <v>-0.17840490251064667</v>
      </c>
      <c r="E7503" s="1">
        <v>-1.5663472153429157</v>
      </c>
      <c r="F7503" s="1">
        <v>-0.38337542032882899</v>
      </c>
      <c r="G7503" s="1">
        <v>0.97843349224226439</v>
      </c>
      <c r="H7503" s="1">
        <v>-2.2947903417621332E-2</v>
      </c>
      <c r="I7503" s="1">
        <v>-0.63958475776113477</v>
      </c>
      <c r="J7503" s="1">
        <v>0.12335052455890384</v>
      </c>
      <c r="L7503" s="4">
        <f t="shared" si="585"/>
        <v>-0.29395686155032563</v>
      </c>
      <c r="M7503" s="4">
        <f t="shared" si="586"/>
        <v>-0.10067640296413399</v>
      </c>
      <c r="N7503" s="4">
        <f t="shared" si="587"/>
        <v>-9.096819781578333E-2</v>
      </c>
      <c r="Q7503" s="4">
        <f t="shared" si="588"/>
        <v>0.48040317055116355</v>
      </c>
      <c r="R7503" s="1">
        <f t="shared" si="589"/>
        <v>0.53378130061240392</v>
      </c>
    </row>
    <row r="7504" spans="1:18" x14ac:dyDescent="0.2">
      <c r="A7504" s="1">
        <v>-8.1762120445496578E-2</v>
      </c>
      <c r="B7504" s="1">
        <v>1.1404276887384237</v>
      </c>
      <c r="C7504" s="1">
        <v>-0.97709858945776629</v>
      </c>
      <c r="D7504" s="1">
        <v>-0.7179973198900742</v>
      </c>
      <c r="E7504" s="1">
        <v>0.61456505144369677</v>
      </c>
      <c r="F7504" s="1">
        <v>1.3762654453297529</v>
      </c>
      <c r="G7504" s="1">
        <v>4.3114582545068128E-2</v>
      </c>
      <c r="H7504" s="1">
        <v>0.72944055102500138</v>
      </c>
      <c r="I7504" s="1">
        <v>-5.5227165253406332E-2</v>
      </c>
      <c r="J7504" s="1">
        <v>-0.40639163258247996</v>
      </c>
      <c r="L7504" s="4">
        <f t="shared" si="585"/>
        <v>0.19958342793599332</v>
      </c>
      <c r="M7504" s="4">
        <f t="shared" si="586"/>
        <v>-6.0562913541691021E-3</v>
      </c>
      <c r="N7504" s="4">
        <f t="shared" si="587"/>
        <v>0.16653364914527194</v>
      </c>
      <c r="Q7504" s="4">
        <f t="shared" si="588"/>
        <v>0.54741109614816574</v>
      </c>
      <c r="R7504" s="1">
        <f t="shared" si="589"/>
        <v>0.60823455127573967</v>
      </c>
    </row>
    <row r="7505" spans="1:18" x14ac:dyDescent="0.2">
      <c r="A7505" s="1">
        <v>1.1739982542064069</v>
      </c>
      <c r="B7505" s="1">
        <v>0.44201362251940679</v>
      </c>
      <c r="C7505" s="1">
        <v>1.088441374462062</v>
      </c>
      <c r="D7505" s="1">
        <v>-0.86027537402148258</v>
      </c>
      <c r="E7505" s="1">
        <v>-7.3492390718618988E-2</v>
      </c>
      <c r="F7505" s="1">
        <v>-0.28828437458710271</v>
      </c>
      <c r="G7505" s="1">
        <v>-0.40345455972319444</v>
      </c>
      <c r="H7505" s="1">
        <v>-2.0430448284915972</v>
      </c>
      <c r="I7505" s="1">
        <v>1.9977247392520385</v>
      </c>
      <c r="J7505" s="1">
        <v>-0.67293056286780584</v>
      </c>
      <c r="L7505" s="4">
        <f t="shared" si="585"/>
        <v>-2.2660044619779329E-2</v>
      </c>
      <c r="M7505" s="4">
        <f t="shared" si="586"/>
        <v>-0.18088838265286084</v>
      </c>
      <c r="N7505" s="4">
        <f t="shared" si="587"/>
        <v>3.6069590003011277E-2</v>
      </c>
      <c r="Q7505" s="4">
        <f t="shared" si="588"/>
        <v>1.2354472576304749</v>
      </c>
      <c r="R7505" s="1">
        <f t="shared" si="589"/>
        <v>1.3727191751449721</v>
      </c>
    </row>
    <row r="7506" spans="1:18" x14ac:dyDescent="0.2">
      <c r="A7506" s="1">
        <v>2.2510117944236017</v>
      </c>
      <c r="B7506" s="1">
        <v>-1.7918759651920124</v>
      </c>
      <c r="C7506" s="1">
        <v>-1.7700698025708443</v>
      </c>
      <c r="D7506" s="1">
        <v>-0.43168112385903901</v>
      </c>
      <c r="E7506" s="1">
        <v>0.91676531580481946</v>
      </c>
      <c r="F7506" s="1">
        <v>0.25046991246826122</v>
      </c>
      <c r="G7506" s="1">
        <v>2.4112140015705615E-2</v>
      </c>
      <c r="H7506" s="1">
        <v>8.2694730794080115E-2</v>
      </c>
      <c r="I7506" s="1">
        <v>-1.2130279742338965</v>
      </c>
      <c r="J7506" s="1">
        <v>0.87433020385587812</v>
      </c>
      <c r="L7506" s="4">
        <f t="shared" si="585"/>
        <v>0.22956791461579462</v>
      </c>
      <c r="M7506" s="4">
        <f t="shared" si="586"/>
        <v>5.3403435404892868E-2</v>
      </c>
      <c r="N7506" s="4">
        <f t="shared" si="587"/>
        <v>-8.0727076849344603E-2</v>
      </c>
      <c r="Q7506" s="4">
        <f t="shared" si="588"/>
        <v>1.4678704469330421</v>
      </c>
      <c r="R7506" s="1">
        <f t="shared" si="589"/>
        <v>1.630967163258936</v>
      </c>
    </row>
    <row r="7507" spans="1:18" x14ac:dyDescent="0.2">
      <c r="A7507" s="1">
        <v>0.46523191296228189</v>
      </c>
      <c r="B7507" s="1">
        <v>0.13537941707313095</v>
      </c>
      <c r="C7507" s="1">
        <v>-0.49658464201159391</v>
      </c>
      <c r="D7507" s="1">
        <v>1.4851443591442663</v>
      </c>
      <c r="E7507" s="1">
        <v>-2.5718337822587829</v>
      </c>
      <c r="F7507" s="1">
        <v>-0.32667998197426518</v>
      </c>
      <c r="G7507" s="1">
        <v>0.14430119820255494</v>
      </c>
      <c r="H7507" s="1">
        <v>-0.77438293906515865</v>
      </c>
      <c r="I7507" s="1">
        <v>-0.82341982884540899</v>
      </c>
      <c r="J7507" s="1">
        <v>2.0825858997669301E-2</v>
      </c>
      <c r="L7507" s="4">
        <f t="shared" si="585"/>
        <v>-0.54334471155725828</v>
      </c>
      <c r="M7507" s="4">
        <f t="shared" si="586"/>
        <v>-0.15292706148829793</v>
      </c>
      <c r="N7507" s="4">
        <f t="shared" si="587"/>
        <v>-0.27420184277753062</v>
      </c>
      <c r="Q7507" s="4">
        <f t="shared" si="588"/>
        <v>0.99551464050063898</v>
      </c>
      <c r="R7507" s="1">
        <f t="shared" si="589"/>
        <v>1.1061273783340433</v>
      </c>
    </row>
    <row r="7508" spans="1:18" x14ac:dyDescent="0.2">
      <c r="A7508" s="1">
        <v>2.3277455407162169</v>
      </c>
      <c r="B7508" s="1">
        <v>-0.57740775886068496</v>
      </c>
      <c r="C7508" s="1">
        <v>-6.2476514717354735E-2</v>
      </c>
      <c r="D7508" s="1">
        <v>1.7402519990186198</v>
      </c>
      <c r="E7508" s="1">
        <v>0.22006434745492556</v>
      </c>
      <c r="F7508" s="1">
        <v>-1.0252454719781126</v>
      </c>
      <c r="G7508" s="1">
        <v>-0.92170618501414281</v>
      </c>
      <c r="H7508" s="1">
        <v>0.12964136059311343</v>
      </c>
      <c r="I7508" s="1">
        <v>0.24178038691321327</v>
      </c>
      <c r="J7508" s="1">
        <v>0.58387748276301654</v>
      </c>
      <c r="L7508" s="4">
        <f t="shared" si="585"/>
        <v>0.65125003436905216</v>
      </c>
      <c r="M7508" s="4">
        <f t="shared" si="586"/>
        <v>0.17485285402401951</v>
      </c>
      <c r="N7508" s="4">
        <f t="shared" si="587"/>
        <v>0.26565251868888101</v>
      </c>
      <c r="Q7508" s="4">
        <f t="shared" si="588"/>
        <v>1.0443743189514543</v>
      </c>
      <c r="R7508" s="1">
        <f t="shared" si="589"/>
        <v>1.1604159099460605</v>
      </c>
    </row>
    <row r="7509" spans="1:18" x14ac:dyDescent="0.2">
      <c r="A7509" s="1">
        <v>-0.4553903528207669</v>
      </c>
      <c r="B7509" s="1">
        <v>0.93370435733557133</v>
      </c>
      <c r="C7509" s="1">
        <v>-1.3908189854865838</v>
      </c>
      <c r="D7509" s="1">
        <v>0.37884286484428564</v>
      </c>
      <c r="E7509" s="1">
        <v>-2.5245237529157402E-2</v>
      </c>
      <c r="F7509" s="1">
        <v>0.15132725040888087</v>
      </c>
      <c r="G7509" s="1">
        <v>-2.1997122011791324</v>
      </c>
      <c r="H7509" s="1">
        <v>2.0199514218942238</v>
      </c>
      <c r="I7509" s="1">
        <v>-2.0978256503714636</v>
      </c>
      <c r="J7509" s="1">
        <v>-4.7741597934417609E-2</v>
      </c>
      <c r="L7509" s="4">
        <f t="shared" si="585"/>
        <v>-8.9880389642454261E-2</v>
      </c>
      <c r="M7509" s="4">
        <f t="shared" si="586"/>
        <v>-3.6493417731787506E-2</v>
      </c>
      <c r="N7509" s="4">
        <f t="shared" si="587"/>
        <v>-0.273290813083856</v>
      </c>
      <c r="Q7509" s="4">
        <f t="shared" si="588"/>
        <v>1.5755831374915505</v>
      </c>
      <c r="R7509" s="1">
        <f t="shared" si="589"/>
        <v>1.7506479305461673</v>
      </c>
    </row>
    <row r="7510" spans="1:18" x14ac:dyDescent="0.2">
      <c r="A7510" s="1">
        <v>1.8763770056093403</v>
      </c>
      <c r="B7510" s="1">
        <v>-0.61034589008718754</v>
      </c>
      <c r="C7510" s="1">
        <v>-1.6272992921045988</v>
      </c>
      <c r="D7510" s="1">
        <v>1.3978811530273376</v>
      </c>
      <c r="E7510" s="1">
        <v>-1.1209151412945388</v>
      </c>
      <c r="F7510" s="1">
        <v>0.41192587274925252</v>
      </c>
      <c r="G7510" s="1">
        <v>0.4413898832057005</v>
      </c>
      <c r="H7510" s="1">
        <v>0.19983385206117554</v>
      </c>
      <c r="I7510" s="1">
        <v>0.3930983914312397</v>
      </c>
      <c r="J7510" s="1">
        <v>0.56730570639815936</v>
      </c>
      <c r="L7510" s="4">
        <f t="shared" si="585"/>
        <v>0.12453885675237075</v>
      </c>
      <c r="M7510" s="4">
        <f t="shared" si="586"/>
        <v>0.40251213209024611</v>
      </c>
      <c r="N7510" s="4">
        <f t="shared" si="587"/>
        <v>0.19292515409958805</v>
      </c>
      <c r="Q7510" s="4">
        <f t="shared" si="588"/>
        <v>1.0260540711862749</v>
      </c>
      <c r="R7510" s="1">
        <f t="shared" si="589"/>
        <v>1.1400600790958608</v>
      </c>
    </row>
    <row r="7511" spans="1:18" x14ac:dyDescent="0.2">
      <c r="A7511" s="1">
        <v>1.6227428750970199</v>
      </c>
      <c r="B7511" s="1">
        <v>1.1691231263431665</v>
      </c>
      <c r="C7511" s="1">
        <v>-7.4529559017572303E-3</v>
      </c>
      <c r="D7511" s="1">
        <v>-0.46621713452582964</v>
      </c>
      <c r="E7511" s="1">
        <v>-9.3670172813749536E-2</v>
      </c>
      <c r="F7511" s="1">
        <v>-0.14191065889320839</v>
      </c>
      <c r="G7511" s="1">
        <v>0.10505273126065652</v>
      </c>
      <c r="H7511" s="1">
        <v>-0.53173902169364606</v>
      </c>
      <c r="I7511" s="1">
        <v>-0.25175427882614515</v>
      </c>
      <c r="J7511" s="1">
        <v>-0.59391747478605084</v>
      </c>
      <c r="L7511" s="4">
        <f t="shared" si="585"/>
        <v>0.51441270015548457</v>
      </c>
      <c r="M7511" s="4">
        <f t="shared" si="586"/>
        <v>-0.11779041585347896</v>
      </c>
      <c r="N7511" s="4">
        <f t="shared" si="587"/>
        <v>8.1025703526045684E-2</v>
      </c>
      <c r="Q7511" s="4">
        <f t="shared" si="588"/>
        <v>0.48907190236698173</v>
      </c>
      <c r="R7511" s="1">
        <f t="shared" si="589"/>
        <v>0.54341322485220189</v>
      </c>
    </row>
    <row r="7512" spans="1:18" x14ac:dyDescent="0.2">
      <c r="A7512" s="1">
        <v>-0.94673645104037063</v>
      </c>
      <c r="B7512" s="1">
        <v>-0.59369903895071841</v>
      </c>
      <c r="C7512" s="1">
        <v>-7.2620733643846552E-2</v>
      </c>
      <c r="D7512" s="1">
        <v>-1.2247672257085018</v>
      </c>
      <c r="E7512" s="1">
        <v>0.77013881596958533</v>
      </c>
      <c r="F7512" s="1">
        <v>0.14381908120853798</v>
      </c>
      <c r="G7512" s="1">
        <v>-0.35322400399946136</v>
      </c>
      <c r="H7512" s="1">
        <v>7.1082936413653819E-2</v>
      </c>
      <c r="I7512" s="1">
        <v>-1.6666281766369464</v>
      </c>
      <c r="J7512" s="1">
        <v>0.42439750943309801</v>
      </c>
      <c r="L7512" s="4">
        <f t="shared" si="585"/>
        <v>-0.44824468033368053</v>
      </c>
      <c r="M7512" s="4">
        <f t="shared" si="586"/>
        <v>-0.21292236882165394</v>
      </c>
      <c r="N7512" s="4">
        <f t="shared" si="587"/>
        <v>-0.34482372869549704</v>
      </c>
      <c r="Q7512" s="4">
        <f t="shared" si="588"/>
        <v>0.52664633759960477</v>
      </c>
      <c r="R7512" s="1">
        <f t="shared" si="589"/>
        <v>0.58516259733289411</v>
      </c>
    </row>
    <row r="7513" spans="1:18" x14ac:dyDescent="0.2">
      <c r="A7513" s="1">
        <v>1.2414283438535281</v>
      </c>
      <c r="B7513" s="1">
        <v>1.0620211016041456</v>
      </c>
      <c r="C7513" s="1">
        <v>3.2521823348975507E-2</v>
      </c>
      <c r="D7513" s="1">
        <v>0.15988216980805586</v>
      </c>
      <c r="E7513" s="1">
        <v>1.7222288781243191</v>
      </c>
      <c r="F7513" s="1">
        <v>0.26729822261562025</v>
      </c>
      <c r="G7513" s="1">
        <v>0.45886345847994697</v>
      </c>
      <c r="H7513" s="1">
        <v>-0.62450580630952257</v>
      </c>
      <c r="I7513" s="1">
        <v>0.43389929107844816</v>
      </c>
      <c r="J7513" s="1">
        <v>4.7869851525634922E-2</v>
      </c>
      <c r="L7513" s="4">
        <f t="shared" si="585"/>
        <v>0.54886153590739828</v>
      </c>
      <c r="M7513" s="4">
        <f t="shared" si="586"/>
        <v>0.35059875684703423</v>
      </c>
      <c r="N7513" s="4">
        <f t="shared" si="587"/>
        <v>0.48015073341291525</v>
      </c>
      <c r="Q7513" s="4">
        <f t="shared" si="588"/>
        <v>0.42188498040070388</v>
      </c>
      <c r="R7513" s="1">
        <f t="shared" si="589"/>
        <v>0.46876108933411548</v>
      </c>
    </row>
    <row r="7514" spans="1:18" x14ac:dyDescent="0.2">
      <c r="A7514" s="1">
        <v>-0.7449001709080405</v>
      </c>
      <c r="B7514" s="1">
        <v>0.67844846775746215</v>
      </c>
      <c r="C7514" s="1">
        <v>-1.1762123804745304</v>
      </c>
      <c r="D7514" s="1">
        <v>-0.58965525788154227</v>
      </c>
      <c r="E7514" s="1">
        <v>-1.5236738187665564</v>
      </c>
      <c r="F7514" s="1">
        <v>-2.4780379049030583E-2</v>
      </c>
      <c r="G7514" s="1">
        <v>-0.45312114412850435</v>
      </c>
      <c r="H7514" s="1">
        <v>0.2595821114516062</v>
      </c>
      <c r="I7514" s="1">
        <v>-2.5187543401711352</v>
      </c>
      <c r="J7514" s="1">
        <v>2.185134537385602E-2</v>
      </c>
      <c r="L7514" s="4">
        <f t="shared" si="585"/>
        <v>-0.92015293620683658</v>
      </c>
      <c r="M7514" s="4">
        <f t="shared" si="586"/>
        <v>-0.52138820100502326</v>
      </c>
      <c r="N7514" s="4">
        <f t="shared" si="587"/>
        <v>-0.60712155667964152</v>
      </c>
      <c r="Q7514" s="4">
        <f t="shared" si="588"/>
        <v>0.79998701537471262</v>
      </c>
      <c r="R7514" s="1">
        <f t="shared" si="589"/>
        <v>0.88887446152745841</v>
      </c>
    </row>
    <row r="7515" spans="1:18" x14ac:dyDescent="0.2">
      <c r="A7515" s="1">
        <v>-0.26550751136337153</v>
      </c>
      <c r="B7515" s="1">
        <v>1.0023167648404261</v>
      </c>
      <c r="C7515" s="1">
        <v>1.0586979256041171</v>
      </c>
      <c r="D7515" s="1">
        <v>0.43036951721696642</v>
      </c>
      <c r="E7515" s="1">
        <v>1.214062452902732</v>
      </c>
      <c r="F7515" s="1">
        <v>-0.21964219458159656</v>
      </c>
      <c r="G7515" s="1">
        <v>0.93926506977966995</v>
      </c>
      <c r="H7515" s="1">
        <v>-1.161129397023513</v>
      </c>
      <c r="I7515" s="1">
        <v>1.2210373992958918</v>
      </c>
      <c r="J7515" s="1">
        <v>-0.29641419343370989</v>
      </c>
      <c r="L7515" s="4">
        <f t="shared" si="585"/>
        <v>2.9954001136189401E-2</v>
      </c>
      <c r="M7515" s="4">
        <f t="shared" si="586"/>
        <v>0.6848172934983181</v>
      </c>
      <c r="N7515" s="4">
        <f t="shared" si="587"/>
        <v>0.39230558332376125</v>
      </c>
      <c r="Q7515" s="4">
        <f t="shared" si="588"/>
        <v>0.61735800333060542</v>
      </c>
      <c r="R7515" s="1">
        <f t="shared" si="589"/>
        <v>0.68595333703400596</v>
      </c>
    </row>
    <row r="7516" spans="1:18" x14ac:dyDescent="0.2">
      <c r="A7516" s="1">
        <v>0.59671345349625005</v>
      </c>
      <c r="B7516" s="1">
        <v>-0.73327725699413959</v>
      </c>
      <c r="C7516" s="1">
        <v>-1.4398514274409084</v>
      </c>
      <c r="D7516" s="1">
        <v>-0.65472102486005224</v>
      </c>
      <c r="E7516" s="1">
        <v>0.47861799548397949</v>
      </c>
      <c r="F7516" s="1">
        <v>1.8486474446245529</v>
      </c>
      <c r="G7516" s="1">
        <v>0.65180141270682646</v>
      </c>
      <c r="H7516" s="1">
        <v>1.6496842732465222</v>
      </c>
      <c r="I7516" s="1">
        <v>0.86804621451929787</v>
      </c>
      <c r="J7516" s="1">
        <v>1.2161980025599453</v>
      </c>
      <c r="L7516" s="4">
        <f t="shared" si="585"/>
        <v>0.20439800859182222</v>
      </c>
      <c r="M7516" s="4">
        <f t="shared" si="586"/>
        <v>0.62425743310153825</v>
      </c>
      <c r="N7516" s="4">
        <f t="shared" si="587"/>
        <v>0.44818590873422737</v>
      </c>
      <c r="Q7516" s="4">
        <f t="shared" si="588"/>
        <v>1.0412405801920033</v>
      </c>
      <c r="R7516" s="1">
        <f t="shared" si="589"/>
        <v>1.156933977991115</v>
      </c>
    </row>
    <row r="7517" spans="1:18" x14ac:dyDescent="0.2">
      <c r="A7517" s="1">
        <v>-1.4127927403585887</v>
      </c>
      <c r="B7517" s="1">
        <v>-2.6001668262404354</v>
      </c>
      <c r="C7517" s="1">
        <v>-1.022470785196782</v>
      </c>
      <c r="D7517" s="1">
        <v>-0.72162559946489191</v>
      </c>
      <c r="E7517" s="1">
        <v>1.9118280262230483</v>
      </c>
      <c r="F7517" s="1">
        <v>-0.60636877654580246</v>
      </c>
      <c r="G7517" s="1">
        <v>2.266000880108233</v>
      </c>
      <c r="H7517" s="1">
        <v>0.6280006642210576</v>
      </c>
      <c r="I7517" s="1">
        <v>-0.47756818051454536</v>
      </c>
      <c r="J7517" s="1">
        <v>-1.5015685134376138</v>
      </c>
      <c r="L7517" s="4">
        <f t="shared" si="585"/>
        <v>-0.1670829730661012</v>
      </c>
      <c r="M7517" s="4">
        <f t="shared" si="586"/>
        <v>-0.66399718800534724</v>
      </c>
      <c r="N7517" s="4">
        <f t="shared" si="587"/>
        <v>-0.35367318512063212</v>
      </c>
      <c r="Q7517" s="4">
        <f t="shared" si="588"/>
        <v>2.1106887330663615</v>
      </c>
      <c r="R7517" s="1">
        <f t="shared" si="589"/>
        <v>2.3452097034070682</v>
      </c>
    </row>
    <row r="7518" spans="1:18" x14ac:dyDescent="0.2">
      <c r="A7518" s="1">
        <v>1.3000346871670716</v>
      </c>
      <c r="B7518" s="1">
        <v>0.65726150938641659</v>
      </c>
      <c r="C7518" s="1">
        <v>-0.34687940313210269</v>
      </c>
      <c r="D7518" s="1">
        <v>-0.154186080336006</v>
      </c>
      <c r="E7518" s="1">
        <v>1.6520307039273863</v>
      </c>
      <c r="F7518" s="1">
        <v>0.99948173145273</v>
      </c>
      <c r="G7518" s="1">
        <v>1.0397999357369188</v>
      </c>
      <c r="H7518" s="1">
        <v>-0.44788337533750588</v>
      </c>
      <c r="I7518" s="1">
        <v>0.97244053534780583</v>
      </c>
      <c r="J7518" s="1">
        <v>-0.93377889148127025</v>
      </c>
      <c r="L7518" s="4">
        <f t="shared" si="585"/>
        <v>0.35912590622305801</v>
      </c>
      <c r="M7518" s="4">
        <f t="shared" si="586"/>
        <v>0.81485102236711127</v>
      </c>
      <c r="N7518" s="4">
        <f t="shared" si="587"/>
        <v>0.47383213527314433</v>
      </c>
      <c r="Q7518" s="4">
        <f t="shared" si="588"/>
        <v>0.68485488385223847</v>
      </c>
      <c r="R7518" s="1">
        <f t="shared" si="589"/>
        <v>0.76094987094693167</v>
      </c>
    </row>
    <row r="7519" spans="1:18" x14ac:dyDescent="0.2">
      <c r="A7519" s="1">
        <v>-0.27315425979017904</v>
      </c>
      <c r="B7519" s="1">
        <v>-0.33037517134583982</v>
      </c>
      <c r="C7519" s="1">
        <v>1.2517378994257133</v>
      </c>
      <c r="D7519" s="1">
        <v>0.18318764650219427</v>
      </c>
      <c r="E7519" s="1">
        <v>0.70982470859931623</v>
      </c>
      <c r="F7519" s="1">
        <v>-1.0690077893361452</v>
      </c>
      <c r="G7519" s="1">
        <v>1.5647736769939362</v>
      </c>
      <c r="H7519" s="1">
        <v>0.10291572943945364</v>
      </c>
      <c r="I7519" s="1">
        <v>0.73673108815815047</v>
      </c>
      <c r="J7519" s="1">
        <v>4.3896625595627015E-2</v>
      </c>
      <c r="L7519" s="4">
        <f t="shared" si="585"/>
        <v>0.24788294382889553</v>
      </c>
      <c r="M7519" s="4">
        <f t="shared" si="586"/>
        <v>0.14305168797082396</v>
      </c>
      <c r="N7519" s="4">
        <f t="shared" si="587"/>
        <v>0.29205301542422274</v>
      </c>
      <c r="Q7519" s="4">
        <f t="shared" si="588"/>
        <v>0.55816535361652209</v>
      </c>
      <c r="R7519" s="1">
        <f t="shared" si="589"/>
        <v>0.62018372624058005</v>
      </c>
    </row>
    <row r="7520" spans="1:18" x14ac:dyDescent="0.2">
      <c r="A7520" s="1">
        <v>0.66136515303178589</v>
      </c>
      <c r="B7520" s="1">
        <v>0.47684021644897484</v>
      </c>
      <c r="C7520" s="1">
        <v>1.8248081429902345</v>
      </c>
      <c r="D7520" s="1">
        <v>1.0611407012907146</v>
      </c>
      <c r="E7520" s="1">
        <v>1.0059418459228811</v>
      </c>
      <c r="F7520" s="1">
        <v>0.8538953338315437</v>
      </c>
      <c r="G7520" s="1">
        <v>-0.81351231106693489</v>
      </c>
      <c r="H7520" s="1">
        <v>0.91443379296761584</v>
      </c>
      <c r="I7520" s="1">
        <v>0.25717850562602373</v>
      </c>
      <c r="J7520" s="1">
        <v>-0.97429569882835543</v>
      </c>
      <c r="L7520" s="4">
        <f t="shared" si="585"/>
        <v>0.42525622208093955</v>
      </c>
      <c r="M7520" s="4">
        <f t="shared" si="586"/>
        <v>0.75763024343166485</v>
      </c>
      <c r="N7520" s="4">
        <f t="shared" si="587"/>
        <v>0.52677956822144822</v>
      </c>
      <c r="Q7520" s="4">
        <f t="shared" si="588"/>
        <v>0.66001982423794159</v>
      </c>
      <c r="R7520" s="1">
        <f t="shared" si="589"/>
        <v>0.73335536026437942</v>
      </c>
    </row>
    <row r="7521" spans="1:18" x14ac:dyDescent="0.2">
      <c r="A7521" s="1">
        <v>-0.6784413108647066</v>
      </c>
      <c r="B7521" s="1">
        <v>-0.2077472930020316</v>
      </c>
      <c r="C7521" s="1">
        <v>1.5801116707549783</v>
      </c>
      <c r="D7521" s="1">
        <v>-1.3001096377423957</v>
      </c>
      <c r="E7521" s="1">
        <v>-1.2285210997151097</v>
      </c>
      <c r="F7521" s="1">
        <v>0.70398287978731389</v>
      </c>
      <c r="G7521" s="1">
        <v>0.52163260979051485</v>
      </c>
      <c r="H7521" s="1">
        <v>-6.69273543823318E-2</v>
      </c>
      <c r="I7521" s="1">
        <v>-0.58348261373072452</v>
      </c>
      <c r="J7521" s="1">
        <v>-1.2041424398045768</v>
      </c>
      <c r="L7521" s="4">
        <f t="shared" si="585"/>
        <v>0.14000101650629126</v>
      </c>
      <c r="M7521" s="4">
        <f t="shared" si="586"/>
        <v>-0.39561495336637809</v>
      </c>
      <c r="N7521" s="4">
        <f t="shared" si="587"/>
        <v>-0.24636445889090694</v>
      </c>
      <c r="Q7521" s="4">
        <f t="shared" si="588"/>
        <v>0.81553718599030534</v>
      </c>
      <c r="R7521" s="1">
        <f t="shared" si="589"/>
        <v>0.90615242887811698</v>
      </c>
    </row>
    <row r="7522" spans="1:18" x14ac:dyDescent="0.2">
      <c r="A7522" s="1">
        <v>1.9288672377575931</v>
      </c>
      <c r="B7522" s="1">
        <v>-0.69819831707438662</v>
      </c>
      <c r="C7522" s="1">
        <v>-0.60097702832975164</v>
      </c>
      <c r="D7522" s="1">
        <v>0.93744586586501921</v>
      </c>
      <c r="E7522" s="1">
        <v>-8.0382209596698811E-2</v>
      </c>
      <c r="F7522" s="1">
        <v>0.39202781818039428</v>
      </c>
      <c r="G7522" s="1">
        <v>-2.1943261470037494</v>
      </c>
      <c r="H7522" s="1">
        <v>-0.42791467627600871</v>
      </c>
      <c r="I7522" s="1">
        <v>-0.77237407786493151</v>
      </c>
      <c r="J7522" s="1">
        <v>2.503239790718967</v>
      </c>
      <c r="L7522" s="4">
        <f t="shared" si="585"/>
        <v>0.15445682185760878</v>
      </c>
      <c r="M7522" s="4">
        <f t="shared" si="586"/>
        <v>-0.25414844293635375</v>
      </c>
      <c r="N7522" s="4">
        <f t="shared" si="587"/>
        <v>9.8740825637644677E-2</v>
      </c>
      <c r="Q7522" s="4">
        <f t="shared" si="588"/>
        <v>1.737158682983164</v>
      </c>
      <c r="R7522" s="1">
        <f t="shared" si="589"/>
        <v>1.9301763144257376</v>
      </c>
    </row>
    <row r="7523" spans="1:18" x14ac:dyDescent="0.2">
      <c r="A7523" s="1">
        <v>0.46098611378798754</v>
      </c>
      <c r="B7523" s="1">
        <v>0.38101520912158587</v>
      </c>
      <c r="C7523" s="1">
        <v>0.51140666887452757</v>
      </c>
      <c r="D7523" s="1">
        <v>-1.3764194294763008</v>
      </c>
      <c r="E7523" s="1">
        <v>-0.43114208169486234</v>
      </c>
      <c r="F7523" s="1">
        <v>0.66669891868190279</v>
      </c>
      <c r="G7523" s="1">
        <v>0.21912770978555543</v>
      </c>
      <c r="H7523" s="1">
        <v>-1.1636529351281346</v>
      </c>
      <c r="I7523" s="1">
        <v>0.85102680337558279</v>
      </c>
      <c r="J7523" s="1">
        <v>-1.3406643412883623</v>
      </c>
      <c r="L7523" s="4">
        <f t="shared" si="585"/>
        <v>-0.26269631305035901</v>
      </c>
      <c r="M7523" s="4">
        <f t="shared" si="586"/>
        <v>0.30007145945357067</v>
      </c>
      <c r="N7523" s="4">
        <f t="shared" si="587"/>
        <v>-0.12216173639605184</v>
      </c>
      <c r="Q7523" s="4">
        <f t="shared" si="588"/>
        <v>0.69186166605773425</v>
      </c>
      <c r="R7523" s="1">
        <f t="shared" si="589"/>
        <v>0.76873518450859357</v>
      </c>
    </row>
    <row r="7524" spans="1:18" x14ac:dyDescent="0.2">
      <c r="A7524" s="1">
        <v>-0.63949442058468942</v>
      </c>
      <c r="B7524" s="1">
        <v>-0.31038752232300298</v>
      </c>
      <c r="C7524" s="1">
        <v>-0.32120682750975843</v>
      </c>
      <c r="D7524" s="1">
        <v>-1.0146452683613394</v>
      </c>
      <c r="E7524" s="1">
        <v>8.2030674950135107E-2</v>
      </c>
      <c r="F7524" s="1">
        <v>0.67145775963368237</v>
      </c>
      <c r="G7524" s="1">
        <v>0.16594121299138989</v>
      </c>
      <c r="H7524" s="1">
        <v>-1.6928919884651787</v>
      </c>
      <c r="I7524" s="1">
        <v>-1.5160242366099863</v>
      </c>
      <c r="J7524" s="1">
        <v>-1.6141316207271623</v>
      </c>
      <c r="L7524" s="4">
        <f t="shared" si="585"/>
        <v>-0.51071711441574819</v>
      </c>
      <c r="M7524" s="4">
        <f t="shared" si="586"/>
        <v>-0.48035062404722395</v>
      </c>
      <c r="N7524" s="4">
        <f t="shared" si="587"/>
        <v>-0.61893522370059106</v>
      </c>
      <c r="Q7524" s="4">
        <f t="shared" si="588"/>
        <v>0.60619189636505799</v>
      </c>
      <c r="R7524" s="1">
        <f t="shared" si="589"/>
        <v>0.67354655151673104</v>
      </c>
    </row>
    <row r="7525" spans="1:18" x14ac:dyDescent="0.2">
      <c r="A7525" s="1">
        <v>1.319446066902354</v>
      </c>
      <c r="B7525" s="1">
        <v>-0.40209598867404134</v>
      </c>
      <c r="C7525" s="1">
        <v>-0.60329531417649807</v>
      </c>
      <c r="D7525" s="1">
        <v>1.0707920526622721</v>
      </c>
      <c r="E7525" s="1">
        <v>0.7056598438282311</v>
      </c>
      <c r="F7525" s="1">
        <v>-6.9518517383188677E-2</v>
      </c>
      <c r="G7525" s="1">
        <v>0.7107172834452361</v>
      </c>
      <c r="H7525" s="1">
        <v>1.4226970667445871</v>
      </c>
      <c r="I7525" s="1">
        <v>0.65306567024008966</v>
      </c>
      <c r="J7525" s="1">
        <v>-0.17222515858281953</v>
      </c>
      <c r="L7525" s="4">
        <f t="shared" si="585"/>
        <v>0.4097008762840445</v>
      </c>
      <c r="M7525" s="4">
        <f t="shared" si="586"/>
        <v>0.67936275703416038</v>
      </c>
      <c r="N7525" s="4">
        <f t="shared" si="587"/>
        <v>0.46352430050062221</v>
      </c>
      <c r="Q7525" s="4">
        <f t="shared" si="588"/>
        <v>0.47527631072352206</v>
      </c>
      <c r="R7525" s="1">
        <f t="shared" si="589"/>
        <v>0.52808478969280226</v>
      </c>
    </row>
    <row r="7526" spans="1:18" x14ac:dyDescent="0.2">
      <c r="A7526" s="1">
        <v>-0.77942212672257838</v>
      </c>
      <c r="B7526" s="1">
        <v>-7.9507486486075571E-2</v>
      </c>
      <c r="C7526" s="1">
        <v>-0.36344919393607455</v>
      </c>
      <c r="D7526" s="1">
        <v>2.2721815796428237</v>
      </c>
      <c r="E7526" s="1">
        <v>-1.6297094869232371</v>
      </c>
      <c r="F7526" s="1">
        <v>-1.4531436389480141</v>
      </c>
      <c r="G7526" s="1">
        <v>-0.83346277374543221</v>
      </c>
      <c r="H7526" s="1">
        <v>-1.3132922622365044</v>
      </c>
      <c r="I7526" s="1">
        <v>-1.2941987975400737</v>
      </c>
      <c r="J7526" s="1">
        <v>1.1184112143555252</v>
      </c>
      <c r="L7526" s="4">
        <f t="shared" si="585"/>
        <v>0.3212360463597933</v>
      </c>
      <c r="M7526" s="4">
        <f t="shared" si="586"/>
        <v>-0.80644245023400529</v>
      </c>
      <c r="N7526" s="4">
        <f t="shared" si="587"/>
        <v>-0.43555929725396403</v>
      </c>
      <c r="Q7526" s="4">
        <f t="shared" si="588"/>
        <v>1.4124376105632106</v>
      </c>
      <c r="R7526" s="1">
        <f t="shared" si="589"/>
        <v>1.5693751228480119</v>
      </c>
    </row>
    <row r="7527" spans="1:18" x14ac:dyDescent="0.2">
      <c r="A7527" s="1">
        <v>-2.4729431882329203</v>
      </c>
      <c r="B7527" s="1">
        <v>-1.4487984130896914</v>
      </c>
      <c r="C7527" s="1">
        <v>0.29333704758774976</v>
      </c>
      <c r="D7527" s="1">
        <v>-1.4282208573618898</v>
      </c>
      <c r="E7527" s="1">
        <v>0.66969332435268925</v>
      </c>
      <c r="F7527" s="1">
        <v>0.92790536889412034</v>
      </c>
      <c r="G7527" s="1">
        <v>3.3101952440882973E-2</v>
      </c>
      <c r="H7527" s="1">
        <v>-0.34764686951887075</v>
      </c>
      <c r="I7527" s="1">
        <v>1.3177059740982819</v>
      </c>
      <c r="J7527" s="1">
        <v>0.42372989777828463</v>
      </c>
      <c r="L7527" s="4">
        <f t="shared" si="585"/>
        <v>-0.57761860706731916</v>
      </c>
      <c r="M7527" s="4">
        <f t="shared" si="586"/>
        <v>0.16321950001431634</v>
      </c>
      <c r="N7527" s="4">
        <f t="shared" si="587"/>
        <v>-0.20321357630513637</v>
      </c>
      <c r="Q7527" s="4">
        <f t="shared" si="588"/>
        <v>1.3274716386834859</v>
      </c>
      <c r="R7527" s="1">
        <f t="shared" si="589"/>
        <v>1.4749684874260955</v>
      </c>
    </row>
    <row r="7528" spans="1:18" x14ac:dyDescent="0.2">
      <c r="A7528" s="1">
        <v>0.47425342871908172</v>
      </c>
      <c r="B7528" s="1">
        <v>-0.150433562835805</v>
      </c>
      <c r="C7528" s="1">
        <v>1.008729158271378</v>
      </c>
      <c r="D7528" s="1">
        <v>2.4661955644329532</v>
      </c>
      <c r="E7528" s="1">
        <v>-0.40531530684651562</v>
      </c>
      <c r="F7528" s="1">
        <v>1.0826544572361405</v>
      </c>
      <c r="G7528" s="1">
        <v>0.6224421299344608</v>
      </c>
      <c r="H7528" s="1">
        <v>1.7887787500146661</v>
      </c>
      <c r="I7528" s="1">
        <v>0.37124048271202092</v>
      </c>
      <c r="J7528" s="1">
        <v>0.77807541420076043</v>
      </c>
      <c r="L7528" s="4">
        <f t="shared" si="585"/>
        <v>1.0304401287932188</v>
      </c>
      <c r="M7528" s="4">
        <f t="shared" si="586"/>
        <v>0.70025877206761056</v>
      </c>
      <c r="N7528" s="4">
        <f t="shared" si="587"/>
        <v>0.80366205158391413</v>
      </c>
      <c r="Q7528" s="4">
        <f t="shared" si="588"/>
        <v>0.65552803562409623</v>
      </c>
      <c r="R7528" s="1">
        <f t="shared" si="589"/>
        <v>0.72836448402677345</v>
      </c>
    </row>
    <row r="7529" spans="1:18" x14ac:dyDescent="0.2">
      <c r="A7529" s="1">
        <v>-1.2762643259361723</v>
      </c>
      <c r="B7529" s="1">
        <v>-0.43143240555929313</v>
      </c>
      <c r="C7529" s="1">
        <v>0.43244548990396958</v>
      </c>
      <c r="D7529" s="1">
        <v>-0.15737466556469423</v>
      </c>
      <c r="E7529" s="1">
        <v>-1.2928882493641227</v>
      </c>
      <c r="F7529" s="1">
        <v>-1.1789878545749337</v>
      </c>
      <c r="G7529" s="1">
        <v>7.4640102714812501E-2</v>
      </c>
      <c r="H7529" s="1">
        <v>8.4234546360514181E-2</v>
      </c>
      <c r="I7529" s="1">
        <v>-0.74308684963587834</v>
      </c>
      <c r="J7529" s="1">
        <v>-0.76916287765614888</v>
      </c>
      <c r="L7529" s="4">
        <f t="shared" si="585"/>
        <v>-0.43022137973007657</v>
      </c>
      <c r="M7529" s="4">
        <f t="shared" si="586"/>
        <v>-0.58725962759758576</v>
      </c>
      <c r="N7529" s="4">
        <f t="shared" si="587"/>
        <v>-0.52578770893119464</v>
      </c>
      <c r="Q7529" s="4">
        <f t="shared" si="588"/>
        <v>0.34802618774716598</v>
      </c>
      <c r="R7529" s="1">
        <f t="shared" si="589"/>
        <v>0.38669576416351775</v>
      </c>
    </row>
    <row r="7530" spans="1:18" x14ac:dyDescent="0.2">
      <c r="A7530" s="1">
        <v>0.36971912605247098</v>
      </c>
      <c r="B7530" s="1">
        <v>1.3176201141776129</v>
      </c>
      <c r="C7530" s="1">
        <v>-0.45862241444994223</v>
      </c>
      <c r="D7530" s="1">
        <v>-0.55781813027823879</v>
      </c>
      <c r="E7530" s="1">
        <v>-4.5816896412366213E-2</v>
      </c>
      <c r="F7530" s="1">
        <v>0.1880519110108361</v>
      </c>
      <c r="G7530" s="1">
        <v>0.94132243131307103</v>
      </c>
      <c r="H7530" s="1">
        <v>-0.56318624749336299</v>
      </c>
      <c r="I7530" s="1">
        <v>-1.1948817797910072</v>
      </c>
      <c r="J7530" s="1">
        <v>0.88544741035619712</v>
      </c>
      <c r="L7530" s="4">
        <f t="shared" si="585"/>
        <v>6.1369167193302876E-2</v>
      </c>
      <c r="M7530" s="4">
        <f t="shared" si="586"/>
        <v>7.1117507299234939E-2</v>
      </c>
      <c r="N7530" s="4">
        <f t="shared" si="587"/>
        <v>8.8183552448527075E-2</v>
      </c>
      <c r="Q7530" s="4">
        <f t="shared" si="588"/>
        <v>0.57690361562065273</v>
      </c>
      <c r="R7530" s="1">
        <f t="shared" si="589"/>
        <v>0.64100401735628088</v>
      </c>
    </row>
    <row r="7531" spans="1:18" x14ac:dyDescent="0.2">
      <c r="A7531" s="1">
        <v>-0.68136400732655833</v>
      </c>
      <c r="B7531" s="1">
        <v>0.84924014550757887</v>
      </c>
      <c r="C7531" s="1">
        <v>0.33040206851039106</v>
      </c>
      <c r="D7531" s="1">
        <v>-1.5916263142354803</v>
      </c>
      <c r="E7531" s="1">
        <v>-0.95535262972872337</v>
      </c>
      <c r="F7531" s="1">
        <v>7.3329971532717997E-3</v>
      </c>
      <c r="G7531" s="1">
        <v>3.3634789350739762</v>
      </c>
      <c r="H7531" s="1">
        <v>0.34953582474737488</v>
      </c>
      <c r="I7531" s="1">
        <v>1.4589771845771748</v>
      </c>
      <c r="J7531" s="1">
        <v>0.40128625999629808</v>
      </c>
      <c r="L7531" s="4">
        <f t="shared" si="585"/>
        <v>0.88592631041924796</v>
      </c>
      <c r="M7531" s="4">
        <f t="shared" si="586"/>
        <v>0.339968946628883</v>
      </c>
      <c r="N7531" s="4">
        <f t="shared" si="587"/>
        <v>0.35319104642753035</v>
      </c>
      <c r="Q7531" s="4">
        <f t="shared" si="588"/>
        <v>1.7218029780522455</v>
      </c>
      <c r="R7531" s="1">
        <f t="shared" si="589"/>
        <v>1.9131144200580503</v>
      </c>
    </row>
    <row r="7532" spans="1:18" x14ac:dyDescent="0.2">
      <c r="A7532" s="1">
        <v>0.59692861876925141</v>
      </c>
      <c r="B7532" s="1">
        <v>1.8064345621296756</v>
      </c>
      <c r="C7532" s="1">
        <v>0.47057644357624889</v>
      </c>
      <c r="D7532" s="1">
        <v>-0.18920158086882582</v>
      </c>
      <c r="E7532" s="1">
        <v>0.77201536809888138</v>
      </c>
      <c r="F7532" s="1">
        <v>-1.5244909788455474</v>
      </c>
      <c r="G7532" s="1">
        <v>0.6414524931813298</v>
      </c>
      <c r="H7532" s="1">
        <v>1.4965990788462911</v>
      </c>
      <c r="I7532" s="1">
        <v>-0.6550562715793411</v>
      </c>
      <c r="J7532" s="1">
        <v>2.2566822412641478</v>
      </c>
      <c r="L7532" s="4">
        <f t="shared" si="585"/>
        <v>0.36609563120930022</v>
      </c>
      <c r="M7532" s="4">
        <f t="shared" si="586"/>
        <v>0.6191905559752906</v>
      </c>
      <c r="N7532" s="4">
        <f t="shared" si="587"/>
        <v>0.56719399745721111</v>
      </c>
      <c r="Q7532" s="4">
        <f t="shared" si="588"/>
        <v>1.1752742757046448</v>
      </c>
      <c r="R7532" s="1">
        <f t="shared" si="589"/>
        <v>1.3058603063384941</v>
      </c>
    </row>
    <row r="7533" spans="1:18" x14ac:dyDescent="0.2">
      <c r="A7533" s="1">
        <v>-0.47410649501936497</v>
      </c>
      <c r="B7533" s="1">
        <v>1.5201293831622251</v>
      </c>
      <c r="C7533" s="1">
        <v>-0.51412385286863371</v>
      </c>
      <c r="D7533" s="1">
        <v>8.5130559462227542E-2</v>
      </c>
      <c r="E7533" s="1">
        <v>0.22906626153168377</v>
      </c>
      <c r="F7533" s="1">
        <v>1.669442532987832</v>
      </c>
      <c r="G7533" s="1">
        <v>0.36290125707077936</v>
      </c>
      <c r="H7533" s="1">
        <v>-0.89443795391013659</v>
      </c>
      <c r="I7533" s="1">
        <v>-8.1194541315732408E-2</v>
      </c>
      <c r="J7533" s="1">
        <v>-1.9479237933384856</v>
      </c>
      <c r="L7533" s="4">
        <f t="shared" si="585"/>
        <v>-0.13924063017532684</v>
      </c>
      <c r="M7533" s="4">
        <f t="shared" si="586"/>
        <v>1.9680090732475675E-3</v>
      </c>
      <c r="N7533" s="4">
        <f t="shared" si="587"/>
        <v>-4.5116642237605477E-3</v>
      </c>
      <c r="Q7533" s="4">
        <f t="shared" si="588"/>
        <v>1.0379163264367977</v>
      </c>
      <c r="R7533" s="1">
        <f t="shared" si="589"/>
        <v>1.1532403627075531</v>
      </c>
    </row>
    <row r="7534" spans="1:18" x14ac:dyDescent="0.2">
      <c r="A7534" s="1">
        <v>-0.5143196483864908</v>
      </c>
      <c r="B7534" s="1">
        <v>-0.36807130395413895</v>
      </c>
      <c r="C7534" s="1">
        <v>1.7366769119999121</v>
      </c>
      <c r="D7534" s="1">
        <v>-0.41081308497966612</v>
      </c>
      <c r="E7534" s="1">
        <v>0.56412623498150516</v>
      </c>
      <c r="F7534" s="1">
        <v>0.34208615379652352</v>
      </c>
      <c r="G7534" s="1">
        <v>0.95450778626200294</v>
      </c>
      <c r="H7534" s="1">
        <v>0.27573972099478378</v>
      </c>
      <c r="I7534" s="1">
        <v>0.36576396993856186</v>
      </c>
      <c r="J7534" s="1">
        <v>-3.0945300135269109</v>
      </c>
      <c r="L7534" s="4">
        <f t="shared" si="585"/>
        <v>-0.67892655076349939</v>
      </c>
      <c r="M7534" s="4">
        <f t="shared" si="586"/>
        <v>0.30891293739565362</v>
      </c>
      <c r="N7534" s="4">
        <f t="shared" si="587"/>
        <v>-1.4883327287391746E-2</v>
      </c>
      <c r="Q7534" s="4">
        <f t="shared" si="588"/>
        <v>1.4714878278370389</v>
      </c>
      <c r="R7534" s="1">
        <f t="shared" si="589"/>
        <v>1.6349864753744876</v>
      </c>
    </row>
    <row r="7535" spans="1:18" x14ac:dyDescent="0.2">
      <c r="A7535" s="1">
        <v>1.9792226090006761</v>
      </c>
      <c r="B7535" s="1">
        <v>-0.20119362533507068</v>
      </c>
      <c r="C7535" s="1">
        <v>-1.2880628659591098</v>
      </c>
      <c r="D7535" s="1">
        <v>-0.49853266086098585</v>
      </c>
      <c r="E7535" s="1">
        <v>1.7877655414009435</v>
      </c>
      <c r="F7535" s="1">
        <v>0.82380974393794004</v>
      </c>
      <c r="G7535" s="1">
        <v>0.97635349912225011</v>
      </c>
      <c r="H7535" s="1">
        <v>-1.0536411908362255</v>
      </c>
      <c r="I7535" s="1">
        <v>-0.40953916500863535</v>
      </c>
      <c r="J7535" s="1">
        <v>0.23624768368891644</v>
      </c>
      <c r="L7535" s="4">
        <f t="shared" si="585"/>
        <v>0.34557987152078318</v>
      </c>
      <c r="M7535" s="4">
        <f t="shared" si="586"/>
        <v>1.7527029176922893E-2</v>
      </c>
      <c r="N7535" s="4">
        <f t="shared" si="587"/>
        <v>0.23524295691506988</v>
      </c>
      <c r="Q7535" s="4">
        <f t="shared" si="588"/>
        <v>1.1473778618908481</v>
      </c>
      <c r="R7535" s="1">
        <f t="shared" si="589"/>
        <v>1.2748642909898313</v>
      </c>
    </row>
    <row r="7536" spans="1:18" x14ac:dyDescent="0.2">
      <c r="A7536" s="1">
        <v>-2.7266669406790657E-2</v>
      </c>
      <c r="B7536" s="1">
        <v>8.615808834329923E-2</v>
      </c>
      <c r="C7536" s="1">
        <v>1.2414652210519943</v>
      </c>
      <c r="D7536" s="1">
        <v>-1.641782037256917</v>
      </c>
      <c r="E7536" s="1">
        <v>-2.9410854748003015</v>
      </c>
      <c r="F7536" s="1">
        <v>1.2851420570406649</v>
      </c>
      <c r="G7536" s="1">
        <v>-0.39930010382043429</v>
      </c>
      <c r="H7536" s="1">
        <v>0.38608098461669332</v>
      </c>
      <c r="I7536" s="1">
        <v>-0.93507690033456192</v>
      </c>
      <c r="J7536" s="1">
        <v>2.1320128978185995</v>
      </c>
      <c r="L7536" s="4">
        <f t="shared" si="585"/>
        <v>-0.40453628849085099</v>
      </c>
      <c r="M7536" s="4">
        <f t="shared" si="586"/>
        <v>2.944570946825429E-2</v>
      </c>
      <c r="N7536" s="4">
        <f t="shared" si="587"/>
        <v>-8.1365193674775418E-2</v>
      </c>
      <c r="Q7536" s="4">
        <f t="shared" si="588"/>
        <v>2.0208568675425109</v>
      </c>
      <c r="R7536" s="1">
        <f t="shared" si="589"/>
        <v>2.2453965194916785</v>
      </c>
    </row>
    <row r="7537" spans="1:18" x14ac:dyDescent="0.2">
      <c r="A7537" s="1">
        <v>0.43051766182635837</v>
      </c>
      <c r="B7537" s="1">
        <v>0.86412704655889327</v>
      </c>
      <c r="C7537" s="1">
        <v>3.7231240537273527</v>
      </c>
      <c r="D7537" s="1">
        <v>1.0872809543904731</v>
      </c>
      <c r="E7537" s="1">
        <v>0.42282963536834089</v>
      </c>
      <c r="F7537" s="1">
        <v>0.40836654492663477</v>
      </c>
      <c r="G7537" s="1">
        <v>-1.2671204276000425</v>
      </c>
      <c r="H7537" s="1">
        <v>1.4758311577536241</v>
      </c>
      <c r="I7537" s="1">
        <v>-0.38391879610108443</v>
      </c>
      <c r="J7537" s="1">
        <v>-0.45130370492023764</v>
      </c>
      <c r="L7537" s="4">
        <f t="shared" si="585"/>
        <v>1.228001813063655</v>
      </c>
      <c r="M7537" s="4">
        <f t="shared" si="586"/>
        <v>0.42667364859734963</v>
      </c>
      <c r="N7537" s="4">
        <f t="shared" si="587"/>
        <v>0.63097341259303119</v>
      </c>
      <c r="Q7537" s="4">
        <f t="shared" si="588"/>
        <v>1.6474907724842724</v>
      </c>
      <c r="R7537" s="1">
        <f t="shared" si="589"/>
        <v>1.8305453027603029</v>
      </c>
    </row>
    <row r="7538" spans="1:18" x14ac:dyDescent="0.2">
      <c r="A7538" s="1">
        <v>0.8543125480169339</v>
      </c>
      <c r="B7538" s="1">
        <v>-3.0353223576851669E-2</v>
      </c>
      <c r="C7538" s="1">
        <v>0.55062151416847382</v>
      </c>
      <c r="D7538" s="1">
        <v>-0.62897665997847085</v>
      </c>
      <c r="E7538" s="1">
        <v>-0.74051239773066502</v>
      </c>
      <c r="F7538" s="1">
        <v>0.61726914909803055</v>
      </c>
      <c r="G7538" s="1">
        <v>-1.1803865473315724</v>
      </c>
      <c r="H7538" s="1">
        <v>-6.6199328973347319E-3</v>
      </c>
      <c r="I7538" s="1">
        <v>0.57129372357678665</v>
      </c>
      <c r="J7538" s="1">
        <v>0.52176009814662383</v>
      </c>
      <c r="L7538" s="4">
        <f t="shared" si="585"/>
        <v>-0.16303699965731927</v>
      </c>
      <c r="M7538" s="4">
        <f t="shared" si="586"/>
        <v>0.25757008262464454</v>
      </c>
      <c r="N7538" s="4">
        <f t="shared" si="587"/>
        <v>5.2840827149195399E-2</v>
      </c>
      <c r="Q7538" s="4">
        <f t="shared" si="588"/>
        <v>0.43229915652755829</v>
      </c>
      <c r="R7538" s="1">
        <f t="shared" si="589"/>
        <v>0.4803323961417314</v>
      </c>
    </row>
    <row r="7539" spans="1:18" x14ac:dyDescent="0.2">
      <c r="A7539" s="1">
        <v>-0.79545547849229137</v>
      </c>
      <c r="B7539" s="1">
        <v>-7.1688815018862817E-2</v>
      </c>
      <c r="C7539" s="1">
        <v>1.1327074045739767</v>
      </c>
      <c r="D7539" s="1">
        <v>2.060113839487745</v>
      </c>
      <c r="E7539" s="1">
        <v>1.4216512117076341</v>
      </c>
      <c r="F7539" s="1">
        <v>4.8472071732873698E-2</v>
      </c>
      <c r="G7539" s="1">
        <v>0.56477277802069803</v>
      </c>
      <c r="H7539" s="1">
        <v>-1.1606834876778824</v>
      </c>
      <c r="I7539" s="1">
        <v>1.9404050410339282</v>
      </c>
      <c r="J7539" s="1">
        <v>-0.64801432975677886</v>
      </c>
      <c r="L7539" s="4">
        <f t="shared" si="585"/>
        <v>0.44971517590493126</v>
      </c>
      <c r="M7539" s="4">
        <f t="shared" si="586"/>
        <v>0.30662242487678587</v>
      </c>
      <c r="N7539" s="4">
        <f t="shared" si="587"/>
        <v>0.44922802356110403</v>
      </c>
      <c r="Q7539" s="4">
        <f t="shared" si="588"/>
        <v>1.2021616082650883</v>
      </c>
      <c r="R7539" s="1">
        <f t="shared" si="589"/>
        <v>1.3357351202945424</v>
      </c>
    </row>
    <row r="7540" spans="1:18" x14ac:dyDescent="0.2">
      <c r="A7540" s="1">
        <v>-0.18623641199366564</v>
      </c>
      <c r="B7540" s="1">
        <v>0.16735598439812804</v>
      </c>
      <c r="C7540" s="1">
        <v>-0.33428308825516173</v>
      </c>
      <c r="D7540" s="1">
        <v>-0.64448841242424282</v>
      </c>
      <c r="E7540" s="1">
        <v>0.45155993497199248</v>
      </c>
      <c r="F7540" s="1">
        <v>-8.3827751226434932E-2</v>
      </c>
      <c r="G7540" s="1">
        <v>1.0052773354980489</v>
      </c>
      <c r="H7540" s="1">
        <v>0.15487001993110136</v>
      </c>
      <c r="I7540" s="1">
        <v>1.4996520769380686</v>
      </c>
      <c r="J7540" s="1">
        <v>-0.67308650506290513</v>
      </c>
      <c r="L7540" s="4">
        <f t="shared" si="585"/>
        <v>0.41328278593758172</v>
      </c>
      <c r="M7540" s="4">
        <f t="shared" si="586"/>
        <v>3.5521134352333214E-2</v>
      </c>
      <c r="N7540" s="4">
        <f t="shared" si="587"/>
        <v>0.13567931827749294</v>
      </c>
      <c r="Q7540" s="4">
        <f t="shared" si="588"/>
        <v>0.43532162556757847</v>
      </c>
      <c r="R7540" s="1">
        <f t="shared" si="589"/>
        <v>0.48369069507508716</v>
      </c>
    </row>
    <row r="7541" spans="1:18" x14ac:dyDescent="0.2">
      <c r="A7541" s="1">
        <v>-0.25283133932598278</v>
      </c>
      <c r="B7541" s="1">
        <v>1.3593562239153336</v>
      </c>
      <c r="C7541" s="1">
        <v>0.59485747576764725</v>
      </c>
      <c r="D7541" s="1">
        <v>-1.4751740439872112</v>
      </c>
      <c r="E7541" s="1">
        <v>0.65914627488493616</v>
      </c>
      <c r="F7541" s="1">
        <v>1.2648969170174622</v>
      </c>
      <c r="G7541" s="1">
        <v>-0.31288017732701245</v>
      </c>
      <c r="H7541" s="1">
        <v>0.7631673891779267</v>
      </c>
      <c r="I7541" s="1">
        <v>-0.49260037423979131</v>
      </c>
      <c r="J7541" s="1">
        <v>6.1247308324393457E-2</v>
      </c>
      <c r="L7541" s="4">
        <f t="shared" si="585"/>
        <v>-5.7908910035938788E-2</v>
      </c>
      <c r="M7541" s="4">
        <f t="shared" si="586"/>
        <v>0.32805239204602038</v>
      </c>
      <c r="N7541" s="4">
        <f t="shared" si="587"/>
        <v>0.21691856542077009</v>
      </c>
      <c r="Q7541" s="4">
        <f t="shared" si="588"/>
        <v>0.69323931190528854</v>
      </c>
      <c r="R7541" s="1">
        <f t="shared" si="589"/>
        <v>0.77026590211698731</v>
      </c>
    </row>
    <row r="7542" spans="1:18" x14ac:dyDescent="0.2">
      <c r="A7542" s="1">
        <v>-2.6716907643074075</v>
      </c>
      <c r="B7542" s="1">
        <v>-1.7479079733105987</v>
      </c>
      <c r="C7542" s="1">
        <v>1.3552036934269862</v>
      </c>
      <c r="D7542" s="1">
        <v>-1.04152239647939</v>
      </c>
      <c r="E7542" s="1">
        <v>0.49041120292350959</v>
      </c>
      <c r="F7542" s="1">
        <v>-0.84599333154702872</v>
      </c>
      <c r="G7542" s="1">
        <v>-0.72857136299532987</v>
      </c>
      <c r="H7542" s="1">
        <v>-1.8086287501750884</v>
      </c>
      <c r="I7542" s="1">
        <v>0.85506374958301767</v>
      </c>
      <c r="J7542" s="1">
        <v>-1.3382264463684441</v>
      </c>
      <c r="L7542" s="4">
        <f t="shared" si="585"/>
        <v>-0.65824353544021064</v>
      </c>
      <c r="M7542" s="4">
        <f t="shared" si="586"/>
        <v>-0.94375786401320938</v>
      </c>
      <c r="N7542" s="4">
        <f t="shared" si="587"/>
        <v>-0.74818623792497752</v>
      </c>
      <c r="Q7542" s="4">
        <f t="shared" si="588"/>
        <v>1.4796779399613857</v>
      </c>
      <c r="R7542" s="1">
        <f t="shared" si="589"/>
        <v>1.6440865999570951</v>
      </c>
    </row>
    <row r="7543" spans="1:18" x14ac:dyDescent="0.2">
      <c r="A7543" s="1">
        <v>0.50964709276750197</v>
      </c>
      <c r="B7543" s="1">
        <v>-0.36258407780010965</v>
      </c>
      <c r="C7543" s="1">
        <v>1.496913822044404</v>
      </c>
      <c r="D7543" s="1">
        <v>-2.0952918720600153</v>
      </c>
      <c r="E7543" s="1">
        <v>0.43725709159644149</v>
      </c>
      <c r="F7543" s="1">
        <v>-0.61037153697806346</v>
      </c>
      <c r="G7543" s="1">
        <v>-0.15645740690353557</v>
      </c>
      <c r="H7543" s="1">
        <v>2.0408865322697709</v>
      </c>
      <c r="I7543" s="1">
        <v>-2.3670673958065631</v>
      </c>
      <c r="J7543" s="1">
        <v>-0.64585876487648253</v>
      </c>
      <c r="L7543" s="4">
        <f t="shared" si="585"/>
        <v>-0.1630904317683961</v>
      </c>
      <c r="M7543" s="4">
        <f t="shared" si="586"/>
        <v>-0.2595207423518226</v>
      </c>
      <c r="N7543" s="4">
        <f t="shared" si="587"/>
        <v>-0.17529265157466511</v>
      </c>
      <c r="Q7543" s="4">
        <f t="shared" si="588"/>
        <v>1.7488516790965796</v>
      </c>
      <c r="R7543" s="1">
        <f t="shared" si="589"/>
        <v>1.9431685323295329</v>
      </c>
    </row>
    <row r="7544" spans="1:18" x14ac:dyDescent="0.2">
      <c r="A7544" s="1">
        <v>-1.825174883470378</v>
      </c>
      <c r="B7544" s="1">
        <v>0.44928459009380739</v>
      </c>
      <c r="C7544" s="1">
        <v>-3.0066716869722867E-2</v>
      </c>
      <c r="D7544" s="1">
        <v>9.4713325742966981E-2</v>
      </c>
      <c r="E7544" s="1">
        <v>-0.53135397702742848</v>
      </c>
      <c r="F7544" s="1">
        <v>-6.7083540032252878E-2</v>
      </c>
      <c r="G7544" s="1">
        <v>-6.390485730422546E-2</v>
      </c>
      <c r="H7544" s="1">
        <v>-0.55839175590153389</v>
      </c>
      <c r="I7544" s="1">
        <v>-1.7327075661721107</v>
      </c>
      <c r="J7544" s="1">
        <v>1.213107617169378</v>
      </c>
      <c r="L7544" s="4">
        <f t="shared" si="585"/>
        <v>-0.30603363315050003</v>
      </c>
      <c r="M7544" s="4">
        <f t="shared" si="586"/>
        <v>-6.5494198668239162E-2</v>
      </c>
      <c r="N7544" s="4">
        <f t="shared" si="587"/>
        <v>-0.30515777637715003</v>
      </c>
      <c r="Q7544" s="4">
        <f t="shared" si="588"/>
        <v>0.76884099696454589</v>
      </c>
      <c r="R7544" s="1">
        <f t="shared" si="589"/>
        <v>0.85426777440505097</v>
      </c>
    </row>
    <row r="7545" spans="1:18" x14ac:dyDescent="0.2">
      <c r="A7545" s="1">
        <v>-1.1904031110522373</v>
      </c>
      <c r="B7545" s="1">
        <v>-0.15254925522331408</v>
      </c>
      <c r="C7545" s="1">
        <v>-1.171804808460007</v>
      </c>
      <c r="D7545" s="1">
        <v>-0.10545581429396746</v>
      </c>
      <c r="E7545" s="1">
        <v>0.63144407892238474</v>
      </c>
      <c r="F7545" s="1">
        <v>-0.50279617967338153</v>
      </c>
      <c r="G7545" s="1">
        <v>2.6313081449551738</v>
      </c>
      <c r="H7545" s="1">
        <v>-0.3705810006832988</v>
      </c>
      <c r="I7545" s="1">
        <v>-0.70006974667358124</v>
      </c>
      <c r="J7545" s="1">
        <v>0.84156451061082826</v>
      </c>
      <c r="L7545" s="4">
        <f t="shared" si="585"/>
        <v>0.72045251695146828</v>
      </c>
      <c r="M7545" s="4">
        <f t="shared" si="586"/>
        <v>-0.26156512795330644</v>
      </c>
      <c r="N7545" s="4">
        <f t="shared" si="587"/>
        <v>-8.9343181571400528E-3</v>
      </c>
      <c r="Q7545" s="4">
        <f t="shared" si="588"/>
        <v>1.1734746990163516</v>
      </c>
      <c r="R7545" s="1">
        <f t="shared" si="589"/>
        <v>1.3038607766848349</v>
      </c>
    </row>
    <row r="7546" spans="1:18" x14ac:dyDescent="0.2">
      <c r="A7546" s="1">
        <v>-0.19832462873404311</v>
      </c>
      <c r="B7546" s="1">
        <v>-0.37809997731484757</v>
      </c>
      <c r="C7546" s="1">
        <v>-0.42690054891345347</v>
      </c>
      <c r="D7546" s="1">
        <v>-0.38293972474201093</v>
      </c>
      <c r="E7546" s="1">
        <v>-0.63024081661819875</v>
      </c>
      <c r="F7546" s="1">
        <v>1.3703544127459713</v>
      </c>
      <c r="G7546" s="1">
        <v>-1.3941821878162219</v>
      </c>
      <c r="H7546" s="1">
        <v>5.0296728562906977E-2</v>
      </c>
      <c r="I7546" s="1">
        <v>-0.7098036554385021</v>
      </c>
      <c r="J7546" s="1">
        <v>-0.17076722333281821</v>
      </c>
      <c r="L7546" s="4">
        <f t="shared" si="585"/>
        <v>-1.1913887535125345E-2</v>
      </c>
      <c r="M7546" s="4">
        <f t="shared" si="586"/>
        <v>-0.38051985102842922</v>
      </c>
      <c r="N7546" s="4">
        <f t="shared" si="587"/>
        <v>-0.28706076216012177</v>
      </c>
      <c r="Q7546" s="4">
        <f t="shared" si="588"/>
        <v>0.44414714619673279</v>
      </c>
      <c r="R7546" s="1">
        <f t="shared" si="589"/>
        <v>0.49349682910748072</v>
      </c>
    </row>
    <row r="7547" spans="1:18" x14ac:dyDescent="0.2">
      <c r="A7547" s="1">
        <v>0.46648697568090275</v>
      </c>
      <c r="B7547" s="1">
        <v>1.5745369306779438</v>
      </c>
      <c r="C7547" s="1">
        <v>-0.73823365351797421</v>
      </c>
      <c r="D7547" s="1">
        <v>-1.0144778878590108</v>
      </c>
      <c r="E7547" s="1">
        <v>1.5055211727171454</v>
      </c>
      <c r="F7547" s="1">
        <v>-0.43529629634607736</v>
      </c>
      <c r="G7547" s="1">
        <v>9.4323855869018119E-2</v>
      </c>
      <c r="H7547" s="1">
        <v>0.91989741334423303</v>
      </c>
      <c r="I7547" s="1">
        <v>9.5188992584350721E-2</v>
      </c>
      <c r="J7547" s="1">
        <v>1.1510329718899271E-2</v>
      </c>
      <c r="L7547" s="4">
        <f t="shared" si="585"/>
        <v>0.28002952140946646</v>
      </c>
      <c r="M7547" s="4">
        <f t="shared" si="586"/>
        <v>9.4756424226684427E-2</v>
      </c>
      <c r="N7547" s="4">
        <f t="shared" si="587"/>
        <v>0.24794578328694303</v>
      </c>
      <c r="Q7547" s="4">
        <f t="shared" si="588"/>
        <v>0.69765383821673455</v>
      </c>
      <c r="R7547" s="1">
        <f t="shared" si="589"/>
        <v>0.77517093135192727</v>
      </c>
    </row>
    <row r="7548" spans="1:18" x14ac:dyDescent="0.2">
      <c r="A7548" s="1">
        <v>-1.6758366106762053</v>
      </c>
      <c r="B7548" s="1">
        <v>-2.009746641518681E-2</v>
      </c>
      <c r="C7548" s="1">
        <v>-0.2796254926787417</v>
      </c>
      <c r="D7548" s="1">
        <v>-0.81022682527596401</v>
      </c>
      <c r="E7548" s="1">
        <v>1.1938545762795894</v>
      </c>
      <c r="F7548" s="1">
        <v>-0.41005955733955596</v>
      </c>
      <c r="G7548" s="1">
        <v>0.57828820223920574</v>
      </c>
      <c r="H7548" s="1">
        <v>0.44288089655034307</v>
      </c>
      <c r="I7548" s="1">
        <v>-2.8358316847187266E-2</v>
      </c>
      <c r="J7548" s="1">
        <v>-0.31616729228429913</v>
      </c>
      <c r="L7548" s="4">
        <f t="shared" si="585"/>
        <v>-0.24099101719830796</v>
      </c>
      <c r="M7548" s="4">
        <f t="shared" si="586"/>
        <v>-0.15399190476296448</v>
      </c>
      <c r="N7548" s="4">
        <f t="shared" si="587"/>
        <v>-0.1325347886448002</v>
      </c>
      <c r="Q7548" s="4">
        <f t="shared" si="588"/>
        <v>0.55925997504727076</v>
      </c>
      <c r="R7548" s="1">
        <f t="shared" si="589"/>
        <v>0.6213999722747453</v>
      </c>
    </row>
    <row r="7549" spans="1:18" x14ac:dyDescent="0.2">
      <c r="A7549" s="1">
        <v>-0.26311305466374335</v>
      </c>
      <c r="B7549" s="1">
        <v>0.23009177250366311</v>
      </c>
      <c r="C7549" s="1">
        <v>-0.34513918003746002</v>
      </c>
      <c r="D7549" s="1">
        <v>-0.26144309198240112</v>
      </c>
      <c r="E7549" s="1">
        <v>1.8749108847303246</v>
      </c>
      <c r="F7549" s="1">
        <v>-0.70572873998180852</v>
      </c>
      <c r="G7549" s="1">
        <v>-0.30245115326156391</v>
      </c>
      <c r="H7549" s="1">
        <v>1.2780777501945859</v>
      </c>
      <c r="I7549" s="1">
        <v>-0.2453903362223602</v>
      </c>
      <c r="J7549" s="1">
        <v>-2.1688167590314085</v>
      </c>
      <c r="L7549" s="4">
        <f t="shared" si="585"/>
        <v>-0.14695293715054192</v>
      </c>
      <c r="M7549" s="4">
        <f t="shared" si="586"/>
        <v>-0.26227807332307224</v>
      </c>
      <c r="N7549" s="4">
        <f t="shared" si="587"/>
        <v>-9.0900190775217202E-2</v>
      </c>
      <c r="Q7549" s="4">
        <f t="shared" si="588"/>
        <v>1.0729301667555993</v>
      </c>
      <c r="R7549" s="1">
        <f t="shared" si="589"/>
        <v>1.1921446297284435</v>
      </c>
    </row>
    <row r="7550" spans="1:18" x14ac:dyDescent="0.2">
      <c r="A7550" s="1">
        <v>1.1306703737229415</v>
      </c>
      <c r="B7550" s="1">
        <v>-0.45684253947066972</v>
      </c>
      <c r="C7550" s="1">
        <v>-1.5576658352646533</v>
      </c>
      <c r="D7550" s="1">
        <v>-0.41041083650140514</v>
      </c>
      <c r="E7550" s="1">
        <v>0.13210133512661371</v>
      </c>
      <c r="F7550" s="1">
        <v>0.88549093822009162</v>
      </c>
      <c r="G7550" s="1">
        <v>0.82506554180888259</v>
      </c>
      <c r="H7550" s="1">
        <v>1.2932470988561064</v>
      </c>
      <c r="I7550" s="1">
        <v>0.28366621351205257</v>
      </c>
      <c r="J7550" s="1">
        <v>1.2822327702102698</v>
      </c>
      <c r="L7550" s="4">
        <f t="shared" ref="L7550:L7613" si="590">(MIN(A7550:J7550)+MAX(A7550:J7550))/2</f>
        <v>-0.13220936820427343</v>
      </c>
      <c r="M7550" s="4">
        <f t="shared" ref="M7550:M7613" si="591">MEDIAN(A7550:J7550)</f>
        <v>0.55436587766046763</v>
      </c>
      <c r="N7550" s="4">
        <f t="shared" ref="N7550:N7613" si="592">AVERAGE(A7550:J7550)</f>
        <v>0.34075550602202304</v>
      </c>
      <c r="Q7550" s="4">
        <f t="shared" ref="Q7550:Q7613" si="593">VARP(A7550:J7550)</f>
        <v>0.78000909291916709</v>
      </c>
      <c r="R7550" s="1">
        <f t="shared" ref="R7550:R7613" si="594">VARA(A7550:J7550)</f>
        <v>0.86667676991018583</v>
      </c>
    </row>
    <row r="7551" spans="1:18" x14ac:dyDescent="0.2">
      <c r="A7551" s="1">
        <v>-0.73781804532320194</v>
      </c>
      <c r="B7551" s="1">
        <v>-1.834869141165937</v>
      </c>
      <c r="C7551" s="1">
        <v>0.23483496226700212</v>
      </c>
      <c r="D7551" s="1">
        <v>-1.2451818795844212</v>
      </c>
      <c r="E7551" s="1">
        <v>-1.3258446429928086</v>
      </c>
      <c r="F7551" s="1">
        <v>0.18710208312425483</v>
      </c>
      <c r="G7551" s="1">
        <v>1.4435059891654012</v>
      </c>
      <c r="H7551" s="1">
        <v>-0.37492433273220488</v>
      </c>
      <c r="I7551" s="1">
        <v>1.5405014831269963</v>
      </c>
      <c r="J7551" s="1">
        <v>0.7135915494483448</v>
      </c>
      <c r="L7551" s="4">
        <f t="shared" si="590"/>
        <v>-0.14718382901947036</v>
      </c>
      <c r="M7551" s="4">
        <f t="shared" si="591"/>
        <v>-9.391112480397501E-2</v>
      </c>
      <c r="N7551" s="4">
        <f t="shared" si="592"/>
        <v>-0.13991019746665739</v>
      </c>
      <c r="Q7551" s="4">
        <f t="shared" si="593"/>
        <v>1.2220503694258118</v>
      </c>
      <c r="R7551" s="1">
        <f t="shared" si="594"/>
        <v>1.3578337438064578</v>
      </c>
    </row>
    <row r="7552" spans="1:18" x14ac:dyDescent="0.2">
      <c r="A7552" s="1">
        <v>0.47677178955276533</v>
      </c>
      <c r="B7552" s="1">
        <v>1.1370682674173969</v>
      </c>
      <c r="C7552" s="1">
        <v>-2.7659244842276016</v>
      </c>
      <c r="D7552" s="1">
        <v>-0.34902683843413096</v>
      </c>
      <c r="E7552" s="1">
        <v>-0.30543088130140689</v>
      </c>
      <c r="F7552" s="1">
        <v>1.9495785081045991</v>
      </c>
      <c r="G7552" s="1">
        <v>0.72449443232217636</v>
      </c>
      <c r="H7552" s="1">
        <v>-0.39147368292636331</v>
      </c>
      <c r="I7552" s="1">
        <v>-2.0681510940693046</v>
      </c>
      <c r="J7552" s="1">
        <v>-0.38493590538562572</v>
      </c>
      <c r="L7552" s="4">
        <f t="shared" si="590"/>
        <v>-0.40817298806150126</v>
      </c>
      <c r="M7552" s="4">
        <f t="shared" si="591"/>
        <v>-0.32722885986776895</v>
      </c>
      <c r="N7552" s="4">
        <f t="shared" si="592"/>
        <v>-0.19770298889474955</v>
      </c>
      <c r="Q7552" s="4">
        <f t="shared" si="593"/>
        <v>1.7899241660859608</v>
      </c>
      <c r="R7552" s="1">
        <f t="shared" si="594"/>
        <v>1.988804628984401</v>
      </c>
    </row>
    <row r="7553" spans="1:18" x14ac:dyDescent="0.2">
      <c r="A7553" s="1">
        <v>0.64793604335586152</v>
      </c>
      <c r="B7553" s="1">
        <v>-0.34684013161618243</v>
      </c>
      <c r="C7553" s="1">
        <v>-0.37243659525718115</v>
      </c>
      <c r="D7553" s="1">
        <v>0.7087684570190923</v>
      </c>
      <c r="E7553" s="1">
        <v>-2.015147089519195E-2</v>
      </c>
      <c r="F7553" s="1">
        <v>0.58715899002834937</v>
      </c>
      <c r="G7553" s="1">
        <v>-0.28450128073613351</v>
      </c>
      <c r="H7553" s="1">
        <v>0.58049690426095091</v>
      </c>
      <c r="I7553" s="1">
        <v>0.22142693599446903</v>
      </c>
      <c r="J7553" s="1">
        <v>-1.209110100275792</v>
      </c>
      <c r="L7553" s="4">
        <f t="shared" si="590"/>
        <v>-0.25017082162834986</v>
      </c>
      <c r="M7553" s="4">
        <f t="shared" si="591"/>
        <v>0.10063773254963854</v>
      </c>
      <c r="N7553" s="4">
        <f t="shared" si="592"/>
        <v>5.1274775187824195E-2</v>
      </c>
      <c r="Q7553" s="4">
        <f t="shared" si="593"/>
        <v>0.34289464291457805</v>
      </c>
      <c r="R7553" s="1">
        <f t="shared" si="594"/>
        <v>0.38099404768286449</v>
      </c>
    </row>
    <row r="7554" spans="1:18" x14ac:dyDescent="0.2">
      <c r="A7554" s="1">
        <v>0.50589099685143568</v>
      </c>
      <c r="B7554" s="1">
        <v>-0.30768315991543904</v>
      </c>
      <c r="C7554" s="1">
        <v>0.36008548267048451</v>
      </c>
      <c r="D7554" s="1">
        <v>-0.26462038188871112</v>
      </c>
      <c r="E7554" s="1">
        <v>-1.5811387999583437</v>
      </c>
      <c r="F7554" s="1">
        <v>-1.7144752558435683</v>
      </c>
      <c r="G7554" s="1">
        <v>-0.77157562757602194</v>
      </c>
      <c r="H7554" s="1">
        <v>-0.27542601252071497</v>
      </c>
      <c r="I7554" s="1">
        <v>2.6586903263234527</v>
      </c>
      <c r="J7554" s="1">
        <v>-9.247476359692855E-2</v>
      </c>
      <c r="L7554" s="4">
        <f t="shared" si="590"/>
        <v>0.4721075352399422</v>
      </c>
      <c r="M7554" s="4">
        <f t="shared" si="591"/>
        <v>-0.27002319720471302</v>
      </c>
      <c r="N7554" s="4">
        <f t="shared" si="592"/>
        <v>-0.14827271954543542</v>
      </c>
      <c r="Q7554" s="4">
        <f t="shared" si="593"/>
        <v>1.3518231713582047</v>
      </c>
      <c r="R7554" s="1">
        <f t="shared" si="594"/>
        <v>1.5020257459535609</v>
      </c>
    </row>
    <row r="7555" spans="1:18" x14ac:dyDescent="0.2">
      <c r="A7555" s="1">
        <v>-0.72664882865134828</v>
      </c>
      <c r="B7555" s="1">
        <v>-1.5565580407584261</v>
      </c>
      <c r="C7555" s="1">
        <v>-0.92083105353271089</v>
      </c>
      <c r="D7555" s="1">
        <v>-0.25739132458403596</v>
      </c>
      <c r="E7555" s="1">
        <v>1.0679180967979944</v>
      </c>
      <c r="F7555" s="1">
        <v>-1.1195898200163725</v>
      </c>
      <c r="G7555" s="1">
        <v>1.2343609491345748</v>
      </c>
      <c r="H7555" s="1">
        <v>-0.99364395380780079</v>
      </c>
      <c r="I7555" s="1">
        <v>0.24670672296976895</v>
      </c>
      <c r="J7555" s="1">
        <v>-1.9662201630685077</v>
      </c>
      <c r="L7555" s="4">
        <f t="shared" si="590"/>
        <v>-0.36592960696696641</v>
      </c>
      <c r="M7555" s="4">
        <f t="shared" si="591"/>
        <v>-0.82373994109202964</v>
      </c>
      <c r="N7555" s="4">
        <f t="shared" si="592"/>
        <v>-0.49918974155168633</v>
      </c>
      <c r="Q7555" s="4">
        <f t="shared" si="593"/>
        <v>1.0204959219902761</v>
      </c>
      <c r="R7555" s="1">
        <f t="shared" si="594"/>
        <v>1.1338843577669735</v>
      </c>
    </row>
    <row r="7556" spans="1:18" x14ac:dyDescent="0.2">
      <c r="A7556" s="1">
        <v>-0.3988597145832028</v>
      </c>
      <c r="B7556" s="1">
        <v>-0.9853392959931665</v>
      </c>
      <c r="C7556" s="1">
        <v>6.5410951534471143E-2</v>
      </c>
      <c r="D7556" s="1">
        <v>0.24358048808145291</v>
      </c>
      <c r="E7556" s="1">
        <v>-0.73342609513016022</v>
      </c>
      <c r="F7556" s="1">
        <v>-5.9870523549916371E-2</v>
      </c>
      <c r="G7556" s="1">
        <v>0.19320606789293135</v>
      </c>
      <c r="H7556" s="1">
        <v>1.9100091387186842</v>
      </c>
      <c r="I7556" s="1">
        <v>1.1369063784569815</v>
      </c>
      <c r="J7556" s="1">
        <v>0.5545002013953334</v>
      </c>
      <c r="L7556" s="4">
        <f t="shared" si="590"/>
        <v>0.46233492136275883</v>
      </c>
      <c r="M7556" s="4">
        <f t="shared" si="591"/>
        <v>0.12930850971370123</v>
      </c>
      <c r="N7556" s="4">
        <f t="shared" si="592"/>
        <v>0.19261175968234084</v>
      </c>
      <c r="Q7556" s="4">
        <f t="shared" si="593"/>
        <v>0.66495881452122574</v>
      </c>
      <c r="R7556" s="1">
        <f t="shared" si="594"/>
        <v>0.73884312724580647</v>
      </c>
    </row>
    <row r="7557" spans="1:18" x14ac:dyDescent="0.2">
      <c r="A7557" s="1">
        <v>-0.27903201849328502</v>
      </c>
      <c r="B7557" s="1">
        <v>-0.84619136493514224</v>
      </c>
      <c r="C7557" s="1">
        <v>-1.0535765616851771</v>
      </c>
      <c r="D7557" s="1">
        <v>1.0279613678890096</v>
      </c>
      <c r="E7557" s="1">
        <v>0.48283071210408396</v>
      </c>
      <c r="F7557" s="1">
        <v>1.876574407934152</v>
      </c>
      <c r="G7557" s="1">
        <v>-1.8591619068421483</v>
      </c>
      <c r="H7557" s="1">
        <v>-0.17929148145021753</v>
      </c>
      <c r="I7557" s="1">
        <v>1.5724907799918273</v>
      </c>
      <c r="J7557" s="1">
        <v>-0.42140896141871093</v>
      </c>
      <c r="L7557" s="4">
        <f t="shared" si="590"/>
        <v>8.7062505460018258E-3</v>
      </c>
      <c r="M7557" s="4">
        <f t="shared" si="591"/>
        <v>-0.22916174997175126</v>
      </c>
      <c r="N7557" s="4">
        <f t="shared" si="592"/>
        <v>3.2119497309439166E-2</v>
      </c>
      <c r="Q7557" s="4">
        <f t="shared" si="593"/>
        <v>1.2843908419726926</v>
      </c>
      <c r="R7557" s="1">
        <f t="shared" si="594"/>
        <v>1.4271009355252142</v>
      </c>
    </row>
    <row r="7558" spans="1:18" x14ac:dyDescent="0.2">
      <c r="A7558" s="1">
        <v>0.98717596804711705</v>
      </c>
      <c r="B7558" s="1">
        <v>-1.2061136495057343</v>
      </c>
      <c r="C7558" s="1">
        <v>1.7423863598774296</v>
      </c>
      <c r="D7558" s="1">
        <v>0.25743647246389417</v>
      </c>
      <c r="E7558" s="1">
        <v>0.95111250222523513</v>
      </c>
      <c r="F7558" s="1">
        <v>0.68216917992483517</v>
      </c>
      <c r="G7558" s="1">
        <v>0.16892694713496703</v>
      </c>
      <c r="H7558" s="1">
        <v>-1.1191006261293999</v>
      </c>
      <c r="I7558" s="1">
        <v>0.30365752097576731</v>
      </c>
      <c r="J7558" s="1">
        <v>1.0831463270338184</v>
      </c>
      <c r="L7558" s="4">
        <f t="shared" si="590"/>
        <v>0.26813635518584766</v>
      </c>
      <c r="M7558" s="4">
        <f t="shared" si="591"/>
        <v>0.49291335045030127</v>
      </c>
      <c r="N7558" s="4">
        <f t="shared" si="592"/>
        <v>0.38507970020479293</v>
      </c>
      <c r="Q7558" s="4">
        <f t="shared" si="593"/>
        <v>0.79648526993692703</v>
      </c>
      <c r="R7558" s="1">
        <f t="shared" si="594"/>
        <v>0.88498363326325225</v>
      </c>
    </row>
    <row r="7559" spans="1:18" x14ac:dyDescent="0.2">
      <c r="A7559" s="1">
        <v>-1.0915477812619259</v>
      </c>
      <c r="B7559" s="1">
        <v>0.15510214594456229</v>
      </c>
      <c r="C7559" s="1">
        <v>0.54227384690981317</v>
      </c>
      <c r="D7559" s="1">
        <v>2.3227763820407663</v>
      </c>
      <c r="E7559" s="1">
        <v>1.1059431217051872</v>
      </c>
      <c r="F7559" s="1">
        <v>-0.48590947897049663</v>
      </c>
      <c r="G7559" s="1">
        <v>-0.3785102717946025</v>
      </c>
      <c r="H7559" s="1">
        <v>0.46180248955392228</v>
      </c>
      <c r="I7559" s="1">
        <v>0.42306603336728199</v>
      </c>
      <c r="J7559" s="1">
        <v>0.35027576689592288</v>
      </c>
      <c r="L7559" s="4">
        <f t="shared" si="590"/>
        <v>0.61561430038942022</v>
      </c>
      <c r="M7559" s="4">
        <f t="shared" si="591"/>
        <v>0.38667090013160244</v>
      </c>
      <c r="N7559" s="4">
        <f t="shared" si="592"/>
        <v>0.34052722543904307</v>
      </c>
      <c r="Q7559" s="4">
        <f t="shared" si="593"/>
        <v>0.78627241246873436</v>
      </c>
      <c r="R7559" s="1">
        <f t="shared" si="594"/>
        <v>0.87363601385414924</v>
      </c>
    </row>
    <row r="7560" spans="1:18" x14ac:dyDescent="0.2">
      <c r="A7560" s="1">
        <v>-7.0525911500941452E-2</v>
      </c>
      <c r="B7560" s="1">
        <v>2.555071284859098</v>
      </c>
      <c r="C7560" s="1">
        <v>0.79744981068323906</v>
      </c>
      <c r="D7560" s="1">
        <v>1.7445871046057211</v>
      </c>
      <c r="E7560" s="1">
        <v>-0.33517672374711577</v>
      </c>
      <c r="F7560" s="1">
        <v>-7.7452922989339326E-2</v>
      </c>
      <c r="G7560" s="1">
        <v>-0.4292590966110873</v>
      </c>
      <c r="H7560" s="1">
        <v>1.6437470844582796</v>
      </c>
      <c r="I7560" s="1">
        <v>-0.5901382195785666</v>
      </c>
      <c r="J7560" s="1">
        <v>0.12295848514099174</v>
      </c>
      <c r="L7560" s="4">
        <f t="shared" si="590"/>
        <v>0.98246653264026573</v>
      </c>
      <c r="M7560" s="4">
        <f t="shared" si="591"/>
        <v>2.6216286820025136E-2</v>
      </c>
      <c r="N7560" s="4">
        <f t="shared" si="592"/>
        <v>0.53612608953202789</v>
      </c>
      <c r="Q7560" s="4">
        <f t="shared" si="593"/>
        <v>1.0706453850636259</v>
      </c>
      <c r="R7560" s="1">
        <f t="shared" si="594"/>
        <v>1.1896059834040287</v>
      </c>
    </row>
    <row r="7561" spans="1:18" x14ac:dyDescent="0.2">
      <c r="A7561" s="1">
        <v>0.47468125927773819</v>
      </c>
      <c r="B7561" s="1">
        <v>-1.0883810128593021</v>
      </c>
      <c r="C7561" s="1">
        <v>-0.65431253038665838</v>
      </c>
      <c r="D7561" s="1">
        <v>-0.65303827146776172</v>
      </c>
      <c r="E7561" s="1">
        <v>-1.2888611978864515</v>
      </c>
      <c r="F7561" s="1">
        <v>-1.4860147792076897</v>
      </c>
      <c r="G7561" s="1">
        <v>-0.67169460647897639</v>
      </c>
      <c r="H7561" s="1">
        <v>0.43227889537628222</v>
      </c>
      <c r="I7561" s="1">
        <v>2.2711979363758052</v>
      </c>
      <c r="J7561" s="1">
        <v>-0.37504791760098255</v>
      </c>
      <c r="L7561" s="4">
        <f t="shared" si="590"/>
        <v>0.3925915785840578</v>
      </c>
      <c r="M7561" s="4">
        <f t="shared" si="591"/>
        <v>-0.6536754009272101</v>
      </c>
      <c r="N7561" s="4">
        <f t="shared" si="592"/>
        <v>-0.30391922248579956</v>
      </c>
      <c r="Q7561" s="4">
        <f t="shared" si="593"/>
        <v>1.1147253266417216</v>
      </c>
      <c r="R7561" s="1">
        <f t="shared" si="594"/>
        <v>1.2385836962685797</v>
      </c>
    </row>
    <row r="7562" spans="1:18" x14ac:dyDescent="0.2">
      <c r="A7562" s="1">
        <v>1.5292446321833164</v>
      </c>
      <c r="B7562" s="1">
        <v>-0.36386667741198381</v>
      </c>
      <c r="C7562" s="1">
        <v>-0.95909797590191825</v>
      </c>
      <c r="D7562" s="1">
        <v>1.8851789690347007</v>
      </c>
      <c r="E7562" s="1">
        <v>-0.1024139513652111</v>
      </c>
      <c r="F7562" s="1">
        <v>2.0196551271463603</v>
      </c>
      <c r="G7562" s="1">
        <v>0.81926271920139992</v>
      </c>
      <c r="H7562" s="1">
        <v>-0.44355729709728997</v>
      </c>
      <c r="I7562" s="1">
        <v>-0.2607409256198876</v>
      </c>
      <c r="J7562" s="1">
        <v>-0.6316362530284394</v>
      </c>
      <c r="L7562" s="4">
        <f t="shared" si="590"/>
        <v>0.53027857562222103</v>
      </c>
      <c r="M7562" s="4">
        <f t="shared" si="591"/>
        <v>-0.18157743849254934</v>
      </c>
      <c r="N7562" s="4">
        <f t="shared" si="592"/>
        <v>0.34920283671410468</v>
      </c>
      <c r="Q7562" s="4">
        <f t="shared" si="593"/>
        <v>1.1149710680327705</v>
      </c>
      <c r="R7562" s="1">
        <f t="shared" si="594"/>
        <v>1.2388567422586338</v>
      </c>
    </row>
    <row r="7563" spans="1:18" x14ac:dyDescent="0.2">
      <c r="A7563" s="1">
        <v>0.91655625076616087</v>
      </c>
      <c r="B7563" s="1">
        <v>-4.1071000477925453E-2</v>
      </c>
      <c r="C7563" s="1">
        <v>1.189326330320206</v>
      </c>
      <c r="D7563" s="1">
        <v>-1.4425399535961148</v>
      </c>
      <c r="E7563" s="1">
        <v>1.1063654624974246</v>
      </c>
      <c r="F7563" s="1">
        <v>-1.6616970865545171</v>
      </c>
      <c r="G7563" s="1">
        <v>0.36982309230974714</v>
      </c>
      <c r="H7563" s="1">
        <v>1.1364683345304403</v>
      </c>
      <c r="I7563" s="1">
        <v>0.12760102265593298</v>
      </c>
      <c r="J7563" s="1">
        <v>-1.0742244387351818</v>
      </c>
      <c r="L7563" s="4">
        <f t="shared" si="590"/>
        <v>-0.23618537811715556</v>
      </c>
      <c r="M7563" s="4">
        <f t="shared" si="591"/>
        <v>0.24871205748284006</v>
      </c>
      <c r="N7563" s="4">
        <f t="shared" si="592"/>
        <v>6.2660801371617295E-2</v>
      </c>
      <c r="Q7563" s="4">
        <f t="shared" si="593"/>
        <v>1.088176837015306</v>
      </c>
      <c r="R7563" s="1">
        <f t="shared" si="594"/>
        <v>1.2090853744614511</v>
      </c>
    </row>
    <row r="7564" spans="1:18" x14ac:dyDescent="0.2">
      <c r="A7564" s="1">
        <v>-1.1527315130726606E-2</v>
      </c>
      <c r="B7564" s="1">
        <v>0.33729048473480067</v>
      </c>
      <c r="C7564" s="1">
        <v>-1.4800014060148097</v>
      </c>
      <c r="D7564" s="1">
        <v>0.89927715937347341</v>
      </c>
      <c r="E7564" s="1">
        <v>-0.96399426244986208</v>
      </c>
      <c r="F7564" s="1">
        <v>0.52951331903679277</v>
      </c>
      <c r="G7564" s="1">
        <v>0.10045591668418016</v>
      </c>
      <c r="H7564" s="1">
        <v>1.0384848343486783</v>
      </c>
      <c r="I7564" s="1">
        <v>0.62844911276810744</v>
      </c>
      <c r="J7564" s="1">
        <v>1.6629336779968531</v>
      </c>
      <c r="L7564" s="4">
        <f t="shared" si="590"/>
        <v>9.1466135991021713E-2</v>
      </c>
      <c r="M7564" s="4">
        <f t="shared" si="591"/>
        <v>0.43340190188579675</v>
      </c>
      <c r="N7564" s="4">
        <f t="shared" si="592"/>
        <v>0.27408815213474874</v>
      </c>
      <c r="Q7564" s="4">
        <f t="shared" si="593"/>
        <v>0.7820266310054822</v>
      </c>
      <c r="R7564" s="1">
        <f t="shared" si="594"/>
        <v>0.86891847889498031</v>
      </c>
    </row>
    <row r="7565" spans="1:18" x14ac:dyDescent="0.2">
      <c r="A7565" s="1">
        <v>0.1573673362367482</v>
      </c>
      <c r="B7565" s="1">
        <v>0.66329434794287345</v>
      </c>
      <c r="C7565" s="1">
        <v>0.33180144045865206</v>
      </c>
      <c r="D7565" s="1">
        <v>1.5454764039999509</v>
      </c>
      <c r="E7565" s="1">
        <v>-0.19622530406944264</v>
      </c>
      <c r="F7565" s="1">
        <v>-0.70406803144743113</v>
      </c>
      <c r="G7565" s="1">
        <v>-0.61260642511169083</v>
      </c>
      <c r="H7565" s="1">
        <v>-5.3363105220101223E-2</v>
      </c>
      <c r="I7565" s="1">
        <v>-1.4452667464490174</v>
      </c>
      <c r="J7565" s="1">
        <v>-0.69371360913313129</v>
      </c>
      <c r="L7565" s="4">
        <f t="shared" si="590"/>
        <v>5.0104828775466737E-2</v>
      </c>
      <c r="M7565" s="4">
        <f t="shared" si="591"/>
        <v>-0.12479420464477192</v>
      </c>
      <c r="N7565" s="4">
        <f t="shared" si="592"/>
        <v>-0.10073036927925898</v>
      </c>
      <c r="Q7565" s="4">
        <f t="shared" si="593"/>
        <v>0.6344232264625016</v>
      </c>
      <c r="R7565" s="1">
        <f t="shared" si="594"/>
        <v>0.70491469606944612</v>
      </c>
    </row>
    <row r="7566" spans="1:18" x14ac:dyDescent="0.2">
      <c r="A7566" s="1">
        <v>-1.0155670036008533</v>
      </c>
      <c r="B7566" s="1">
        <v>-0.17096478647730856</v>
      </c>
      <c r="C7566" s="1">
        <v>0.92183129768517236</v>
      </c>
      <c r="D7566" s="1">
        <v>-0.15245351173587976</v>
      </c>
      <c r="E7566" s="1">
        <v>1.2634832495693278</v>
      </c>
      <c r="F7566" s="1">
        <v>-0.715236029441643</v>
      </c>
      <c r="G7566" s="1">
        <v>1.0002567730158562</v>
      </c>
      <c r="H7566" s="1">
        <v>0.63292731955216019</v>
      </c>
      <c r="I7566" s="1">
        <v>-0.69807091170553293</v>
      </c>
      <c r="J7566" s="1">
        <v>-7.1719505256931979E-2</v>
      </c>
      <c r="L7566" s="4">
        <f t="shared" si="590"/>
        <v>0.12395812298423725</v>
      </c>
      <c r="M7566" s="4">
        <f t="shared" si="591"/>
        <v>-0.11208650849640586</v>
      </c>
      <c r="N7566" s="4">
        <f t="shared" si="592"/>
        <v>9.9448689160436726E-2</v>
      </c>
      <c r="Q7566" s="4">
        <f t="shared" si="593"/>
        <v>0.58362296826502713</v>
      </c>
      <c r="R7566" s="1">
        <f t="shared" si="594"/>
        <v>0.64846996473891905</v>
      </c>
    </row>
    <row r="7567" spans="1:18" x14ac:dyDescent="0.2">
      <c r="A7567" s="1">
        <v>0.76467491651996278</v>
      </c>
      <c r="B7567" s="1">
        <v>0.31887308658798802</v>
      </c>
      <c r="C7567" s="1">
        <v>1.3702134147135461</v>
      </c>
      <c r="D7567" s="1">
        <v>-0.37899473215142643</v>
      </c>
      <c r="E7567" s="1">
        <v>-1.2095996109475062</v>
      </c>
      <c r="F7567" s="1">
        <v>1.3046030616910971</v>
      </c>
      <c r="G7567" s="1">
        <v>0.95996785092943815</v>
      </c>
      <c r="H7567" s="1">
        <v>-0.28975095408928242</v>
      </c>
      <c r="I7567" s="1">
        <v>-0.75797168387481406</v>
      </c>
      <c r="J7567" s="1">
        <v>1.079314913656774E-2</v>
      </c>
      <c r="L7567" s="4">
        <f t="shared" si="590"/>
        <v>8.0306901883019921E-2</v>
      </c>
      <c r="M7567" s="4">
        <f t="shared" si="591"/>
        <v>0.16483311786227786</v>
      </c>
      <c r="N7567" s="4">
        <f t="shared" si="592"/>
        <v>0.20928084985155709</v>
      </c>
      <c r="Q7567" s="4">
        <f t="shared" si="593"/>
        <v>0.70147966642347326</v>
      </c>
      <c r="R7567" s="1">
        <f t="shared" si="594"/>
        <v>0.77942185158163702</v>
      </c>
    </row>
    <row r="7568" spans="1:18" x14ac:dyDescent="0.2">
      <c r="A7568" s="1">
        <v>-1.0920587880136714</v>
      </c>
      <c r="B7568" s="1">
        <v>-0.78347284378890369</v>
      </c>
      <c r="C7568" s="1">
        <v>0.924496200849936</v>
      </c>
      <c r="D7568" s="1">
        <v>-1.7269031581387821</v>
      </c>
      <c r="E7568" s="1">
        <v>-1.0839024723432988</v>
      </c>
      <c r="F7568" s="1">
        <v>-0.56447405605899326</v>
      </c>
      <c r="G7568" s="1">
        <v>0.52905406817676182</v>
      </c>
      <c r="H7568" s="1">
        <v>-0.14644226462006368</v>
      </c>
      <c r="I7568" s="1">
        <v>0.38074727424575455</v>
      </c>
      <c r="J7568" s="1">
        <v>-7.3570578404918846E-2</v>
      </c>
      <c r="L7568" s="4">
        <f t="shared" si="590"/>
        <v>-0.40120347864442307</v>
      </c>
      <c r="M7568" s="4">
        <f t="shared" si="591"/>
        <v>-0.35545816033952848</v>
      </c>
      <c r="N7568" s="4">
        <f t="shared" si="592"/>
        <v>-0.36365266180961797</v>
      </c>
      <c r="Q7568" s="4">
        <f t="shared" si="593"/>
        <v>0.62660774422854704</v>
      </c>
      <c r="R7568" s="1">
        <f t="shared" si="594"/>
        <v>0.69623082692060778</v>
      </c>
    </row>
    <row r="7569" spans="1:18" x14ac:dyDescent="0.2">
      <c r="A7569" s="1">
        <v>-1.1585446439452267</v>
      </c>
      <c r="B7569" s="1">
        <v>1.3072011217700745</v>
      </c>
      <c r="C7569" s="1">
        <v>0.22351024944142187</v>
      </c>
      <c r="D7569" s="1">
        <v>-0.75269827842296821</v>
      </c>
      <c r="E7569" s="1">
        <v>0.43534661724213752</v>
      </c>
      <c r="F7569" s="1">
        <v>-0.78337632539747271</v>
      </c>
      <c r="G7569" s="1">
        <v>0.51522809013565185</v>
      </c>
      <c r="H7569" s="1">
        <v>1.3892654199551546</v>
      </c>
      <c r="I7569" s="1">
        <v>-0.29100369223459732</v>
      </c>
      <c r="J7569" s="1">
        <v>0.75002743444100861</v>
      </c>
      <c r="L7569" s="4">
        <f t="shared" si="590"/>
        <v>0.11536038800496395</v>
      </c>
      <c r="M7569" s="4">
        <f t="shared" si="591"/>
        <v>0.32942843334177968</v>
      </c>
      <c r="N7569" s="4">
        <f t="shared" si="592"/>
        <v>0.1634955992985184</v>
      </c>
      <c r="Q7569" s="4">
        <f t="shared" si="593"/>
        <v>0.70461517224113168</v>
      </c>
      <c r="R7569" s="1">
        <f t="shared" si="594"/>
        <v>0.78290574693459059</v>
      </c>
    </row>
    <row r="7570" spans="1:18" x14ac:dyDescent="0.2">
      <c r="A7570" s="1">
        <v>-0.11501198718045719</v>
      </c>
      <c r="B7570" s="1">
        <v>-0.1797685761882081</v>
      </c>
      <c r="C7570" s="1">
        <v>-0.62661679043458196</v>
      </c>
      <c r="D7570" s="1">
        <v>-2.1789588342893316</v>
      </c>
      <c r="E7570" s="1">
        <v>0.14494457905565444</v>
      </c>
      <c r="F7570" s="1">
        <v>-0.9033920117700287</v>
      </c>
      <c r="G7570" s="1">
        <v>-1.1421119000952913</v>
      </c>
      <c r="H7570" s="1">
        <v>-0.33781638342000614</v>
      </c>
      <c r="I7570" s="1">
        <v>-2.3046161546194535</v>
      </c>
      <c r="J7570" s="1">
        <v>-0.25926566754086172</v>
      </c>
      <c r="L7570" s="4">
        <f t="shared" si="590"/>
        <v>-1.0798357877818996</v>
      </c>
      <c r="M7570" s="4">
        <f t="shared" si="591"/>
        <v>-0.48221658692729408</v>
      </c>
      <c r="N7570" s="4">
        <f t="shared" si="592"/>
        <v>-0.79026137264825658</v>
      </c>
      <c r="Q7570" s="4">
        <f t="shared" si="593"/>
        <v>0.65750641964350587</v>
      </c>
      <c r="R7570" s="1">
        <f t="shared" si="594"/>
        <v>0.73056268849278438</v>
      </c>
    </row>
    <row r="7571" spans="1:18" x14ac:dyDescent="0.2">
      <c r="A7571" s="1">
        <v>0.10365538876821001</v>
      </c>
      <c r="B7571" s="1">
        <v>0.30935722822980738</v>
      </c>
      <c r="C7571" s="1">
        <v>-7.2961943888371655E-2</v>
      </c>
      <c r="D7571" s="1">
        <v>-0.83445451308749441</v>
      </c>
      <c r="E7571" s="1">
        <v>-2.0082654596840963</v>
      </c>
      <c r="F7571" s="1">
        <v>0.41115852684991011</v>
      </c>
      <c r="G7571" s="1">
        <v>-0.25443445519581293</v>
      </c>
      <c r="H7571" s="1">
        <v>0.32016976390229329</v>
      </c>
      <c r="I7571" s="1">
        <v>-1.3850755998782605</v>
      </c>
      <c r="J7571" s="1">
        <v>-0.24157201538029582</v>
      </c>
      <c r="L7571" s="4">
        <f t="shared" si="590"/>
        <v>-0.79855346641709313</v>
      </c>
      <c r="M7571" s="4">
        <f t="shared" si="591"/>
        <v>-0.15726697963433373</v>
      </c>
      <c r="N7571" s="4">
        <f t="shared" si="592"/>
        <v>-0.36524230793641105</v>
      </c>
      <c r="Q7571" s="4">
        <f t="shared" si="593"/>
        <v>0.58202831953422385</v>
      </c>
      <c r="R7571" s="1">
        <f t="shared" si="594"/>
        <v>0.64669813281580424</v>
      </c>
    </row>
    <row r="7572" spans="1:18" x14ac:dyDescent="0.2">
      <c r="A7572" s="1">
        <v>-1.423342971695672</v>
      </c>
      <c r="B7572" s="1">
        <v>-1.2283885656457292</v>
      </c>
      <c r="C7572" s="1">
        <v>0.50610595937261849</v>
      </c>
      <c r="D7572" s="1">
        <v>1.0645367095971632</v>
      </c>
      <c r="E7572" s="1">
        <v>0.9239946048892862</v>
      </c>
      <c r="F7572" s="1">
        <v>0.42513638327882664</v>
      </c>
      <c r="G7572" s="1">
        <v>-0.82201639349860278</v>
      </c>
      <c r="H7572" s="1">
        <v>1.5768816454199512</v>
      </c>
      <c r="I7572" s="1">
        <v>0.14960085817053287</v>
      </c>
      <c r="J7572" s="1">
        <v>0.39081733984946121</v>
      </c>
      <c r="L7572" s="4">
        <f t="shared" si="590"/>
        <v>7.6769336862139603E-2</v>
      </c>
      <c r="M7572" s="4">
        <f t="shared" si="591"/>
        <v>0.40797686156414392</v>
      </c>
      <c r="N7572" s="4">
        <f t="shared" si="592"/>
        <v>0.15633255697378354</v>
      </c>
      <c r="Q7572" s="4">
        <f t="shared" si="593"/>
        <v>0.9051718906764521</v>
      </c>
      <c r="R7572" s="1">
        <f t="shared" si="594"/>
        <v>1.0057465451960579</v>
      </c>
    </row>
    <row r="7573" spans="1:18" x14ac:dyDescent="0.2">
      <c r="A7573" s="1">
        <v>0.29272539840295048</v>
      </c>
      <c r="B7573" s="1">
        <v>-0.95812249247156789</v>
      </c>
      <c r="C7573" s="1">
        <v>-0.62192276374958588</v>
      </c>
      <c r="D7573" s="1">
        <v>1.0920073001781516</v>
      </c>
      <c r="E7573" s="1">
        <v>0.46673838416918045</v>
      </c>
      <c r="F7573" s="1">
        <v>0.10537969413126073</v>
      </c>
      <c r="G7573" s="1">
        <v>0.50908031661244624</v>
      </c>
      <c r="H7573" s="1">
        <v>-0.17262226901604746</v>
      </c>
      <c r="I7573" s="1">
        <v>-1.308955350334718</v>
      </c>
      <c r="J7573" s="1">
        <v>0.18376034820924153</v>
      </c>
      <c r="L7573" s="4">
        <f t="shared" si="590"/>
        <v>-0.10847402507828319</v>
      </c>
      <c r="M7573" s="4">
        <f t="shared" si="591"/>
        <v>0.14457002117025114</v>
      </c>
      <c r="N7573" s="4">
        <f t="shared" si="592"/>
        <v>-4.1193143386868816E-2</v>
      </c>
      <c r="Q7573" s="4">
        <f t="shared" si="593"/>
        <v>0.48310287769998822</v>
      </c>
      <c r="R7573" s="1">
        <f t="shared" si="594"/>
        <v>0.53678097522220913</v>
      </c>
    </row>
    <row r="7574" spans="1:18" x14ac:dyDescent="0.2">
      <c r="A7574" s="1">
        <v>-0.77213803826255156</v>
      </c>
      <c r="B7574" s="1">
        <v>0.34245822957649563</v>
      </c>
      <c r="C7574" s="1">
        <v>-1.4473338989147031</v>
      </c>
      <c r="D7574" s="1">
        <v>-0.70136249134966</v>
      </c>
      <c r="E7574" s="1">
        <v>-0.93547222459922452</v>
      </c>
      <c r="F7574" s="1">
        <v>1.3334322927711728</v>
      </c>
      <c r="G7574" s="1">
        <v>-3.1950556308090969</v>
      </c>
      <c r="H7574" s="1">
        <v>-0.29936235111732751</v>
      </c>
      <c r="I7574" s="1">
        <v>-0.75387738189613185</v>
      </c>
      <c r="J7574" s="1">
        <v>0.48023763597264868</v>
      </c>
      <c r="L7574" s="4">
        <f t="shared" si="590"/>
        <v>-0.93081166901896206</v>
      </c>
      <c r="M7574" s="4">
        <f t="shared" si="591"/>
        <v>-0.72761993662289592</v>
      </c>
      <c r="N7574" s="4">
        <f t="shared" si="592"/>
        <v>-0.59484738586283781</v>
      </c>
      <c r="Q7574" s="4">
        <f t="shared" si="593"/>
        <v>1.3511832981250109</v>
      </c>
      <c r="R7574" s="1">
        <f t="shared" si="594"/>
        <v>1.5013147756944567</v>
      </c>
    </row>
    <row r="7575" spans="1:18" x14ac:dyDescent="0.2">
      <c r="A7575" s="1">
        <v>0.89827892588945324</v>
      </c>
      <c r="B7575" s="1">
        <v>0.89020458481513509</v>
      </c>
      <c r="C7575" s="1">
        <v>-1.9671617800568857</v>
      </c>
      <c r="D7575" s="1">
        <v>-7.3612428627817528E-2</v>
      </c>
      <c r="E7575" s="1">
        <v>-2.1128208516241509</v>
      </c>
      <c r="F7575" s="1">
        <v>-0.86798137927520058</v>
      </c>
      <c r="G7575" s="1">
        <v>-0.44923551270529721</v>
      </c>
      <c r="H7575" s="1">
        <v>1.325978097278655</v>
      </c>
      <c r="I7575" s="1">
        <v>1.2070496470217142</v>
      </c>
      <c r="J7575" s="1">
        <v>-1.2803087226020935</v>
      </c>
      <c r="L7575" s="4">
        <f t="shared" si="590"/>
        <v>-0.39342137717274794</v>
      </c>
      <c r="M7575" s="4">
        <f t="shared" si="591"/>
        <v>-0.26142397066655737</v>
      </c>
      <c r="N7575" s="4">
        <f t="shared" si="592"/>
        <v>-0.24296094198864876</v>
      </c>
      <c r="Q7575" s="4">
        <f t="shared" si="593"/>
        <v>1.5157806658478785</v>
      </c>
      <c r="R7575" s="1">
        <f t="shared" si="594"/>
        <v>1.6842007398309764</v>
      </c>
    </row>
    <row r="7576" spans="1:18" x14ac:dyDescent="0.2">
      <c r="A7576" s="1">
        <v>-2.0423136900991339</v>
      </c>
      <c r="B7576" s="1">
        <v>1.0320210542530222</v>
      </c>
      <c r="C7576" s="1">
        <v>0.28176020754149156</v>
      </c>
      <c r="D7576" s="1">
        <v>-0.38629014867148498</v>
      </c>
      <c r="E7576" s="1">
        <v>0.55138640847660725</v>
      </c>
      <c r="F7576" s="1">
        <v>8.4346682542563181E-2</v>
      </c>
      <c r="G7576" s="1">
        <v>0.54929480745543358</v>
      </c>
      <c r="H7576" s="1">
        <v>0.78544505683722265</v>
      </c>
      <c r="I7576" s="1">
        <v>-0.60291997099232086</v>
      </c>
      <c r="J7576" s="1">
        <v>-1.8441598879720167</v>
      </c>
      <c r="L7576" s="4">
        <f t="shared" si="590"/>
        <v>-0.50514631792305587</v>
      </c>
      <c r="M7576" s="4">
        <f t="shared" si="591"/>
        <v>0.18305344504202736</v>
      </c>
      <c r="N7576" s="4">
        <f t="shared" si="592"/>
        <v>-0.15914294806286161</v>
      </c>
      <c r="Q7576" s="4">
        <f t="shared" si="593"/>
        <v>1.0205685020463475</v>
      </c>
      <c r="R7576" s="1">
        <f t="shared" si="594"/>
        <v>1.1339650022737198</v>
      </c>
    </row>
    <row r="7577" spans="1:18" x14ac:dyDescent="0.2">
      <c r="A7577" s="1">
        <v>0.40188019557544347</v>
      </c>
      <c r="B7577" s="1">
        <v>7.6492620820839755E-2</v>
      </c>
      <c r="C7577" s="1">
        <v>0.49523164809146525</v>
      </c>
      <c r="D7577" s="1">
        <v>-1.0905489391757033</v>
      </c>
      <c r="E7577" s="1">
        <v>0.87132393229858951</v>
      </c>
      <c r="F7577" s="1">
        <v>0.48226046417331836</v>
      </c>
      <c r="G7577" s="1">
        <v>-0.44841248637328823</v>
      </c>
      <c r="H7577" s="1">
        <v>-0.99275843068177128</v>
      </c>
      <c r="I7577" s="1">
        <v>-1.1004633181713508</v>
      </c>
      <c r="J7577" s="1">
        <v>-0.62892822663121428</v>
      </c>
      <c r="L7577" s="4">
        <f t="shared" si="590"/>
        <v>-0.11456969293638064</v>
      </c>
      <c r="M7577" s="4">
        <f t="shared" si="591"/>
        <v>-0.18595993277622425</v>
      </c>
      <c r="N7577" s="4">
        <f t="shared" si="592"/>
        <v>-0.19339225400736715</v>
      </c>
      <c r="Q7577" s="4">
        <f t="shared" si="593"/>
        <v>0.50128983863642707</v>
      </c>
      <c r="R7577" s="1">
        <f t="shared" si="594"/>
        <v>0.55698870959602997</v>
      </c>
    </row>
    <row r="7578" spans="1:18" x14ac:dyDescent="0.2">
      <c r="A7578" s="1">
        <v>-0.54673372850501467</v>
      </c>
      <c r="B7578" s="1">
        <v>0.44375084533717868</v>
      </c>
      <c r="C7578" s="1">
        <v>1.370843175900293</v>
      </c>
      <c r="D7578" s="1">
        <v>0.57731418061348205</v>
      </c>
      <c r="E7578" s="1">
        <v>0.34549180888271569</v>
      </c>
      <c r="F7578" s="1">
        <v>2.3504406375206259</v>
      </c>
      <c r="G7578" s="1">
        <v>-7.3326782097112991E-2</v>
      </c>
      <c r="H7578" s="1">
        <v>0.22635196975477964</v>
      </c>
      <c r="I7578" s="1">
        <v>0.96045764441997139</v>
      </c>
      <c r="J7578" s="1">
        <v>-2.0540849201362303</v>
      </c>
      <c r="L7578" s="4">
        <f t="shared" si="590"/>
        <v>0.14817785869219779</v>
      </c>
      <c r="M7578" s="4">
        <f t="shared" si="591"/>
        <v>0.39462132710994718</v>
      </c>
      <c r="N7578" s="4">
        <f t="shared" si="592"/>
        <v>0.36005048316906885</v>
      </c>
      <c r="Q7578" s="4">
        <f t="shared" si="593"/>
        <v>1.2254263311923304</v>
      </c>
      <c r="R7578" s="1">
        <f t="shared" si="594"/>
        <v>1.3615848124359224</v>
      </c>
    </row>
    <row r="7579" spans="1:18" x14ac:dyDescent="0.2">
      <c r="A7579" s="1">
        <v>1.9096311246582247</v>
      </c>
      <c r="B7579" s="1">
        <v>1.0301413903234493</v>
      </c>
      <c r="C7579" s="1">
        <v>-0.39667425281779828</v>
      </c>
      <c r="D7579" s="1">
        <v>-0.45981164138167518</v>
      </c>
      <c r="E7579" s="1">
        <v>1.1506273698391483</v>
      </c>
      <c r="F7579" s="1">
        <v>0.88994440450657364</v>
      </c>
      <c r="G7579" s="1">
        <v>-1.475896430751058</v>
      </c>
      <c r="H7579" s="1">
        <v>-0.19718190905549721</v>
      </c>
      <c r="I7579" s="1">
        <v>0.35425830598767416</v>
      </c>
      <c r="J7579" s="1">
        <v>1.0786776498497244</v>
      </c>
      <c r="L7579" s="4">
        <f t="shared" si="590"/>
        <v>0.21686734695358334</v>
      </c>
      <c r="M7579" s="4">
        <f t="shared" si="591"/>
        <v>0.62210135524712395</v>
      </c>
      <c r="N7579" s="4">
        <f t="shared" si="592"/>
        <v>0.3883716011158766</v>
      </c>
      <c r="Q7579" s="4">
        <f t="shared" si="593"/>
        <v>0.91904743057311178</v>
      </c>
      <c r="R7579" s="1">
        <f t="shared" si="594"/>
        <v>1.0211638117479021</v>
      </c>
    </row>
    <row r="7580" spans="1:18" x14ac:dyDescent="0.2">
      <c r="A7580" s="1">
        <v>-0.5360284918568099</v>
      </c>
      <c r="B7580" s="1">
        <v>-0.54316926160753165</v>
      </c>
      <c r="C7580" s="1">
        <v>-1.3776094662046783</v>
      </c>
      <c r="D7580" s="1">
        <v>-0.59535032724350356</v>
      </c>
      <c r="E7580" s="1">
        <v>-1.26782862703679</v>
      </c>
      <c r="F7580" s="1">
        <v>2.0373019598047493</v>
      </c>
      <c r="G7580" s="1">
        <v>1.6607044301761953</v>
      </c>
      <c r="H7580" s="1">
        <v>0.52064374566265004</v>
      </c>
      <c r="I7580" s="1">
        <v>-1.4176761435720429</v>
      </c>
      <c r="J7580" s="1">
        <v>-0.74704160021328481</v>
      </c>
      <c r="L7580" s="4">
        <f t="shared" si="590"/>
        <v>0.3098129081163532</v>
      </c>
      <c r="M7580" s="4">
        <f t="shared" si="591"/>
        <v>-0.56925979442551755</v>
      </c>
      <c r="N7580" s="4">
        <f t="shared" si="592"/>
        <v>-0.2266053782091047</v>
      </c>
      <c r="Q7580" s="4">
        <f t="shared" si="593"/>
        <v>1.3675983887795595</v>
      </c>
      <c r="R7580" s="1">
        <f t="shared" si="594"/>
        <v>1.5195537653106215</v>
      </c>
    </row>
    <row r="7581" spans="1:18" x14ac:dyDescent="0.2">
      <c r="A7581" s="1">
        <v>7.769789209190632E-2</v>
      </c>
      <c r="B7581" s="1">
        <v>-1.2732881035827055</v>
      </c>
      <c r="C7581" s="1">
        <v>0.31746591201636426</v>
      </c>
      <c r="D7581" s="1">
        <v>-1.3027005300138739</v>
      </c>
      <c r="E7581" s="1">
        <v>2.5833501836296313</v>
      </c>
      <c r="F7581" s="1">
        <v>-1.1699320323058875</v>
      </c>
      <c r="G7581" s="1">
        <v>1.3122046674061141</v>
      </c>
      <c r="H7581" s="1">
        <v>-0.59425824459611909</v>
      </c>
      <c r="I7581" s="1">
        <v>1.5642620098531144</v>
      </c>
      <c r="J7581" s="1">
        <v>-1.2398956378980706</v>
      </c>
      <c r="L7581" s="4">
        <f t="shared" si="590"/>
        <v>0.64032482680787872</v>
      </c>
      <c r="M7581" s="4">
        <f t="shared" si="591"/>
        <v>-0.25828017625210636</v>
      </c>
      <c r="N7581" s="4">
        <f t="shared" si="592"/>
        <v>2.7490611660047404E-2</v>
      </c>
      <c r="Q7581" s="4">
        <f t="shared" si="593"/>
        <v>1.7519275406312997</v>
      </c>
      <c r="R7581" s="1">
        <f t="shared" si="594"/>
        <v>1.9465861562569995</v>
      </c>
    </row>
    <row r="7582" spans="1:18" x14ac:dyDescent="0.2">
      <c r="A7582" s="1">
        <v>0.43848641508692077</v>
      </c>
      <c r="B7582" s="1">
        <v>-1.6556060755327369</v>
      </c>
      <c r="C7582" s="1">
        <v>0.98243444431585203</v>
      </c>
      <c r="D7582" s="1">
        <v>0.55841373988208076</v>
      </c>
      <c r="E7582" s="1">
        <v>-1.782901734778952</v>
      </c>
      <c r="F7582" s="1">
        <v>1.5402522918330868</v>
      </c>
      <c r="G7582" s="1">
        <v>-0.19355629136895228</v>
      </c>
      <c r="H7582" s="1">
        <v>-0.58887707545057921</v>
      </c>
      <c r="I7582" s="1">
        <v>-2.8401219190428699E-2</v>
      </c>
      <c r="J7582" s="1">
        <v>-1.8088738652621239</v>
      </c>
      <c r="L7582" s="4">
        <f t="shared" si="590"/>
        <v>-0.13431078671451857</v>
      </c>
      <c r="M7582" s="4">
        <f t="shared" si="591"/>
        <v>-0.11097875527969049</v>
      </c>
      <c r="N7582" s="4">
        <f t="shared" si="592"/>
        <v>-0.25386293704658325</v>
      </c>
      <c r="Q7582" s="4">
        <f t="shared" si="593"/>
        <v>1.2774028503739245</v>
      </c>
      <c r="R7582" s="1">
        <f t="shared" si="594"/>
        <v>1.4193365004154717</v>
      </c>
    </row>
    <row r="7583" spans="1:18" x14ac:dyDescent="0.2">
      <c r="A7583" s="1">
        <v>0.55444844738571986</v>
      </c>
      <c r="B7583" s="1">
        <v>0.23715771930585905</v>
      </c>
      <c r="C7583" s="1">
        <v>6.3894353011719182E-2</v>
      </c>
      <c r="D7583" s="1">
        <v>1.7253610939983484</v>
      </c>
      <c r="E7583" s="1">
        <v>-0.12081301192707403</v>
      </c>
      <c r="F7583" s="1">
        <v>1.6247753150497171</v>
      </c>
      <c r="G7583" s="1">
        <v>-0.41478143420048869</v>
      </c>
      <c r="H7583" s="1">
        <v>1.0589681378372715</v>
      </c>
      <c r="I7583" s="1">
        <v>1.1710152601224433</v>
      </c>
      <c r="J7583" s="1">
        <v>0.60480806534153608</v>
      </c>
      <c r="L7583" s="4">
        <f t="shared" si="590"/>
        <v>0.65528982989892981</v>
      </c>
      <c r="M7583" s="4">
        <f t="shared" si="591"/>
        <v>0.57962825636362791</v>
      </c>
      <c r="N7583" s="4">
        <f t="shared" si="592"/>
        <v>0.65048339459250515</v>
      </c>
      <c r="Q7583" s="4">
        <f t="shared" si="593"/>
        <v>0.47983410899584245</v>
      </c>
      <c r="R7583" s="1">
        <f t="shared" si="594"/>
        <v>0.53314900999538051</v>
      </c>
    </row>
    <row r="7584" spans="1:18" x14ac:dyDescent="0.2">
      <c r="A7584" s="1">
        <v>0.46703960845355214</v>
      </c>
      <c r="B7584" s="1">
        <v>-0.77876265489804497</v>
      </c>
      <c r="C7584" s="1">
        <v>-1.0358561595755718</v>
      </c>
      <c r="D7584" s="1">
        <v>0.28092341073961846</v>
      </c>
      <c r="E7584" s="1">
        <v>1.6259677950950466</v>
      </c>
      <c r="F7584" s="1">
        <v>-1.4160359203374406</v>
      </c>
      <c r="G7584" s="1">
        <v>0.36473443856742349</v>
      </c>
      <c r="H7584" s="1">
        <v>0.92355480244666954</v>
      </c>
      <c r="I7584" s="1">
        <v>0.52791644378804714</v>
      </c>
      <c r="J7584" s="1">
        <v>0.5111969951091857</v>
      </c>
      <c r="L7584" s="4">
        <f t="shared" si="590"/>
        <v>0.104965937378803</v>
      </c>
      <c r="M7584" s="4">
        <f t="shared" si="591"/>
        <v>0.41588702351048779</v>
      </c>
      <c r="N7584" s="4">
        <f t="shared" si="592"/>
        <v>0.14706787593884857</v>
      </c>
      <c r="Q7584" s="4">
        <f t="shared" si="593"/>
        <v>0.79351554348309183</v>
      </c>
      <c r="R7584" s="1">
        <f t="shared" si="594"/>
        <v>0.8816839372034353</v>
      </c>
    </row>
    <row r="7585" spans="1:18" x14ac:dyDescent="0.2">
      <c r="A7585" s="1">
        <v>1.7921159664541297</v>
      </c>
      <c r="B7585" s="1">
        <v>-1.7012028231016172</v>
      </c>
      <c r="C7585" s="1">
        <v>-0.72047092284537828</v>
      </c>
      <c r="D7585" s="1">
        <v>2.0233690017811696</v>
      </c>
      <c r="E7585" s="1">
        <v>0.77399286123137157</v>
      </c>
      <c r="F7585" s="1">
        <v>-4.0028808982719433E-3</v>
      </c>
      <c r="G7585" s="1">
        <v>0.83296919946021897</v>
      </c>
      <c r="H7585" s="1">
        <v>-0.30442184582838894</v>
      </c>
      <c r="I7585" s="1">
        <v>-0.73485723153204507</v>
      </c>
      <c r="J7585" s="1">
        <v>1.6382142195159535</v>
      </c>
      <c r="L7585" s="4">
        <f t="shared" si="590"/>
        <v>0.16108308933977622</v>
      </c>
      <c r="M7585" s="4">
        <f t="shared" si="591"/>
        <v>0.38499499016654981</v>
      </c>
      <c r="N7585" s="4">
        <f t="shared" si="592"/>
        <v>0.35957055442371422</v>
      </c>
      <c r="Q7585" s="4">
        <f t="shared" si="593"/>
        <v>1.4035313614016331</v>
      </c>
      <c r="R7585" s="1">
        <f t="shared" si="594"/>
        <v>1.5594792904462591</v>
      </c>
    </row>
    <row r="7586" spans="1:18" x14ac:dyDescent="0.2">
      <c r="A7586" s="1">
        <v>-0.84927443047807982</v>
      </c>
      <c r="B7586" s="1">
        <v>0.35957048659643437</v>
      </c>
      <c r="C7586" s="1">
        <v>1.4748719442636353</v>
      </c>
      <c r="D7586" s="1">
        <v>0.33583048982994412</v>
      </c>
      <c r="E7586" s="1">
        <v>-0.84378393530067086</v>
      </c>
      <c r="F7586" s="1">
        <v>-1.6849912451793398</v>
      </c>
      <c r="G7586" s="1">
        <v>0.80483498403367926</v>
      </c>
      <c r="H7586" s="1">
        <v>-0.78404361603393269</v>
      </c>
      <c r="I7586" s="1">
        <v>-0.23842611974880049</v>
      </c>
      <c r="J7586" s="1">
        <v>0.60044314335218463</v>
      </c>
      <c r="L7586" s="4">
        <f t="shared" si="590"/>
        <v>-0.10505965045785226</v>
      </c>
      <c r="M7586" s="4">
        <f t="shared" si="591"/>
        <v>4.8702185040571805E-2</v>
      </c>
      <c r="N7586" s="4">
        <f t="shared" si="592"/>
        <v>-8.2496829866494606E-2</v>
      </c>
      <c r="Q7586" s="4">
        <f t="shared" si="593"/>
        <v>0.83015596457379526</v>
      </c>
      <c r="R7586" s="1">
        <f t="shared" si="594"/>
        <v>0.92239551619310589</v>
      </c>
    </row>
    <row r="7587" spans="1:18" x14ac:dyDescent="0.2">
      <c r="A7587" s="1">
        <v>-0.3954051267592042</v>
      </c>
      <c r="B7587" s="1">
        <v>-0.33751765209473805</v>
      </c>
      <c r="C7587" s="1">
        <v>-2.1526129886018275</v>
      </c>
      <c r="D7587" s="1">
        <v>0.85090925109095739</v>
      </c>
      <c r="E7587" s="1">
        <v>-5.2021918955327477E-2</v>
      </c>
      <c r="F7587" s="1">
        <v>0.52360325615575032</v>
      </c>
      <c r="G7587" s="1">
        <v>0.86220537018308796</v>
      </c>
      <c r="H7587" s="1">
        <v>0.64628292140027199</v>
      </c>
      <c r="I7587" s="1">
        <v>-1.6358469552292188E-2</v>
      </c>
      <c r="J7587" s="1">
        <v>0.13313490333755532</v>
      </c>
      <c r="L7587" s="4">
        <f t="shared" si="590"/>
        <v>-0.64520380920936971</v>
      </c>
      <c r="M7587" s="4">
        <f t="shared" si="591"/>
        <v>5.8388216892631573E-2</v>
      </c>
      <c r="N7587" s="4">
        <f t="shared" si="592"/>
        <v>6.2219546204233742E-3</v>
      </c>
      <c r="Q7587" s="4">
        <f t="shared" si="593"/>
        <v>0.7083604351627204</v>
      </c>
      <c r="R7587" s="1">
        <f t="shared" si="594"/>
        <v>0.78706715018080053</v>
      </c>
    </row>
    <row r="7588" spans="1:18" x14ac:dyDescent="0.2">
      <c r="A7588" s="1">
        <v>-0.87093384401777962</v>
      </c>
      <c r="B7588" s="1">
        <v>1.52321883118628</v>
      </c>
      <c r="C7588" s="1">
        <v>0.52360971442558601</v>
      </c>
      <c r="D7588" s="1">
        <v>-0.24148913611988573</v>
      </c>
      <c r="E7588" s="1">
        <v>7.1734269380693355E-2</v>
      </c>
      <c r="F7588" s="1">
        <v>-1.2168550195714691</v>
      </c>
      <c r="G7588" s="1">
        <v>1.2910324085826859</v>
      </c>
      <c r="H7588" s="1">
        <v>-1.3159060506468319</v>
      </c>
      <c r="I7588" s="1">
        <v>1.3460948551755123</v>
      </c>
      <c r="J7588" s="1">
        <v>-0.71363999089039387</v>
      </c>
      <c r="L7588" s="4">
        <f t="shared" si="590"/>
        <v>0.10365639026972406</v>
      </c>
      <c r="M7588" s="4">
        <f t="shared" si="591"/>
        <v>-8.4877433369596189E-2</v>
      </c>
      <c r="N7588" s="4">
        <f t="shared" si="592"/>
        <v>3.9686603750439732E-2</v>
      </c>
      <c r="Q7588" s="4">
        <f t="shared" si="593"/>
        <v>1.0600963992996053</v>
      </c>
      <c r="R7588" s="1">
        <f t="shared" si="594"/>
        <v>1.1778848881106725</v>
      </c>
    </row>
    <row r="7589" spans="1:18" x14ac:dyDescent="0.2">
      <c r="A7589" s="1">
        <v>-9.9367212882009254E-2</v>
      </c>
      <c r="B7589" s="1">
        <v>0.98084697076395411</v>
      </c>
      <c r="C7589" s="1">
        <v>0.44202357224337335</v>
      </c>
      <c r="D7589" s="1">
        <v>-0.4392957133248554</v>
      </c>
      <c r="E7589" s="1">
        <v>-1.1204876195570102</v>
      </c>
      <c r="F7589" s="1">
        <v>-0.73730735046304152</v>
      </c>
      <c r="G7589" s="1">
        <v>-0.44948525805013956</v>
      </c>
      <c r="H7589" s="1">
        <v>-0.35797584079847256</v>
      </c>
      <c r="I7589" s="1">
        <v>0.7903378445492919</v>
      </c>
      <c r="J7589" s="1">
        <v>0.7508165009767469</v>
      </c>
      <c r="L7589" s="4">
        <f t="shared" si="590"/>
        <v>-6.9820324396528022E-2</v>
      </c>
      <c r="M7589" s="4">
        <f t="shared" si="591"/>
        <v>-0.22867152684024089</v>
      </c>
      <c r="N7589" s="4">
        <f t="shared" si="592"/>
        <v>-2.3989410654216205E-2</v>
      </c>
      <c r="Q7589" s="4">
        <f t="shared" si="593"/>
        <v>0.46722029280747085</v>
      </c>
      <c r="R7589" s="1">
        <f t="shared" si="594"/>
        <v>0.51913365867496752</v>
      </c>
    </row>
    <row r="7590" spans="1:18" x14ac:dyDescent="0.2">
      <c r="A7590" s="1">
        <v>1.1067937553817185E-2</v>
      </c>
      <c r="B7590" s="1">
        <v>1.2180288971498598</v>
      </c>
      <c r="C7590" s="1">
        <v>0.95585476440897887</v>
      </c>
      <c r="D7590" s="1">
        <v>-0.61934639738137309</v>
      </c>
      <c r="E7590" s="1">
        <v>2.6599446487434295</v>
      </c>
      <c r="F7590" s="1">
        <v>4.9371498976322696E-2</v>
      </c>
      <c r="G7590" s="1">
        <v>-0.42894082944904266</v>
      </c>
      <c r="H7590" s="1">
        <v>1.1898698587483463</v>
      </c>
      <c r="I7590" s="1">
        <v>1.037361715360585</v>
      </c>
      <c r="J7590" s="1">
        <v>1.3459773319077173</v>
      </c>
      <c r="L7590" s="4">
        <f t="shared" si="590"/>
        <v>1.0202991256810283</v>
      </c>
      <c r="M7590" s="4">
        <f t="shared" si="591"/>
        <v>0.99660823988478198</v>
      </c>
      <c r="N7590" s="4">
        <f t="shared" si="592"/>
        <v>0.74191894260186397</v>
      </c>
      <c r="Q7590" s="4">
        <f t="shared" si="593"/>
        <v>0.8841825911933241</v>
      </c>
      <c r="R7590" s="1">
        <f t="shared" si="594"/>
        <v>0.98242510132591554</v>
      </c>
    </row>
    <row r="7591" spans="1:18" x14ac:dyDescent="0.2">
      <c r="A7591" s="1">
        <v>-1.0301609752644418</v>
      </c>
      <c r="B7591" s="1">
        <v>1.6598496582763207</v>
      </c>
      <c r="C7591" s="1">
        <v>4.0061073027768845E-2</v>
      </c>
      <c r="D7591" s="1">
        <v>-1.1905242050205911</v>
      </c>
      <c r="E7591" s="1">
        <v>-1.2147298785104959</v>
      </c>
      <c r="F7591" s="1">
        <v>2.1445261645240357</v>
      </c>
      <c r="G7591" s="1">
        <v>-0.20430387408693701</v>
      </c>
      <c r="H7591" s="1">
        <v>0.2494555176063806</v>
      </c>
      <c r="I7591" s="1">
        <v>-0.4563279838133939</v>
      </c>
      <c r="J7591" s="1">
        <v>-6.2838701707653613E-2</v>
      </c>
      <c r="L7591" s="4">
        <f t="shared" si="590"/>
        <v>0.4648981430067699</v>
      </c>
      <c r="M7591" s="4">
        <f t="shared" si="591"/>
        <v>-0.1335712878972953</v>
      </c>
      <c r="N7591" s="4">
        <f t="shared" si="592"/>
        <v>-6.4993204969007526E-3</v>
      </c>
      <c r="Q7591" s="4">
        <f t="shared" si="593"/>
        <v>1.162557609122963</v>
      </c>
      <c r="R7591" s="1">
        <f t="shared" si="594"/>
        <v>1.2917306768032923</v>
      </c>
    </row>
    <row r="7592" spans="1:18" x14ac:dyDescent="0.2">
      <c r="A7592" s="1">
        <v>-2.1499168736687868</v>
      </c>
      <c r="B7592" s="1">
        <v>-1.2621486586407538</v>
      </c>
      <c r="C7592" s="1">
        <v>0.49717752594352999</v>
      </c>
      <c r="D7592" s="1">
        <v>1.765535488406401</v>
      </c>
      <c r="E7592" s="1">
        <v>0.5369012514905116</v>
      </c>
      <c r="F7592" s="1">
        <v>5.9965501117825162E-3</v>
      </c>
      <c r="G7592" s="1">
        <v>-0.12065360519727758</v>
      </c>
      <c r="H7592" s="1">
        <v>-0.81516796331209262</v>
      </c>
      <c r="I7592" s="1">
        <v>-0.35905441332012822</v>
      </c>
      <c r="J7592" s="1">
        <v>1.1245551951148229</v>
      </c>
      <c r="L7592" s="4">
        <f t="shared" si="590"/>
        <v>-0.19219069263119293</v>
      </c>
      <c r="M7592" s="4">
        <f t="shared" si="591"/>
        <v>-5.7328527542747532E-2</v>
      </c>
      <c r="N7592" s="4">
        <f t="shared" si="592"/>
        <v>-7.7677550307199139E-2</v>
      </c>
      <c r="Q7592" s="4">
        <f t="shared" si="593"/>
        <v>1.1880024307010115</v>
      </c>
      <c r="R7592" s="1">
        <f t="shared" si="594"/>
        <v>1.3200027007789017</v>
      </c>
    </row>
    <row r="7593" spans="1:18" x14ac:dyDescent="0.2">
      <c r="A7593" s="1">
        <v>-0.46934568288396633</v>
      </c>
      <c r="B7593" s="1">
        <v>-0.5645838127909717</v>
      </c>
      <c r="C7593" s="1">
        <v>-1.0271197160568108</v>
      </c>
      <c r="D7593" s="1">
        <v>-4.4271884430015153E-2</v>
      </c>
      <c r="E7593" s="1">
        <v>-1.0278703307366913E-2</v>
      </c>
      <c r="F7593" s="1">
        <v>-1.6336574431237563</v>
      </c>
      <c r="G7593" s="1">
        <v>1.4174981150353734</v>
      </c>
      <c r="H7593" s="1">
        <v>-1.1221548237073513</v>
      </c>
      <c r="I7593" s="1">
        <v>2.4345462821864681</v>
      </c>
      <c r="J7593" s="1">
        <v>-1.9298732660516729</v>
      </c>
      <c r="L7593" s="4">
        <f t="shared" si="590"/>
        <v>0.2523365080673976</v>
      </c>
      <c r="M7593" s="4">
        <f t="shared" si="591"/>
        <v>-0.51696474783746904</v>
      </c>
      <c r="N7593" s="4">
        <f t="shared" si="592"/>
        <v>-0.29492409351300702</v>
      </c>
      <c r="Q7593" s="4">
        <f t="shared" si="593"/>
        <v>1.6315074024069074</v>
      </c>
      <c r="R7593" s="1">
        <f t="shared" si="594"/>
        <v>1.8127860026743419</v>
      </c>
    </row>
    <row r="7594" spans="1:18" x14ac:dyDescent="0.2">
      <c r="A7594" s="1">
        <v>-0.96573322820947516</v>
      </c>
      <c r="B7594" s="1">
        <v>-1.0907430562450053</v>
      </c>
      <c r="C7594" s="1">
        <v>0.82332819223136067</v>
      </c>
      <c r="D7594" s="1">
        <v>-2.2361319298596771</v>
      </c>
      <c r="E7594" s="1">
        <v>2.077876555226736</v>
      </c>
      <c r="F7594" s="1">
        <v>-7.1452465572259483E-2</v>
      </c>
      <c r="G7594" s="1">
        <v>-9.4720783971049577E-2</v>
      </c>
      <c r="H7594" s="1">
        <v>5.0894487396764408E-2</v>
      </c>
      <c r="I7594" s="1">
        <v>-0.46218566476917311</v>
      </c>
      <c r="J7594" s="1">
        <v>1.1132107061001761</v>
      </c>
      <c r="L7594" s="4">
        <f t="shared" si="590"/>
        <v>-7.9127687316470574E-2</v>
      </c>
      <c r="M7594" s="4">
        <f t="shared" si="591"/>
        <v>-8.308662477165453E-2</v>
      </c>
      <c r="N7594" s="4">
        <f t="shared" si="592"/>
        <v>-8.5565718767160237E-2</v>
      </c>
      <c r="Q7594" s="4">
        <f t="shared" si="593"/>
        <v>1.3514393854649032</v>
      </c>
      <c r="R7594" s="1">
        <f t="shared" si="594"/>
        <v>1.5015993171832258</v>
      </c>
    </row>
    <row r="7595" spans="1:18" x14ac:dyDescent="0.2">
      <c r="A7595" s="1">
        <v>6.4101075722076115E-2</v>
      </c>
      <c r="B7595" s="1">
        <v>-2.5616558280629289</v>
      </c>
      <c r="C7595" s="1">
        <v>-2.3357107517806877</v>
      </c>
      <c r="D7595" s="1">
        <v>-0.68869888840469995</v>
      </c>
      <c r="E7595" s="1">
        <v>1.850496277610578</v>
      </c>
      <c r="F7595" s="1">
        <v>-0.17918376230675209</v>
      </c>
      <c r="G7595" s="1">
        <v>0.83445893270892058</v>
      </c>
      <c r="H7595" s="1">
        <v>1.4387323264527102E-3</v>
      </c>
      <c r="I7595" s="1">
        <v>0.30594659449912709</v>
      </c>
      <c r="J7595" s="1">
        <v>-1.5133727611188346</v>
      </c>
      <c r="L7595" s="4">
        <f t="shared" si="590"/>
        <v>-0.35557977522617545</v>
      </c>
      <c r="M7595" s="4">
        <f t="shared" si="591"/>
        <v>-8.8872514990149698E-2</v>
      </c>
      <c r="N7595" s="4">
        <f t="shared" si="592"/>
        <v>-0.42221803788067475</v>
      </c>
      <c r="Q7595" s="4">
        <f t="shared" si="593"/>
        <v>1.7250027196348683</v>
      </c>
      <c r="R7595" s="1">
        <f t="shared" si="594"/>
        <v>1.9166696884831869</v>
      </c>
    </row>
    <row r="7596" spans="1:18" x14ac:dyDescent="0.2">
      <c r="A7596" s="1">
        <v>-0.48775258841533853</v>
      </c>
      <c r="B7596" s="1">
        <v>-1.1946385141029137</v>
      </c>
      <c r="C7596" s="1">
        <v>1.5019864257466424</v>
      </c>
      <c r="D7596" s="1">
        <v>-0.3281122414997481</v>
      </c>
      <c r="E7596" s="1">
        <v>1.0375790978127499</v>
      </c>
      <c r="F7596" s="1">
        <v>-0.15702967621538858</v>
      </c>
      <c r="G7596" s="1">
        <v>-0.54664876361146997</v>
      </c>
      <c r="H7596" s="1">
        <v>-0.80413738178545568</v>
      </c>
      <c r="I7596" s="1">
        <v>0.98581199181031576</v>
      </c>
      <c r="J7596" s="1">
        <v>-0.32499888054856019</v>
      </c>
      <c r="L7596" s="4">
        <f t="shared" si="590"/>
        <v>0.15367395582186438</v>
      </c>
      <c r="M7596" s="4">
        <f t="shared" si="591"/>
        <v>-0.32655556102415417</v>
      </c>
      <c r="N7596" s="4">
        <f t="shared" si="592"/>
        <v>-3.1794053080916651E-2</v>
      </c>
      <c r="Q7596" s="4">
        <f t="shared" si="593"/>
        <v>0.7142716073447708</v>
      </c>
      <c r="R7596" s="1">
        <f t="shared" si="594"/>
        <v>0.7936351192719675</v>
      </c>
    </row>
    <row r="7597" spans="1:18" x14ac:dyDescent="0.2">
      <c r="A7597" s="1">
        <v>0.84131138955550355</v>
      </c>
      <c r="B7597" s="1">
        <v>-0.81046562096830743</v>
      </c>
      <c r="C7597" s="1">
        <v>1.311681199419412</v>
      </c>
      <c r="D7597" s="1">
        <v>-0.89641158375293328</v>
      </c>
      <c r="E7597" s="1">
        <v>-0.37605331510561957</v>
      </c>
      <c r="F7597" s="1">
        <v>-0.22294752893628622</v>
      </c>
      <c r="G7597" s="1">
        <v>-1.2949734096871384</v>
      </c>
      <c r="H7597" s="1">
        <v>-0.25631116366413986</v>
      </c>
      <c r="I7597" s="1">
        <v>5.4718766456235711E-2</v>
      </c>
      <c r="J7597" s="1">
        <v>9.7180647206744339E-2</v>
      </c>
      <c r="L7597" s="4">
        <f t="shared" si="590"/>
        <v>8.3538948661368018E-3</v>
      </c>
      <c r="M7597" s="4">
        <f t="shared" si="591"/>
        <v>-0.23962934630021304</v>
      </c>
      <c r="N7597" s="4">
        <f t="shared" si="592"/>
        <v>-0.15522706194765296</v>
      </c>
      <c r="Q7597" s="4">
        <f t="shared" si="593"/>
        <v>0.55939777282254755</v>
      </c>
      <c r="R7597" s="1">
        <f t="shared" si="594"/>
        <v>0.62155308091394179</v>
      </c>
    </row>
    <row r="7598" spans="1:18" x14ac:dyDescent="0.2">
      <c r="A7598" s="1">
        <v>0.7526823386630811</v>
      </c>
      <c r="B7598" s="1">
        <v>-7.3926021434194175E-2</v>
      </c>
      <c r="C7598" s="1">
        <v>-0.92355209509529512</v>
      </c>
      <c r="D7598" s="1">
        <v>-0.86040321171022716</v>
      </c>
      <c r="E7598" s="1">
        <v>0.18205163568691846</v>
      </c>
      <c r="F7598" s="1">
        <v>-0.12911534533228036</v>
      </c>
      <c r="G7598" s="1">
        <v>2.6619291327727268</v>
      </c>
      <c r="H7598" s="1">
        <v>0.92390860665860719</v>
      </c>
      <c r="I7598" s="1">
        <v>-0.42183754830700532</v>
      </c>
      <c r="J7598" s="1">
        <v>1.4890622084029386</v>
      </c>
      <c r="L7598" s="4">
        <f t="shared" si="590"/>
        <v>0.86918851883871584</v>
      </c>
      <c r="M7598" s="4">
        <f t="shared" si="591"/>
        <v>5.4062807126362147E-2</v>
      </c>
      <c r="N7598" s="4">
        <f t="shared" si="592"/>
        <v>0.360079970030527</v>
      </c>
      <c r="Q7598" s="4">
        <f t="shared" si="593"/>
        <v>1.1253202639958813</v>
      </c>
      <c r="R7598" s="1">
        <f t="shared" si="594"/>
        <v>1.2503558488843125</v>
      </c>
    </row>
    <row r="7599" spans="1:18" x14ac:dyDescent="0.2">
      <c r="A7599" s="1">
        <v>-0.54740884893445985</v>
      </c>
      <c r="B7599" s="1">
        <v>0.60576759425012627</v>
      </c>
      <c r="C7599" s="1">
        <v>0.95613865777906348</v>
      </c>
      <c r="D7599" s="1">
        <v>-0.61811676562931372</v>
      </c>
      <c r="E7599" s="1">
        <v>0.13363385379907189</v>
      </c>
      <c r="F7599" s="1">
        <v>0.40215111329840547</v>
      </c>
      <c r="G7599" s="1">
        <v>1.1835867901845736</v>
      </c>
      <c r="H7599" s="1">
        <v>0.28410334160674328</v>
      </c>
      <c r="I7599" s="1">
        <v>-1.28074140017736</v>
      </c>
      <c r="J7599" s="1">
        <v>0.17375220421419346</v>
      </c>
      <c r="L7599" s="4">
        <f t="shared" si="590"/>
        <v>-4.8577304996393234E-2</v>
      </c>
      <c r="M7599" s="4">
        <f t="shared" si="591"/>
        <v>0.22892777291046837</v>
      </c>
      <c r="N7599" s="4">
        <f t="shared" si="592"/>
        <v>0.12928665403910439</v>
      </c>
      <c r="Q7599" s="4">
        <f t="shared" si="593"/>
        <v>0.51273941918780919</v>
      </c>
      <c r="R7599" s="1">
        <f t="shared" si="594"/>
        <v>0.56971046576423245</v>
      </c>
    </row>
    <row r="7600" spans="1:18" x14ac:dyDescent="0.2">
      <c r="A7600" s="1">
        <v>0.4758133397702185</v>
      </c>
      <c r="B7600" s="1">
        <v>0.75438140175899659</v>
      </c>
      <c r="C7600" s="1">
        <v>1.0036153723869341</v>
      </c>
      <c r="D7600" s="1">
        <v>0.72871792579981309</v>
      </c>
      <c r="E7600" s="1">
        <v>0.50926153322567613</v>
      </c>
      <c r="F7600" s="1">
        <v>-0.26259413204612186</v>
      </c>
      <c r="G7600" s="1">
        <v>-0.18791522186751525</v>
      </c>
      <c r="H7600" s="1">
        <v>-0.75316912737703834</v>
      </c>
      <c r="I7600" s="1">
        <v>-0.38056279946631344</v>
      </c>
      <c r="J7600" s="1">
        <v>0.71139690779737641</v>
      </c>
      <c r="L7600" s="4">
        <f t="shared" si="590"/>
        <v>0.12522312250494788</v>
      </c>
      <c r="M7600" s="4">
        <f t="shared" si="591"/>
        <v>0.49253743649794735</v>
      </c>
      <c r="N7600" s="4">
        <f t="shared" si="592"/>
        <v>0.25989451999820262</v>
      </c>
      <c r="Q7600" s="4">
        <f t="shared" si="593"/>
        <v>0.32401041066586783</v>
      </c>
      <c r="R7600" s="1">
        <f t="shared" si="594"/>
        <v>0.36001156740651985</v>
      </c>
    </row>
    <row r="7601" spans="1:18" x14ac:dyDescent="0.2">
      <c r="A7601" s="1">
        <v>0.54759886418516068</v>
      </c>
      <c r="B7601" s="1">
        <v>0.961499002473862</v>
      </c>
      <c r="C7601" s="1">
        <v>2.6623611292786498</v>
      </c>
      <c r="D7601" s="1">
        <v>0.28173023411517217</v>
      </c>
      <c r="E7601" s="1">
        <v>0.68232438555207597</v>
      </c>
      <c r="F7601" s="1">
        <v>0.80003187247414331</v>
      </c>
      <c r="G7601" s="1">
        <v>-0.40356867262749063</v>
      </c>
      <c r="H7601" s="1">
        <v>0.34127695871761454</v>
      </c>
      <c r="I7601" s="1">
        <v>0.55769772909974324</v>
      </c>
      <c r="J7601" s="1">
        <v>-0.62740926995288149</v>
      </c>
      <c r="L7601" s="4">
        <f t="shared" si="590"/>
        <v>1.0174759296628841</v>
      </c>
      <c r="M7601" s="4">
        <f t="shared" si="591"/>
        <v>0.55264829664245196</v>
      </c>
      <c r="N7601" s="4">
        <f t="shared" si="592"/>
        <v>0.58035422333160491</v>
      </c>
      <c r="Q7601" s="4">
        <f t="shared" si="593"/>
        <v>0.71133976591724601</v>
      </c>
      <c r="R7601" s="1">
        <f t="shared" si="594"/>
        <v>0.79037751768582909</v>
      </c>
    </row>
    <row r="7602" spans="1:18" x14ac:dyDescent="0.2">
      <c r="A7602" s="1">
        <v>-1.1987923222976493</v>
      </c>
      <c r="B7602" s="1">
        <v>-1.1805912751452754E-2</v>
      </c>
      <c r="C7602" s="1">
        <v>0.52385441691160095</v>
      </c>
      <c r="D7602" s="1">
        <v>5.7166030827652148E-2</v>
      </c>
      <c r="E7602" s="1">
        <v>0.56435285790529521</v>
      </c>
      <c r="F7602" s="1">
        <v>-0.20542331035396108</v>
      </c>
      <c r="G7602" s="1">
        <v>-0.1763654624202943</v>
      </c>
      <c r="H7602" s="1">
        <v>0.99997237462960786</v>
      </c>
      <c r="I7602" s="1">
        <v>-0.45880053517862857</v>
      </c>
      <c r="J7602" s="1">
        <v>1.9723056042179794</v>
      </c>
      <c r="L7602" s="4">
        <f t="shared" si="590"/>
        <v>0.38675664096016504</v>
      </c>
      <c r="M7602" s="4">
        <f t="shared" si="591"/>
        <v>2.2680059038099692E-2</v>
      </c>
      <c r="N7602" s="4">
        <f t="shared" si="592"/>
        <v>0.20664637414901493</v>
      </c>
      <c r="Q7602" s="4">
        <f t="shared" si="593"/>
        <v>0.67801363158143202</v>
      </c>
      <c r="R7602" s="1">
        <f t="shared" si="594"/>
        <v>0.75334847953492456</v>
      </c>
    </row>
    <row r="7603" spans="1:18" x14ac:dyDescent="0.2">
      <c r="A7603" s="1">
        <v>1.4174486313825787</v>
      </c>
      <c r="B7603" s="1">
        <v>1.2873779350341503</v>
      </c>
      <c r="C7603" s="1">
        <v>0.16486051802079429</v>
      </c>
      <c r="D7603" s="1">
        <v>0.99524956198240488</v>
      </c>
      <c r="E7603" s="1">
        <v>-1.11599494456188</v>
      </c>
      <c r="F7603" s="1">
        <v>0.16200441981723115</v>
      </c>
      <c r="G7603" s="1">
        <v>-1.7540570432050051</v>
      </c>
      <c r="H7603" s="1">
        <v>-0.55350542935795188</v>
      </c>
      <c r="I7603" s="1">
        <v>1.4722486645106529</v>
      </c>
      <c r="J7603" s="1">
        <v>-8.4389355886505008E-2</v>
      </c>
      <c r="L7603" s="4">
        <f t="shared" si="590"/>
        <v>-0.14090418934717608</v>
      </c>
      <c r="M7603" s="4">
        <f t="shared" si="591"/>
        <v>0.16343246891901272</v>
      </c>
      <c r="N7603" s="4">
        <f t="shared" si="592"/>
        <v>0.19912429577364707</v>
      </c>
      <c r="Q7603" s="4">
        <f t="shared" si="593"/>
        <v>1.1117110612590029</v>
      </c>
      <c r="R7603" s="1">
        <f t="shared" si="594"/>
        <v>1.2352345125100033</v>
      </c>
    </row>
    <row r="7604" spans="1:18" x14ac:dyDescent="0.2">
      <c r="A7604" s="1">
        <v>3.7149667265536932</v>
      </c>
      <c r="B7604" s="1">
        <v>0.47010023726256056</v>
      </c>
      <c r="C7604" s="1">
        <v>1.8405820428511213</v>
      </c>
      <c r="D7604" s="1">
        <v>0.9513327861937082</v>
      </c>
      <c r="E7604" s="1">
        <v>-0.2549779845036152</v>
      </c>
      <c r="F7604" s="1">
        <v>0.35262171798335751</v>
      </c>
      <c r="G7604" s="1">
        <v>-0.10800221979883878</v>
      </c>
      <c r="H7604" s="1">
        <v>0.61479452784887045</v>
      </c>
      <c r="I7604" s="1">
        <v>-0.7036333758033706</v>
      </c>
      <c r="J7604" s="1">
        <v>1.3965674606946258E-2</v>
      </c>
      <c r="L7604" s="4">
        <f t="shared" si="590"/>
        <v>1.5056666753751613</v>
      </c>
      <c r="M7604" s="4">
        <f t="shared" si="591"/>
        <v>0.41136097762295903</v>
      </c>
      <c r="N7604" s="4">
        <f t="shared" si="592"/>
        <v>0.6891750133194432</v>
      </c>
      <c r="Q7604" s="4">
        <f t="shared" si="593"/>
        <v>1.4639413956331051</v>
      </c>
      <c r="R7604" s="1">
        <f t="shared" si="594"/>
        <v>1.6266015507034501</v>
      </c>
    </row>
    <row r="7605" spans="1:18" x14ac:dyDescent="0.2">
      <c r="A7605" s="1">
        <v>-1.0065459165323289</v>
      </c>
      <c r="B7605" s="1">
        <v>-1.2919202100883935</v>
      </c>
      <c r="C7605" s="1">
        <v>-0.79925602539073237</v>
      </c>
      <c r="D7605" s="1">
        <v>-0.62113095575657518</v>
      </c>
      <c r="E7605" s="1">
        <v>-1.6601152730026034</v>
      </c>
      <c r="F7605" s="1">
        <v>0.86799201096920253</v>
      </c>
      <c r="G7605" s="1">
        <v>-0.79464660867289794</v>
      </c>
      <c r="H7605" s="1">
        <v>0.19850873309196343</v>
      </c>
      <c r="I7605" s="1">
        <v>-0.73802144664453495</v>
      </c>
      <c r="J7605" s="1">
        <v>0.80405183033764327</v>
      </c>
      <c r="L7605" s="4">
        <f t="shared" si="590"/>
        <v>-0.39606163101670044</v>
      </c>
      <c r="M7605" s="4">
        <f t="shared" si="591"/>
        <v>-0.7663340276587165</v>
      </c>
      <c r="N7605" s="4">
        <f t="shared" si="592"/>
        <v>-0.50410838616892573</v>
      </c>
      <c r="Q7605" s="4">
        <f t="shared" si="593"/>
        <v>0.65369905217154123</v>
      </c>
      <c r="R7605" s="1">
        <f t="shared" si="594"/>
        <v>0.72633228019060148</v>
      </c>
    </row>
    <row r="7606" spans="1:18" x14ac:dyDescent="0.2">
      <c r="A7606" s="1">
        <v>1.6361164136351845</v>
      </c>
      <c r="B7606" s="1">
        <v>-2.9193034291073814</v>
      </c>
      <c r="C7606" s="1">
        <v>0.63108632151627009</v>
      </c>
      <c r="D7606" s="1">
        <v>-0.63297174046563642</v>
      </c>
      <c r="E7606" s="1">
        <v>-0.81873629094219225</v>
      </c>
      <c r="F7606" s="1">
        <v>-0.11391930106416737</v>
      </c>
      <c r="G7606" s="1">
        <v>-0.70116820199701746</v>
      </c>
      <c r="H7606" s="1">
        <v>-0.78971352132784822</v>
      </c>
      <c r="I7606" s="1">
        <v>1.0292945828122098</v>
      </c>
      <c r="J7606" s="1">
        <v>0.8439214284519404</v>
      </c>
      <c r="L7606" s="4">
        <f t="shared" si="590"/>
        <v>-0.64159350773609847</v>
      </c>
      <c r="M7606" s="4">
        <f t="shared" si="591"/>
        <v>-0.37344552076490189</v>
      </c>
      <c r="N7606" s="4">
        <f t="shared" si="592"/>
        <v>-0.18353937384886385</v>
      </c>
      <c r="Q7606" s="4">
        <f t="shared" si="593"/>
        <v>1.5231507312196688</v>
      </c>
      <c r="R7606" s="1">
        <f t="shared" si="594"/>
        <v>1.6923897013551878</v>
      </c>
    </row>
    <row r="7607" spans="1:18" x14ac:dyDescent="0.2">
      <c r="A7607" s="1">
        <v>-2.3007415335814136</v>
      </c>
      <c r="B7607" s="1">
        <v>-2.3257374213243076</v>
      </c>
      <c r="C7607" s="1">
        <v>6.0721816661201251E-2</v>
      </c>
      <c r="D7607" s="1">
        <v>0.87286263087301774</v>
      </c>
      <c r="E7607" s="1">
        <v>-1.5777741190684198</v>
      </c>
      <c r="F7607" s="1">
        <v>0.27076840991334261</v>
      </c>
      <c r="G7607" s="1">
        <v>0.56443154908798254</v>
      </c>
      <c r="H7607" s="1">
        <v>-0.14470721752227897</v>
      </c>
      <c r="I7607" s="1">
        <v>-0.811254291110585</v>
      </c>
      <c r="J7607" s="1">
        <v>0.66087046113695858</v>
      </c>
      <c r="L7607" s="4">
        <f t="shared" si="590"/>
        <v>-0.72643739522564488</v>
      </c>
      <c r="M7607" s="4">
        <f t="shared" si="591"/>
        <v>-4.1992700430538862E-2</v>
      </c>
      <c r="N7607" s="4">
        <f t="shared" si="592"/>
        <v>-0.47305597149345024</v>
      </c>
      <c r="Q7607" s="4">
        <f t="shared" si="593"/>
        <v>1.3227316093298618</v>
      </c>
      <c r="R7607" s="1">
        <f t="shared" si="594"/>
        <v>1.4697017881442909</v>
      </c>
    </row>
    <row r="7608" spans="1:18" x14ac:dyDescent="0.2">
      <c r="A7608" s="1">
        <v>0.55748270208456696</v>
      </c>
      <c r="B7608" s="1">
        <v>0.66051341354813264</v>
      </c>
      <c r="C7608" s="1">
        <v>-2.3396251657245924E-2</v>
      </c>
      <c r="D7608" s="1">
        <v>0.60975215337936517</v>
      </c>
      <c r="E7608" s="1">
        <v>0.58757296611016985</v>
      </c>
      <c r="F7608" s="1">
        <v>1.1794768160502278</v>
      </c>
      <c r="G7608" s="1">
        <v>1.2926491858585392</v>
      </c>
      <c r="H7608" s="1">
        <v>0.4339149340210619</v>
      </c>
      <c r="I7608" s="1">
        <v>-0.69094462733217954</v>
      </c>
      <c r="J7608" s="1">
        <v>0.246915416681215</v>
      </c>
      <c r="L7608" s="4">
        <f t="shared" si="590"/>
        <v>0.30085227926317981</v>
      </c>
      <c r="M7608" s="4">
        <f t="shared" si="591"/>
        <v>0.5725278340973684</v>
      </c>
      <c r="N7608" s="4">
        <f t="shared" si="592"/>
        <v>0.4853936708743854</v>
      </c>
      <c r="Q7608" s="4">
        <f t="shared" si="593"/>
        <v>0.28973431872985811</v>
      </c>
      <c r="R7608" s="1">
        <f t="shared" si="594"/>
        <v>0.32192702081095348</v>
      </c>
    </row>
    <row r="7609" spans="1:18" x14ac:dyDescent="0.2">
      <c r="A7609" s="1">
        <v>0.35719687752924534</v>
      </c>
      <c r="B7609" s="1">
        <v>0.74269026335437915</v>
      </c>
      <c r="C7609" s="1">
        <v>0.16700239880577505</v>
      </c>
      <c r="D7609" s="1">
        <v>-0.49580204084288243</v>
      </c>
      <c r="E7609" s="1">
        <v>2.0206762493217552</v>
      </c>
      <c r="F7609" s="1">
        <v>0.91856547487888707</v>
      </c>
      <c r="G7609" s="1">
        <v>-0.12976058492436593</v>
      </c>
      <c r="H7609" s="1">
        <v>-0.49396995431822299</v>
      </c>
      <c r="I7609" s="1">
        <v>-4.9524056204911064E-3</v>
      </c>
      <c r="J7609" s="1">
        <v>-0.39237036136783893</v>
      </c>
      <c r="L7609" s="4">
        <f t="shared" si="590"/>
        <v>0.76243710423943634</v>
      </c>
      <c r="M7609" s="4">
        <f t="shared" si="591"/>
        <v>8.1024996592641965E-2</v>
      </c>
      <c r="N7609" s="4">
        <f t="shared" si="592"/>
        <v>0.26892759168162406</v>
      </c>
      <c r="Q7609" s="4">
        <f t="shared" si="593"/>
        <v>0.55713855940150381</v>
      </c>
      <c r="R7609" s="1">
        <f t="shared" si="594"/>
        <v>0.61904284377944863</v>
      </c>
    </row>
    <row r="7610" spans="1:18" x14ac:dyDescent="0.2">
      <c r="A7610" s="1">
        <v>-0.2134232719487871</v>
      </c>
      <c r="B7610" s="1">
        <v>-0.30435464510722959</v>
      </c>
      <c r="C7610" s="1">
        <v>-1.7831723306075591</v>
      </c>
      <c r="D7610" s="1">
        <v>1.082719360811724</v>
      </c>
      <c r="E7610" s="1">
        <v>2.5048959464002409E-2</v>
      </c>
      <c r="F7610" s="1">
        <v>-0.56933513060430485</v>
      </c>
      <c r="G7610" s="1">
        <v>-0.16808866702187539</v>
      </c>
      <c r="H7610" s="1">
        <v>-0.4784736439638565</v>
      </c>
      <c r="I7610" s="1">
        <v>-0.53907047703297239</v>
      </c>
      <c r="J7610" s="1">
        <v>-1.068491010596851</v>
      </c>
      <c r="L7610" s="4">
        <f t="shared" si="590"/>
        <v>-0.35022648489791752</v>
      </c>
      <c r="M7610" s="4">
        <f t="shared" si="591"/>
        <v>-0.39141414453554302</v>
      </c>
      <c r="N7610" s="4">
        <f t="shared" si="592"/>
        <v>-0.40166408566077089</v>
      </c>
      <c r="Q7610" s="4">
        <f t="shared" si="593"/>
        <v>0.48910564290261127</v>
      </c>
      <c r="R7610" s="1">
        <f t="shared" si="594"/>
        <v>0.54345071433623482</v>
      </c>
    </row>
    <row r="7611" spans="1:18" x14ac:dyDescent="0.2">
      <c r="A7611" s="1">
        <v>1.4323086514094552</v>
      </c>
      <c r="B7611" s="1">
        <v>-0.53937734682524929</v>
      </c>
      <c r="C7611" s="1">
        <v>-2.1372125039594483</v>
      </c>
      <c r="D7611" s="1">
        <v>0.29762344433532922</v>
      </c>
      <c r="E7611" s="1">
        <v>0.9156469679712006</v>
      </c>
      <c r="F7611" s="1">
        <v>0.41336241830245901</v>
      </c>
      <c r="G7611" s="1">
        <v>0.48584003688282862</v>
      </c>
      <c r="H7611" s="1">
        <v>0.18921621588182436</v>
      </c>
      <c r="I7611" s="1">
        <v>0.15738452863705443</v>
      </c>
      <c r="J7611" s="1">
        <v>1.8355694856560221E-2</v>
      </c>
      <c r="L7611" s="4">
        <f t="shared" si="590"/>
        <v>-0.35245192627499655</v>
      </c>
      <c r="M7611" s="4">
        <f t="shared" si="591"/>
        <v>0.24341983010857679</v>
      </c>
      <c r="N7611" s="4">
        <f t="shared" si="592"/>
        <v>0.12331481074920141</v>
      </c>
      <c r="Q7611" s="4">
        <f t="shared" si="593"/>
        <v>0.81528555693667737</v>
      </c>
      <c r="R7611" s="1">
        <f t="shared" si="594"/>
        <v>0.90587284104075272</v>
      </c>
    </row>
    <row r="7612" spans="1:18" x14ac:dyDescent="0.2">
      <c r="A7612" s="1">
        <v>0.21549948156669624</v>
      </c>
      <c r="B7612" s="1">
        <v>-0.66115714437044359</v>
      </c>
      <c r="C7612" s="1">
        <v>-5.9570178932545646E-2</v>
      </c>
      <c r="D7612" s="1">
        <v>0.41837484631761346</v>
      </c>
      <c r="E7612" s="1">
        <v>0.10018637942229047</v>
      </c>
      <c r="F7612" s="1">
        <v>-1.5100554917489053</v>
      </c>
      <c r="G7612" s="1">
        <v>0.8187811124712322</v>
      </c>
      <c r="H7612" s="1">
        <v>0.1997215472273875</v>
      </c>
      <c r="I7612" s="1">
        <v>-0.16315352249711307</v>
      </c>
      <c r="J7612" s="1">
        <v>0.42961076681347737</v>
      </c>
      <c r="L7612" s="4">
        <f t="shared" si="590"/>
        <v>-0.34563718963883655</v>
      </c>
      <c r="M7612" s="4">
        <f t="shared" si="591"/>
        <v>0.14995396332483898</v>
      </c>
      <c r="N7612" s="4">
        <f t="shared" si="592"/>
        <v>-2.1176220373031036E-2</v>
      </c>
      <c r="Q7612" s="4">
        <f t="shared" si="593"/>
        <v>0.38694511794786501</v>
      </c>
      <c r="R7612" s="1">
        <f t="shared" si="594"/>
        <v>0.42993901994207229</v>
      </c>
    </row>
    <row r="7613" spans="1:18" x14ac:dyDescent="0.2">
      <c r="A7613" s="1">
        <v>-0.64687277464541226</v>
      </c>
      <c r="B7613" s="1">
        <v>1.727200837646047</v>
      </c>
      <c r="C7613" s="1">
        <v>-0.31145187955328169</v>
      </c>
      <c r="D7613" s="1">
        <v>-0.39558472382673238</v>
      </c>
      <c r="E7613" s="1">
        <v>-1.8674692719822288</v>
      </c>
      <c r="F7613" s="1">
        <v>-1.8683824872554309</v>
      </c>
      <c r="G7613" s="1">
        <v>-0.49778904920791339</v>
      </c>
      <c r="H7613" s="1">
        <v>2.1505943058087609</v>
      </c>
      <c r="I7613" s="1">
        <v>-0.34847936468589635</v>
      </c>
      <c r="J7613" s="1">
        <v>-1.3272448963570838</v>
      </c>
      <c r="L7613" s="4">
        <f t="shared" si="590"/>
        <v>0.141105909276665</v>
      </c>
      <c r="M7613" s="4">
        <f t="shared" si="591"/>
        <v>-0.44668688651732291</v>
      </c>
      <c r="N7613" s="4">
        <f t="shared" si="592"/>
        <v>-0.33854793040591719</v>
      </c>
      <c r="Q7613" s="4">
        <f t="shared" si="593"/>
        <v>1.624317094401053</v>
      </c>
      <c r="R7613" s="1">
        <f t="shared" si="594"/>
        <v>1.8047967715567255</v>
      </c>
    </row>
    <row r="7614" spans="1:18" x14ac:dyDescent="0.2">
      <c r="A7614" s="1">
        <v>-0.18230313541786161</v>
      </c>
      <c r="B7614" s="1">
        <v>-0.96253949521154514</v>
      </c>
      <c r="C7614" s="1">
        <v>0.12915463315240377</v>
      </c>
      <c r="D7614" s="1">
        <v>-1.1389053468130181</v>
      </c>
      <c r="E7614" s="1">
        <v>-0.16885175557811991</v>
      </c>
      <c r="F7614" s="1">
        <v>0.35050525282951578</v>
      </c>
      <c r="G7614" s="1">
        <v>-0.59437060510785322</v>
      </c>
      <c r="H7614" s="1">
        <v>-5.2298335608716898E-2</v>
      </c>
      <c r="I7614" s="1">
        <v>1.0679656444256416</v>
      </c>
      <c r="J7614" s="1">
        <v>-1.6178501218959671</v>
      </c>
      <c r="L7614" s="4">
        <f t="shared" ref="L7614:L7677" si="595">(MIN(A7614:J7614)+MAX(A7614:J7614))/2</f>
        <v>-0.27494223873516277</v>
      </c>
      <c r="M7614" s="4">
        <f t="shared" ref="M7614:M7677" si="596">MEDIAN(A7614:J7614)</f>
        <v>-0.17557744549799076</v>
      </c>
      <c r="N7614" s="4">
        <f t="shared" ref="N7614:N7677" si="597">AVERAGE(A7614:J7614)</f>
        <v>-0.31694932652255209</v>
      </c>
      <c r="Q7614" s="4">
        <f t="shared" ref="Q7614:Q7677" si="598">VARP(A7614:J7614)</f>
        <v>0.55343002797971852</v>
      </c>
      <c r="R7614" s="1">
        <f t="shared" ref="R7614:R7677" si="599">VARA(A7614:J7614)</f>
        <v>0.61492225331079831</v>
      </c>
    </row>
    <row r="7615" spans="1:18" x14ac:dyDescent="0.2">
      <c r="A7615" s="1">
        <v>-0.23244452559082573</v>
      </c>
      <c r="B7615" s="1">
        <v>0.82110090973953431</v>
      </c>
      <c r="C7615" s="1">
        <v>-0.10427550469914604</v>
      </c>
      <c r="D7615" s="1">
        <v>0.62990407051805175</v>
      </c>
      <c r="E7615" s="1">
        <v>0.26986842711831971</v>
      </c>
      <c r="F7615" s="1">
        <v>-0.7943448492544436</v>
      </c>
      <c r="G7615" s="1">
        <v>-0.37881723230784059</v>
      </c>
      <c r="H7615" s="1">
        <v>-0.23936038603176094</v>
      </c>
      <c r="I7615" s="1">
        <v>1.0858615387463324</v>
      </c>
      <c r="J7615" s="1">
        <v>0.64272578851586526</v>
      </c>
      <c r="L7615" s="4">
        <f t="shared" si="595"/>
        <v>0.1457583447459444</v>
      </c>
      <c r="M7615" s="4">
        <f t="shared" si="596"/>
        <v>8.2796461209586836E-2</v>
      </c>
      <c r="N7615" s="4">
        <f t="shared" si="597"/>
        <v>0.17002182367540866</v>
      </c>
      <c r="Q7615" s="4">
        <f t="shared" si="598"/>
        <v>0.33436157930675092</v>
      </c>
      <c r="R7615" s="1">
        <f t="shared" si="599"/>
        <v>0.37151286589638999</v>
      </c>
    </row>
    <row r="7616" spans="1:18" x14ac:dyDescent="0.2">
      <c r="A7616" s="1">
        <v>0.81651799713674245</v>
      </c>
      <c r="B7616" s="1">
        <v>-0.31272225792225639</v>
      </c>
      <c r="C7616" s="1">
        <v>-1.2135831728904531</v>
      </c>
      <c r="D7616" s="1">
        <v>-1.3560417036422439</v>
      </c>
      <c r="E7616" s="1">
        <v>0.96309942498113965</v>
      </c>
      <c r="F7616" s="1">
        <v>1.1201244416695209</v>
      </c>
      <c r="G7616" s="1">
        <v>0.16734315007716904</v>
      </c>
      <c r="H7616" s="1">
        <v>0.2564557170884888</v>
      </c>
      <c r="I7616" s="1">
        <v>9.3196687798707156E-2</v>
      </c>
      <c r="J7616" s="1">
        <v>-0.90921389457201485</v>
      </c>
      <c r="L7616" s="4">
        <f t="shared" si="595"/>
        <v>-0.1179586309863615</v>
      </c>
      <c r="M7616" s="4">
        <f t="shared" si="596"/>
        <v>0.1302699189379381</v>
      </c>
      <c r="N7616" s="4">
        <f t="shared" si="597"/>
        <v>-3.748236102752002E-2</v>
      </c>
      <c r="Q7616" s="4">
        <f t="shared" si="598"/>
        <v>0.71734488565350762</v>
      </c>
      <c r="R7616" s="1">
        <f t="shared" si="599"/>
        <v>0.79704987294834184</v>
      </c>
    </row>
    <row r="7617" spans="1:18" x14ac:dyDescent="0.2">
      <c r="A7617" s="1">
        <v>-0.28926558997278801</v>
      </c>
      <c r="B7617" s="1">
        <v>0.61202465271943862</v>
      </c>
      <c r="C7617" s="1">
        <v>-1.4641565780213388</v>
      </c>
      <c r="D7617" s="1">
        <v>-1.571464055779763</v>
      </c>
      <c r="E7617" s="1">
        <v>0.61680344365217921</v>
      </c>
      <c r="F7617" s="1">
        <v>-0.43787883311257592</v>
      </c>
      <c r="G7617" s="1">
        <v>-1.7436914773994643</v>
      </c>
      <c r="H7617" s="1">
        <v>-1.1922568218433283</v>
      </c>
      <c r="I7617" s="1">
        <v>0.69302688837222137</v>
      </c>
      <c r="J7617" s="1">
        <v>-1.0159141132910721</v>
      </c>
      <c r="L7617" s="4">
        <f t="shared" si="595"/>
        <v>-0.5253322945136214</v>
      </c>
      <c r="M7617" s="4">
        <f t="shared" si="596"/>
        <v>-0.72689647320182393</v>
      </c>
      <c r="N7617" s="4">
        <f t="shared" si="597"/>
        <v>-0.57927724846764905</v>
      </c>
      <c r="Q7617" s="4">
        <f t="shared" si="598"/>
        <v>0.82623696264946578</v>
      </c>
      <c r="R7617" s="1">
        <f t="shared" si="599"/>
        <v>0.91804106961051746</v>
      </c>
    </row>
    <row r="7618" spans="1:18" x14ac:dyDescent="0.2">
      <c r="A7618" s="1">
        <v>-0.30461499851437451</v>
      </c>
      <c r="B7618" s="1">
        <v>0.40126047760340489</v>
      </c>
      <c r="C7618" s="1">
        <v>1.8188068738236518</v>
      </c>
      <c r="D7618" s="1">
        <v>-1.1328375095621626</v>
      </c>
      <c r="E7618" s="1">
        <v>1.9015492600261512</v>
      </c>
      <c r="F7618" s="1">
        <v>0.73644372426873794</v>
      </c>
      <c r="G7618" s="1">
        <v>-2.505605227054482</v>
      </c>
      <c r="H7618" s="1">
        <v>-0.7795470133462995</v>
      </c>
      <c r="I7618" s="1">
        <v>-0.82387924090978359</v>
      </c>
      <c r="J7618" s="1">
        <v>0.37160078790498108</v>
      </c>
      <c r="L7618" s="4">
        <f t="shared" si="595"/>
        <v>-0.30202798351416538</v>
      </c>
      <c r="M7618" s="4">
        <f t="shared" si="596"/>
        <v>3.349289469530331E-2</v>
      </c>
      <c r="N7618" s="4">
        <f t="shared" si="597"/>
        <v>-3.1682286576017536E-2</v>
      </c>
      <c r="Q7618" s="4">
        <f t="shared" si="598"/>
        <v>1.6695996059073119</v>
      </c>
      <c r="R7618" s="1">
        <f t="shared" si="599"/>
        <v>1.8551106732303464</v>
      </c>
    </row>
    <row r="7619" spans="1:18" x14ac:dyDescent="0.2">
      <c r="A7619" s="1">
        <v>7.1967797941177261E-2</v>
      </c>
      <c r="B7619" s="1">
        <v>-1.6842882230234648</v>
      </c>
      <c r="C7619" s="1">
        <v>0.60886998397466474</v>
      </c>
      <c r="D7619" s="1">
        <v>1.6587433400609193</v>
      </c>
      <c r="E7619" s="1">
        <v>-1.1267223833113509</v>
      </c>
      <c r="F7619" s="1">
        <v>1.719780470871177</v>
      </c>
      <c r="G7619" s="1">
        <v>0.10346570064304665</v>
      </c>
      <c r="H7619" s="1">
        <v>-1.5122717375310999</v>
      </c>
      <c r="I7619" s="1">
        <v>-2.5091978467168003E-2</v>
      </c>
      <c r="J7619" s="1">
        <v>-0.84242646076440475</v>
      </c>
      <c r="L7619" s="4">
        <f t="shared" si="595"/>
        <v>1.7746123923856105E-2</v>
      </c>
      <c r="M7619" s="4">
        <f t="shared" si="596"/>
        <v>2.3437909737004627E-2</v>
      </c>
      <c r="N7619" s="4">
        <f t="shared" si="597"/>
        <v>-0.10279734896065033</v>
      </c>
      <c r="Q7619" s="4">
        <f t="shared" si="598"/>
        <v>1.3093616463773452</v>
      </c>
      <c r="R7619" s="1">
        <f t="shared" si="599"/>
        <v>1.4548462737526058</v>
      </c>
    </row>
    <row r="7620" spans="1:18" x14ac:dyDescent="0.2">
      <c r="A7620" s="1">
        <v>-6.6690009656034915E-2</v>
      </c>
      <c r="B7620" s="1">
        <v>-0.88699754526866625</v>
      </c>
      <c r="C7620" s="1">
        <v>-0.58789402232235355</v>
      </c>
      <c r="D7620" s="1">
        <v>-0.79359127515548566</v>
      </c>
      <c r="E7620" s="1">
        <v>-1.2925241343093508</v>
      </c>
      <c r="F7620" s="1">
        <v>-8.3810287514419018E-2</v>
      </c>
      <c r="G7620" s="1">
        <v>0.39383012626584563</v>
      </c>
      <c r="H7620" s="1">
        <v>1.4058415872891961</v>
      </c>
      <c r="I7620" s="1">
        <v>2.1401012102879493</v>
      </c>
      <c r="J7620" s="1">
        <v>-0.9775906397045544</v>
      </c>
      <c r="L7620" s="4">
        <f t="shared" si="595"/>
        <v>0.42378853798929927</v>
      </c>
      <c r="M7620" s="4">
        <f t="shared" si="596"/>
        <v>-0.33585215491838627</v>
      </c>
      <c r="N7620" s="4">
        <f t="shared" si="597"/>
        <v>-7.4932499008787359E-2</v>
      </c>
      <c r="Q7620" s="4">
        <f t="shared" si="598"/>
        <v>1.1055322090194479</v>
      </c>
      <c r="R7620" s="1">
        <f t="shared" si="599"/>
        <v>1.2283691211327197</v>
      </c>
    </row>
    <row r="7621" spans="1:18" x14ac:dyDescent="0.2">
      <c r="A7621" s="1">
        <v>0.17207538209129539</v>
      </c>
      <c r="B7621" s="1">
        <v>9.2401945359525325E-2</v>
      </c>
      <c r="C7621" s="1">
        <v>0.59344801496250521</v>
      </c>
      <c r="D7621" s="1">
        <v>0.76028131431402612</v>
      </c>
      <c r="E7621" s="1">
        <v>-0.49115621844701002</v>
      </c>
      <c r="F7621" s="1">
        <v>-1.5638263913899118</v>
      </c>
      <c r="G7621" s="1">
        <v>-0.98801434778035058</v>
      </c>
      <c r="H7621" s="1">
        <v>-0.74121044430617167</v>
      </c>
      <c r="I7621" s="1">
        <v>1.8355368941823902</v>
      </c>
      <c r="J7621" s="1">
        <v>1.5919093571919671</v>
      </c>
      <c r="L7621" s="4">
        <f t="shared" si="595"/>
        <v>0.13585525139623922</v>
      </c>
      <c r="M7621" s="4">
        <f t="shared" si="596"/>
        <v>0.13223866372541035</v>
      </c>
      <c r="N7621" s="4">
        <f t="shared" si="597"/>
        <v>0.12614455061782653</v>
      </c>
      <c r="Q7621" s="4">
        <f t="shared" si="598"/>
        <v>1.0924955582395581</v>
      </c>
      <c r="R7621" s="1">
        <f t="shared" si="599"/>
        <v>1.2138839535995087</v>
      </c>
    </row>
    <row r="7622" spans="1:18" x14ac:dyDescent="0.2">
      <c r="A7622" s="1">
        <v>1.4374892812722602</v>
      </c>
      <c r="B7622" s="1">
        <v>-0.96631816837597939</v>
      </c>
      <c r="C7622" s="1">
        <v>-0.59607351348913407</v>
      </c>
      <c r="D7622" s="1">
        <v>0.41074187155491904</v>
      </c>
      <c r="E7622" s="1">
        <v>-0.75409884189194998</v>
      </c>
      <c r="F7622" s="1">
        <v>1.8110420967810581</v>
      </c>
      <c r="G7622" s="1">
        <v>0.48955078129780177</v>
      </c>
      <c r="H7622" s="1">
        <v>1.2572445123309968</v>
      </c>
      <c r="I7622" s="1">
        <v>-0.73976765207498441</v>
      </c>
      <c r="J7622" s="1">
        <v>1.6640844173345106</v>
      </c>
      <c r="L7622" s="4">
        <f t="shared" si="595"/>
        <v>0.42236196420253935</v>
      </c>
      <c r="M7622" s="4">
        <f t="shared" si="596"/>
        <v>0.45014632642636043</v>
      </c>
      <c r="N7622" s="4">
        <f t="shared" si="597"/>
        <v>0.4013894784739499</v>
      </c>
      <c r="Q7622" s="4">
        <f t="shared" si="598"/>
        <v>1.0898319018525648</v>
      </c>
      <c r="R7622" s="1">
        <f t="shared" si="599"/>
        <v>1.2109243353917387</v>
      </c>
    </row>
    <row r="7623" spans="1:18" x14ac:dyDescent="0.2">
      <c r="A7623" s="1">
        <v>-0.61904078915295802</v>
      </c>
      <c r="B7623" s="1">
        <v>-0.73788137621109717</v>
      </c>
      <c r="C7623" s="1">
        <v>-0.20454857400743154</v>
      </c>
      <c r="D7623" s="1">
        <v>0.78095270606496636</v>
      </c>
      <c r="E7623" s="1">
        <v>0.40281633394565469</v>
      </c>
      <c r="F7623" s="1">
        <v>0.10804211999445917</v>
      </c>
      <c r="G7623" s="1">
        <v>0.93401010121716821</v>
      </c>
      <c r="H7623" s="1">
        <v>0.44002237633306523</v>
      </c>
      <c r="I7623" s="1">
        <v>-1.6998525186714175</v>
      </c>
      <c r="J7623" s="1">
        <v>-1.9327707410074326</v>
      </c>
      <c r="L7623" s="4">
        <f t="shared" si="595"/>
        <v>-0.49938031989513221</v>
      </c>
      <c r="M7623" s="4">
        <f t="shared" si="596"/>
        <v>-4.8253227006486182E-2</v>
      </c>
      <c r="N7623" s="4">
        <f t="shared" si="597"/>
        <v>-0.2528250361495023</v>
      </c>
      <c r="Q7623" s="4">
        <f t="shared" si="598"/>
        <v>0.88052326651567925</v>
      </c>
      <c r="R7623" s="1">
        <f t="shared" si="599"/>
        <v>0.97835918501742158</v>
      </c>
    </row>
    <row r="7624" spans="1:18" x14ac:dyDescent="0.2">
      <c r="A7624" s="1">
        <v>-0.4245249485680172</v>
      </c>
      <c r="B7624" s="1">
        <v>-1.302267188561719</v>
      </c>
      <c r="C7624" s="1">
        <v>0.42492490026745122</v>
      </c>
      <c r="D7624" s="1">
        <v>1.4129641966497846</v>
      </c>
      <c r="E7624" s="1">
        <v>-0.75248315657388209</v>
      </c>
      <c r="F7624" s="1">
        <v>-2.2336973233123483</v>
      </c>
      <c r="G7624" s="1">
        <v>1.6752499520891193</v>
      </c>
      <c r="H7624" s="1">
        <v>0.31457607291345602</v>
      </c>
      <c r="I7624" s="1">
        <v>-0.79900421766762986</v>
      </c>
      <c r="J7624" s="1">
        <v>-0.7002712117308777</v>
      </c>
      <c r="L7624" s="4">
        <f t="shared" si="595"/>
        <v>-0.27922368561161448</v>
      </c>
      <c r="M7624" s="4">
        <f t="shared" si="596"/>
        <v>-0.56239808014944748</v>
      </c>
      <c r="N7624" s="4">
        <f t="shared" si="597"/>
        <v>-0.23845329244946631</v>
      </c>
      <c r="Q7624" s="4">
        <f t="shared" si="598"/>
        <v>1.3074393177996775</v>
      </c>
      <c r="R7624" s="1">
        <f t="shared" si="599"/>
        <v>1.4527103531107528</v>
      </c>
    </row>
    <row r="7625" spans="1:18" x14ac:dyDescent="0.2">
      <c r="A7625" s="1">
        <v>-0.18265136108542993</v>
      </c>
      <c r="B7625" s="1">
        <v>0.41752093110406013</v>
      </c>
      <c r="C7625" s="1">
        <v>-1.2476824715175645</v>
      </c>
      <c r="D7625" s="1">
        <v>0.43313426682602296</v>
      </c>
      <c r="E7625" s="1">
        <v>-1.1058872249786922</v>
      </c>
      <c r="F7625" s="1">
        <v>-3.9572584836519105E-2</v>
      </c>
      <c r="G7625" s="1">
        <v>-0.80670028919572734</v>
      </c>
      <c r="H7625" s="1">
        <v>0.21047538541634522</v>
      </c>
      <c r="I7625" s="1">
        <v>0.93727164480497571</v>
      </c>
      <c r="J7625" s="1">
        <v>-1.6854487609459299</v>
      </c>
      <c r="L7625" s="4">
        <f t="shared" si="595"/>
        <v>-0.37408855807047708</v>
      </c>
      <c r="M7625" s="4">
        <f t="shared" si="596"/>
        <v>-0.11111197296097451</v>
      </c>
      <c r="N7625" s="4">
        <f t="shared" si="597"/>
        <v>-0.3069540464408459</v>
      </c>
      <c r="Q7625" s="4">
        <f t="shared" si="598"/>
        <v>0.66486276744093065</v>
      </c>
      <c r="R7625" s="1">
        <f t="shared" si="599"/>
        <v>0.73873640826770071</v>
      </c>
    </row>
    <row r="7626" spans="1:18" x14ac:dyDescent="0.2">
      <c r="A7626" s="1">
        <v>0.42761837799793473</v>
      </c>
      <c r="B7626" s="1">
        <v>0.52445926719330527</v>
      </c>
      <c r="C7626" s="1">
        <v>-3.9384675170591833E-2</v>
      </c>
      <c r="D7626" s="1">
        <v>1.3360477150252559</v>
      </c>
      <c r="E7626" s="1">
        <v>-0.72032202904804121</v>
      </c>
      <c r="F7626" s="1">
        <v>-1.4378758823052546</v>
      </c>
      <c r="G7626" s="1">
        <v>-0.1529764230775551</v>
      </c>
      <c r="H7626" s="1">
        <v>0.1308923557898832</v>
      </c>
      <c r="I7626" s="1">
        <v>-0.58308559240809599</v>
      </c>
      <c r="J7626" s="1">
        <v>-0.18205983876349069</v>
      </c>
      <c r="L7626" s="4">
        <f t="shared" si="595"/>
        <v>-5.0914083639999386E-2</v>
      </c>
      <c r="M7626" s="4">
        <f t="shared" si="596"/>
        <v>-9.6180549124073464E-2</v>
      </c>
      <c r="N7626" s="4">
        <f t="shared" si="597"/>
        <v>-6.9668672476665014E-2</v>
      </c>
      <c r="Q7626" s="4">
        <f t="shared" si="598"/>
        <v>0.51959724765957338</v>
      </c>
      <c r="R7626" s="1">
        <f t="shared" si="599"/>
        <v>0.57733027517730384</v>
      </c>
    </row>
    <row r="7627" spans="1:18" x14ac:dyDescent="0.2">
      <c r="A7627" s="1">
        <v>-0.25386924632265667</v>
      </c>
      <c r="B7627" s="1">
        <v>0.38991219810762762</v>
      </c>
      <c r="C7627" s="1">
        <v>0.72678741429954541</v>
      </c>
      <c r="D7627" s="1">
        <v>0.99542821059258213</v>
      </c>
      <c r="E7627" s="1">
        <v>1.9212809589682567</v>
      </c>
      <c r="F7627" s="1">
        <v>-0.995993257885051</v>
      </c>
      <c r="G7627" s="1">
        <v>-0.20707628918917323</v>
      </c>
      <c r="H7627" s="1">
        <v>-0.62725905601429588</v>
      </c>
      <c r="I7627" s="1">
        <v>-0.55318792309101428</v>
      </c>
      <c r="J7627" s="1">
        <v>-1.052455463557793</v>
      </c>
      <c r="L7627" s="4">
        <f t="shared" si="595"/>
        <v>0.43441274770523186</v>
      </c>
      <c r="M7627" s="4">
        <f t="shared" si="596"/>
        <v>-0.23047276775591496</v>
      </c>
      <c r="N7627" s="4">
        <f t="shared" si="597"/>
        <v>3.4356754590802806E-2</v>
      </c>
      <c r="Q7627" s="4">
        <f t="shared" si="598"/>
        <v>0.82571115055983624</v>
      </c>
      <c r="R7627" s="1">
        <f t="shared" si="599"/>
        <v>0.91745683395537347</v>
      </c>
    </row>
    <row r="7628" spans="1:18" x14ac:dyDescent="0.2">
      <c r="A7628" s="1">
        <v>-0.1306294527884862</v>
      </c>
      <c r="B7628" s="1">
        <v>-2.4043675309773995</v>
      </c>
      <c r="C7628" s="1">
        <v>0.48808278642605463</v>
      </c>
      <c r="D7628" s="1">
        <v>-4.0779956937645093E-2</v>
      </c>
      <c r="E7628" s="1">
        <v>2.3514798946323174</v>
      </c>
      <c r="F7628" s="1">
        <v>0.44027233481556627</v>
      </c>
      <c r="G7628" s="1">
        <v>-0.77530446710461143</v>
      </c>
      <c r="H7628" s="1">
        <v>-0.15000210783097218</v>
      </c>
      <c r="I7628" s="1">
        <v>-0.45522080554245242</v>
      </c>
      <c r="J7628" s="1">
        <v>0.80715210633538881</v>
      </c>
      <c r="L7628" s="4">
        <f t="shared" si="595"/>
        <v>-2.6443818172541045E-2</v>
      </c>
      <c r="M7628" s="4">
        <f t="shared" si="596"/>
        <v>-8.5704704863065639E-2</v>
      </c>
      <c r="N7628" s="4">
        <f t="shared" si="597"/>
        <v>1.3068280102776043E-2</v>
      </c>
      <c r="Q7628" s="4">
        <f t="shared" si="598"/>
        <v>1.3241842867089426</v>
      </c>
      <c r="R7628" s="1">
        <f t="shared" si="599"/>
        <v>1.4713158741210473</v>
      </c>
    </row>
    <row r="7629" spans="1:18" x14ac:dyDescent="0.2">
      <c r="A7629" s="1">
        <v>0.24366168016180828</v>
      </c>
      <c r="B7629" s="1">
        <v>-2.0787710496338204E-2</v>
      </c>
      <c r="C7629" s="1">
        <v>0.44183833150203317</v>
      </c>
      <c r="D7629" s="1">
        <v>0.52613187201484435</v>
      </c>
      <c r="E7629" s="1">
        <v>0.84922253551922</v>
      </c>
      <c r="F7629" s="1">
        <v>-0.4785542803151791</v>
      </c>
      <c r="G7629" s="1">
        <v>-1.4526588644804506</v>
      </c>
      <c r="H7629" s="1">
        <v>2.5879700783274222E-2</v>
      </c>
      <c r="I7629" s="1">
        <v>0.41178186819852036</v>
      </c>
      <c r="J7629" s="1">
        <v>-0.39677794119108212</v>
      </c>
      <c r="L7629" s="4">
        <f t="shared" si="595"/>
        <v>-0.30171816448061528</v>
      </c>
      <c r="M7629" s="4">
        <f t="shared" si="596"/>
        <v>0.13477069047254125</v>
      </c>
      <c r="N7629" s="4">
        <f t="shared" si="597"/>
        <v>1.4973719169665056E-2</v>
      </c>
      <c r="Q7629" s="4">
        <f t="shared" si="598"/>
        <v>0.39176745696644133</v>
      </c>
      <c r="R7629" s="1">
        <f t="shared" si="599"/>
        <v>0.43529717440715709</v>
      </c>
    </row>
    <row r="7630" spans="1:18" x14ac:dyDescent="0.2">
      <c r="A7630" s="1">
        <v>0.20135874277749927</v>
      </c>
      <c r="B7630" s="1">
        <v>-0.75475618853525295</v>
      </c>
      <c r="C7630" s="1">
        <v>0.1655381825022012</v>
      </c>
      <c r="D7630" s="1">
        <v>0.38714452316803288</v>
      </c>
      <c r="E7630" s="1">
        <v>0.84222942885141583</v>
      </c>
      <c r="F7630" s="1">
        <v>2.1632222444037255</v>
      </c>
      <c r="G7630" s="1">
        <v>1.5848507059186028</v>
      </c>
      <c r="H7630" s="1">
        <v>-0.55012620762441977</v>
      </c>
      <c r="I7630" s="1">
        <v>0.28678276598073393</v>
      </c>
      <c r="J7630" s="1">
        <v>0.30099364365632131</v>
      </c>
      <c r="L7630" s="4">
        <f t="shared" si="595"/>
        <v>0.70423302793423626</v>
      </c>
      <c r="M7630" s="4">
        <f t="shared" si="596"/>
        <v>0.29388820481852762</v>
      </c>
      <c r="N7630" s="4">
        <f t="shared" si="597"/>
        <v>0.46272378410988602</v>
      </c>
      <c r="Q7630" s="4">
        <f t="shared" si="598"/>
        <v>0.70224660375580716</v>
      </c>
      <c r="R7630" s="1">
        <f t="shared" si="599"/>
        <v>0.78027400417311887</v>
      </c>
    </row>
    <row r="7631" spans="1:18" x14ac:dyDescent="0.2">
      <c r="A7631" s="1">
        <v>0.95780621859994342</v>
      </c>
      <c r="B7631" s="1">
        <v>1.0815867495811708</v>
      </c>
      <c r="C7631" s="1">
        <v>-0.84521835891037922</v>
      </c>
      <c r="D7631" s="1">
        <v>0.36404562886914288</v>
      </c>
      <c r="E7631" s="1">
        <v>0.29699038102948239</v>
      </c>
      <c r="F7631" s="1">
        <v>0.16194059021803389</v>
      </c>
      <c r="G7631" s="1">
        <v>-0.8037601191897652</v>
      </c>
      <c r="H7631" s="1">
        <v>-1.1752242456383204</v>
      </c>
      <c r="I7631" s="1">
        <v>1.1061557952633958</v>
      </c>
      <c r="J7631" s="1">
        <v>-0.78548494837724292</v>
      </c>
      <c r="L7631" s="4">
        <f t="shared" si="595"/>
        <v>-3.4534225187462297E-2</v>
      </c>
      <c r="M7631" s="4">
        <f t="shared" si="596"/>
        <v>0.22946548562375813</v>
      </c>
      <c r="N7631" s="4">
        <f t="shared" si="597"/>
        <v>3.5883769144546149E-2</v>
      </c>
      <c r="Q7631" s="4">
        <f t="shared" si="598"/>
        <v>0.69034471399582809</v>
      </c>
      <c r="R7631" s="1">
        <f t="shared" si="599"/>
        <v>0.76704968221758674</v>
      </c>
    </row>
    <row r="7632" spans="1:18" x14ac:dyDescent="0.2">
      <c r="A7632" s="1">
        <v>-1.754057042001278</v>
      </c>
      <c r="B7632" s="1">
        <v>-1.0006479726615722</v>
      </c>
      <c r="C7632" s="1">
        <v>-0.10852511050994385</v>
      </c>
      <c r="D7632" s="1">
        <v>-0.48809593674641805</v>
      </c>
      <c r="E7632" s="1">
        <v>1.5523235873889878</v>
      </c>
      <c r="F7632" s="1">
        <v>-0.49235322994140995</v>
      </c>
      <c r="G7632" s="1">
        <v>-0.49980670009608613</v>
      </c>
      <c r="H7632" s="1">
        <v>-0.69780379157753669</v>
      </c>
      <c r="I7632" s="1">
        <v>-0.91027784514808807</v>
      </c>
      <c r="J7632" s="1">
        <v>-0.55366490792574163</v>
      </c>
      <c r="L7632" s="4">
        <f t="shared" si="595"/>
        <v>-0.1008667273061451</v>
      </c>
      <c r="M7632" s="4">
        <f t="shared" si="596"/>
        <v>-0.52673580401091391</v>
      </c>
      <c r="N7632" s="4">
        <f t="shared" si="597"/>
        <v>-0.49529089492190864</v>
      </c>
      <c r="Q7632" s="4">
        <f t="shared" si="598"/>
        <v>0.63989047865748405</v>
      </c>
      <c r="R7632" s="1">
        <f t="shared" si="599"/>
        <v>0.71098942073053784</v>
      </c>
    </row>
    <row r="7633" spans="1:18" x14ac:dyDescent="0.2">
      <c r="A7633" s="1">
        <v>-0.54858740731634748</v>
      </c>
      <c r="B7633" s="1">
        <v>-2.0953788359648264</v>
      </c>
      <c r="C7633" s="1">
        <v>-2.0524632563258969</v>
      </c>
      <c r="D7633" s="1">
        <v>-0.5401679271876676</v>
      </c>
      <c r="E7633" s="1">
        <v>-1.3686604615193516</v>
      </c>
      <c r="F7633" s="1">
        <v>-1.3984928975332207</v>
      </c>
      <c r="G7633" s="1">
        <v>-0.56339280488867594</v>
      </c>
      <c r="H7633" s="1">
        <v>-0.44916388693722897</v>
      </c>
      <c r="I7633" s="1">
        <v>-0.17560338093637692</v>
      </c>
      <c r="J7633" s="1">
        <v>1.5143156661671282</v>
      </c>
      <c r="L7633" s="4">
        <f t="shared" si="595"/>
        <v>-0.29053158489884912</v>
      </c>
      <c r="M7633" s="4">
        <f t="shared" si="596"/>
        <v>-0.55599010610251165</v>
      </c>
      <c r="N7633" s="4">
        <f t="shared" si="597"/>
        <v>-0.76775951924424635</v>
      </c>
      <c r="Q7633" s="4">
        <f t="shared" si="598"/>
        <v>0.99735626014055412</v>
      </c>
      <c r="R7633" s="1">
        <f t="shared" si="599"/>
        <v>1.1081736223783936</v>
      </c>
    </row>
    <row r="7634" spans="1:18" x14ac:dyDescent="0.2">
      <c r="A7634" s="1">
        <v>-0.99179870046734031</v>
      </c>
      <c r="B7634" s="1">
        <v>-0.45890495078737342</v>
      </c>
      <c r="C7634" s="1">
        <v>-0.3684553869337277</v>
      </c>
      <c r="D7634" s="1">
        <v>1.2451468879151208</v>
      </c>
      <c r="E7634" s="1">
        <v>0.27184889170500864</v>
      </c>
      <c r="F7634" s="1">
        <v>-2.3182000681740131</v>
      </c>
      <c r="G7634" s="1">
        <v>0.36006746932216177</v>
      </c>
      <c r="H7634" s="1">
        <v>0.54330027474124487</v>
      </c>
      <c r="I7634" s="1">
        <v>-0.55377542185680195</v>
      </c>
      <c r="J7634" s="1">
        <v>0.31489692091953397</v>
      </c>
      <c r="L7634" s="4">
        <f t="shared" si="595"/>
        <v>-0.53652659012944615</v>
      </c>
      <c r="M7634" s="4">
        <f t="shared" si="596"/>
        <v>-4.8303247614359557E-2</v>
      </c>
      <c r="N7634" s="4">
        <f t="shared" si="597"/>
        <v>-0.19558740836161861</v>
      </c>
      <c r="Q7634" s="4">
        <f t="shared" si="598"/>
        <v>0.8776468653313414</v>
      </c>
      <c r="R7634" s="1">
        <f t="shared" si="599"/>
        <v>0.97516318370149035</v>
      </c>
    </row>
    <row r="7635" spans="1:18" x14ac:dyDescent="0.2">
      <c r="A7635" s="1">
        <v>1.5730320326373206</v>
      </c>
      <c r="B7635" s="1">
        <v>2.0207214883024949</v>
      </c>
      <c r="C7635" s="1">
        <v>-0.7555439732647744</v>
      </c>
      <c r="D7635" s="1">
        <v>-0.67015689521751021</v>
      </c>
      <c r="E7635" s="1">
        <v>-1.3876313968707672</v>
      </c>
      <c r="F7635" s="1">
        <v>-5.6332255793627051E-2</v>
      </c>
      <c r="G7635" s="1">
        <v>0.10092650593465466</v>
      </c>
      <c r="H7635" s="1">
        <v>1.4430638893996452</v>
      </c>
      <c r="I7635" s="1">
        <v>0.33976028309825029</v>
      </c>
      <c r="J7635" s="1">
        <v>-0.22149265852017375</v>
      </c>
      <c r="L7635" s="4">
        <f t="shared" si="595"/>
        <v>0.31654504571586384</v>
      </c>
      <c r="M7635" s="4">
        <f t="shared" si="596"/>
        <v>2.2297125070513804E-2</v>
      </c>
      <c r="N7635" s="4">
        <f t="shared" si="597"/>
        <v>0.23863470197055126</v>
      </c>
      <c r="Q7635" s="4">
        <f t="shared" si="598"/>
        <v>1.1194046671752169</v>
      </c>
      <c r="R7635" s="1">
        <f t="shared" si="599"/>
        <v>1.2437829635280189</v>
      </c>
    </row>
    <row r="7636" spans="1:18" x14ac:dyDescent="0.2">
      <c r="A7636" s="1">
        <v>0.71637696121233763</v>
      </c>
      <c r="B7636" s="1">
        <v>-0.50318194837552666</v>
      </c>
      <c r="C7636" s="1">
        <v>-0.41331684648650768</v>
      </c>
      <c r="D7636" s="1">
        <v>-0.53028947589581776</v>
      </c>
      <c r="E7636" s="1">
        <v>0.28704429284222305</v>
      </c>
      <c r="F7636" s="1">
        <v>-0.41319369634941522</v>
      </c>
      <c r="G7636" s="1">
        <v>-1.5233229752900059</v>
      </c>
      <c r="H7636" s="1">
        <v>-0.70669158830755818</v>
      </c>
      <c r="I7636" s="1">
        <v>-9.0564965851634982E-2</v>
      </c>
      <c r="J7636" s="1">
        <v>0.35114858304173796</v>
      </c>
      <c r="L7636" s="4">
        <f t="shared" si="595"/>
        <v>-0.40347300703883415</v>
      </c>
      <c r="M7636" s="4">
        <f t="shared" si="596"/>
        <v>-0.41325527141796148</v>
      </c>
      <c r="N7636" s="4">
        <f t="shared" si="597"/>
        <v>-0.28259916594601675</v>
      </c>
      <c r="Q7636" s="4">
        <f t="shared" si="598"/>
        <v>0.36243595668275519</v>
      </c>
      <c r="R7636" s="1">
        <f t="shared" si="599"/>
        <v>0.40270661853639461</v>
      </c>
    </row>
    <row r="7637" spans="1:18" x14ac:dyDescent="0.2">
      <c r="A7637" s="1">
        <v>0.71119454957086548</v>
      </c>
      <c r="B7637" s="1">
        <v>0.80145151415718097</v>
      </c>
      <c r="C7637" s="1">
        <v>-0.72070225555326584</v>
      </c>
      <c r="D7637" s="1">
        <v>-0.65454447546126815</v>
      </c>
      <c r="E7637" s="1">
        <v>7.6120175979374335E-3</v>
      </c>
      <c r="F7637" s="1">
        <v>-1.5823181486448261</v>
      </c>
      <c r="G7637" s="1">
        <v>0.71825349319733833</v>
      </c>
      <c r="H7637" s="1">
        <v>1.6950098287645847</v>
      </c>
      <c r="I7637" s="1">
        <v>-0.8640144898556239</v>
      </c>
      <c r="J7637" s="1">
        <v>0.12320622009247603</v>
      </c>
      <c r="L7637" s="4">
        <f t="shared" si="595"/>
        <v>5.6345840059879304E-2</v>
      </c>
      <c r="M7637" s="4">
        <f t="shared" si="596"/>
        <v>6.5409118845206726E-2</v>
      </c>
      <c r="N7637" s="4">
        <f t="shared" si="597"/>
        <v>2.3514825386539914E-2</v>
      </c>
      <c r="Q7637" s="4">
        <f t="shared" si="598"/>
        <v>0.87448688360623583</v>
      </c>
      <c r="R7637" s="1">
        <f t="shared" si="599"/>
        <v>0.97165209289581744</v>
      </c>
    </row>
    <row r="7638" spans="1:18" x14ac:dyDescent="0.2">
      <c r="A7638" s="1">
        <v>0.37427626812759363</v>
      </c>
      <c r="B7638" s="1">
        <v>0.95655768909677419</v>
      </c>
      <c r="C7638" s="1">
        <v>-1.1826722985042017</v>
      </c>
      <c r="D7638" s="1">
        <v>0.17569130773229272</v>
      </c>
      <c r="E7638" s="1">
        <v>-0.37653530732080609</v>
      </c>
      <c r="F7638" s="1">
        <v>0.33045990944492737</v>
      </c>
      <c r="G7638" s="1">
        <v>0.32229414066332701</v>
      </c>
      <c r="H7638" s="1">
        <v>0.82724815667925944</v>
      </c>
      <c r="I7638" s="1">
        <v>0.73431945288009215</v>
      </c>
      <c r="J7638" s="1">
        <v>1.6161274189983803</v>
      </c>
      <c r="L7638" s="4">
        <f t="shared" si="595"/>
        <v>0.21672756024708928</v>
      </c>
      <c r="M7638" s="4">
        <f t="shared" si="596"/>
        <v>0.35236808878626047</v>
      </c>
      <c r="N7638" s="4">
        <f t="shared" si="597"/>
        <v>0.37777667377976387</v>
      </c>
      <c r="Q7638" s="4">
        <f t="shared" si="598"/>
        <v>0.52478028947557043</v>
      </c>
      <c r="R7638" s="1">
        <f t="shared" si="599"/>
        <v>0.58308921052841156</v>
      </c>
    </row>
    <row r="7639" spans="1:18" x14ac:dyDescent="0.2">
      <c r="A7639" s="1">
        <v>0.44670124141793521</v>
      </c>
      <c r="B7639" s="1">
        <v>1.6835792584500471</v>
      </c>
      <c r="C7639" s="1">
        <v>-0.75610025736692166</v>
      </c>
      <c r="D7639" s="1">
        <v>7.5491581209416486E-2</v>
      </c>
      <c r="E7639" s="1">
        <v>7.9553662008818957E-2</v>
      </c>
      <c r="F7639" s="1">
        <v>-0.6886463104321342</v>
      </c>
      <c r="G7639" s="1">
        <v>1.8275874828896412</v>
      </c>
      <c r="H7639" s="1">
        <v>-1.9590341773231625</v>
      </c>
      <c r="I7639" s="1">
        <v>1.6739445948088618</v>
      </c>
      <c r="J7639" s="1">
        <v>-0.2135904409680392</v>
      </c>
      <c r="L7639" s="4">
        <f t="shared" si="595"/>
        <v>-6.5723347216760653E-2</v>
      </c>
      <c r="M7639" s="4">
        <f t="shared" si="596"/>
        <v>7.7522621609117714E-2</v>
      </c>
      <c r="N7639" s="4">
        <f t="shared" si="597"/>
        <v>0.21694866346944636</v>
      </c>
      <c r="Q7639" s="4">
        <f t="shared" si="598"/>
        <v>1.3646865295288233</v>
      </c>
      <c r="R7639" s="1">
        <f t="shared" si="599"/>
        <v>1.516318366143137</v>
      </c>
    </row>
    <row r="7640" spans="1:18" x14ac:dyDescent="0.2">
      <c r="A7640" s="1">
        <v>-0.7516200708088826</v>
      </c>
      <c r="B7640" s="1">
        <v>-0.89334831124558023</v>
      </c>
      <c r="C7640" s="1">
        <v>1.1358858122751918</v>
      </c>
      <c r="D7640" s="1">
        <v>-0.72932087287672254</v>
      </c>
      <c r="E7640" s="1">
        <v>-2.3382838732541535</v>
      </c>
      <c r="F7640" s="1">
        <v>3.1605252269692609E-2</v>
      </c>
      <c r="G7640" s="1">
        <v>-1.3093125510502921</v>
      </c>
      <c r="H7640" s="1">
        <v>0.63649620334760892</v>
      </c>
      <c r="I7640" s="1">
        <v>-1.281353189386254</v>
      </c>
      <c r="J7640" s="1">
        <v>0.79420027892371192</v>
      </c>
      <c r="L7640" s="4">
        <f t="shared" si="595"/>
        <v>-0.60119903048948087</v>
      </c>
      <c r="M7640" s="4">
        <f t="shared" si="596"/>
        <v>-0.74047047184280257</v>
      </c>
      <c r="N7640" s="4">
        <f t="shared" si="597"/>
        <v>-0.47050513218056789</v>
      </c>
      <c r="Q7640" s="4">
        <f t="shared" si="598"/>
        <v>1.0832015872205329</v>
      </c>
      <c r="R7640" s="1">
        <f t="shared" si="599"/>
        <v>1.2035573191339255</v>
      </c>
    </row>
    <row r="7641" spans="1:18" x14ac:dyDescent="0.2">
      <c r="A7641" s="1">
        <v>4.327537156908115E-2</v>
      </c>
      <c r="B7641" s="1">
        <v>0.67414661496843886</v>
      </c>
      <c r="C7641" s="1">
        <v>-0.15435505778469136</v>
      </c>
      <c r="D7641" s="1">
        <v>1.0813339763703058</v>
      </c>
      <c r="E7641" s="1">
        <v>0.69228386030704081</v>
      </c>
      <c r="F7641" s="1">
        <v>5.165529413304748E-2</v>
      </c>
      <c r="G7641" s="1">
        <v>-0.28785246437965478</v>
      </c>
      <c r="H7641" s="1">
        <v>-0.71976462722097523</v>
      </c>
      <c r="I7641" s="1">
        <v>-0.37819617038591991</v>
      </c>
      <c r="J7641" s="1">
        <v>1.5345035121413722</v>
      </c>
      <c r="L7641" s="4">
        <f t="shared" si="595"/>
        <v>0.40736944246019846</v>
      </c>
      <c r="M7641" s="4">
        <f t="shared" si="596"/>
        <v>4.7465332851064315E-2</v>
      </c>
      <c r="N7641" s="4">
        <f t="shared" si="597"/>
        <v>0.25370303097180447</v>
      </c>
      <c r="Q7641" s="4">
        <f t="shared" si="598"/>
        <v>0.45863815339019381</v>
      </c>
      <c r="R7641" s="1">
        <f t="shared" si="599"/>
        <v>0.50959794821132642</v>
      </c>
    </row>
    <row r="7642" spans="1:18" x14ac:dyDescent="0.2">
      <c r="A7642" s="1">
        <v>-0.93239486260761906</v>
      </c>
      <c r="B7642" s="1">
        <v>-5.1186227687713449E-2</v>
      </c>
      <c r="C7642" s="1">
        <v>0.55768276697796215</v>
      </c>
      <c r="D7642" s="1">
        <v>-1.566227280682809</v>
      </c>
      <c r="E7642" s="1">
        <v>0.52794208429178435</v>
      </c>
      <c r="F7642" s="1">
        <v>0.37092189412837168</v>
      </c>
      <c r="G7642" s="1">
        <v>0.37259215456016959</v>
      </c>
      <c r="H7642" s="1">
        <v>-1.4121365518928124</v>
      </c>
      <c r="I7642" s="1">
        <v>0.64834904579672581</v>
      </c>
      <c r="J7642" s="1">
        <v>-0.80575052858031415</v>
      </c>
      <c r="L7642" s="4">
        <f t="shared" si="595"/>
        <v>-0.45893911744304161</v>
      </c>
      <c r="M7642" s="4">
        <f t="shared" si="596"/>
        <v>0.15986783322032913</v>
      </c>
      <c r="N7642" s="4">
        <f t="shared" si="597"/>
        <v>-0.22902075056962543</v>
      </c>
      <c r="Q7642" s="4">
        <f t="shared" si="598"/>
        <v>0.67304039813811201</v>
      </c>
      <c r="R7642" s="1">
        <f t="shared" si="599"/>
        <v>0.74782266459790225</v>
      </c>
    </row>
    <row r="7643" spans="1:18" x14ac:dyDescent="0.2">
      <c r="A7643" s="1">
        <v>-0.58503685628029034</v>
      </c>
      <c r="B7643" s="1">
        <v>-7.0527964893815492E-2</v>
      </c>
      <c r="C7643" s="1">
        <v>1.4720211520542228</v>
      </c>
      <c r="D7643" s="1">
        <v>0.15888230827446165</v>
      </c>
      <c r="E7643" s="1">
        <v>-1.2061172567562075</v>
      </c>
      <c r="F7643" s="1">
        <v>0.78083115835527994</v>
      </c>
      <c r="G7643" s="1">
        <v>-0.33554608776519373</v>
      </c>
      <c r="H7643" s="1">
        <v>-1.2412195784631219</v>
      </c>
      <c r="I7643" s="1">
        <v>1.3132488725227731</v>
      </c>
      <c r="J7643" s="1">
        <v>-4.765776553199947E-3</v>
      </c>
      <c r="L7643" s="4">
        <f t="shared" si="595"/>
        <v>0.11540078679555044</v>
      </c>
      <c r="M7643" s="4">
        <f t="shared" si="596"/>
        <v>-3.7646870723507718E-2</v>
      </c>
      <c r="N7643" s="4">
        <f t="shared" si="597"/>
        <v>2.8176997049490855E-2</v>
      </c>
      <c r="Q7643" s="4">
        <f t="shared" si="598"/>
        <v>0.7973671413075536</v>
      </c>
      <c r="R7643" s="1">
        <f t="shared" si="599"/>
        <v>0.88596349034172617</v>
      </c>
    </row>
    <row r="7644" spans="1:18" x14ac:dyDescent="0.2">
      <c r="A7644" s="1">
        <v>-0.39103202922164526</v>
      </c>
      <c r="B7644" s="1">
        <v>8.5361436405576377E-2</v>
      </c>
      <c r="C7644" s="1">
        <v>-0.67159073180292994</v>
      </c>
      <c r="D7644" s="1">
        <v>-0.6231999152959492</v>
      </c>
      <c r="E7644" s="1">
        <v>-0.31412169754813696</v>
      </c>
      <c r="F7644" s="1">
        <v>1.2555697731125108</v>
      </c>
      <c r="G7644" s="1">
        <v>1.9492066527931582</v>
      </c>
      <c r="H7644" s="1">
        <v>0.63387892565723869</v>
      </c>
      <c r="I7644" s="1">
        <v>-0.31574080573843577</v>
      </c>
      <c r="J7644" s="1">
        <v>-0.21744578717293839</v>
      </c>
      <c r="L7644" s="4">
        <f t="shared" si="595"/>
        <v>0.63880796049511412</v>
      </c>
      <c r="M7644" s="4">
        <f t="shared" si="596"/>
        <v>-0.2657837423605377</v>
      </c>
      <c r="N7644" s="4">
        <f t="shared" si="597"/>
        <v>0.13908858211884484</v>
      </c>
      <c r="Q7644" s="4">
        <f t="shared" si="598"/>
        <v>0.68294604218900123</v>
      </c>
      <c r="R7644" s="1">
        <f t="shared" si="599"/>
        <v>0.75882893576555688</v>
      </c>
    </row>
    <row r="7645" spans="1:18" x14ac:dyDescent="0.2">
      <c r="A7645" s="1">
        <v>1.3844178681762873</v>
      </c>
      <c r="B7645" s="1">
        <v>-0.42783445534521525</v>
      </c>
      <c r="C7645" s="1">
        <v>-0.84173368226377954</v>
      </c>
      <c r="D7645" s="1">
        <v>0.35933473907598529</v>
      </c>
      <c r="E7645" s="1">
        <v>-1.0708284966507833</v>
      </c>
      <c r="F7645" s="1">
        <v>-0.64747379254508108</v>
      </c>
      <c r="G7645" s="1">
        <v>-0.89039991838181343</v>
      </c>
      <c r="H7645" s="1">
        <v>-0.41232760452583689</v>
      </c>
      <c r="I7645" s="1">
        <v>-0.98052873590652245</v>
      </c>
      <c r="J7645" s="1">
        <v>4.4116642035374604E-2</v>
      </c>
      <c r="L7645" s="4">
        <f t="shared" si="595"/>
        <v>0.15679468576275202</v>
      </c>
      <c r="M7645" s="4">
        <f t="shared" si="596"/>
        <v>-0.53765412394514822</v>
      </c>
      <c r="N7645" s="4">
        <f t="shared" si="597"/>
        <v>-0.34832574363313851</v>
      </c>
      <c r="Q7645" s="4">
        <f t="shared" si="598"/>
        <v>0.52160888941180328</v>
      </c>
      <c r="R7645" s="1">
        <f t="shared" si="599"/>
        <v>0.57956543267978156</v>
      </c>
    </row>
    <row r="7646" spans="1:18" x14ac:dyDescent="0.2">
      <c r="A7646" s="1">
        <v>2.0936777453363384</v>
      </c>
      <c r="B7646" s="1">
        <v>1.356989648086276</v>
      </c>
      <c r="C7646" s="1">
        <v>1.0089216084869841</v>
      </c>
      <c r="D7646" s="1">
        <v>1.2543320365820199</v>
      </c>
      <c r="E7646" s="1">
        <v>-0.2029617693139382</v>
      </c>
      <c r="F7646" s="1">
        <v>-0.88742669776826799</v>
      </c>
      <c r="G7646" s="1">
        <v>0.50909613824444377</v>
      </c>
      <c r="H7646" s="1">
        <v>-0.15589704434651422</v>
      </c>
      <c r="I7646" s="1">
        <v>-0.10419482367245304</v>
      </c>
      <c r="J7646" s="1">
        <v>1.5501325879378207</v>
      </c>
      <c r="L7646" s="4">
        <f t="shared" si="595"/>
        <v>0.60312552378403517</v>
      </c>
      <c r="M7646" s="4">
        <f t="shared" si="596"/>
        <v>0.75900887336571388</v>
      </c>
      <c r="N7646" s="4">
        <f t="shared" si="597"/>
        <v>0.64226694295727094</v>
      </c>
      <c r="Q7646" s="4">
        <f t="shared" si="598"/>
        <v>0.82170808078344093</v>
      </c>
      <c r="R7646" s="1">
        <f t="shared" si="599"/>
        <v>0.9130089786482678</v>
      </c>
    </row>
    <row r="7647" spans="1:18" x14ac:dyDescent="0.2">
      <c r="A7647" s="1">
        <v>-0.73239192727922708</v>
      </c>
      <c r="B7647" s="1">
        <v>-1.57922565330548</v>
      </c>
      <c r="C7647" s="1">
        <v>0.36089619495767394</v>
      </c>
      <c r="D7647" s="1">
        <v>-1.6876496561735048</v>
      </c>
      <c r="E7647" s="1">
        <v>-0.37771617073731856</v>
      </c>
      <c r="F7647" s="1">
        <v>-7.7623121137604112E-2</v>
      </c>
      <c r="G7647" s="1">
        <v>-0.72823333205503915</v>
      </c>
      <c r="H7647" s="1">
        <v>-8.339263497359467E-2</v>
      </c>
      <c r="I7647" s="1">
        <v>0.31649546102711712</v>
      </c>
      <c r="J7647" s="1">
        <v>1.1508588262570638</v>
      </c>
      <c r="L7647" s="4">
        <f t="shared" si="595"/>
        <v>-0.2683954149582205</v>
      </c>
      <c r="M7647" s="4">
        <f t="shared" si="596"/>
        <v>-0.23055440285545661</v>
      </c>
      <c r="N7647" s="4">
        <f t="shared" si="597"/>
        <v>-0.34379820134199124</v>
      </c>
      <c r="Q7647" s="4">
        <f t="shared" si="598"/>
        <v>0.69374053791394785</v>
      </c>
      <c r="R7647" s="1">
        <f t="shared" si="599"/>
        <v>0.7708228199043865</v>
      </c>
    </row>
    <row r="7648" spans="1:18" x14ac:dyDescent="0.2">
      <c r="A7648" s="1">
        <v>-1.4864352292858081</v>
      </c>
      <c r="B7648" s="1">
        <v>0.58461750212369978</v>
      </c>
      <c r="C7648" s="1">
        <v>-0.10726620379546099</v>
      </c>
      <c r="D7648" s="1">
        <v>-5.8974305099105666E-2</v>
      </c>
      <c r="E7648" s="1">
        <v>1.0599509725730742</v>
      </c>
      <c r="F7648" s="1">
        <v>2.4493402893028327</v>
      </c>
      <c r="G7648" s="1">
        <v>-2.1819160986184754</v>
      </c>
      <c r="H7648" s="1">
        <v>0.96221077651619769</v>
      </c>
      <c r="I7648" s="1">
        <v>-0.27212255498241722</v>
      </c>
      <c r="J7648" s="1">
        <v>1.0860427880599637</v>
      </c>
      <c r="L7648" s="4">
        <f t="shared" si="595"/>
        <v>0.13371209534217865</v>
      </c>
      <c r="M7648" s="4">
        <f t="shared" si="596"/>
        <v>0.26282159851229703</v>
      </c>
      <c r="N7648" s="4">
        <f t="shared" si="597"/>
        <v>0.20354479367945011</v>
      </c>
      <c r="Q7648" s="4">
        <f t="shared" si="598"/>
        <v>1.6214857470792097</v>
      </c>
      <c r="R7648" s="1">
        <f t="shared" si="599"/>
        <v>1.8016508300880107</v>
      </c>
    </row>
    <row r="7649" spans="1:18" x14ac:dyDescent="0.2">
      <c r="A7649" s="1">
        <v>1.3535890249823588</v>
      </c>
      <c r="B7649" s="1">
        <v>0.24395887478391615</v>
      </c>
      <c r="C7649" s="1">
        <v>-0.19147725931609264</v>
      </c>
      <c r="D7649" s="1">
        <v>0.3252126287332745</v>
      </c>
      <c r="E7649" s="1">
        <v>0.12041282271150673</v>
      </c>
      <c r="F7649" s="1">
        <v>8.6316311558056972E-3</v>
      </c>
      <c r="G7649" s="1">
        <v>-0.93997327708422684</v>
      </c>
      <c r="H7649" s="1">
        <v>-1.3220272163493023</v>
      </c>
      <c r="I7649" s="1">
        <v>-0.3726791836611909</v>
      </c>
      <c r="J7649" s="1">
        <v>0.35293354303913027</v>
      </c>
      <c r="L7649" s="4">
        <f t="shared" si="595"/>
        <v>1.5780904316528233E-2</v>
      </c>
      <c r="M7649" s="4">
        <f t="shared" si="596"/>
        <v>6.452222693365621E-2</v>
      </c>
      <c r="N7649" s="4">
        <f t="shared" si="597"/>
        <v>-4.2141841100482066E-2</v>
      </c>
      <c r="Q7649" s="4">
        <f t="shared" si="598"/>
        <v>0.49257179632149872</v>
      </c>
      <c r="R7649" s="1">
        <f t="shared" si="599"/>
        <v>0.5473019959127764</v>
      </c>
    </row>
    <row r="7650" spans="1:18" x14ac:dyDescent="0.2">
      <c r="A7650" s="1">
        <v>1.4510998921487592</v>
      </c>
      <c r="B7650" s="1">
        <v>0.81694863530917361</v>
      </c>
      <c r="C7650" s="1">
        <v>-2.090948936479625</v>
      </c>
      <c r="D7650" s="1">
        <v>0.74569170059742285</v>
      </c>
      <c r="E7650" s="1">
        <v>0.20460835172325129</v>
      </c>
      <c r="F7650" s="1">
        <v>-1.0855199245714118</v>
      </c>
      <c r="G7650" s="1">
        <v>-0.26008102002459216</v>
      </c>
      <c r="H7650" s="1">
        <v>1.1668442034977784</v>
      </c>
      <c r="I7650" s="1">
        <v>0.92563510313845498</v>
      </c>
      <c r="J7650" s="1">
        <v>0.12167651874898158</v>
      </c>
      <c r="L7650" s="4">
        <f t="shared" si="595"/>
        <v>-0.31992452216543288</v>
      </c>
      <c r="M7650" s="4">
        <f t="shared" si="596"/>
        <v>0.47515002616033708</v>
      </c>
      <c r="N7650" s="4">
        <f t="shared" si="597"/>
        <v>0.19959545240881929</v>
      </c>
      <c r="Q7650" s="4">
        <f t="shared" si="598"/>
        <v>1.0823827226636835</v>
      </c>
      <c r="R7650" s="1">
        <f t="shared" si="599"/>
        <v>1.2026474696263152</v>
      </c>
    </row>
    <row r="7651" spans="1:18" x14ac:dyDescent="0.2">
      <c r="A7651" s="1">
        <v>-0.21768208701551645</v>
      </c>
      <c r="B7651" s="1">
        <v>0.86946026412042388</v>
      </c>
      <c r="C7651" s="1">
        <v>1.0146719897463137</v>
      </c>
      <c r="D7651" s="1">
        <v>-2.5976514829092169E-2</v>
      </c>
      <c r="E7651" s="1">
        <v>-0.17789890693845575</v>
      </c>
      <c r="F7651" s="1">
        <v>0.36771401191824815</v>
      </c>
      <c r="G7651" s="1">
        <v>-1.6256513774143568</v>
      </c>
      <c r="H7651" s="1">
        <v>-0.58383189055302243</v>
      </c>
      <c r="I7651" s="1">
        <v>1.1795948944513321</v>
      </c>
      <c r="J7651" s="1">
        <v>0.28965976545461875</v>
      </c>
      <c r="L7651" s="4">
        <f t="shared" si="595"/>
        <v>-0.22302824148151235</v>
      </c>
      <c r="M7651" s="4">
        <f t="shared" si="596"/>
        <v>0.13184162531276331</v>
      </c>
      <c r="N7651" s="4">
        <f t="shared" si="597"/>
        <v>0.10900601489404926</v>
      </c>
      <c r="Q7651" s="4">
        <f t="shared" si="598"/>
        <v>0.63405681428650773</v>
      </c>
      <c r="R7651" s="1">
        <f t="shared" si="599"/>
        <v>0.70450757142945308</v>
      </c>
    </row>
    <row r="7652" spans="1:18" x14ac:dyDescent="0.2">
      <c r="A7652" s="1">
        <v>2.5776899944884715</v>
      </c>
      <c r="B7652" s="1">
        <v>-0.50251488967994473</v>
      </c>
      <c r="C7652" s="1">
        <v>7.2320256291525872E-2</v>
      </c>
      <c r="D7652" s="1">
        <v>-1.2424167507803037</v>
      </c>
      <c r="E7652" s="1">
        <v>1.8255082506019413</v>
      </c>
      <c r="F7652" s="1">
        <v>-8.276836143761325E-2</v>
      </c>
      <c r="G7652" s="1">
        <v>0.6461678094386063</v>
      </c>
      <c r="H7652" s="1">
        <v>0.69270350788063173</v>
      </c>
      <c r="I7652" s="1">
        <v>0.50037392113842216</v>
      </c>
      <c r="J7652" s="1">
        <v>1.3167576105777972</v>
      </c>
      <c r="L7652" s="4">
        <f t="shared" si="595"/>
        <v>0.6676366218540839</v>
      </c>
      <c r="M7652" s="4">
        <f t="shared" si="596"/>
        <v>0.57327086528851423</v>
      </c>
      <c r="N7652" s="4">
        <f t="shared" si="597"/>
        <v>0.58038213485195345</v>
      </c>
      <c r="Q7652" s="4">
        <f t="shared" si="598"/>
        <v>1.1298328927998111</v>
      </c>
      <c r="R7652" s="1">
        <f t="shared" si="599"/>
        <v>1.2553698808886786</v>
      </c>
    </row>
    <row r="7653" spans="1:18" x14ac:dyDescent="0.2">
      <c r="A7653" s="1">
        <v>-0.31418753487886697</v>
      </c>
      <c r="B7653" s="1">
        <v>-0.42359041303673223</v>
      </c>
      <c r="C7653" s="1">
        <v>0.36400937895579305</v>
      </c>
      <c r="D7653" s="1">
        <v>-1.5385154899776652</v>
      </c>
      <c r="E7653" s="1">
        <v>0.98677495627608358</v>
      </c>
      <c r="F7653" s="1">
        <v>0.138003546794077</v>
      </c>
      <c r="G7653" s="1">
        <v>1.8640740362000372</v>
      </c>
      <c r="H7653" s="1">
        <v>1.7247585934724148</v>
      </c>
      <c r="I7653" s="1">
        <v>0.53583273555930955</v>
      </c>
      <c r="J7653" s="1">
        <v>-0.40516055111585048</v>
      </c>
      <c r="L7653" s="4">
        <f t="shared" si="595"/>
        <v>0.16277927311118601</v>
      </c>
      <c r="M7653" s="4">
        <f t="shared" si="596"/>
        <v>0.251006462874935</v>
      </c>
      <c r="N7653" s="4">
        <f t="shared" si="597"/>
        <v>0.29319992582486004</v>
      </c>
      <c r="Q7653" s="4">
        <f t="shared" si="598"/>
        <v>0.98116192250527745</v>
      </c>
      <c r="R7653" s="1">
        <f t="shared" si="599"/>
        <v>1.0901799138947528</v>
      </c>
    </row>
    <row r="7654" spans="1:18" x14ac:dyDescent="0.2">
      <c r="A7654" s="1">
        <v>-0.89805718024287062</v>
      </c>
      <c r="B7654" s="1">
        <v>0.81702473691457123</v>
      </c>
      <c r="C7654" s="1">
        <v>-0.57788579488649572</v>
      </c>
      <c r="D7654" s="1">
        <v>5.5214724735135031E-3</v>
      </c>
      <c r="E7654" s="1">
        <v>1.0972634132019399</v>
      </c>
      <c r="F7654" s="1">
        <v>1.2119284275555904</v>
      </c>
      <c r="G7654" s="1">
        <v>-2.0110048482616381</v>
      </c>
      <c r="H7654" s="1">
        <v>0.83676157123890127</v>
      </c>
      <c r="I7654" s="1">
        <v>-0.49097483774235828</v>
      </c>
      <c r="J7654" s="1">
        <v>3.2041470593908744E-2</v>
      </c>
      <c r="L7654" s="4">
        <f t="shared" si="595"/>
        <v>-0.39953821035302384</v>
      </c>
      <c r="M7654" s="4">
        <f t="shared" si="596"/>
        <v>1.8781471533711125E-2</v>
      </c>
      <c r="N7654" s="4">
        <f t="shared" si="597"/>
        <v>2.2618430845062348E-3</v>
      </c>
      <c r="Q7654" s="4">
        <f t="shared" si="598"/>
        <v>0.94671183244014845</v>
      </c>
      <c r="R7654" s="1">
        <f t="shared" si="599"/>
        <v>1.0519020360446094</v>
      </c>
    </row>
    <row r="7655" spans="1:18" x14ac:dyDescent="0.2">
      <c r="A7655" s="1">
        <v>4.0476915457813477E-2</v>
      </c>
      <c r="B7655" s="1">
        <v>-1.1914840238590114</v>
      </c>
      <c r="C7655" s="1">
        <v>0.79920255785996464</v>
      </c>
      <c r="D7655" s="1">
        <v>1.7554262828770009</v>
      </c>
      <c r="E7655" s="1">
        <v>-0.29185203038743152</v>
      </c>
      <c r="F7655" s="1">
        <v>0.80433234817634802</v>
      </c>
      <c r="G7655" s="1">
        <v>-1.957799056256265</v>
      </c>
      <c r="H7655" s="1">
        <v>6.8996436512110917E-2</v>
      </c>
      <c r="I7655" s="1">
        <v>0.27297923895334186</v>
      </c>
      <c r="J7655" s="1">
        <v>-1.1348480357090489</v>
      </c>
      <c r="L7655" s="4">
        <f t="shared" si="595"/>
        <v>-0.10118638668963209</v>
      </c>
      <c r="M7655" s="4">
        <f t="shared" si="596"/>
        <v>5.4736675984962194E-2</v>
      </c>
      <c r="N7655" s="4">
        <f t="shared" si="597"/>
        <v>-8.3456936637517701E-2</v>
      </c>
      <c r="Q7655" s="4">
        <f t="shared" si="598"/>
        <v>1.1004131636117995</v>
      </c>
      <c r="R7655" s="1">
        <f t="shared" si="599"/>
        <v>1.2226812929019995</v>
      </c>
    </row>
    <row r="7656" spans="1:18" x14ac:dyDescent="0.2">
      <c r="A7656" s="1">
        <v>0.5293788357083089</v>
      </c>
      <c r="B7656" s="1">
        <v>-2.2269312451501806</v>
      </c>
      <c r="C7656" s="1">
        <v>-0.89872087352794849</v>
      </c>
      <c r="D7656" s="1">
        <v>1.2407437803265762</v>
      </c>
      <c r="E7656" s="1">
        <v>-0.7175199622524534</v>
      </c>
      <c r="F7656" s="1">
        <v>1.8932406543729885</v>
      </c>
      <c r="G7656" s="1">
        <v>1.266359503857015</v>
      </c>
      <c r="H7656" s="1">
        <v>0.32806789164791206</v>
      </c>
      <c r="I7656" s="1">
        <v>-1.175919125616731</v>
      </c>
      <c r="J7656" s="1">
        <v>1.5410248434049614</v>
      </c>
      <c r="L7656" s="4">
        <f t="shared" si="595"/>
        <v>-0.16684529538859605</v>
      </c>
      <c r="M7656" s="4">
        <f t="shared" si="596"/>
        <v>0.42872336367811048</v>
      </c>
      <c r="N7656" s="4">
        <f t="shared" si="597"/>
        <v>0.17797243027704487</v>
      </c>
      <c r="Q7656" s="4">
        <f t="shared" si="598"/>
        <v>1.6837900563991985</v>
      </c>
      <c r="R7656" s="1">
        <f t="shared" si="599"/>
        <v>1.870877840443554</v>
      </c>
    </row>
    <row r="7657" spans="1:18" x14ac:dyDescent="0.2">
      <c r="A7657" s="1">
        <v>-0.45983799888258192</v>
      </c>
      <c r="B7657" s="1">
        <v>2.9047849321379751</v>
      </c>
      <c r="C7657" s="1">
        <v>-0.82797199107116071</v>
      </c>
      <c r="D7657" s="1">
        <v>2.2486718102560985</v>
      </c>
      <c r="E7657" s="1">
        <v>-0.41412590395786825</v>
      </c>
      <c r="F7657" s="1">
        <v>-1.1071915071577871</v>
      </c>
      <c r="G7657" s="1">
        <v>-1.1556139336201876</v>
      </c>
      <c r="H7657" s="1">
        <v>-0.4103837414607982</v>
      </c>
      <c r="I7657" s="1">
        <v>0.62210221458023607</v>
      </c>
      <c r="J7657" s="1">
        <v>0.52272178788303969</v>
      </c>
      <c r="L7657" s="4">
        <f t="shared" si="595"/>
        <v>0.87458549925889373</v>
      </c>
      <c r="M7657" s="4">
        <f t="shared" si="596"/>
        <v>-0.41225482270933322</v>
      </c>
      <c r="N7657" s="4">
        <f t="shared" si="597"/>
        <v>0.19231556687069656</v>
      </c>
      <c r="Q7657" s="4">
        <f t="shared" si="598"/>
        <v>1.7582917152419983</v>
      </c>
      <c r="R7657" s="1">
        <f t="shared" si="599"/>
        <v>1.9536574613799982</v>
      </c>
    </row>
    <row r="7658" spans="1:18" x14ac:dyDescent="0.2">
      <c r="A7658" s="1">
        <v>1.4571146548949072</v>
      </c>
      <c r="B7658" s="1">
        <v>-1.2081159408160567</v>
      </c>
      <c r="C7658" s="1">
        <v>1.7518493154883041</v>
      </c>
      <c r="D7658" s="1">
        <v>3.9331759843863383E-2</v>
      </c>
      <c r="E7658" s="1">
        <v>0.3854419296896226</v>
      </c>
      <c r="F7658" s="1">
        <v>-1.9961687169990077</v>
      </c>
      <c r="G7658" s="1">
        <v>0.46495514407794181</v>
      </c>
      <c r="H7658" s="1">
        <v>-8.027949912866246E-2</v>
      </c>
      <c r="I7658" s="1">
        <v>1.8776029382225063</v>
      </c>
      <c r="J7658" s="1">
        <v>6.7627229578047773E-2</v>
      </c>
      <c r="L7658" s="4">
        <f t="shared" si="595"/>
        <v>-5.9282889388250659E-2</v>
      </c>
      <c r="M7658" s="4">
        <f t="shared" si="596"/>
        <v>0.22653457963383516</v>
      </c>
      <c r="N7658" s="4">
        <f t="shared" si="597"/>
        <v>0.27593588148514658</v>
      </c>
      <c r="Q7658" s="4">
        <f t="shared" si="598"/>
        <v>1.3777693496238179</v>
      </c>
      <c r="R7658" s="1">
        <f t="shared" si="599"/>
        <v>1.5308548329153533</v>
      </c>
    </row>
    <row r="7659" spans="1:18" x14ac:dyDescent="0.2">
      <c r="A7659" s="1">
        <v>0.98548357293223265</v>
      </c>
      <c r="B7659" s="1">
        <v>0.73227285393434904</v>
      </c>
      <c r="C7659" s="1">
        <v>-0.45642602907969743</v>
      </c>
      <c r="D7659" s="1">
        <v>-1.508831239333053</v>
      </c>
      <c r="E7659" s="1">
        <v>-0.17474067281538558</v>
      </c>
      <c r="F7659" s="1">
        <v>-0.78818396918312328</v>
      </c>
      <c r="G7659" s="1">
        <v>-1.2559904255050984</v>
      </c>
      <c r="H7659" s="1">
        <v>1.1053143966204717</v>
      </c>
      <c r="I7659" s="1">
        <v>0.46101489330038076</v>
      </c>
      <c r="J7659" s="1">
        <v>1.4490396860225971</v>
      </c>
      <c r="L7659" s="4">
        <f t="shared" si="595"/>
        <v>-2.9895776655227912E-2</v>
      </c>
      <c r="M7659" s="4">
        <f t="shared" si="596"/>
        <v>0.14313711024249759</v>
      </c>
      <c r="N7659" s="4">
        <f t="shared" si="597"/>
        <v>5.4895306689367374E-2</v>
      </c>
      <c r="Q7659" s="4">
        <f t="shared" si="598"/>
        <v>0.97254137668354379</v>
      </c>
      <c r="R7659" s="1">
        <f t="shared" si="599"/>
        <v>1.080601529648382</v>
      </c>
    </row>
    <row r="7660" spans="1:18" x14ac:dyDescent="0.2">
      <c r="A7660" s="1">
        <v>0.52967470877706235</v>
      </c>
      <c r="B7660" s="1">
        <v>-1.9899272235512211</v>
      </c>
      <c r="C7660" s="1">
        <v>1.029739076913341</v>
      </c>
      <c r="D7660" s="1">
        <v>-0.15983860246531703</v>
      </c>
      <c r="E7660" s="1">
        <v>0.4894510019064835</v>
      </c>
      <c r="F7660" s="1">
        <v>0.83055898818988627</v>
      </c>
      <c r="G7660" s="1">
        <v>-1.0731089125541307</v>
      </c>
      <c r="H7660" s="1">
        <v>-9.3731710740277058E-2</v>
      </c>
      <c r="I7660" s="1">
        <v>0.5069583201121044</v>
      </c>
      <c r="J7660" s="1">
        <v>-0.25114408870229399</v>
      </c>
      <c r="L7660" s="4">
        <f t="shared" si="595"/>
        <v>-0.48009407331894005</v>
      </c>
      <c r="M7660" s="4">
        <f t="shared" si="596"/>
        <v>0.19785964558310323</v>
      </c>
      <c r="N7660" s="4">
        <f t="shared" si="597"/>
        <v>-1.8136844211436232E-2</v>
      </c>
      <c r="Q7660" s="4">
        <f t="shared" si="598"/>
        <v>0.77328061258819114</v>
      </c>
      <c r="R7660" s="1">
        <f t="shared" si="599"/>
        <v>0.85920068065354582</v>
      </c>
    </row>
    <row r="7661" spans="1:18" x14ac:dyDescent="0.2">
      <c r="A7661" s="1">
        <v>0.85649930462161539</v>
      </c>
      <c r="B7661" s="1">
        <v>-0.81944093143264085</v>
      </c>
      <c r="C7661" s="1">
        <v>1.6624268904484925</v>
      </c>
      <c r="D7661" s="1">
        <v>1.822961192348854</v>
      </c>
      <c r="E7661" s="1">
        <v>0.32341435710994149</v>
      </c>
      <c r="F7661" s="1">
        <v>0.48690557114248817</v>
      </c>
      <c r="G7661" s="1">
        <v>1.9210138307345204</v>
      </c>
      <c r="H7661" s="1">
        <v>-1.5783840086578789</v>
      </c>
      <c r="I7661" s="1">
        <v>2.0828366827626046</v>
      </c>
      <c r="J7661" s="1">
        <v>-2.2635157363963994</v>
      </c>
      <c r="L7661" s="4">
        <f t="shared" si="595"/>
        <v>-9.0339526816897386E-2</v>
      </c>
      <c r="M7661" s="4">
        <f t="shared" si="596"/>
        <v>0.67170243788205175</v>
      </c>
      <c r="N7661" s="4">
        <f t="shared" si="597"/>
        <v>0.44947171526815966</v>
      </c>
      <c r="Q7661" s="4">
        <f t="shared" si="598"/>
        <v>2.1456653179790015</v>
      </c>
      <c r="R7661" s="1">
        <f t="shared" si="599"/>
        <v>2.3840725755322243</v>
      </c>
    </row>
    <row r="7662" spans="1:18" x14ac:dyDescent="0.2">
      <c r="A7662" s="1">
        <v>-0.56177145895728042</v>
      </c>
      <c r="B7662" s="1">
        <v>1.3964114952636717</v>
      </c>
      <c r="C7662" s="1">
        <v>-0.85835205855559571</v>
      </c>
      <c r="D7662" s="1">
        <v>0.20267383849559209</v>
      </c>
      <c r="E7662" s="1">
        <v>0.75496248843980862</v>
      </c>
      <c r="F7662" s="1">
        <v>0.52519112555639658</v>
      </c>
      <c r="G7662" s="1">
        <v>-5.6541907450504796E-3</v>
      </c>
      <c r="H7662" s="1">
        <v>-0.98938735394591637</v>
      </c>
      <c r="I7662" s="1">
        <v>-0.55478924924149731</v>
      </c>
      <c r="J7662" s="1">
        <v>0.2546155488560804</v>
      </c>
      <c r="L7662" s="4">
        <f t="shared" si="595"/>
        <v>0.20351207065887766</v>
      </c>
      <c r="M7662" s="4">
        <f t="shared" si="596"/>
        <v>9.8509823875270797E-2</v>
      </c>
      <c r="N7662" s="4">
        <f t="shared" si="597"/>
        <v>1.6390018516620909E-2</v>
      </c>
      <c r="Q7662" s="4">
        <f t="shared" si="598"/>
        <v>0.52380444224996636</v>
      </c>
      <c r="R7662" s="1">
        <f t="shared" si="599"/>
        <v>0.58200493583329604</v>
      </c>
    </row>
    <row r="7663" spans="1:18" x14ac:dyDescent="0.2">
      <c r="A7663" s="1">
        <v>-0.93587509419758086</v>
      </c>
      <c r="B7663" s="1">
        <v>-0.23683201066661203</v>
      </c>
      <c r="C7663" s="1">
        <v>0.92827140061465852</v>
      </c>
      <c r="D7663" s="1">
        <v>1.9155102471361438</v>
      </c>
      <c r="E7663" s="1">
        <v>0.69701418717201746</v>
      </c>
      <c r="F7663" s="1">
        <v>-0.17135419650337771</v>
      </c>
      <c r="G7663" s="1">
        <v>5.2612431433078845E-2</v>
      </c>
      <c r="H7663" s="1">
        <v>-0.10048746919530242</v>
      </c>
      <c r="I7663" s="1">
        <v>0.94992774778658373</v>
      </c>
      <c r="J7663" s="1">
        <v>-0.6389101631382782</v>
      </c>
      <c r="L7663" s="4">
        <f t="shared" si="595"/>
        <v>0.48981757646928148</v>
      </c>
      <c r="M7663" s="4">
        <f t="shared" si="596"/>
        <v>-2.3937518881111786E-2</v>
      </c>
      <c r="N7663" s="4">
        <f t="shared" si="597"/>
        <v>0.24598770804413314</v>
      </c>
      <c r="Q7663" s="4">
        <f t="shared" si="598"/>
        <v>0.66963451279715713</v>
      </c>
      <c r="R7663" s="1">
        <f t="shared" si="599"/>
        <v>0.74403834755239684</v>
      </c>
    </row>
    <row r="7664" spans="1:18" x14ac:dyDescent="0.2">
      <c r="A7664" s="1">
        <v>-0.89385921236810906</v>
      </c>
      <c r="B7664" s="1">
        <v>0.75786095086898653</v>
      </c>
      <c r="C7664" s="1">
        <v>0.78993203626615383</v>
      </c>
      <c r="D7664" s="1">
        <v>-7.1945212374328688E-2</v>
      </c>
      <c r="E7664" s="1">
        <v>-0.36186422802903034</v>
      </c>
      <c r="F7664" s="1">
        <v>0.46494841167468731</v>
      </c>
      <c r="G7664" s="1">
        <v>0.3879747077153165</v>
      </c>
      <c r="H7664" s="1">
        <v>-0.43380293217854904</v>
      </c>
      <c r="I7664" s="1">
        <v>0.52374015160011378</v>
      </c>
      <c r="J7664" s="1">
        <v>0.42926517104253364</v>
      </c>
      <c r="L7664" s="4">
        <f t="shared" si="595"/>
        <v>-5.1963588050977616E-2</v>
      </c>
      <c r="M7664" s="4">
        <f t="shared" si="596"/>
        <v>0.40861993937892505</v>
      </c>
      <c r="N7664" s="4">
        <f t="shared" si="597"/>
        <v>0.15922498442177743</v>
      </c>
      <c r="Q7664" s="4">
        <f t="shared" si="598"/>
        <v>0.28933847275570462</v>
      </c>
      <c r="R7664" s="1">
        <f t="shared" si="599"/>
        <v>0.3214871919507829</v>
      </c>
    </row>
    <row r="7665" spans="1:18" x14ac:dyDescent="0.2">
      <c r="A7665" s="1">
        <v>0.81573533112702246</v>
      </c>
      <c r="B7665" s="1">
        <v>-1.86272720464031E-2</v>
      </c>
      <c r="C7665" s="1">
        <v>-1.7687357047515583E-2</v>
      </c>
      <c r="D7665" s="1">
        <v>0.43762210802264812</v>
      </c>
      <c r="E7665" s="1">
        <v>1.1282817836004611</v>
      </c>
      <c r="F7665" s="1">
        <v>-0.93966348449933068</v>
      </c>
      <c r="G7665" s="1">
        <v>-2.2782675940849351</v>
      </c>
      <c r="H7665" s="1">
        <v>0.69234109534680832</v>
      </c>
      <c r="I7665" s="1">
        <v>-0.28461367758836004</v>
      </c>
      <c r="J7665" s="1">
        <v>-1.0424177617551016</v>
      </c>
      <c r="L7665" s="4">
        <f t="shared" si="595"/>
        <v>-0.57499290524223701</v>
      </c>
      <c r="M7665" s="4">
        <f t="shared" si="596"/>
        <v>-1.815731454695934E-2</v>
      </c>
      <c r="N7665" s="4">
        <f t="shared" si="597"/>
        <v>-0.15072968289247063</v>
      </c>
      <c r="Q7665" s="4">
        <f t="shared" si="598"/>
        <v>0.96238690900561918</v>
      </c>
      <c r="R7665" s="1">
        <f t="shared" si="599"/>
        <v>1.0693187877840213</v>
      </c>
    </row>
    <row r="7666" spans="1:18" x14ac:dyDescent="0.2">
      <c r="A7666" s="1">
        <v>0.32651871070328253</v>
      </c>
      <c r="B7666" s="1">
        <v>-4.253073240615244E-2</v>
      </c>
      <c r="C7666" s="1">
        <v>1.0709612986677535</v>
      </c>
      <c r="D7666" s="1">
        <v>0.59909838962134243</v>
      </c>
      <c r="E7666" s="1">
        <v>-1.6731272165664355</v>
      </c>
      <c r="F7666" s="1">
        <v>0.20641363314664496</v>
      </c>
      <c r="G7666" s="1">
        <v>-0.50479333330056309</v>
      </c>
      <c r="H7666" s="1">
        <v>0.78440016602296758</v>
      </c>
      <c r="I7666" s="1">
        <v>-0.29911410661865606</v>
      </c>
      <c r="J7666" s="1">
        <v>1.1730999948478433</v>
      </c>
      <c r="L7666" s="4">
        <f t="shared" si="595"/>
        <v>-0.25001361085929608</v>
      </c>
      <c r="M7666" s="4">
        <f t="shared" si="596"/>
        <v>0.26646617192496375</v>
      </c>
      <c r="N7666" s="4">
        <f t="shared" si="597"/>
        <v>0.16409268041180272</v>
      </c>
      <c r="Q7666" s="4">
        <f t="shared" si="598"/>
        <v>0.65227302849380298</v>
      </c>
      <c r="R7666" s="1">
        <f t="shared" si="599"/>
        <v>0.7247478094375589</v>
      </c>
    </row>
    <row r="7667" spans="1:18" x14ac:dyDescent="0.2">
      <c r="A7667" s="1">
        <v>1.6938820029328228</v>
      </c>
      <c r="B7667" s="1">
        <v>-0.95524015343695134</v>
      </c>
      <c r="C7667" s="1">
        <v>-0.26575298747700216</v>
      </c>
      <c r="D7667" s="1">
        <v>-0.67412491693668575</v>
      </c>
      <c r="E7667" s="1">
        <v>-1.4187342096357229</v>
      </c>
      <c r="F7667" s="1">
        <v>-0.64205218829196187</v>
      </c>
      <c r="G7667" s="1">
        <v>-0.11612174105344476</v>
      </c>
      <c r="H7667" s="1">
        <v>-0.26345145195445197</v>
      </c>
      <c r="I7667" s="1">
        <v>1.9470268458394731</v>
      </c>
      <c r="J7667" s="1">
        <v>-0.76063541653703703</v>
      </c>
      <c r="L7667" s="4">
        <f t="shared" si="595"/>
        <v>0.26414631810187506</v>
      </c>
      <c r="M7667" s="4">
        <f t="shared" si="596"/>
        <v>-0.45390258788448201</v>
      </c>
      <c r="N7667" s="4">
        <f t="shared" si="597"/>
        <v>-0.14552042165509624</v>
      </c>
      <c r="Q7667" s="4">
        <f t="shared" si="598"/>
        <v>1.0972435585072504</v>
      </c>
      <c r="R7667" s="1">
        <f t="shared" si="599"/>
        <v>1.2191595094525005</v>
      </c>
    </row>
    <row r="7668" spans="1:18" x14ac:dyDescent="0.2">
      <c r="A7668" s="1">
        <v>-0.27907989106741848</v>
      </c>
      <c r="B7668" s="1">
        <v>1.1268479692297937</v>
      </c>
      <c r="C7668" s="1">
        <v>-2.4782853278702777</v>
      </c>
      <c r="D7668" s="1">
        <v>-2.1827965628345942</v>
      </c>
      <c r="E7668" s="1">
        <v>-0.15114894000510959</v>
      </c>
      <c r="F7668" s="1">
        <v>0.4788751355004347</v>
      </c>
      <c r="G7668" s="1">
        <v>-0.4127256730261587</v>
      </c>
      <c r="H7668" s="1">
        <v>0.90389083048211138</v>
      </c>
      <c r="I7668" s="1">
        <v>0.26102977029458524</v>
      </c>
      <c r="J7668" s="1">
        <v>1.8389436325178055</v>
      </c>
      <c r="L7668" s="4">
        <f t="shared" si="595"/>
        <v>-0.3196708476762361</v>
      </c>
      <c r="M7668" s="4">
        <f t="shared" si="596"/>
        <v>5.4940415144737825E-2</v>
      </c>
      <c r="N7668" s="4">
        <f t="shared" si="597"/>
        <v>-8.944490567788288E-2</v>
      </c>
      <c r="Q7668" s="4">
        <f t="shared" si="598"/>
        <v>1.6863545757525455</v>
      </c>
      <c r="R7668" s="1">
        <f t="shared" si="599"/>
        <v>1.873727306391717</v>
      </c>
    </row>
    <row r="7669" spans="1:18" x14ac:dyDescent="0.2">
      <c r="A7669" s="1">
        <v>-0.52515303300739069</v>
      </c>
      <c r="B7669" s="1">
        <v>-1.6855406329443039</v>
      </c>
      <c r="C7669" s="1">
        <v>-0.87850380372112491</v>
      </c>
      <c r="D7669" s="1">
        <v>-1.7987252910347877</v>
      </c>
      <c r="E7669" s="1">
        <v>-1.2522413101421845</v>
      </c>
      <c r="F7669" s="1">
        <v>-0.21941502108065009</v>
      </c>
      <c r="G7669" s="1">
        <v>-0.1303834216277871</v>
      </c>
      <c r="H7669" s="1">
        <v>0.61282597844143105</v>
      </c>
      <c r="I7669" s="1">
        <v>0.39455218098957417</v>
      </c>
      <c r="J7669" s="1">
        <v>-0.17046427082223828</v>
      </c>
      <c r="L7669" s="4">
        <f t="shared" si="595"/>
        <v>-0.59294965629667828</v>
      </c>
      <c r="M7669" s="4">
        <f t="shared" si="596"/>
        <v>-0.37228402704402042</v>
      </c>
      <c r="N7669" s="4">
        <f t="shared" si="597"/>
        <v>-0.56530486249494616</v>
      </c>
      <c r="Q7669" s="4">
        <f t="shared" si="598"/>
        <v>0.61218549214806051</v>
      </c>
      <c r="R7669" s="1">
        <f t="shared" si="599"/>
        <v>0.68020610238673385</v>
      </c>
    </row>
    <row r="7670" spans="1:18" x14ac:dyDescent="0.2">
      <c r="A7670" s="1">
        <v>0.86285591741402379</v>
      </c>
      <c r="B7670" s="1">
        <v>-2.3020396144526232</v>
      </c>
      <c r="C7670" s="1">
        <v>-2.3198036472507164</v>
      </c>
      <c r="D7670" s="1">
        <v>-3.1862857932162418E-2</v>
      </c>
      <c r="E7670" s="1">
        <v>-2.3653298606076905</v>
      </c>
      <c r="F7670" s="1">
        <v>-0.91523136656848147</v>
      </c>
      <c r="G7670" s="1">
        <v>-0.63829322121916965</v>
      </c>
      <c r="H7670" s="1">
        <v>1.1317119255092258</v>
      </c>
      <c r="I7670" s="1">
        <v>0.16034999907002098</v>
      </c>
      <c r="J7670" s="1">
        <v>-1.364842027257142</v>
      </c>
      <c r="L7670" s="4">
        <f t="shared" si="595"/>
        <v>-0.61680896754923231</v>
      </c>
      <c r="M7670" s="4">
        <f t="shared" si="596"/>
        <v>-0.77676229389382556</v>
      </c>
      <c r="N7670" s="4">
        <f t="shared" si="597"/>
        <v>-0.7782484753294715</v>
      </c>
      <c r="Q7670" s="4">
        <f t="shared" si="598"/>
        <v>1.5378833834708932</v>
      </c>
      <c r="R7670" s="1">
        <f t="shared" si="599"/>
        <v>1.708759314967659</v>
      </c>
    </row>
    <row r="7671" spans="1:18" x14ac:dyDescent="0.2">
      <c r="A7671" s="1">
        <v>-0.3233479927090962</v>
      </c>
      <c r="B7671" s="1">
        <v>-1.167953940713419</v>
      </c>
      <c r="C7671" s="1">
        <v>0.4548925258524194</v>
      </c>
      <c r="D7671" s="1">
        <v>1.874137972952433</v>
      </c>
      <c r="E7671" s="1">
        <v>0.3998191704482924</v>
      </c>
      <c r="F7671" s="1">
        <v>-0.4022129019467684</v>
      </c>
      <c r="G7671" s="1">
        <v>3.8410639379055748E-2</v>
      </c>
      <c r="H7671" s="1">
        <v>-1.7285645084509793</v>
      </c>
      <c r="I7671" s="1">
        <v>-6.444973302539854E-2</v>
      </c>
      <c r="J7671" s="1">
        <v>-1.5531957556455742</v>
      </c>
      <c r="L7671" s="4">
        <f t="shared" si="595"/>
        <v>7.2786732250726849E-2</v>
      </c>
      <c r="M7671" s="4">
        <f t="shared" si="596"/>
        <v>-0.19389886286724736</v>
      </c>
      <c r="N7671" s="4">
        <f t="shared" si="597"/>
        <v>-0.24724645238590354</v>
      </c>
      <c r="Q7671" s="4">
        <f t="shared" si="598"/>
        <v>1.0304294649668262</v>
      </c>
      <c r="R7671" s="1">
        <f t="shared" si="599"/>
        <v>1.144921627740918</v>
      </c>
    </row>
    <row r="7672" spans="1:18" x14ac:dyDescent="0.2">
      <c r="A7672" s="1">
        <v>0.12644169452400761</v>
      </c>
      <c r="B7672" s="1">
        <v>0.53833643763707018</v>
      </c>
      <c r="C7672" s="1">
        <v>-0.34483247959913271</v>
      </c>
      <c r="D7672" s="1">
        <v>-1.5041260915890342</v>
      </c>
      <c r="E7672" s="1">
        <v>-1.0867188082327295</v>
      </c>
      <c r="F7672" s="1">
        <v>1.8927811437867448</v>
      </c>
      <c r="G7672" s="1">
        <v>0.37361393609926913</v>
      </c>
      <c r="H7672" s="1">
        <v>-0.25301756141432064</v>
      </c>
      <c r="I7672" s="1">
        <v>-0.11321562469990405</v>
      </c>
      <c r="J7672" s="1">
        <v>-0.22972473979338573</v>
      </c>
      <c r="L7672" s="4">
        <f t="shared" si="595"/>
        <v>0.19432752609885529</v>
      </c>
      <c r="M7672" s="4">
        <f t="shared" si="596"/>
        <v>-0.1714701822466449</v>
      </c>
      <c r="N7672" s="4">
        <f t="shared" si="597"/>
        <v>-6.0046209328141531E-2</v>
      </c>
      <c r="Q7672" s="4">
        <f t="shared" si="598"/>
        <v>0.76838176078628617</v>
      </c>
      <c r="R7672" s="1">
        <f t="shared" si="599"/>
        <v>0.85375751198476235</v>
      </c>
    </row>
    <row r="7673" spans="1:18" x14ac:dyDescent="0.2">
      <c r="A7673" s="1">
        <v>-0.77405954888720863</v>
      </c>
      <c r="B7673" s="1">
        <v>-3.3168668047720978E-2</v>
      </c>
      <c r="C7673" s="1">
        <v>-0.57997390549051864</v>
      </c>
      <c r="D7673" s="1">
        <v>-3.0234115548170647E-2</v>
      </c>
      <c r="E7673" s="1">
        <v>-0.34501841638656849</v>
      </c>
      <c r="F7673" s="1">
        <v>0.8971317255190201</v>
      </c>
      <c r="G7673" s="1">
        <v>-0.23852642148342171</v>
      </c>
      <c r="H7673" s="1">
        <v>-1.2620783215887239</v>
      </c>
      <c r="I7673" s="1">
        <v>-1.968845703420846</v>
      </c>
      <c r="J7673" s="1">
        <v>-1.9629510038289641</v>
      </c>
      <c r="L7673" s="4">
        <f t="shared" si="595"/>
        <v>-0.53585698895091294</v>
      </c>
      <c r="M7673" s="4">
        <f t="shared" si="596"/>
        <v>-0.46249616093854357</v>
      </c>
      <c r="N7673" s="4">
        <f t="shared" si="597"/>
        <v>-0.62977243791631232</v>
      </c>
      <c r="Q7673" s="4">
        <f t="shared" si="598"/>
        <v>0.727456857442627</v>
      </c>
      <c r="R7673" s="1">
        <f t="shared" si="599"/>
        <v>0.80828539715847447</v>
      </c>
    </row>
    <row r="7674" spans="1:18" x14ac:dyDescent="0.2">
      <c r="A7674" s="1">
        <v>0.59238024759676799</v>
      </c>
      <c r="B7674" s="1">
        <v>0.58967360824559367</v>
      </c>
      <c r="C7674" s="1">
        <v>0.63626956312510063</v>
      </c>
      <c r="D7674" s="1">
        <v>-2.8792417886615986</v>
      </c>
      <c r="E7674" s="1">
        <v>-1.7179800731325974</v>
      </c>
      <c r="F7674" s="1">
        <v>-0.49938788510665899</v>
      </c>
      <c r="G7674" s="1">
        <v>-7.2731746266601907E-2</v>
      </c>
      <c r="H7674" s="1">
        <v>-2.0415920537397665</v>
      </c>
      <c r="I7674" s="1">
        <v>-1.0448387980590952</v>
      </c>
      <c r="J7674" s="1">
        <v>-0.47825147214116215</v>
      </c>
      <c r="L7674" s="4">
        <f t="shared" si="595"/>
        <v>-1.1214861127682489</v>
      </c>
      <c r="M7674" s="4">
        <f t="shared" si="596"/>
        <v>-0.48881967862391057</v>
      </c>
      <c r="N7674" s="4">
        <f t="shared" si="597"/>
        <v>-0.69157003981400178</v>
      </c>
      <c r="Q7674" s="4">
        <f t="shared" si="598"/>
        <v>1.3305454753670529</v>
      </c>
      <c r="R7674" s="1">
        <f t="shared" si="599"/>
        <v>1.4783838615189477</v>
      </c>
    </row>
    <row r="7675" spans="1:18" x14ac:dyDescent="0.2">
      <c r="A7675" s="1">
        <v>1.6012213929661785</v>
      </c>
      <c r="B7675" s="1">
        <v>2.4236183336260732E-2</v>
      </c>
      <c r="C7675" s="1">
        <v>-0.6493817733074545</v>
      </c>
      <c r="D7675" s="1">
        <v>-1.1520329279040427</v>
      </c>
      <c r="E7675" s="1">
        <v>3.1190272570577892E-2</v>
      </c>
      <c r="F7675" s="1">
        <v>-7.1728930270194335E-2</v>
      </c>
      <c r="G7675" s="1">
        <v>-0.28747624170773145</v>
      </c>
      <c r="H7675" s="1">
        <v>-7.2481277895931923E-2</v>
      </c>
      <c r="I7675" s="1">
        <v>-3.1330756369106192</v>
      </c>
      <c r="J7675" s="1">
        <v>-2.0442502980624857</v>
      </c>
      <c r="L7675" s="4">
        <f t="shared" si="595"/>
        <v>-0.76592712197222035</v>
      </c>
      <c r="M7675" s="4">
        <f t="shared" si="596"/>
        <v>-0.1799787598018317</v>
      </c>
      <c r="N7675" s="4">
        <f t="shared" si="597"/>
        <v>-0.57537792371854424</v>
      </c>
      <c r="Q7675" s="4">
        <f t="shared" si="598"/>
        <v>1.5091912570791728</v>
      </c>
      <c r="R7675" s="1">
        <f t="shared" si="599"/>
        <v>1.6768791745324145</v>
      </c>
    </row>
    <row r="7676" spans="1:18" x14ac:dyDescent="0.2">
      <c r="A7676" s="1">
        <v>-1.253761873751992</v>
      </c>
      <c r="B7676" s="1">
        <v>1.2848593704637523</v>
      </c>
      <c r="C7676" s="1">
        <v>-1.4989637519010046</v>
      </c>
      <c r="D7676" s="1">
        <v>-0.90369326791899096</v>
      </c>
      <c r="E7676" s="1">
        <v>0.30246068922747593</v>
      </c>
      <c r="F7676" s="1">
        <v>0.88196218765727885</v>
      </c>
      <c r="G7676" s="1">
        <v>0.83337495134264328</v>
      </c>
      <c r="H7676" s="1">
        <v>-1.4701640493005055</v>
      </c>
      <c r="I7676" s="1">
        <v>0.45066565549077892</v>
      </c>
      <c r="J7676" s="1">
        <v>-0.15880481930262155</v>
      </c>
      <c r="L7676" s="4">
        <f t="shared" si="595"/>
        <v>-0.10705219071862615</v>
      </c>
      <c r="M7676" s="4">
        <f t="shared" si="596"/>
        <v>7.1827934962427203E-2</v>
      </c>
      <c r="N7676" s="4">
        <f t="shared" si="597"/>
        <v>-0.15320649079931853</v>
      </c>
      <c r="Q7676" s="4">
        <f t="shared" si="598"/>
        <v>1.0005168415746297</v>
      </c>
      <c r="R7676" s="1">
        <f t="shared" si="599"/>
        <v>1.1116853795273665</v>
      </c>
    </row>
    <row r="7677" spans="1:18" x14ac:dyDescent="0.2">
      <c r="A7677" s="1">
        <v>0.58199252855733563</v>
      </c>
      <c r="B7677" s="1">
        <v>-1.2463096612661504</v>
      </c>
      <c r="C7677" s="1">
        <v>-0.16431390301967991</v>
      </c>
      <c r="D7677" s="1">
        <v>-0.11267910822783041</v>
      </c>
      <c r="E7677" s="1">
        <v>-7.8070752113741579E-2</v>
      </c>
      <c r="F7677" s="1">
        <v>1.2107704874249221</v>
      </c>
      <c r="G7677" s="1">
        <v>-1.0135404092204976</v>
      </c>
      <c r="H7677" s="1">
        <v>-0.83546224341412378</v>
      </c>
      <c r="I7677" s="1">
        <v>-0.78761764664527578</v>
      </c>
      <c r="J7677" s="1">
        <v>-1.8693818397307613</v>
      </c>
      <c r="L7677" s="4">
        <f t="shared" si="595"/>
        <v>-0.32930567615291961</v>
      </c>
      <c r="M7677" s="4">
        <f t="shared" si="596"/>
        <v>-0.47596577483247782</v>
      </c>
      <c r="N7677" s="4">
        <f t="shared" si="597"/>
        <v>-0.43146125476558028</v>
      </c>
      <c r="Q7677" s="4">
        <f t="shared" si="598"/>
        <v>0.73823621284500096</v>
      </c>
      <c r="R7677" s="1">
        <f t="shared" si="599"/>
        <v>0.8202624587166677</v>
      </c>
    </row>
    <row r="7678" spans="1:18" x14ac:dyDescent="0.2">
      <c r="A7678" s="1">
        <v>-1.3362912589849429</v>
      </c>
      <c r="B7678" s="1">
        <v>1.111004864979976</v>
      </c>
      <c r="C7678" s="1">
        <v>0.94217284257087874</v>
      </c>
      <c r="D7678" s="1">
        <v>-0.2054575609098066</v>
      </c>
      <c r="E7678" s="1">
        <v>-0.49693646356194393</v>
      </c>
      <c r="F7678" s="1">
        <v>1.6406681151365337</v>
      </c>
      <c r="G7678" s="1">
        <v>-0.69688047795044494</v>
      </c>
      <c r="H7678" s="1">
        <v>-0.61964114408611171</v>
      </c>
      <c r="I7678" s="1">
        <v>1.3122282127675862</v>
      </c>
      <c r="J7678" s="1">
        <v>0.18491704689929289</v>
      </c>
      <c r="L7678" s="4">
        <f t="shared" ref="L7678:L7741" si="600">(MIN(A7678:J7678)+MAX(A7678:J7678))/2</f>
        <v>0.15218842807579536</v>
      </c>
      <c r="M7678" s="4">
        <f t="shared" ref="M7678:M7741" si="601">MEDIAN(A7678:J7678)</f>
        <v>-1.0270257005256855E-2</v>
      </c>
      <c r="N7678" s="4">
        <f t="shared" ref="N7678:N7741" si="602">AVERAGE(A7678:J7678)</f>
        <v>0.18357841768610172</v>
      </c>
      <c r="Q7678" s="4">
        <f t="shared" ref="Q7678:Q7741" si="603">VARP(A7678:J7678)</f>
        <v>0.91773707165135787</v>
      </c>
      <c r="R7678" s="1">
        <f t="shared" ref="R7678:R7741" si="604">VARA(A7678:J7678)</f>
        <v>1.0197078573903977</v>
      </c>
    </row>
    <row r="7679" spans="1:18" x14ac:dyDescent="0.2">
      <c r="A7679" s="1">
        <v>-0.68525947558017575</v>
      </c>
      <c r="B7679" s="1">
        <v>0.47742132150348909</v>
      </c>
      <c r="C7679" s="1">
        <v>-0.34526645486228819</v>
      </c>
      <c r="D7679" s="1">
        <v>1.5908685758396917</v>
      </c>
      <c r="E7679" s="1">
        <v>1.0962593776930905</v>
      </c>
      <c r="F7679" s="1">
        <v>-0.43558564448101966</v>
      </c>
      <c r="G7679" s="1">
        <v>-1.2986813761705074</v>
      </c>
      <c r="H7679" s="1">
        <v>-1.0428066304666512</v>
      </c>
      <c r="I7679" s="1">
        <v>-0.12520934541941239</v>
      </c>
      <c r="J7679" s="1">
        <v>1.1481218707547942</v>
      </c>
      <c r="L7679" s="4">
        <f t="shared" si="600"/>
        <v>0.14609359983459214</v>
      </c>
      <c r="M7679" s="4">
        <f t="shared" si="601"/>
        <v>-0.23523790014085028</v>
      </c>
      <c r="N7679" s="4">
        <f t="shared" si="602"/>
        <v>3.7986221881101068E-2</v>
      </c>
      <c r="Q7679" s="4">
        <f t="shared" si="603"/>
        <v>0.88325535595191018</v>
      </c>
      <c r="R7679" s="1">
        <f t="shared" si="604"/>
        <v>0.98139483994656684</v>
      </c>
    </row>
    <row r="7680" spans="1:18" x14ac:dyDescent="0.2">
      <c r="A7680" s="1">
        <v>-0.27514580349760032</v>
      </c>
      <c r="B7680" s="1">
        <v>0.94180236343890089</v>
      </c>
      <c r="C7680" s="1">
        <v>1.9986283500910658</v>
      </c>
      <c r="D7680" s="1">
        <v>0.25439009401688906</v>
      </c>
      <c r="E7680" s="1">
        <v>-0.89684273194093422</v>
      </c>
      <c r="F7680" s="1">
        <v>-9.9984785724502465E-2</v>
      </c>
      <c r="G7680" s="1">
        <v>0.87480595943562212</v>
      </c>
      <c r="H7680" s="1">
        <v>5.3150303490536871E-2</v>
      </c>
      <c r="I7680" s="1">
        <v>-0.52570817025567274</v>
      </c>
      <c r="J7680" s="1">
        <v>1.4981779787885592</v>
      </c>
      <c r="L7680" s="4">
        <f t="shared" si="600"/>
        <v>0.55089280907506577</v>
      </c>
      <c r="M7680" s="4">
        <f t="shared" si="601"/>
        <v>0.15377019875371295</v>
      </c>
      <c r="N7680" s="4">
        <f t="shared" si="602"/>
        <v>0.38232735578428645</v>
      </c>
      <c r="Q7680" s="4">
        <f t="shared" si="603"/>
        <v>0.76635250379104614</v>
      </c>
      <c r="R7680" s="1">
        <f t="shared" si="604"/>
        <v>0.85150278199005136</v>
      </c>
    </row>
    <row r="7681" spans="1:18" x14ac:dyDescent="0.2">
      <c r="A7681" s="1">
        <v>-1.0924446218533087E-2</v>
      </c>
      <c r="B7681" s="1">
        <v>0.71446738403333887</v>
      </c>
      <c r="C7681" s="1">
        <v>3.1513724028957926E-2</v>
      </c>
      <c r="D7681" s="1">
        <v>-1.1832938553253902</v>
      </c>
      <c r="E7681" s="1">
        <v>-1.9060259414213103</v>
      </c>
      <c r="F7681" s="1">
        <v>-0.21673077893085679</v>
      </c>
      <c r="G7681" s="1">
        <v>0.35041593243810798</v>
      </c>
      <c r="H7681" s="1">
        <v>-0.19953204557275248</v>
      </c>
      <c r="I7681" s="1">
        <v>0.46354682306450795</v>
      </c>
      <c r="J7681" s="1">
        <v>1.9013552268203537</v>
      </c>
      <c r="L7681" s="4">
        <f t="shared" si="600"/>
        <v>-2.3353573004782913E-3</v>
      </c>
      <c r="M7681" s="4">
        <f t="shared" si="601"/>
        <v>1.0294638905212419E-2</v>
      </c>
      <c r="N7681" s="4">
        <f t="shared" si="602"/>
        <v>-5.5207977083576278E-3</v>
      </c>
      <c r="Q7681" s="4">
        <f t="shared" si="603"/>
        <v>0.9583994495706416</v>
      </c>
      <c r="R7681" s="1">
        <f t="shared" si="604"/>
        <v>1.0648882773007129</v>
      </c>
    </row>
    <row r="7682" spans="1:18" x14ac:dyDescent="0.2">
      <c r="A7682" s="1">
        <v>-0.44410121118059237</v>
      </c>
      <c r="B7682" s="1">
        <v>-0.29307577719650829</v>
      </c>
      <c r="C7682" s="1">
        <v>0.61184377085104369</v>
      </c>
      <c r="D7682" s="1">
        <v>8.2177607931589333E-2</v>
      </c>
      <c r="E7682" s="1">
        <v>0.24442283662025038</v>
      </c>
      <c r="F7682" s="1">
        <v>-0.87302499356897867</v>
      </c>
      <c r="G7682" s="1">
        <v>-1.647783714609766</v>
      </c>
      <c r="H7682" s="1">
        <v>-0.37120389259446468</v>
      </c>
      <c r="I7682" s="1">
        <v>0.22097232607141723</v>
      </c>
      <c r="J7682" s="1">
        <v>-0.74406161532191395</v>
      </c>
      <c r="L7682" s="4">
        <f t="shared" si="600"/>
        <v>-0.51796997187936111</v>
      </c>
      <c r="M7682" s="4">
        <f t="shared" si="601"/>
        <v>-0.33213983489548649</v>
      </c>
      <c r="N7682" s="4">
        <f t="shared" si="602"/>
        <v>-0.32138346629979236</v>
      </c>
      <c r="Q7682" s="4">
        <f t="shared" si="603"/>
        <v>0.39087070507702065</v>
      </c>
      <c r="R7682" s="1">
        <f t="shared" si="604"/>
        <v>0.43430078341891193</v>
      </c>
    </row>
    <row r="7683" spans="1:18" x14ac:dyDescent="0.2">
      <c r="A7683" s="1">
        <v>0.26801764418771967</v>
      </c>
      <c r="B7683" s="1">
        <v>1.8668917078986036</v>
      </c>
      <c r="C7683" s="1">
        <v>-1.0103174179936985</v>
      </c>
      <c r="D7683" s="1">
        <v>2.4917664692459756</v>
      </c>
      <c r="E7683" s="1">
        <v>0.7842701557052979</v>
      </c>
      <c r="F7683" s="1">
        <v>0.77418755987296028</v>
      </c>
      <c r="G7683" s="1">
        <v>1.2689117189250687</v>
      </c>
      <c r="H7683" s="1">
        <v>0.85625586997191405</v>
      </c>
      <c r="I7683" s="1">
        <v>-0.56572548047990323</v>
      </c>
      <c r="J7683" s="1">
        <v>-1.3277578529798235</v>
      </c>
      <c r="L7683" s="4">
        <f t="shared" si="600"/>
        <v>0.58200430813307602</v>
      </c>
      <c r="M7683" s="4">
        <f t="shared" si="601"/>
        <v>0.77922885778912909</v>
      </c>
      <c r="N7683" s="4">
        <f t="shared" si="602"/>
        <v>0.5406500374354114</v>
      </c>
      <c r="Q7683" s="4">
        <f t="shared" si="603"/>
        <v>1.3504478254879997</v>
      </c>
      <c r="R7683" s="1">
        <f t="shared" si="604"/>
        <v>1.500497583875555</v>
      </c>
    </row>
    <row r="7684" spans="1:18" x14ac:dyDescent="0.2">
      <c r="A7684" s="1">
        <v>-0.62815255013568116</v>
      </c>
      <c r="B7684" s="1">
        <v>-1.5459108771102172</v>
      </c>
      <c r="C7684" s="1">
        <v>-0.37272540163150952</v>
      </c>
      <c r="D7684" s="1">
        <v>0.37849297165447943</v>
      </c>
      <c r="E7684" s="1">
        <v>-0.92687361449333172</v>
      </c>
      <c r="F7684" s="1">
        <v>-0.3592904570397617</v>
      </c>
      <c r="G7684" s="1">
        <v>0.83029120688146574</v>
      </c>
      <c r="H7684" s="1">
        <v>5.7512328005783105E-3</v>
      </c>
      <c r="I7684" s="1">
        <v>0.48304799633498796</v>
      </c>
      <c r="J7684" s="1">
        <v>1.6994945355276327</v>
      </c>
      <c r="L7684" s="4">
        <f t="shared" si="600"/>
        <v>7.6791829208707751E-2</v>
      </c>
      <c r="M7684" s="4">
        <f t="shared" si="601"/>
        <v>-0.17676961211959169</v>
      </c>
      <c r="N7684" s="4">
        <f t="shared" si="602"/>
        <v>-4.3587495721135718E-2</v>
      </c>
      <c r="Q7684" s="4">
        <f t="shared" si="603"/>
        <v>0.78468164607091628</v>
      </c>
      <c r="R7684" s="1">
        <f t="shared" si="604"/>
        <v>0.87186849563435131</v>
      </c>
    </row>
    <row r="7685" spans="1:18" x14ac:dyDescent="0.2">
      <c r="A7685" s="1">
        <v>0.9036868774706287</v>
      </c>
      <c r="B7685" s="1">
        <v>0.68404967351480395</v>
      </c>
      <c r="C7685" s="1">
        <v>-6.4313988061405383E-2</v>
      </c>
      <c r="D7685" s="1">
        <v>1.4306154087231004</v>
      </c>
      <c r="E7685" s="1">
        <v>-0.8642069209757488</v>
      </c>
      <c r="F7685" s="1">
        <v>0.13000891738976561</v>
      </c>
      <c r="G7685" s="1">
        <v>0.71014822665534638</v>
      </c>
      <c r="H7685" s="1">
        <v>0.60585808048073886</v>
      </c>
      <c r="I7685" s="1">
        <v>1.7060881844944091</v>
      </c>
      <c r="J7685" s="1">
        <v>2.5015570770858342</v>
      </c>
      <c r="L7685" s="4">
        <f t="shared" si="600"/>
        <v>0.81867507805504269</v>
      </c>
      <c r="M7685" s="4">
        <f t="shared" si="601"/>
        <v>0.69709895008507516</v>
      </c>
      <c r="N7685" s="4">
        <f t="shared" si="602"/>
        <v>0.77434915367774726</v>
      </c>
      <c r="Q7685" s="4">
        <f t="shared" si="603"/>
        <v>0.81428596886286475</v>
      </c>
      <c r="R7685" s="1">
        <f t="shared" si="604"/>
        <v>0.90476218762540539</v>
      </c>
    </row>
    <row r="7686" spans="1:18" x14ac:dyDescent="0.2">
      <c r="A7686" s="1">
        <v>-0.51405159354826802</v>
      </c>
      <c r="B7686" s="1">
        <v>-0.41478017474923334</v>
      </c>
      <c r="C7686" s="1">
        <v>-0.10440495620078619</v>
      </c>
      <c r="D7686" s="1">
        <v>-1.2528185169931445</v>
      </c>
      <c r="E7686" s="1">
        <v>-1.1504944351788933</v>
      </c>
      <c r="F7686" s="1">
        <v>-0.18408457832229599</v>
      </c>
      <c r="G7686" s="1">
        <v>0.1633774533691803</v>
      </c>
      <c r="H7686" s="1">
        <v>0.76028970102053017</v>
      </c>
      <c r="I7686" s="1">
        <v>-1.980107617677562</v>
      </c>
      <c r="J7686" s="1">
        <v>-1.7096051016317104</v>
      </c>
      <c r="L7686" s="4">
        <f t="shared" si="600"/>
        <v>-0.60990895832851599</v>
      </c>
      <c r="M7686" s="4">
        <f t="shared" si="601"/>
        <v>-0.46441588414875068</v>
      </c>
      <c r="N7686" s="4">
        <f t="shared" si="602"/>
        <v>-0.63866798199121833</v>
      </c>
      <c r="Q7686" s="4">
        <f t="shared" si="603"/>
        <v>0.67436113335982217</v>
      </c>
      <c r="R7686" s="1">
        <f t="shared" si="604"/>
        <v>0.74929014817758022</v>
      </c>
    </row>
    <row r="7687" spans="1:18" x14ac:dyDescent="0.2">
      <c r="A7687" s="1">
        <v>2.0031727122252847</v>
      </c>
      <c r="B7687" s="1">
        <v>-2.1292558117730898</v>
      </c>
      <c r="C7687" s="1">
        <v>0.39639983301768245</v>
      </c>
      <c r="D7687" s="1">
        <v>0.61152417172105022</v>
      </c>
      <c r="E7687" s="1">
        <v>-0.56364879653570965</v>
      </c>
      <c r="F7687" s="1">
        <v>0.92538171403114688</v>
      </c>
      <c r="G7687" s="1">
        <v>0.73751549573347397</v>
      </c>
      <c r="H7687" s="1">
        <v>0.31490978592911312</v>
      </c>
      <c r="I7687" s="1">
        <v>-0.31815809398937334</v>
      </c>
      <c r="J7687" s="1">
        <v>-0.46323443373315976</v>
      </c>
      <c r="L7687" s="4">
        <f t="shared" si="600"/>
        <v>-6.3041549773902528E-2</v>
      </c>
      <c r="M7687" s="4">
        <f t="shared" si="601"/>
        <v>0.35565480947339778</v>
      </c>
      <c r="N7687" s="4">
        <f t="shared" si="602"/>
        <v>0.15146065766264188</v>
      </c>
      <c r="Q7687" s="4">
        <f t="shared" si="603"/>
        <v>1.0981061834580366</v>
      </c>
      <c r="R7687" s="1">
        <f t="shared" si="604"/>
        <v>1.2201179816200407</v>
      </c>
    </row>
    <row r="7688" spans="1:18" x14ac:dyDescent="0.2">
      <c r="A7688" s="1">
        <v>1.9738451966802273</v>
      </c>
      <c r="B7688" s="1">
        <v>-0.76076985582064427</v>
      </c>
      <c r="C7688" s="1">
        <v>-1.0781954887893845</v>
      </c>
      <c r="D7688" s="1">
        <v>-0.87153252071492571</v>
      </c>
      <c r="E7688" s="1">
        <v>1.3200132660145734</v>
      </c>
      <c r="F7688" s="1">
        <v>1.1151896996467783</v>
      </c>
      <c r="G7688" s="1">
        <v>1.0287450450654083</v>
      </c>
      <c r="H7688" s="1">
        <v>-0.60954799628408196</v>
      </c>
      <c r="I7688" s="1">
        <v>1.4485160830271688</v>
      </c>
      <c r="J7688" s="1">
        <v>0.59280743265321056</v>
      </c>
      <c r="L7688" s="4">
        <f t="shared" si="600"/>
        <v>0.44782485394542138</v>
      </c>
      <c r="M7688" s="4">
        <f t="shared" si="601"/>
        <v>0.81077623885930938</v>
      </c>
      <c r="N7688" s="4">
        <f t="shared" si="602"/>
        <v>0.41590708614783301</v>
      </c>
      <c r="Q7688" s="4">
        <f t="shared" si="603"/>
        <v>1.1532690748783216</v>
      </c>
      <c r="R7688" s="1">
        <f t="shared" si="604"/>
        <v>1.281410083198135</v>
      </c>
    </row>
    <row r="7689" spans="1:18" x14ac:dyDescent="0.2">
      <c r="A7689" s="1">
        <v>-0.30418085533179606</v>
      </c>
      <c r="B7689" s="1">
        <v>-0.26123979162188121</v>
      </c>
      <c r="C7689" s="1">
        <v>1.1278854482492284</v>
      </c>
      <c r="D7689" s="1">
        <v>0.53164914225112303</v>
      </c>
      <c r="E7689" s="1">
        <v>-2.1149046115523311</v>
      </c>
      <c r="F7689" s="1">
        <v>0.2121667317062125</v>
      </c>
      <c r="G7689" s="1">
        <v>-0.6928503999687442</v>
      </c>
      <c r="H7689" s="1">
        <v>-1.1620637056689445</v>
      </c>
      <c r="I7689" s="1">
        <v>-0.16138610157188202</v>
      </c>
      <c r="J7689" s="1">
        <v>0.68808094609955728</v>
      </c>
      <c r="L7689" s="4">
        <f t="shared" si="600"/>
        <v>-0.49350958165155134</v>
      </c>
      <c r="M7689" s="4">
        <f t="shared" si="601"/>
        <v>-0.2113129465968816</v>
      </c>
      <c r="N7689" s="4">
        <f t="shared" si="602"/>
        <v>-0.21368431974094576</v>
      </c>
      <c r="Q7689" s="4">
        <f t="shared" si="603"/>
        <v>0.81067095642181686</v>
      </c>
      <c r="R7689" s="1">
        <f t="shared" si="604"/>
        <v>0.90074550713535195</v>
      </c>
    </row>
    <row r="7690" spans="1:18" x14ac:dyDescent="0.2">
      <c r="A7690" s="1">
        <v>0.72863113206424013</v>
      </c>
      <c r="B7690" s="1">
        <v>0.98521871149431672</v>
      </c>
      <c r="C7690" s="1">
        <v>-0.19500992172575271</v>
      </c>
      <c r="D7690" s="1">
        <v>1.5180428066335543</v>
      </c>
      <c r="E7690" s="1">
        <v>4.4167593177486773E-2</v>
      </c>
      <c r="F7690" s="1">
        <v>0.98399064183886498</v>
      </c>
      <c r="G7690" s="1">
        <v>-1.3642253195109173</v>
      </c>
      <c r="H7690" s="1">
        <v>0.31931191475219084</v>
      </c>
      <c r="I7690" s="1">
        <v>2.3016631583439753</v>
      </c>
      <c r="J7690" s="1">
        <v>-0.13375204905965005</v>
      </c>
      <c r="L7690" s="4">
        <f t="shared" si="600"/>
        <v>0.46871891941652899</v>
      </c>
      <c r="M7690" s="4">
        <f t="shared" si="601"/>
        <v>0.52397152340821551</v>
      </c>
      <c r="N7690" s="4">
        <f t="shared" si="602"/>
        <v>0.5188038668008309</v>
      </c>
      <c r="Q7690" s="4">
        <f t="shared" si="603"/>
        <v>0.94012696322767031</v>
      </c>
      <c r="R7690" s="1">
        <f t="shared" si="604"/>
        <v>1.0445855146974115</v>
      </c>
    </row>
    <row r="7691" spans="1:18" x14ac:dyDescent="0.2">
      <c r="A7691" s="1">
        <v>-1.7502881447888897E-2</v>
      </c>
      <c r="B7691" s="1">
        <v>0.28221733215594302</v>
      </c>
      <c r="C7691" s="1">
        <v>-1.0413458165916625</v>
      </c>
      <c r="D7691" s="1">
        <v>0.20006354325630687</v>
      </c>
      <c r="E7691" s="1">
        <v>0.15261633822530984</v>
      </c>
      <c r="F7691" s="1">
        <v>-0.30353169767487009</v>
      </c>
      <c r="G7691" s="1">
        <v>1.0640312128612899</v>
      </c>
      <c r="H7691" s="1">
        <v>-0.79868459781629919</v>
      </c>
      <c r="I7691" s="1">
        <v>0.72684013469393216</v>
      </c>
      <c r="J7691" s="1">
        <v>0.8348154022163552</v>
      </c>
      <c r="L7691" s="4">
        <f t="shared" si="600"/>
        <v>1.13426981348137E-2</v>
      </c>
      <c r="M7691" s="4">
        <f t="shared" si="601"/>
        <v>0.17633994074080836</v>
      </c>
      <c r="N7691" s="4">
        <f t="shared" si="602"/>
        <v>0.10995189698784165</v>
      </c>
      <c r="Q7691" s="4">
        <f t="shared" si="603"/>
        <v>0.41941813920874632</v>
      </c>
      <c r="R7691" s="1">
        <f t="shared" si="604"/>
        <v>0.4660201546763848</v>
      </c>
    </row>
    <row r="7692" spans="1:18" x14ac:dyDescent="0.2">
      <c r="A7692" s="1">
        <v>-1.7476613106789236</v>
      </c>
      <c r="B7692" s="1">
        <v>0.95829539002989106</v>
      </c>
      <c r="C7692" s="1">
        <v>0.55876394899420445</v>
      </c>
      <c r="D7692" s="1">
        <v>-0.76195591007028007</v>
      </c>
      <c r="E7692" s="1">
        <v>-0.13467722448557143</v>
      </c>
      <c r="F7692" s="1">
        <v>0.35179629179299116</v>
      </c>
      <c r="G7692" s="1">
        <v>-0.56907316991967605</v>
      </c>
      <c r="H7692" s="1">
        <v>0.27134548725697849</v>
      </c>
      <c r="I7692" s="1">
        <v>-0.28773210599689852</v>
      </c>
      <c r="J7692" s="1">
        <v>9.5607566396427746E-3</v>
      </c>
      <c r="L7692" s="4">
        <f t="shared" si="600"/>
        <v>-0.39468296032451627</v>
      </c>
      <c r="M7692" s="4">
        <f t="shared" si="601"/>
        <v>-6.2558233922964321E-2</v>
      </c>
      <c r="N7692" s="4">
        <f t="shared" si="602"/>
        <v>-0.13513378464376419</v>
      </c>
      <c r="Q7692" s="4">
        <f t="shared" si="603"/>
        <v>0.53050850782421932</v>
      </c>
      <c r="R7692" s="1">
        <f t="shared" si="604"/>
        <v>0.58945389758246591</v>
      </c>
    </row>
    <row r="7693" spans="1:18" x14ac:dyDescent="0.2">
      <c r="A7693" s="1">
        <v>0.41286853461248757</v>
      </c>
      <c r="B7693" s="1">
        <v>-0.35308512598148117</v>
      </c>
      <c r="C7693" s="1">
        <v>1.1803052603448898</v>
      </c>
      <c r="D7693" s="1">
        <v>2.274897002372763</v>
      </c>
      <c r="E7693" s="1">
        <v>0.21257822152282022</v>
      </c>
      <c r="F7693" s="1">
        <v>0.33106340480285062</v>
      </c>
      <c r="G7693" s="1">
        <v>-0.45710288675588634</v>
      </c>
      <c r="H7693" s="1">
        <v>1.1018051221053473</v>
      </c>
      <c r="I7693" s="1">
        <v>0.50173496849997823</v>
      </c>
      <c r="J7693" s="1">
        <v>-9.9399865788055639E-3</v>
      </c>
      <c r="L7693" s="4">
        <f t="shared" si="600"/>
        <v>0.90889705780843832</v>
      </c>
      <c r="M7693" s="4">
        <f t="shared" si="601"/>
        <v>0.3719659697076691</v>
      </c>
      <c r="N7693" s="4">
        <f t="shared" si="602"/>
        <v>0.51951245149449632</v>
      </c>
      <c r="Q7693" s="4">
        <f t="shared" si="603"/>
        <v>0.5994021375879075</v>
      </c>
      <c r="R7693" s="1">
        <f t="shared" si="604"/>
        <v>0.66600237509767501</v>
      </c>
    </row>
    <row r="7694" spans="1:18" x14ac:dyDescent="0.2">
      <c r="A7694" s="1">
        <v>0.58773355301335073</v>
      </c>
      <c r="B7694" s="1">
        <v>-0.8738776514036789</v>
      </c>
      <c r="C7694" s="1">
        <v>0.74211616051314599</v>
      </c>
      <c r="D7694" s="1">
        <v>0.54040516432604779</v>
      </c>
      <c r="E7694" s="1">
        <v>-0.50250522245272033</v>
      </c>
      <c r="F7694" s="1">
        <v>0.1316937015881777</v>
      </c>
      <c r="G7694" s="1">
        <v>-1.2523573819089777</v>
      </c>
      <c r="H7694" s="1">
        <v>0.71545391682490045</v>
      </c>
      <c r="I7694" s="1">
        <v>0.55021284858861141</v>
      </c>
      <c r="J7694" s="1">
        <v>-9.8212279703062594E-2</v>
      </c>
      <c r="L7694" s="4">
        <f t="shared" si="600"/>
        <v>-0.25512061069791586</v>
      </c>
      <c r="M7694" s="4">
        <f t="shared" si="601"/>
        <v>0.33604943295711276</v>
      </c>
      <c r="N7694" s="4">
        <f t="shared" si="602"/>
        <v>5.4066280938579458E-2</v>
      </c>
      <c r="Q7694" s="4">
        <f t="shared" si="603"/>
        <v>0.45851432683289717</v>
      </c>
      <c r="R7694" s="1">
        <f t="shared" si="604"/>
        <v>0.50946036314766341</v>
      </c>
    </row>
    <row r="7695" spans="1:18" x14ac:dyDescent="0.2">
      <c r="A7695" s="1">
        <v>0.53258074624643537</v>
      </c>
      <c r="B7695" s="1">
        <v>-0.60971018703618385</v>
      </c>
      <c r="C7695" s="1">
        <v>0.20235916032196385</v>
      </c>
      <c r="D7695" s="1">
        <v>9.635272392594442E-2</v>
      </c>
      <c r="E7695" s="1">
        <v>-1.5618159484317875</v>
      </c>
      <c r="F7695" s="1">
        <v>-0.92991708627553127</v>
      </c>
      <c r="G7695" s="1">
        <v>-0.62050131064921799</v>
      </c>
      <c r="H7695" s="1">
        <v>-0.47499246406488066</v>
      </c>
      <c r="I7695" s="1">
        <v>-0.46672207205986599</v>
      </c>
      <c r="J7695" s="1">
        <v>-0.77413450669489725</v>
      </c>
      <c r="L7695" s="4">
        <f t="shared" si="600"/>
        <v>-0.51461760109267607</v>
      </c>
      <c r="M7695" s="4">
        <f t="shared" si="601"/>
        <v>-0.54235132555053223</v>
      </c>
      <c r="N7695" s="4">
        <f t="shared" si="602"/>
        <v>-0.46065009447180205</v>
      </c>
      <c r="Q7695" s="4">
        <f t="shared" si="603"/>
        <v>0.33154050338159552</v>
      </c>
      <c r="R7695" s="1">
        <f t="shared" si="604"/>
        <v>0.3683783370906617</v>
      </c>
    </row>
    <row r="7696" spans="1:18" x14ac:dyDescent="0.2">
      <c r="A7696" s="1">
        <v>0.80592343576636882</v>
      </c>
      <c r="B7696" s="1">
        <v>0.11395997011295401</v>
      </c>
      <c r="C7696" s="1">
        <v>-0.39472849519038095</v>
      </c>
      <c r="D7696" s="1">
        <v>0.88722989303617517</v>
      </c>
      <c r="E7696" s="1">
        <v>-0.13842349883679853</v>
      </c>
      <c r="F7696" s="1">
        <v>0.69549082492523628</v>
      </c>
      <c r="G7696" s="1">
        <v>-0.55372872449230848</v>
      </c>
      <c r="H7696" s="1">
        <v>1.1491448785271967</v>
      </c>
      <c r="I7696" s="1">
        <v>-1.8641241872976537</v>
      </c>
      <c r="J7696" s="1">
        <v>3.1956432103968181E-2</v>
      </c>
      <c r="L7696" s="4">
        <f t="shared" si="600"/>
        <v>-0.35748965438522851</v>
      </c>
      <c r="M7696" s="4">
        <f t="shared" si="601"/>
        <v>7.2958201108461102E-2</v>
      </c>
      <c r="N7696" s="4">
        <f t="shared" si="602"/>
        <v>7.3270052865475749E-2</v>
      </c>
      <c r="Q7696" s="4">
        <f t="shared" si="603"/>
        <v>0.71578001246282885</v>
      </c>
      <c r="R7696" s="1">
        <f t="shared" si="604"/>
        <v>0.79531112495869871</v>
      </c>
    </row>
    <row r="7697" spans="1:18" x14ac:dyDescent="0.2">
      <c r="A7697" s="1">
        <v>0.10663953039789964</v>
      </c>
      <c r="B7697" s="1">
        <v>0.31435709120751471</v>
      </c>
      <c r="C7697" s="1">
        <v>0.11451245058616735</v>
      </c>
      <c r="D7697" s="1">
        <v>0.35555892969702851</v>
      </c>
      <c r="E7697" s="1">
        <v>0.59928387611444078</v>
      </c>
      <c r="F7697" s="1">
        <v>0.61764210949574538</v>
      </c>
      <c r="G7697" s="1">
        <v>-0.48847481251532732</v>
      </c>
      <c r="H7697" s="1">
        <v>1.4733099784176842</v>
      </c>
      <c r="I7697" s="1">
        <v>0.57720091442692989</v>
      </c>
      <c r="J7697" s="1">
        <v>0.6594175892771087</v>
      </c>
      <c r="L7697" s="4">
        <f t="shared" si="600"/>
        <v>0.49241758295117843</v>
      </c>
      <c r="M7697" s="4">
        <f t="shared" si="601"/>
        <v>0.4663799220619792</v>
      </c>
      <c r="N7697" s="4">
        <f t="shared" si="602"/>
        <v>0.43294476571051915</v>
      </c>
      <c r="Q7697" s="4">
        <f t="shared" si="603"/>
        <v>0.22931812497245382</v>
      </c>
      <c r="R7697" s="1">
        <f t="shared" si="604"/>
        <v>0.25479791663605983</v>
      </c>
    </row>
    <row r="7698" spans="1:18" x14ac:dyDescent="0.2">
      <c r="A7698" s="1">
        <v>-0.24420301371509817</v>
      </c>
      <c r="B7698" s="1">
        <v>1.0017197541297311</v>
      </c>
      <c r="C7698" s="1">
        <v>0.46249095633558179</v>
      </c>
      <c r="D7698" s="1">
        <v>-2.5489726692616927</v>
      </c>
      <c r="E7698" s="1">
        <v>-0.26244840367348499</v>
      </c>
      <c r="F7698" s="1">
        <v>-1.1329182283911561</v>
      </c>
      <c r="G7698" s="1">
        <v>0.92826954158516939</v>
      </c>
      <c r="H7698" s="1">
        <v>0.3060237697078439</v>
      </c>
      <c r="I7698" s="1">
        <v>0.57452978322413639</v>
      </c>
      <c r="J7698" s="1">
        <v>-0.40390681778091969</v>
      </c>
      <c r="L7698" s="4">
        <f t="shared" si="600"/>
        <v>-0.77362645756598081</v>
      </c>
      <c r="M7698" s="4">
        <f t="shared" si="601"/>
        <v>3.0910377996372862E-2</v>
      </c>
      <c r="N7698" s="4">
        <f t="shared" si="602"/>
        <v>-0.13194153278398893</v>
      </c>
      <c r="Q7698" s="4">
        <f t="shared" si="603"/>
        <v>1.0401094405856799</v>
      </c>
      <c r="R7698" s="1">
        <f t="shared" si="604"/>
        <v>1.1556771562063108</v>
      </c>
    </row>
    <row r="7699" spans="1:18" x14ac:dyDescent="0.2">
      <c r="A7699" s="1">
        <v>0.15470445098495511</v>
      </c>
      <c r="B7699" s="1">
        <v>-1.4376940424408089</v>
      </c>
      <c r="C7699" s="1">
        <v>-0.18048105730801156</v>
      </c>
      <c r="D7699" s="1">
        <v>1.1394080021459769</v>
      </c>
      <c r="E7699" s="1">
        <v>0.39876716613848368</v>
      </c>
      <c r="F7699" s="1">
        <v>-2.7195749932910411</v>
      </c>
      <c r="G7699" s="1">
        <v>0.35828650348986246</v>
      </c>
      <c r="H7699" s="1">
        <v>0.3510052973682834</v>
      </c>
      <c r="I7699" s="1">
        <v>1.1232132907377832</v>
      </c>
      <c r="J7699" s="1">
        <v>1.3340386968140876</v>
      </c>
      <c r="L7699" s="4">
        <f t="shared" si="600"/>
        <v>-0.69276814823847677</v>
      </c>
      <c r="M7699" s="4">
        <f t="shared" si="601"/>
        <v>0.35464590042907296</v>
      </c>
      <c r="N7699" s="4">
        <f t="shared" si="602"/>
        <v>5.2167331463957044E-2</v>
      </c>
      <c r="Q7699" s="4">
        <f t="shared" si="603"/>
        <v>1.4242452004880051</v>
      </c>
      <c r="R7699" s="1">
        <f t="shared" si="604"/>
        <v>1.5824946672088946</v>
      </c>
    </row>
    <row r="7700" spans="1:18" x14ac:dyDescent="0.2">
      <c r="A7700" s="1">
        <v>-0.12198970956847568</v>
      </c>
      <c r="B7700" s="1">
        <v>0.43231961056066448</v>
      </c>
      <c r="C7700" s="1">
        <v>-0.67889305354075924</v>
      </c>
      <c r="D7700" s="1">
        <v>2.3138280454314377</v>
      </c>
      <c r="E7700" s="1">
        <v>-1.9566470613162685</v>
      </c>
      <c r="F7700" s="1">
        <v>-0.79449958454798231</v>
      </c>
      <c r="G7700" s="1">
        <v>-0.17432812203805387</v>
      </c>
      <c r="H7700" s="1">
        <v>-0.20844938188045664</v>
      </c>
      <c r="I7700" s="1">
        <v>-1.7298398508335582</v>
      </c>
      <c r="J7700" s="1">
        <v>1.2300974227803532</v>
      </c>
      <c r="L7700" s="4">
        <f t="shared" si="600"/>
        <v>0.17859049205758459</v>
      </c>
      <c r="M7700" s="4">
        <f t="shared" si="601"/>
        <v>-0.19138875195925525</v>
      </c>
      <c r="N7700" s="4">
        <f t="shared" si="602"/>
        <v>-0.16884016849530989</v>
      </c>
      <c r="Q7700" s="4">
        <f t="shared" si="603"/>
        <v>1.477043204231854</v>
      </c>
      <c r="R7700" s="1">
        <f t="shared" si="604"/>
        <v>1.6411591158131713</v>
      </c>
    </row>
    <row r="7701" spans="1:18" x14ac:dyDescent="0.2">
      <c r="A7701" s="1">
        <v>1.4980972508148944</v>
      </c>
      <c r="B7701" s="1">
        <v>-1.0758674190513247</v>
      </c>
      <c r="C7701" s="1">
        <v>4.4052038778867673E-2</v>
      </c>
      <c r="D7701" s="1">
        <v>0.23589746789246924</v>
      </c>
      <c r="E7701" s="1">
        <v>-0.20144068271629861</v>
      </c>
      <c r="F7701" s="1">
        <v>-0.77249980796435769</v>
      </c>
      <c r="G7701" s="1">
        <v>0.62389337004459688</v>
      </c>
      <c r="H7701" s="1">
        <v>1.0722351440545752</v>
      </c>
      <c r="I7701" s="1">
        <v>0.91551294433998631</v>
      </c>
      <c r="J7701" s="1">
        <v>0.99166855183924296</v>
      </c>
      <c r="L7701" s="4">
        <f t="shared" si="600"/>
        <v>0.21111491588178488</v>
      </c>
      <c r="M7701" s="4">
        <f t="shared" si="601"/>
        <v>0.42989541896853306</v>
      </c>
      <c r="N7701" s="4">
        <f t="shared" si="602"/>
        <v>0.33315488580326519</v>
      </c>
      <c r="Q7701" s="4">
        <f t="shared" si="603"/>
        <v>0.6347288405658621</v>
      </c>
      <c r="R7701" s="1">
        <f t="shared" si="604"/>
        <v>0.7052542672954023</v>
      </c>
    </row>
    <row r="7702" spans="1:18" x14ac:dyDescent="0.2">
      <c r="A7702" s="1">
        <v>-0.39305929783128879</v>
      </c>
      <c r="B7702" s="1">
        <v>-2.0679534493461502</v>
      </c>
      <c r="C7702" s="1">
        <v>-1.0443538720160774</v>
      </c>
      <c r="D7702" s="1">
        <v>1.9326053763264281</v>
      </c>
      <c r="E7702" s="1">
        <v>-1.8942166498270259</v>
      </c>
      <c r="F7702" s="1">
        <v>0.94000795317700003</v>
      </c>
      <c r="G7702" s="1">
        <v>-0.24204466661020935</v>
      </c>
      <c r="H7702" s="1">
        <v>-0.89382319536611443</v>
      </c>
      <c r="I7702" s="1">
        <v>-0.74240227998042119</v>
      </c>
      <c r="J7702" s="1">
        <v>-0.19438369863184121</v>
      </c>
      <c r="L7702" s="4">
        <f t="shared" si="600"/>
        <v>-6.7674036509861035E-2</v>
      </c>
      <c r="M7702" s="4">
        <f t="shared" si="601"/>
        <v>-0.56773078890585493</v>
      </c>
      <c r="N7702" s="4">
        <f t="shared" si="602"/>
        <v>-0.45996237801057005</v>
      </c>
      <c r="Q7702" s="4">
        <f t="shared" si="603"/>
        <v>1.3059035100364467</v>
      </c>
      <c r="R7702" s="1">
        <f t="shared" si="604"/>
        <v>1.4510039000404964</v>
      </c>
    </row>
    <row r="7703" spans="1:18" x14ac:dyDescent="0.2">
      <c r="A7703" s="1">
        <v>1.0245015925307057</v>
      </c>
      <c r="B7703" s="1">
        <v>0.12688637259053959</v>
      </c>
      <c r="C7703" s="1">
        <v>-0.52275595975441724</v>
      </c>
      <c r="D7703" s="1">
        <v>0.5390078158855377</v>
      </c>
      <c r="E7703" s="1">
        <v>0.35304385589030451</v>
      </c>
      <c r="F7703" s="1">
        <v>-1.4662205853884627</v>
      </c>
      <c r="G7703" s="1">
        <v>-0.17663403098250291</v>
      </c>
      <c r="H7703" s="1">
        <v>0.96596612121583536</v>
      </c>
      <c r="I7703" s="1">
        <v>-0.76960699271139699</v>
      </c>
      <c r="J7703" s="1">
        <v>0.4632296229197197</v>
      </c>
      <c r="L7703" s="4">
        <f t="shared" si="600"/>
        <v>-0.22085949642887848</v>
      </c>
      <c r="M7703" s="4">
        <f t="shared" si="601"/>
        <v>0.23996511424042205</v>
      </c>
      <c r="N7703" s="4">
        <f t="shared" si="602"/>
        <v>5.3741781219586296E-2</v>
      </c>
      <c r="Q7703" s="4">
        <f t="shared" si="603"/>
        <v>0.56462345974223582</v>
      </c>
      <c r="R7703" s="1">
        <f t="shared" si="604"/>
        <v>0.62735939971359533</v>
      </c>
    </row>
    <row r="7704" spans="1:18" x14ac:dyDescent="0.2">
      <c r="A7704" s="1">
        <v>-8.6865702927631128E-2</v>
      </c>
      <c r="B7704" s="1">
        <v>-0.16558800334831239</v>
      </c>
      <c r="C7704" s="1">
        <v>-1.4703177551956146</v>
      </c>
      <c r="D7704" s="1">
        <v>-1.0290543093668993</v>
      </c>
      <c r="E7704" s="1">
        <v>-2.6052091669929407</v>
      </c>
      <c r="F7704" s="1">
        <v>0.30500768034928083</v>
      </c>
      <c r="G7704" s="1">
        <v>0.45987256762586337</v>
      </c>
      <c r="H7704" s="1">
        <v>-0.24472784976605272</v>
      </c>
      <c r="I7704" s="1">
        <v>0.25879010603004254</v>
      </c>
      <c r="J7704" s="1">
        <v>0.24569649251322154</v>
      </c>
      <c r="L7704" s="4">
        <f t="shared" si="600"/>
        <v>-1.0726682996835386</v>
      </c>
      <c r="M7704" s="4">
        <f t="shared" si="601"/>
        <v>-0.12622685313797177</v>
      </c>
      <c r="N7704" s="4">
        <f t="shared" si="602"/>
        <v>-0.43323959410790414</v>
      </c>
      <c r="Q7704" s="4">
        <f t="shared" si="603"/>
        <v>0.86576447242145949</v>
      </c>
      <c r="R7704" s="1">
        <f t="shared" si="604"/>
        <v>0.96196052491273276</v>
      </c>
    </row>
    <row r="7705" spans="1:18" x14ac:dyDescent="0.2">
      <c r="A7705" s="1">
        <v>-0.16071858267645461</v>
      </c>
      <c r="B7705" s="1">
        <v>-0.50988642661138239</v>
      </c>
      <c r="C7705" s="1">
        <v>0.63025344959371865</v>
      </c>
      <c r="D7705" s="1">
        <v>-0.42283123790913424</v>
      </c>
      <c r="E7705" s="1">
        <v>0.76415083400784378</v>
      </c>
      <c r="F7705" s="1">
        <v>1.5297512351623499</v>
      </c>
      <c r="G7705" s="1">
        <v>-0.94926832277807227</v>
      </c>
      <c r="H7705" s="1">
        <v>0.2399450198434098</v>
      </c>
      <c r="I7705" s="1">
        <v>0.65474609669283501</v>
      </c>
      <c r="J7705" s="1">
        <v>-0.138095315439905</v>
      </c>
      <c r="L7705" s="4">
        <f t="shared" si="600"/>
        <v>0.29024145619213881</v>
      </c>
      <c r="M7705" s="4">
        <f t="shared" si="601"/>
        <v>5.0924852201752413E-2</v>
      </c>
      <c r="N7705" s="4">
        <f t="shared" si="602"/>
        <v>0.16380467498852089</v>
      </c>
      <c r="Q7705" s="4">
        <f t="shared" si="603"/>
        <v>0.49240126489097724</v>
      </c>
      <c r="R7705" s="1">
        <f t="shared" si="604"/>
        <v>0.54711251654553028</v>
      </c>
    </row>
    <row r="7706" spans="1:18" x14ac:dyDescent="0.2">
      <c r="A7706" s="1">
        <v>-1.3359932010649169</v>
      </c>
      <c r="B7706" s="1">
        <v>0.83398210493859581</v>
      </c>
      <c r="C7706" s="1">
        <v>0.58724806969201659</v>
      </c>
      <c r="D7706" s="1">
        <v>-2.8206436274695945</v>
      </c>
      <c r="E7706" s="1">
        <v>1.9474563585830629</v>
      </c>
      <c r="F7706" s="1">
        <v>-0.30680920438877818</v>
      </c>
      <c r="G7706" s="1">
        <v>0.77712471270881978</v>
      </c>
      <c r="H7706" s="1">
        <v>2.7483757067013062</v>
      </c>
      <c r="I7706" s="1">
        <v>2.6109449428843923</v>
      </c>
      <c r="J7706" s="1">
        <v>1.0807738608098725</v>
      </c>
      <c r="L7706" s="4">
        <f t="shared" si="600"/>
        <v>-3.6133960384144181E-2</v>
      </c>
      <c r="M7706" s="4">
        <f t="shared" si="601"/>
        <v>0.80555340882370774</v>
      </c>
      <c r="N7706" s="4">
        <f t="shared" si="602"/>
        <v>0.61224597233947764</v>
      </c>
      <c r="Q7706" s="4">
        <f t="shared" si="603"/>
        <v>2.7062159080487604</v>
      </c>
      <c r="R7706" s="1">
        <f t="shared" si="604"/>
        <v>3.0069065644986228</v>
      </c>
    </row>
    <row r="7707" spans="1:18" x14ac:dyDescent="0.2">
      <c r="A7707" s="1">
        <v>-0.24757960945958582</v>
      </c>
      <c r="B7707" s="1">
        <v>0.64988024240216324</v>
      </c>
      <c r="C7707" s="1">
        <v>0.74865763077000902</v>
      </c>
      <c r="D7707" s="1">
        <v>1.6680357320903454</v>
      </c>
      <c r="E7707" s="1">
        <v>0.25867364616837846</v>
      </c>
      <c r="F7707" s="1">
        <v>-0.94933023204344469</v>
      </c>
      <c r="G7707" s="1">
        <v>-1.5819065368575549</v>
      </c>
      <c r="H7707" s="1">
        <v>-0.20700107317972272</v>
      </c>
      <c r="I7707" s="1">
        <v>-0.17610956874190459</v>
      </c>
      <c r="J7707" s="1">
        <v>-0.94721074750662693</v>
      </c>
      <c r="L7707" s="4">
        <f t="shared" si="600"/>
        <v>4.306459761639525E-2</v>
      </c>
      <c r="M7707" s="4">
        <f t="shared" si="601"/>
        <v>-0.19155532096081365</v>
      </c>
      <c r="N7707" s="4">
        <f t="shared" si="602"/>
        <v>-7.8389051635794349E-2</v>
      </c>
      <c r="Q7707" s="4">
        <f t="shared" si="603"/>
        <v>0.82066634707000463</v>
      </c>
      <c r="R7707" s="1">
        <f t="shared" si="604"/>
        <v>0.91185149674444965</v>
      </c>
    </row>
    <row r="7708" spans="1:18" x14ac:dyDescent="0.2">
      <c r="A7708" s="1">
        <v>-1.1380292875146552</v>
      </c>
      <c r="B7708" s="1">
        <v>1.1114459662705045</v>
      </c>
      <c r="C7708" s="1">
        <v>0.16693842919357105</v>
      </c>
      <c r="D7708" s="1">
        <v>-0.84325807225201632</v>
      </c>
      <c r="E7708" s="1">
        <v>0.70024859376316873</v>
      </c>
      <c r="F7708" s="1">
        <v>1.4468342317992058</v>
      </c>
      <c r="G7708" s="1">
        <v>0.11588880505736238</v>
      </c>
      <c r="H7708" s="1">
        <v>1.3132392759709015</v>
      </c>
      <c r="I7708" s="1">
        <v>-1.0164227747990275</v>
      </c>
      <c r="J7708" s="1">
        <v>-0.70084351475813123</v>
      </c>
      <c r="L7708" s="4">
        <f t="shared" si="600"/>
        <v>0.15440247214227532</v>
      </c>
      <c r="M7708" s="4">
        <f t="shared" si="601"/>
        <v>0.14141361712546671</v>
      </c>
      <c r="N7708" s="4">
        <f t="shared" si="602"/>
        <v>0.11560416527308841</v>
      </c>
      <c r="Q7708" s="4">
        <f t="shared" si="603"/>
        <v>0.89817340682271973</v>
      </c>
      <c r="R7708" s="1">
        <f t="shared" si="604"/>
        <v>0.99797045202524415</v>
      </c>
    </row>
    <row r="7709" spans="1:18" x14ac:dyDescent="0.2">
      <c r="A7709" s="1">
        <v>-1.2131813999237622</v>
      </c>
      <c r="B7709" s="1">
        <v>-1.3536649740944038</v>
      </c>
      <c r="C7709" s="1">
        <v>-1.2256770951687068</v>
      </c>
      <c r="D7709" s="1">
        <v>-5.5355861027916592E-2</v>
      </c>
      <c r="E7709" s="1">
        <v>0.95938196562530742</v>
      </c>
      <c r="F7709" s="1">
        <v>0.44404364704272675</v>
      </c>
      <c r="G7709" s="1">
        <v>-0.23567945579242328</v>
      </c>
      <c r="H7709" s="1">
        <v>1.2577713375757202</v>
      </c>
      <c r="I7709" s="1">
        <v>0.14694696754498154</v>
      </c>
      <c r="J7709" s="1">
        <v>-2.0206909914940714</v>
      </c>
      <c r="L7709" s="4">
        <f t="shared" si="600"/>
        <v>-0.38145982695917557</v>
      </c>
      <c r="M7709" s="4">
        <f t="shared" si="601"/>
        <v>-0.14551765841016995</v>
      </c>
      <c r="N7709" s="4">
        <f t="shared" si="602"/>
        <v>-0.32961058597125481</v>
      </c>
      <c r="Q7709" s="4">
        <f t="shared" si="603"/>
        <v>1.0583042754670853</v>
      </c>
      <c r="R7709" s="1">
        <f t="shared" si="604"/>
        <v>1.1758936394078727</v>
      </c>
    </row>
    <row r="7710" spans="1:18" x14ac:dyDescent="0.2">
      <c r="A7710" s="1">
        <v>-0.75610613932095749</v>
      </c>
      <c r="B7710" s="1">
        <v>5.500499882139325E-3</v>
      </c>
      <c r="C7710" s="1">
        <v>-2.058118737941383</v>
      </c>
      <c r="D7710" s="1">
        <v>-0.22024219060899056</v>
      </c>
      <c r="E7710" s="1">
        <v>0.51468743166769437</v>
      </c>
      <c r="F7710" s="1">
        <v>-0.20354761613832029</v>
      </c>
      <c r="G7710" s="1">
        <v>1.085346989328777</v>
      </c>
      <c r="H7710" s="1">
        <v>0.44618461035185225</v>
      </c>
      <c r="I7710" s="1">
        <v>-0.90500562928784545</v>
      </c>
      <c r="J7710" s="1">
        <v>-1.3904699508573377</v>
      </c>
      <c r="L7710" s="4">
        <f t="shared" si="600"/>
        <v>-0.48638587430630298</v>
      </c>
      <c r="M7710" s="4">
        <f t="shared" si="601"/>
        <v>-0.21189490337365541</v>
      </c>
      <c r="N7710" s="4">
        <f t="shared" si="602"/>
        <v>-0.34817707329243713</v>
      </c>
      <c r="Q7710" s="4">
        <f t="shared" si="603"/>
        <v>0.80796488191346549</v>
      </c>
      <c r="R7710" s="1">
        <f t="shared" si="604"/>
        <v>0.89773875768162825</v>
      </c>
    </row>
    <row r="7711" spans="1:18" x14ac:dyDescent="0.2">
      <c r="A7711" s="1">
        <v>1.1347819288561136</v>
      </c>
      <c r="B7711" s="1">
        <v>-1.3058742575783688</v>
      </c>
      <c r="C7711" s="1">
        <v>-0.32746693906400065</v>
      </c>
      <c r="D7711" s="1">
        <v>-0.31362060837300987</v>
      </c>
      <c r="E7711" s="1">
        <v>-0.47755150871336965</v>
      </c>
      <c r="F7711" s="1">
        <v>-0.60818621445962673</v>
      </c>
      <c r="G7711" s="1">
        <v>-0.12741393975367277</v>
      </c>
      <c r="H7711" s="1">
        <v>0.10112721034722535</v>
      </c>
      <c r="I7711" s="1">
        <v>-0.11442901633522234</v>
      </c>
      <c r="J7711" s="1">
        <v>-4.8649452502292918E-2</v>
      </c>
      <c r="L7711" s="4">
        <f t="shared" si="600"/>
        <v>-8.5546164361127608E-2</v>
      </c>
      <c r="M7711" s="4">
        <f t="shared" si="601"/>
        <v>-0.22051727406334132</v>
      </c>
      <c r="N7711" s="4">
        <f t="shared" si="602"/>
        <v>-0.20872827975762251</v>
      </c>
      <c r="Q7711" s="4">
        <f t="shared" si="603"/>
        <v>0.34028228457922283</v>
      </c>
      <c r="R7711" s="1">
        <f t="shared" si="604"/>
        <v>0.37809142731024753</v>
      </c>
    </row>
    <row r="7712" spans="1:18" x14ac:dyDescent="0.2">
      <c r="A7712" s="1">
        <v>-1.271559859471036</v>
      </c>
      <c r="B7712" s="1">
        <v>-0.4492459244321369</v>
      </c>
      <c r="C7712" s="1">
        <v>0.96189625773069276</v>
      </c>
      <c r="D7712" s="1">
        <v>0.77751926071944721</v>
      </c>
      <c r="E7712" s="1">
        <v>-0.28898718846197641</v>
      </c>
      <c r="F7712" s="1">
        <v>-0.25715735837989961</v>
      </c>
      <c r="G7712" s="1">
        <v>6.4224163127156494E-2</v>
      </c>
      <c r="H7712" s="1">
        <v>-0.27868408928279437</v>
      </c>
      <c r="I7712" s="1">
        <v>0.4168740952491411</v>
      </c>
      <c r="J7712" s="1">
        <v>-0.10021768768520203</v>
      </c>
      <c r="L7712" s="4">
        <f t="shared" si="600"/>
        <v>-0.15483180087017162</v>
      </c>
      <c r="M7712" s="4">
        <f t="shared" si="601"/>
        <v>-0.17868752303255081</v>
      </c>
      <c r="N7712" s="4">
        <f t="shared" si="602"/>
        <v>-4.2533833088660787E-2</v>
      </c>
      <c r="Q7712" s="4">
        <f t="shared" si="603"/>
        <v>0.37456363817183819</v>
      </c>
      <c r="R7712" s="1">
        <f t="shared" si="604"/>
        <v>0.41618182019093131</v>
      </c>
    </row>
    <row r="7713" spans="1:18" x14ac:dyDescent="0.2">
      <c r="A7713" s="1">
        <v>0.44188209251391219</v>
      </c>
      <c r="B7713" s="1">
        <v>0.41126007415690125</v>
      </c>
      <c r="C7713" s="1">
        <v>-0.29079683844048843</v>
      </c>
      <c r="D7713" s="1">
        <v>0.19257666851644564</v>
      </c>
      <c r="E7713" s="1">
        <v>-0.51187514456140859</v>
      </c>
      <c r="F7713" s="1">
        <v>1.0729267879807023</v>
      </c>
      <c r="G7713" s="1">
        <v>0.28409374296129131</v>
      </c>
      <c r="H7713" s="1">
        <v>-0.61827644107058144</v>
      </c>
      <c r="I7713" s="1">
        <v>6.965782086764441E-2</v>
      </c>
      <c r="J7713" s="1">
        <v>0.50254871321352701</v>
      </c>
      <c r="L7713" s="4">
        <f t="shared" si="600"/>
        <v>0.22732517345506043</v>
      </c>
      <c r="M7713" s="4">
        <f t="shared" si="601"/>
        <v>0.23833520573886846</v>
      </c>
      <c r="N7713" s="4">
        <f t="shared" si="602"/>
        <v>0.15539974761379455</v>
      </c>
      <c r="Q7713" s="4">
        <f t="shared" si="603"/>
        <v>0.23781228807191904</v>
      </c>
      <c r="R7713" s="1">
        <f t="shared" si="604"/>
        <v>0.26423587563546558</v>
      </c>
    </row>
    <row r="7714" spans="1:18" x14ac:dyDescent="0.2">
      <c r="A7714" s="1">
        <v>-1.3931737735368521</v>
      </c>
      <c r="B7714" s="1">
        <v>1.0421493964292952</v>
      </c>
      <c r="C7714" s="1">
        <v>0.72727583192485401</v>
      </c>
      <c r="D7714" s="1">
        <v>1.1225941272317492</v>
      </c>
      <c r="E7714" s="1">
        <v>0.66852820345141584</v>
      </c>
      <c r="F7714" s="1">
        <v>-1.6033814125892094</v>
      </c>
      <c r="G7714" s="1">
        <v>9.8805614693189131E-2</v>
      </c>
      <c r="H7714" s="1">
        <v>0.30482033242723927</v>
      </c>
      <c r="I7714" s="1">
        <v>1.1387853105101315</v>
      </c>
      <c r="J7714" s="1">
        <v>-8.9860253778944299E-2</v>
      </c>
      <c r="L7714" s="4">
        <f t="shared" si="600"/>
        <v>-0.23229805103953893</v>
      </c>
      <c r="M7714" s="4">
        <f t="shared" si="601"/>
        <v>0.48667426793932755</v>
      </c>
      <c r="N7714" s="4">
        <f t="shared" si="602"/>
        <v>0.20165433767628685</v>
      </c>
      <c r="Q7714" s="4">
        <f t="shared" si="603"/>
        <v>0.88348582651548102</v>
      </c>
      <c r="R7714" s="1">
        <f t="shared" si="604"/>
        <v>0.98165091835053453</v>
      </c>
    </row>
    <row r="7715" spans="1:18" x14ac:dyDescent="0.2">
      <c r="A7715" s="1">
        <v>-0.70670554055621393</v>
      </c>
      <c r="B7715" s="1">
        <v>1.9514611766716126</v>
      </c>
      <c r="C7715" s="1">
        <v>0.9050487385934487</v>
      </c>
      <c r="D7715" s="1">
        <v>-0.85014023801981331</v>
      </c>
      <c r="E7715" s="1">
        <v>1.6012609998188978</v>
      </c>
      <c r="F7715" s="1">
        <v>0.54244723555536212</v>
      </c>
      <c r="G7715" s="1">
        <v>-1.9046629264596826</v>
      </c>
      <c r="H7715" s="1">
        <v>-0.75082454565268508</v>
      </c>
      <c r="I7715" s="1">
        <v>-2.2228659352679001</v>
      </c>
      <c r="J7715" s="1">
        <v>-0.7721673504197577</v>
      </c>
      <c r="L7715" s="4">
        <f t="shared" si="600"/>
        <v>-0.13570237929814377</v>
      </c>
      <c r="M7715" s="4">
        <f t="shared" si="601"/>
        <v>-0.72876504310444945</v>
      </c>
      <c r="N7715" s="4">
        <f t="shared" si="602"/>
        <v>-0.22071483857367316</v>
      </c>
      <c r="Q7715" s="4">
        <f t="shared" si="603"/>
        <v>1.7949474226889259</v>
      </c>
      <c r="R7715" s="1">
        <f t="shared" si="604"/>
        <v>1.9943860252099179</v>
      </c>
    </row>
    <row r="7716" spans="1:18" x14ac:dyDescent="0.2">
      <c r="A7716" s="1">
        <v>1.8313528613472474</v>
      </c>
      <c r="B7716" s="1">
        <v>-0.53412984893838833</v>
      </c>
      <c r="C7716" s="1">
        <v>-0.42278887649197328</v>
      </c>
      <c r="D7716" s="1">
        <v>-0.39163459216206103</v>
      </c>
      <c r="E7716" s="1">
        <v>-0.19749435226560594</v>
      </c>
      <c r="F7716" s="1">
        <v>-0.62809038515018301</v>
      </c>
      <c r="G7716" s="1">
        <v>-8.4098508401568906E-2</v>
      </c>
      <c r="H7716" s="1">
        <v>-3.9684792017722841E-2</v>
      </c>
      <c r="I7716" s="1">
        <v>-0.57778973559230007</v>
      </c>
      <c r="J7716" s="1">
        <v>-3.9709259997607861E-2</v>
      </c>
      <c r="L7716" s="4">
        <f t="shared" si="600"/>
        <v>0.60163123809853225</v>
      </c>
      <c r="M7716" s="4">
        <f t="shared" si="601"/>
        <v>-0.29456447221383347</v>
      </c>
      <c r="N7716" s="4">
        <f t="shared" si="602"/>
        <v>-0.10840674896701638</v>
      </c>
      <c r="Q7716" s="4">
        <f t="shared" si="603"/>
        <v>0.4631322650752161</v>
      </c>
      <c r="R7716" s="1">
        <f t="shared" si="604"/>
        <v>0.51459140563912908</v>
      </c>
    </row>
    <row r="7717" spans="1:18" x14ac:dyDescent="0.2">
      <c r="A7717" s="1">
        <v>1.8839706885727547</v>
      </c>
      <c r="B7717" s="1">
        <v>0.26030279203204854</v>
      </c>
      <c r="C7717" s="1">
        <v>8.2082138545684691E-2</v>
      </c>
      <c r="D7717" s="1">
        <v>-0.86346241225903431</v>
      </c>
      <c r="E7717" s="1">
        <v>-3.8080590056186872E-2</v>
      </c>
      <c r="F7717" s="1">
        <v>1.3704644333530736</v>
      </c>
      <c r="G7717" s="1">
        <v>1.6523308201149747</v>
      </c>
      <c r="H7717" s="1">
        <v>0.29572094458760773</v>
      </c>
      <c r="I7717" s="1">
        <v>-0.3186631677863635</v>
      </c>
      <c r="J7717" s="1">
        <v>1.6561961782907972</v>
      </c>
      <c r="L7717" s="4">
        <f t="shared" si="600"/>
        <v>0.51025413815686016</v>
      </c>
      <c r="M7717" s="4">
        <f t="shared" si="601"/>
        <v>0.27801186830982816</v>
      </c>
      <c r="N7717" s="4">
        <f t="shared" si="602"/>
        <v>0.5980861825395356</v>
      </c>
      <c r="Q7717" s="4">
        <f t="shared" si="603"/>
        <v>0.83341400024293388</v>
      </c>
      <c r="R7717" s="1">
        <f t="shared" si="604"/>
        <v>0.92601555582548223</v>
      </c>
    </row>
    <row r="7718" spans="1:18" x14ac:dyDescent="0.2">
      <c r="A7718" s="1">
        <v>-2.4791148179920448</v>
      </c>
      <c r="B7718" s="1">
        <v>0.58947982036886548</v>
      </c>
      <c r="C7718" s="1">
        <v>0.72334538078054411</v>
      </c>
      <c r="D7718" s="1">
        <v>1.7005812924871131</v>
      </c>
      <c r="E7718" s="1">
        <v>0.96398287992109666</v>
      </c>
      <c r="F7718" s="1">
        <v>0.77969472036267118</v>
      </c>
      <c r="G7718" s="1">
        <v>0.32842960529736598</v>
      </c>
      <c r="H7718" s="1">
        <v>-0.19404048984722164</v>
      </c>
      <c r="I7718" s="1">
        <v>0.68933744731653745</v>
      </c>
      <c r="J7718" s="1">
        <v>0.41095206442524695</v>
      </c>
      <c r="L7718" s="4">
        <f t="shared" si="600"/>
        <v>-0.38926676275246586</v>
      </c>
      <c r="M7718" s="4">
        <f t="shared" si="601"/>
        <v>0.63940863384270141</v>
      </c>
      <c r="N7718" s="4">
        <f t="shared" si="602"/>
        <v>0.35126479031201752</v>
      </c>
      <c r="Q7718" s="4">
        <f t="shared" si="603"/>
        <v>1.1001604765140656</v>
      </c>
      <c r="R7718" s="1">
        <f t="shared" si="604"/>
        <v>1.2224005294600728</v>
      </c>
    </row>
    <row r="7719" spans="1:18" x14ac:dyDescent="0.2">
      <c r="A7719" s="1">
        <v>0.12717710021221595</v>
      </c>
      <c r="B7719" s="1">
        <v>0.55486331914265408</v>
      </c>
      <c r="C7719" s="1">
        <v>-0.65190873391330006</v>
      </c>
      <c r="D7719" s="1">
        <v>-0.6293397345195908</v>
      </c>
      <c r="E7719" s="1">
        <v>-1.5653857475991766</v>
      </c>
      <c r="F7719" s="1">
        <v>0.61057873500461901</v>
      </c>
      <c r="G7719" s="1">
        <v>-0.66768369788578941</v>
      </c>
      <c r="H7719" s="1">
        <v>1.6464426719226419</v>
      </c>
      <c r="I7719" s="1">
        <v>-0.15180162087806481</v>
      </c>
      <c r="J7719" s="1">
        <v>1.1892934612930008</v>
      </c>
      <c r="L7719" s="4">
        <f t="shared" si="600"/>
        <v>4.052846216173267E-2</v>
      </c>
      <c r="M7719" s="4">
        <f t="shared" si="601"/>
        <v>-1.231226033292443E-2</v>
      </c>
      <c r="N7719" s="4">
        <f t="shared" si="602"/>
        <v>4.6223575277920981E-2</v>
      </c>
      <c r="Q7719" s="4">
        <f t="shared" si="603"/>
        <v>0.85410112193834631</v>
      </c>
      <c r="R7719" s="1">
        <f t="shared" si="604"/>
        <v>0.94900124659816265</v>
      </c>
    </row>
    <row r="7720" spans="1:18" x14ac:dyDescent="0.2">
      <c r="A7720" s="1">
        <v>-0.38825301400039969</v>
      </c>
      <c r="B7720" s="1">
        <v>-0.16589161287428181</v>
      </c>
      <c r="C7720" s="1">
        <v>0.28326557818667131</v>
      </c>
      <c r="D7720" s="1">
        <v>0.77687577457544876</v>
      </c>
      <c r="E7720" s="1">
        <v>1.0336385480275811</v>
      </c>
      <c r="F7720" s="1">
        <v>0.4398888964097144</v>
      </c>
      <c r="G7720" s="1">
        <v>-0.73710667768181559</v>
      </c>
      <c r="H7720" s="1">
        <v>0.59521043396085394</v>
      </c>
      <c r="I7720" s="1">
        <v>0.2742095992995186</v>
      </c>
      <c r="J7720" s="1">
        <v>2.5303623224885707</v>
      </c>
      <c r="L7720" s="4">
        <f t="shared" si="600"/>
        <v>0.89662782240337757</v>
      </c>
      <c r="M7720" s="4">
        <f t="shared" si="601"/>
        <v>0.36157723729819286</v>
      </c>
      <c r="N7720" s="4">
        <f t="shared" si="602"/>
        <v>0.46421998483918614</v>
      </c>
      <c r="Q7720" s="4">
        <f t="shared" si="603"/>
        <v>0.73444708353189869</v>
      </c>
      <c r="R7720" s="1">
        <f t="shared" si="604"/>
        <v>0.81605231503544295</v>
      </c>
    </row>
    <row r="7721" spans="1:18" x14ac:dyDescent="0.2">
      <c r="A7721" s="1">
        <v>-0.83434932363878411</v>
      </c>
      <c r="B7721" s="1">
        <v>-5.1603956024411368E-2</v>
      </c>
      <c r="C7721" s="1">
        <v>0.31810796489623128</v>
      </c>
      <c r="D7721" s="1">
        <v>-0.75098699013608139</v>
      </c>
      <c r="E7721" s="1">
        <v>-1.1719816767771529</v>
      </c>
      <c r="F7721" s="1">
        <v>1.2231753562092094</v>
      </c>
      <c r="G7721" s="1">
        <v>-0.21281019445540886</v>
      </c>
      <c r="H7721" s="1">
        <v>1.2418121905674893</v>
      </c>
      <c r="I7721" s="1">
        <v>1.4392479856125362</v>
      </c>
      <c r="J7721" s="1">
        <v>-1.4306444560078089</v>
      </c>
      <c r="L7721" s="4">
        <f t="shared" si="600"/>
        <v>4.3017648023636612E-3</v>
      </c>
      <c r="M7721" s="4">
        <f t="shared" si="601"/>
        <v>-0.1322070752399101</v>
      </c>
      <c r="N7721" s="4">
        <f t="shared" si="602"/>
        <v>-2.3003309975418152E-2</v>
      </c>
      <c r="Q7721" s="4">
        <f t="shared" si="603"/>
        <v>0.99339473979603976</v>
      </c>
      <c r="R7721" s="1">
        <f t="shared" si="604"/>
        <v>1.1037719331067108</v>
      </c>
    </row>
    <row r="7722" spans="1:18" x14ac:dyDescent="0.2">
      <c r="A7722" s="1">
        <v>-0.72670038392251035</v>
      </c>
      <c r="B7722" s="1">
        <v>0.50913633519653811</v>
      </c>
      <c r="C7722" s="1">
        <v>0.1819545758846437</v>
      </c>
      <c r="D7722" s="1">
        <v>1.5776486358705348</v>
      </c>
      <c r="E7722" s="1">
        <v>0.39226836889698818</v>
      </c>
      <c r="F7722" s="1">
        <v>0.56263577755339977</v>
      </c>
      <c r="G7722" s="1">
        <v>-1.2728356440922892</v>
      </c>
      <c r="H7722" s="1">
        <v>1.0767991513343724</v>
      </c>
      <c r="I7722" s="1">
        <v>-0.60044723351527551</v>
      </c>
      <c r="J7722" s="1">
        <v>-1.0685301780340812</v>
      </c>
      <c r="L7722" s="4">
        <f t="shared" si="600"/>
        <v>0.15240649588912281</v>
      </c>
      <c r="M7722" s="4">
        <f t="shared" si="601"/>
        <v>0.28711147239081591</v>
      </c>
      <c r="N7722" s="4">
        <f t="shared" si="602"/>
        <v>6.3192940517232052E-2</v>
      </c>
      <c r="Q7722" s="4">
        <f t="shared" si="603"/>
        <v>0.80217965666600355</v>
      </c>
      <c r="R7722" s="1">
        <f t="shared" si="604"/>
        <v>0.89131072962889268</v>
      </c>
    </row>
    <row r="7723" spans="1:18" x14ac:dyDescent="0.2">
      <c r="A7723" s="1">
        <v>0.78130696511048048</v>
      </c>
      <c r="B7723" s="1">
        <v>0.10257637837386784</v>
      </c>
      <c r="C7723" s="1">
        <v>0.63327067031003026</v>
      </c>
      <c r="D7723" s="1">
        <v>-0.8553072155896253</v>
      </c>
      <c r="E7723" s="1">
        <v>-1.792255949562368</v>
      </c>
      <c r="F7723" s="1">
        <v>3.0924067852555508</v>
      </c>
      <c r="G7723" s="1">
        <v>0.26135730103066274</v>
      </c>
      <c r="H7723" s="1">
        <v>2.931380627162842</v>
      </c>
      <c r="I7723" s="1">
        <v>0.15904931106060599</v>
      </c>
      <c r="J7723" s="1">
        <v>-1.0089549147134289</v>
      </c>
      <c r="L7723" s="4">
        <f t="shared" si="600"/>
        <v>0.6500754178465914</v>
      </c>
      <c r="M7723" s="4">
        <f t="shared" si="601"/>
        <v>0.21020330604563436</v>
      </c>
      <c r="N7723" s="4">
        <f t="shared" si="602"/>
        <v>0.43048299584386179</v>
      </c>
      <c r="Q7723" s="4">
        <f t="shared" si="603"/>
        <v>2.238013640255514</v>
      </c>
      <c r="R7723" s="1">
        <f t="shared" si="604"/>
        <v>2.4866818225061262</v>
      </c>
    </row>
    <row r="7724" spans="1:18" x14ac:dyDescent="0.2">
      <c r="A7724" s="1">
        <v>1.6241856537498227</v>
      </c>
      <c r="B7724" s="1">
        <v>-0.53547215679967719</v>
      </c>
      <c r="C7724" s="1">
        <v>1.3563243572474455</v>
      </c>
      <c r="D7724" s="1">
        <v>-0.40400306453728813</v>
      </c>
      <c r="E7724" s="1">
        <v>0.89556943075241358</v>
      </c>
      <c r="F7724" s="1">
        <v>-1.3790429305145919</v>
      </c>
      <c r="G7724" s="1">
        <v>0.3950113384613167</v>
      </c>
      <c r="H7724" s="1">
        <v>0.45109482915356752</v>
      </c>
      <c r="I7724" s="1">
        <v>-0.86089373847691786</v>
      </c>
      <c r="J7724" s="1">
        <v>-0.51821118177629222</v>
      </c>
      <c r="L7724" s="4">
        <f t="shared" si="600"/>
        <v>0.12257136161761539</v>
      </c>
      <c r="M7724" s="4">
        <f t="shared" si="601"/>
        <v>-4.4958630379857145E-3</v>
      </c>
      <c r="N7724" s="4">
        <f t="shared" si="602"/>
        <v>0.10245625372597988</v>
      </c>
      <c r="Q7724" s="4">
        <f t="shared" si="603"/>
        <v>0.88955762372663372</v>
      </c>
      <c r="R7724" s="1">
        <f t="shared" si="604"/>
        <v>0.98839735969625986</v>
      </c>
    </row>
    <row r="7725" spans="1:18" x14ac:dyDescent="0.2">
      <c r="A7725" s="1">
        <v>-0.7725705752237364</v>
      </c>
      <c r="B7725" s="1">
        <v>-3.4892156291902496E-2</v>
      </c>
      <c r="C7725" s="1">
        <v>1.3203137449429867</v>
      </c>
      <c r="D7725" s="1">
        <v>6.0331656747319808E-2</v>
      </c>
      <c r="E7725" s="1">
        <v>0.78211683404443633</v>
      </c>
      <c r="F7725" s="1">
        <v>-0.34111865316991374</v>
      </c>
      <c r="G7725" s="1">
        <v>-1.849671009012178</v>
      </c>
      <c r="H7725" s="1">
        <v>9.6111908647191005E-2</v>
      </c>
      <c r="I7725" s="1">
        <v>-0.85959729514650274</v>
      </c>
      <c r="J7725" s="1">
        <v>3.0962042836442025E-2</v>
      </c>
      <c r="L7725" s="4">
        <f t="shared" si="600"/>
        <v>-0.26467863203459563</v>
      </c>
      <c r="M7725" s="4">
        <f t="shared" si="601"/>
        <v>-1.9650567277302369E-3</v>
      </c>
      <c r="N7725" s="4">
        <f t="shared" si="602"/>
        <v>-0.15680135016258573</v>
      </c>
      <c r="Q7725" s="4">
        <f t="shared" si="603"/>
        <v>0.69975395921552574</v>
      </c>
      <c r="R7725" s="1">
        <f t="shared" si="604"/>
        <v>0.777504399128362</v>
      </c>
    </row>
    <row r="7726" spans="1:18" x14ac:dyDescent="0.2">
      <c r="A7726" s="1">
        <v>-0.10160068118407775</v>
      </c>
      <c r="B7726" s="1">
        <v>0.68305018189803923</v>
      </c>
      <c r="C7726" s="1">
        <v>-2.0625420388211206</v>
      </c>
      <c r="D7726" s="1">
        <v>-0.26017328753670976</v>
      </c>
      <c r="E7726" s="1">
        <v>-1.0801091959629106</v>
      </c>
      <c r="F7726" s="1">
        <v>0.68953250180899917</v>
      </c>
      <c r="G7726" s="1">
        <v>1.4152111759438979</v>
      </c>
      <c r="H7726" s="1">
        <v>0.92540083116991234</v>
      </c>
      <c r="I7726" s="1">
        <v>1.1332833987410171</v>
      </c>
      <c r="J7726" s="1">
        <v>-0.32768499092927167</v>
      </c>
      <c r="L7726" s="4">
        <f t="shared" si="600"/>
        <v>-0.32366543143861137</v>
      </c>
      <c r="M7726" s="4">
        <f t="shared" si="601"/>
        <v>0.29072475035698075</v>
      </c>
      <c r="N7726" s="4">
        <f t="shared" si="602"/>
        <v>0.10143678951277754</v>
      </c>
      <c r="Q7726" s="4">
        <f t="shared" si="603"/>
        <v>1.0588744860436867</v>
      </c>
      <c r="R7726" s="1">
        <f t="shared" si="604"/>
        <v>1.1765272067152075</v>
      </c>
    </row>
    <row r="7727" spans="1:18" x14ac:dyDescent="0.2">
      <c r="A7727" s="1">
        <v>0.72951168764154806</v>
      </c>
      <c r="B7727" s="1">
        <v>0.83627964563739665</v>
      </c>
      <c r="C7727" s="1">
        <v>0.34265557830822768</v>
      </c>
      <c r="D7727" s="1">
        <v>0.72756859563699217</v>
      </c>
      <c r="E7727" s="1">
        <v>-0.31418146249634277</v>
      </c>
      <c r="F7727" s="1">
        <v>1.686245272048855</v>
      </c>
      <c r="G7727" s="1">
        <v>5.8476619615366675E-2</v>
      </c>
      <c r="H7727" s="1">
        <v>-0.87660152644260214</v>
      </c>
      <c r="I7727" s="1">
        <v>0.8458827141929125</v>
      </c>
      <c r="J7727" s="1">
        <v>-0.68454834038368539</v>
      </c>
      <c r="L7727" s="4">
        <f t="shared" si="600"/>
        <v>0.40482187280312643</v>
      </c>
      <c r="M7727" s="4">
        <f t="shared" si="601"/>
        <v>0.53511208697260992</v>
      </c>
      <c r="N7727" s="4">
        <f t="shared" si="602"/>
        <v>0.3351288783758668</v>
      </c>
      <c r="Q7727" s="4">
        <f t="shared" si="603"/>
        <v>0.56533130601803205</v>
      </c>
      <c r="R7727" s="1">
        <f t="shared" si="604"/>
        <v>0.62814589557559108</v>
      </c>
    </row>
    <row r="7728" spans="1:18" x14ac:dyDescent="0.2">
      <c r="A7728" s="1">
        <v>0.13012078526608345</v>
      </c>
      <c r="B7728" s="1">
        <v>-0.80584267416973321</v>
      </c>
      <c r="C7728" s="1">
        <v>-0.14242109334089462</v>
      </c>
      <c r="D7728" s="1">
        <v>-1.2133388798665974</v>
      </c>
      <c r="E7728" s="1">
        <v>-0.16064781805148529</v>
      </c>
      <c r="F7728" s="1">
        <v>0.74847540872803608</v>
      </c>
      <c r="G7728" s="1">
        <v>-0.39284850472881627</v>
      </c>
      <c r="H7728" s="1">
        <v>1.3991496565247949</v>
      </c>
      <c r="I7728" s="1">
        <v>0.30971272223390645</v>
      </c>
      <c r="J7728" s="1">
        <v>-0.69911029339298625</v>
      </c>
      <c r="L7728" s="4">
        <f t="shared" si="600"/>
        <v>9.2905388329098781E-2</v>
      </c>
      <c r="M7728" s="4">
        <f t="shared" si="601"/>
        <v>-0.15153445569618995</v>
      </c>
      <c r="N7728" s="4">
        <f t="shared" si="602"/>
        <v>-8.2675069079769209E-2</v>
      </c>
      <c r="Q7728" s="4">
        <f t="shared" si="603"/>
        <v>0.53730872096001736</v>
      </c>
      <c r="R7728" s="1">
        <f t="shared" si="604"/>
        <v>0.5970096899555748</v>
      </c>
    </row>
    <row r="7729" spans="1:18" x14ac:dyDescent="0.2">
      <c r="A7729" s="1">
        <v>0.95850105534824193</v>
      </c>
      <c r="B7729" s="1">
        <v>0.14086826027137078</v>
      </c>
      <c r="C7729" s="1">
        <v>-0.14757778995925355</v>
      </c>
      <c r="D7729" s="1">
        <v>-0.29295148362755519</v>
      </c>
      <c r="E7729" s="1">
        <v>-1.8290194060000371</v>
      </c>
      <c r="F7729" s="1">
        <v>-1.0981795187247907</v>
      </c>
      <c r="G7729" s="1">
        <v>0.4938973600142007</v>
      </c>
      <c r="H7729" s="1">
        <v>0.60617859444825084</v>
      </c>
      <c r="I7729" s="1">
        <v>-0.92307596653573976</v>
      </c>
      <c r="J7729" s="1">
        <v>0.75932016811867309</v>
      </c>
      <c r="L7729" s="4">
        <f t="shared" si="600"/>
        <v>-0.43525917532589758</v>
      </c>
      <c r="M7729" s="4">
        <f t="shared" si="601"/>
        <v>-3.3547648439413991E-3</v>
      </c>
      <c r="N7729" s="4">
        <f t="shared" si="602"/>
        <v>-0.13320387266466388</v>
      </c>
      <c r="Q7729" s="4">
        <f t="shared" si="603"/>
        <v>0.74600688899510359</v>
      </c>
      <c r="R7729" s="1">
        <f t="shared" si="604"/>
        <v>0.82889654332789275</v>
      </c>
    </row>
    <row r="7730" spans="1:18" x14ac:dyDescent="0.2">
      <c r="A7730" s="1">
        <v>-1.6498526630254249</v>
      </c>
      <c r="B7730" s="1">
        <v>2.9335423367310045</v>
      </c>
      <c r="C7730" s="1">
        <v>0.11979474408169948</v>
      </c>
      <c r="D7730" s="1">
        <v>-0.1866243109714944</v>
      </c>
      <c r="E7730" s="1">
        <v>-2.2702154173681519</v>
      </c>
      <c r="F7730" s="1">
        <v>-0.20558970354906692</v>
      </c>
      <c r="G7730" s="1">
        <v>-2.2446767915178421</v>
      </c>
      <c r="H7730" s="1">
        <v>0.60140361535401121</v>
      </c>
      <c r="I7730" s="1">
        <v>0.23437707855125983</v>
      </c>
      <c r="J7730" s="1">
        <v>-0.35136728537136325</v>
      </c>
      <c r="L7730" s="4">
        <f t="shared" si="600"/>
        <v>0.3316634596814263</v>
      </c>
      <c r="M7730" s="4">
        <f t="shared" si="601"/>
        <v>-0.19610700726028066</v>
      </c>
      <c r="N7730" s="4">
        <f t="shared" si="602"/>
        <v>-0.30192083970853678</v>
      </c>
      <c r="Q7730" s="4">
        <f t="shared" si="603"/>
        <v>2.1240098889318015</v>
      </c>
      <c r="R7730" s="1">
        <f t="shared" si="604"/>
        <v>2.3600109877020019</v>
      </c>
    </row>
    <row r="7731" spans="1:18" x14ac:dyDescent="0.2">
      <c r="A7731" s="1">
        <v>0.87303369033149547</v>
      </c>
      <c r="B7731" s="1">
        <v>0.56021504920091858</v>
      </c>
      <c r="C7731" s="1">
        <v>0.65000549793418272</v>
      </c>
      <c r="D7731" s="1">
        <v>-0.40616971351498343</v>
      </c>
      <c r="E7731" s="1">
        <v>0.94247257268087292</v>
      </c>
      <c r="F7731" s="1">
        <v>-0.87367951999915394</v>
      </c>
      <c r="G7731" s="1">
        <v>-0.24357477488519041</v>
      </c>
      <c r="H7731" s="1">
        <v>-0.85774212490560353</v>
      </c>
      <c r="I7731" s="1">
        <v>0.19269544051130869</v>
      </c>
      <c r="J7731" s="1">
        <v>-0.85157593406720877</v>
      </c>
      <c r="L7731" s="4">
        <f t="shared" si="600"/>
        <v>3.439652634085949E-2</v>
      </c>
      <c r="M7731" s="4">
        <f t="shared" si="601"/>
        <v>-2.5439667186940851E-2</v>
      </c>
      <c r="N7731" s="4">
        <f t="shared" si="602"/>
        <v>-1.4319816713361689E-3</v>
      </c>
      <c r="Q7731" s="4">
        <f t="shared" si="603"/>
        <v>0.48724229856073487</v>
      </c>
      <c r="R7731" s="1">
        <f t="shared" si="604"/>
        <v>0.54138033173414979</v>
      </c>
    </row>
    <row r="7732" spans="1:18" x14ac:dyDescent="0.2">
      <c r="A7732" s="1">
        <v>-0.23959658200815917</v>
      </c>
      <c r="B7732" s="1">
        <v>-0.11562707580972638</v>
      </c>
      <c r="C7732" s="1">
        <v>9.1867971457314054E-2</v>
      </c>
      <c r="D7732" s="1">
        <v>1.6437267162259495</v>
      </c>
      <c r="E7732" s="1">
        <v>-0.15999473262843208</v>
      </c>
      <c r="F7732" s="1">
        <v>-0.92377769972863366</v>
      </c>
      <c r="G7732" s="1">
        <v>0.17237520681312032</v>
      </c>
      <c r="H7732" s="1">
        <v>0.1151383278344969</v>
      </c>
      <c r="I7732" s="1">
        <v>-0.38419399431039419</v>
      </c>
      <c r="J7732" s="1">
        <v>-0.33778434523240197</v>
      </c>
      <c r="L7732" s="4">
        <f t="shared" si="600"/>
        <v>0.3599745082486579</v>
      </c>
      <c r="M7732" s="4">
        <f t="shared" si="601"/>
        <v>-0.13781090421907924</v>
      </c>
      <c r="N7732" s="4">
        <f t="shared" si="602"/>
        <v>-1.3786620738686667E-2</v>
      </c>
      <c r="Q7732" s="4">
        <f t="shared" si="603"/>
        <v>0.39627895640644184</v>
      </c>
      <c r="R7732" s="1">
        <f t="shared" si="604"/>
        <v>0.44030995156271313</v>
      </c>
    </row>
    <row r="7733" spans="1:18" x14ac:dyDescent="0.2">
      <c r="A7733" s="1">
        <v>1.4605233032734499</v>
      </c>
      <c r="B7733" s="1">
        <v>0.37489637800081543</v>
      </c>
      <c r="C7733" s="1">
        <v>0.11869727874038076</v>
      </c>
      <c r="D7733" s="1">
        <v>0.49452419179586771</v>
      </c>
      <c r="E7733" s="1">
        <v>1.0908524295061361</v>
      </c>
      <c r="F7733" s="1">
        <v>-1.3829457818065249</v>
      </c>
      <c r="G7733" s="1">
        <v>-0.2671040406399372</v>
      </c>
      <c r="H7733" s="1">
        <v>-1.3199108250784457</v>
      </c>
      <c r="I7733" s="1">
        <v>0.58895618093575808</v>
      </c>
      <c r="J7733" s="1">
        <v>-1.0654413457167589</v>
      </c>
      <c r="L7733" s="4">
        <f t="shared" si="600"/>
        <v>3.8788760733462491E-2</v>
      </c>
      <c r="M7733" s="4">
        <f t="shared" si="601"/>
        <v>0.24679682837059808</v>
      </c>
      <c r="N7733" s="4">
        <f t="shared" si="602"/>
        <v>9.3047769010741847E-3</v>
      </c>
      <c r="Q7733" s="4">
        <f t="shared" si="603"/>
        <v>0.89294949024493764</v>
      </c>
      <c r="R7733" s="1">
        <f t="shared" si="604"/>
        <v>0.99216610027215291</v>
      </c>
    </row>
    <row r="7734" spans="1:18" x14ac:dyDescent="0.2">
      <c r="A7734" s="1">
        <v>0.46241401737459731</v>
      </c>
      <c r="B7734" s="1">
        <v>-0.44640645032163118</v>
      </c>
      <c r="C7734" s="1">
        <v>-0.88324441179019131</v>
      </c>
      <c r="D7734" s="1">
        <v>1.4228711095584894</v>
      </c>
      <c r="E7734" s="1">
        <v>0.3204788085513306</v>
      </c>
      <c r="F7734" s="1">
        <v>-0.67543495126112496</v>
      </c>
      <c r="G7734" s="1">
        <v>3.3995499705618389E-2</v>
      </c>
      <c r="H7734" s="1">
        <v>-0.53158540850591018</v>
      </c>
      <c r="I7734" s="1">
        <v>1.2512821061597412</v>
      </c>
      <c r="J7734" s="1">
        <v>-1.1438486210391499</v>
      </c>
      <c r="L7734" s="4">
        <f t="shared" si="600"/>
        <v>0.13951124425966976</v>
      </c>
      <c r="M7734" s="4">
        <f t="shared" si="601"/>
        <v>-0.2062054753080064</v>
      </c>
      <c r="N7734" s="4">
        <f t="shared" si="602"/>
        <v>-1.8947830156823064E-2</v>
      </c>
      <c r="Q7734" s="4">
        <f t="shared" si="603"/>
        <v>0.69309524827525149</v>
      </c>
      <c r="R7734" s="1">
        <f t="shared" si="604"/>
        <v>0.77010583141694611</v>
      </c>
    </row>
    <row r="7735" spans="1:18" x14ac:dyDescent="0.2">
      <c r="A7735" s="1">
        <v>-1.659726275746517</v>
      </c>
      <c r="B7735" s="1">
        <v>0.16369281518948414</v>
      </c>
      <c r="C7735" s="1">
        <v>-0.69911424458921212</v>
      </c>
      <c r="D7735" s="1">
        <v>-0.10537871457925356</v>
      </c>
      <c r="E7735" s="1">
        <v>-1.367983667744878</v>
      </c>
      <c r="F7735" s="1">
        <v>1.0514343612163346</v>
      </c>
      <c r="G7735" s="1">
        <v>0.29497029935053132</v>
      </c>
      <c r="H7735" s="1">
        <v>-1.408764194953563</v>
      </c>
      <c r="I7735" s="1">
        <v>1.1213069003421621</v>
      </c>
      <c r="J7735" s="1">
        <v>1.4184045152575688</v>
      </c>
      <c r="L7735" s="4">
        <f t="shared" si="600"/>
        <v>-0.12066088024447408</v>
      </c>
      <c r="M7735" s="4">
        <f t="shared" si="601"/>
        <v>2.9157050305115298E-2</v>
      </c>
      <c r="N7735" s="4">
        <f t="shared" si="602"/>
        <v>-0.11911582062573425</v>
      </c>
      <c r="Q7735" s="4">
        <f t="shared" si="603"/>
        <v>1.1457184360691799</v>
      </c>
      <c r="R7735" s="1">
        <f t="shared" si="604"/>
        <v>1.2730204845213111</v>
      </c>
    </row>
    <row r="7736" spans="1:18" x14ac:dyDescent="0.2">
      <c r="A7736" s="1">
        <v>-5.7963494384381545E-2</v>
      </c>
      <c r="B7736" s="1">
        <v>0.68938832941971573</v>
      </c>
      <c r="C7736" s="1">
        <v>-0.59516977388281456</v>
      </c>
      <c r="D7736" s="1">
        <v>-1.2306046462650349</v>
      </c>
      <c r="E7736" s="1">
        <v>0.93047252502898414</v>
      </c>
      <c r="F7736" s="1">
        <v>-8.6340355967665455E-2</v>
      </c>
      <c r="G7736" s="1">
        <v>3.0031736977223944</v>
      </c>
      <c r="H7736" s="1">
        <v>-0.80805813000700566</v>
      </c>
      <c r="I7736" s="1">
        <v>0.21536159178856581</v>
      </c>
      <c r="J7736" s="1">
        <v>-0.71758343643769584</v>
      </c>
      <c r="L7736" s="4">
        <f t="shared" si="600"/>
        <v>0.88628452572867977</v>
      </c>
      <c r="M7736" s="4">
        <f t="shared" si="601"/>
        <v>-7.2151925176023507E-2</v>
      </c>
      <c r="N7736" s="4">
        <f t="shared" si="602"/>
        <v>0.13426763070150624</v>
      </c>
      <c r="Q7736" s="4">
        <f t="shared" si="603"/>
        <v>1.3273503504564101</v>
      </c>
      <c r="R7736" s="1">
        <f t="shared" si="604"/>
        <v>1.4748337227293442</v>
      </c>
    </row>
    <row r="7737" spans="1:18" x14ac:dyDescent="0.2">
      <c r="A7737" s="1">
        <v>0.22727888644316688</v>
      </c>
      <c r="B7737" s="1">
        <v>0.59522420449812719</v>
      </c>
      <c r="C7737" s="1">
        <v>-0.73100349352433291</v>
      </c>
      <c r="D7737" s="1">
        <v>-1.4243116601354691</v>
      </c>
      <c r="E7737" s="1">
        <v>0.27183958605212444</v>
      </c>
      <c r="F7737" s="1">
        <v>-1.1523819758826401</v>
      </c>
      <c r="G7737" s="1">
        <v>-1.2968880986626727</v>
      </c>
      <c r="H7737" s="1">
        <v>-5.3983577019099107E-4</v>
      </c>
      <c r="I7737" s="1">
        <v>1.2140378939967313</v>
      </c>
      <c r="J7737" s="1">
        <v>-0.51371625588887493</v>
      </c>
      <c r="L7737" s="4">
        <f t="shared" si="600"/>
        <v>-0.10513688306936886</v>
      </c>
      <c r="M7737" s="4">
        <f t="shared" si="601"/>
        <v>-0.25712804582953297</v>
      </c>
      <c r="N7737" s="4">
        <f t="shared" si="602"/>
        <v>-0.28104607488740313</v>
      </c>
      <c r="Q7737" s="4">
        <f t="shared" si="603"/>
        <v>0.7000700806873964</v>
      </c>
      <c r="R7737" s="1">
        <f t="shared" si="604"/>
        <v>0.77785564520821826</v>
      </c>
    </row>
    <row r="7738" spans="1:18" x14ac:dyDescent="0.2">
      <c r="A7738" s="1">
        <v>1.1026033940151507</v>
      </c>
      <c r="B7738" s="1">
        <v>-0.77382323700706745</v>
      </c>
      <c r="C7738" s="1">
        <v>1.6602637295410052</v>
      </c>
      <c r="D7738" s="1">
        <v>0.53483973469266533</v>
      </c>
      <c r="E7738" s="1">
        <v>1.8273261099307834</v>
      </c>
      <c r="F7738" s="1">
        <v>-2.4509804775792126</v>
      </c>
      <c r="G7738" s="1">
        <v>0.36521001764845673</v>
      </c>
      <c r="H7738" s="1">
        <v>-1.3540830874536669</v>
      </c>
      <c r="I7738" s="1">
        <v>-0.33429024711752647</v>
      </c>
      <c r="J7738" s="1">
        <v>0.71663922356013221</v>
      </c>
      <c r="L7738" s="4">
        <f t="shared" si="600"/>
        <v>-0.31182718382421459</v>
      </c>
      <c r="M7738" s="4">
        <f t="shared" si="601"/>
        <v>0.45002487617056103</v>
      </c>
      <c r="N7738" s="4">
        <f t="shared" si="602"/>
        <v>0.12937051602307198</v>
      </c>
      <c r="Q7738" s="4">
        <f t="shared" si="603"/>
        <v>1.6628365660191395</v>
      </c>
      <c r="R7738" s="1">
        <f t="shared" si="604"/>
        <v>1.8475961844657105</v>
      </c>
    </row>
    <row r="7739" spans="1:18" x14ac:dyDescent="0.2">
      <c r="A7739" s="1">
        <v>-0.68852546639217949</v>
      </c>
      <c r="B7739" s="1">
        <v>0.77210350677606621</v>
      </c>
      <c r="C7739" s="1">
        <v>-1.0710698575521156</v>
      </c>
      <c r="D7739" s="1">
        <v>1.9484010973699331</v>
      </c>
      <c r="E7739" s="1">
        <v>0.88404950581402209</v>
      </c>
      <c r="F7739" s="1">
        <v>1.1749279014603768</v>
      </c>
      <c r="G7739" s="1">
        <v>-1.1957514620348024</v>
      </c>
      <c r="H7739" s="1">
        <v>1.1234119576878441</v>
      </c>
      <c r="I7739" s="1">
        <v>1.1460959154968249</v>
      </c>
      <c r="J7739" s="1">
        <v>0.69533219723284367</v>
      </c>
      <c r="L7739" s="4">
        <f t="shared" si="600"/>
        <v>0.37632481766756531</v>
      </c>
      <c r="M7739" s="4">
        <f t="shared" si="601"/>
        <v>0.82807650629504415</v>
      </c>
      <c r="N7739" s="4">
        <f t="shared" si="602"/>
        <v>0.47889752958588139</v>
      </c>
      <c r="Q7739" s="4">
        <f t="shared" si="603"/>
        <v>1.0371137980622596</v>
      </c>
      <c r="R7739" s="1">
        <f t="shared" si="604"/>
        <v>1.1523486645136218</v>
      </c>
    </row>
    <row r="7740" spans="1:18" x14ac:dyDescent="0.2">
      <c r="A7740" s="1">
        <v>-0.36987689155839398</v>
      </c>
      <c r="B7740" s="1">
        <v>-2.0122142014642601</v>
      </c>
      <c r="C7740" s="1">
        <v>0.40872473703751033</v>
      </c>
      <c r="D7740" s="1">
        <v>5.2936138211447076E-2</v>
      </c>
      <c r="E7740" s="1">
        <v>-0.32071861777974836</v>
      </c>
      <c r="F7740" s="1">
        <v>-0.35645463132702915</v>
      </c>
      <c r="G7740" s="1">
        <v>-2.5697617335927285</v>
      </c>
      <c r="H7740" s="1">
        <v>-0.65431655023954105</v>
      </c>
      <c r="I7740" s="1">
        <v>1.1085505091839909</v>
      </c>
      <c r="J7740" s="1">
        <v>-2.173288408495583</v>
      </c>
      <c r="L7740" s="4">
        <f t="shared" si="600"/>
        <v>-0.73060561220436882</v>
      </c>
      <c r="M7740" s="4">
        <f t="shared" si="601"/>
        <v>-0.36316576144271157</v>
      </c>
      <c r="N7740" s="4">
        <f t="shared" si="602"/>
        <v>-0.68864196500243346</v>
      </c>
      <c r="Q7740" s="4">
        <f t="shared" si="603"/>
        <v>1.2827188082507615</v>
      </c>
      <c r="R7740" s="1">
        <f t="shared" si="604"/>
        <v>1.4252431202786238</v>
      </c>
    </row>
    <row r="7741" spans="1:18" x14ac:dyDescent="0.2">
      <c r="A7741" s="1">
        <v>7.9219595254541142E-2</v>
      </c>
      <c r="B7741" s="1">
        <v>0.23495327496000959</v>
      </c>
      <c r="C7741" s="1">
        <v>2.4928557097574315</v>
      </c>
      <c r="D7741" s="1">
        <v>0.37254723887875441</v>
      </c>
      <c r="E7741" s="1">
        <v>1.3325515856993919</v>
      </c>
      <c r="F7741" s="1">
        <v>7.4569424886796437E-2</v>
      </c>
      <c r="G7741" s="1">
        <v>1.7554031147302154</v>
      </c>
      <c r="H7741" s="1">
        <v>1.2543951264525368</v>
      </c>
      <c r="I7741" s="1">
        <v>-0.98945973493476391</v>
      </c>
      <c r="J7741" s="1">
        <v>-0.1191401917792491</v>
      </c>
      <c r="L7741" s="4">
        <f t="shared" si="600"/>
        <v>0.75169798741133387</v>
      </c>
      <c r="M7741" s="4">
        <f t="shared" si="601"/>
        <v>0.30375025691938201</v>
      </c>
      <c r="N7741" s="4">
        <f t="shared" si="602"/>
        <v>0.64878951439056642</v>
      </c>
      <c r="Q7741" s="4">
        <f t="shared" si="603"/>
        <v>0.96347479892263665</v>
      </c>
      <c r="R7741" s="1">
        <f t="shared" si="604"/>
        <v>1.0705275543584856</v>
      </c>
    </row>
    <row r="7742" spans="1:18" x14ac:dyDescent="0.2">
      <c r="A7742" s="1">
        <v>-2.4779039210437168</v>
      </c>
      <c r="B7742" s="1">
        <v>-0.5127693681178509</v>
      </c>
      <c r="C7742" s="1">
        <v>1.3753875957684591</v>
      </c>
      <c r="D7742" s="1">
        <v>0.72885808136888841</v>
      </c>
      <c r="E7742" s="1">
        <v>-0.18335682473096943</v>
      </c>
      <c r="F7742" s="1">
        <v>0.55206601735213678</v>
      </c>
      <c r="G7742" s="1">
        <v>1.323661725514631</v>
      </c>
      <c r="H7742" s="1">
        <v>-1.0021613926287773</v>
      </c>
      <c r="I7742" s="1">
        <v>0.68084099671859399</v>
      </c>
      <c r="J7742" s="1">
        <v>0.61456162089743671</v>
      </c>
      <c r="L7742" s="4">
        <f t="shared" ref="L7742:L7805" si="605">(MIN(A7742:J7742)+MAX(A7742:J7742))/2</f>
        <v>-0.55125816263762883</v>
      </c>
      <c r="M7742" s="4">
        <f t="shared" ref="M7742:M7805" si="606">MEDIAN(A7742:J7742)</f>
        <v>0.58331381912478675</v>
      </c>
      <c r="N7742" s="4">
        <f t="shared" ref="N7742:N7805" si="607">AVERAGE(A7742:J7742)</f>
        <v>0.10991845310988316</v>
      </c>
      <c r="Q7742" s="4">
        <f t="shared" ref="Q7742:Q7805" si="608">VARP(A7742:J7742)</f>
        <v>1.2641079626684939</v>
      </c>
      <c r="R7742" s="1">
        <f t="shared" ref="R7742:R7805" si="609">VARA(A7742:J7742)</f>
        <v>1.4045644029649931</v>
      </c>
    </row>
    <row r="7743" spans="1:18" x14ac:dyDescent="0.2">
      <c r="A7743" s="1">
        <v>-1.3129243430363002</v>
      </c>
      <c r="B7743" s="1">
        <v>2.0310185195165373</v>
      </c>
      <c r="C7743" s="1">
        <v>0.99513771222360647</v>
      </c>
      <c r="D7743" s="1">
        <v>-0.99547888019063524</v>
      </c>
      <c r="E7743" s="1">
        <v>0.28784231555117595</v>
      </c>
      <c r="F7743" s="1">
        <v>-0.53992249760716404</v>
      </c>
      <c r="G7743" s="1">
        <v>0.34761565567816277</v>
      </c>
      <c r="H7743" s="1">
        <v>-0.79606846874857895</v>
      </c>
      <c r="I7743" s="1">
        <v>-0.56794279496411693</v>
      </c>
      <c r="J7743" s="1">
        <v>-0.25709032026302175</v>
      </c>
      <c r="L7743" s="4">
        <f t="shared" si="605"/>
        <v>0.35904708824011855</v>
      </c>
      <c r="M7743" s="4">
        <f t="shared" si="606"/>
        <v>-0.39850640893509293</v>
      </c>
      <c r="N7743" s="4">
        <f t="shared" si="607"/>
        <v>-8.0781310184033478E-2</v>
      </c>
      <c r="Q7743" s="4">
        <f t="shared" si="608"/>
        <v>0.92824132277782767</v>
      </c>
      <c r="R7743" s="1">
        <f t="shared" si="609"/>
        <v>1.0313792475309196</v>
      </c>
    </row>
    <row r="7744" spans="1:18" x14ac:dyDescent="0.2">
      <c r="A7744" s="1">
        <v>1.8289613174198378</v>
      </c>
      <c r="B7744" s="1">
        <v>-2.1556987769397749</v>
      </c>
      <c r="C7744" s="1">
        <v>0.22591128904088623</v>
      </c>
      <c r="D7744" s="1">
        <v>-1.3202274042113029</v>
      </c>
      <c r="E7744" s="1">
        <v>0.75400695420121677</v>
      </c>
      <c r="F7744" s="1">
        <v>0.11395627852405932</v>
      </c>
      <c r="G7744" s="1">
        <v>-1.9077936079138387</v>
      </c>
      <c r="H7744" s="1">
        <v>0.21223297809077857</v>
      </c>
      <c r="I7744" s="1">
        <v>-1.3324282444457458</v>
      </c>
      <c r="J7744" s="1">
        <v>-0.9839973571188142</v>
      </c>
      <c r="L7744" s="4">
        <f t="shared" si="605"/>
        <v>-0.16336872975996852</v>
      </c>
      <c r="M7744" s="4">
        <f t="shared" si="606"/>
        <v>-0.4350205392973775</v>
      </c>
      <c r="N7744" s="4">
        <f t="shared" si="607"/>
        <v>-0.45650765733526971</v>
      </c>
      <c r="Q7744" s="4">
        <f t="shared" si="608"/>
        <v>1.4712028248005631</v>
      </c>
      <c r="R7744" s="1">
        <f t="shared" si="609"/>
        <v>1.6346698053339592</v>
      </c>
    </row>
    <row r="7745" spans="1:18" x14ac:dyDescent="0.2">
      <c r="A7745" s="1">
        <v>2.0489938449663049E-2</v>
      </c>
      <c r="B7745" s="1">
        <v>2.0136459667700013</v>
      </c>
      <c r="C7745" s="1">
        <v>-1.6359871240137616E-2</v>
      </c>
      <c r="D7745" s="1">
        <v>0.47317323200159556</v>
      </c>
      <c r="E7745" s="1">
        <v>1.7139063472904246</v>
      </c>
      <c r="F7745" s="1">
        <v>-0.43518911271524235</v>
      </c>
      <c r="G7745" s="1">
        <v>1.4497603669374872</v>
      </c>
      <c r="H7745" s="1">
        <v>1.1052742094971484</v>
      </c>
      <c r="I7745" s="1">
        <v>0.72296862307935639</v>
      </c>
      <c r="J7745" s="1">
        <v>-1.1778633304300115</v>
      </c>
      <c r="L7745" s="4">
        <f t="shared" si="605"/>
        <v>0.41789131816999492</v>
      </c>
      <c r="M7745" s="4">
        <f t="shared" si="606"/>
        <v>0.59807092754047597</v>
      </c>
      <c r="N7745" s="4">
        <f t="shared" si="607"/>
        <v>0.58698063696402847</v>
      </c>
      <c r="Q7745" s="4">
        <f t="shared" si="608"/>
        <v>0.91942341741891143</v>
      </c>
      <c r="R7745" s="1">
        <f t="shared" si="609"/>
        <v>1.0215815749099015</v>
      </c>
    </row>
    <row r="7746" spans="1:18" x14ac:dyDescent="0.2">
      <c r="A7746" s="1">
        <v>1.3996498033150746</v>
      </c>
      <c r="B7746" s="1">
        <v>0.62074764127599247</v>
      </c>
      <c r="C7746" s="1">
        <v>1.8714039286641981</v>
      </c>
      <c r="D7746" s="1">
        <v>-0.57244151925349784</v>
      </c>
      <c r="E7746" s="1">
        <v>-1.33235566790575</v>
      </c>
      <c r="F7746" s="1">
        <v>-0.5535693409311303</v>
      </c>
      <c r="G7746" s="1">
        <v>0.78062679455036932</v>
      </c>
      <c r="H7746" s="1">
        <v>-1.1353681393148038</v>
      </c>
      <c r="I7746" s="1">
        <v>-0.8602591217967458</v>
      </c>
      <c r="J7746" s="1">
        <v>-1.3667317753142889</v>
      </c>
      <c r="L7746" s="4">
        <f t="shared" si="605"/>
        <v>0.25233607667495461</v>
      </c>
      <c r="M7746" s="4">
        <f t="shared" si="606"/>
        <v>-0.56300543009231407</v>
      </c>
      <c r="N7746" s="4">
        <f t="shared" si="607"/>
        <v>-0.11482973967105825</v>
      </c>
      <c r="Q7746" s="4">
        <f t="shared" si="608"/>
        <v>1.2630381619574356</v>
      </c>
      <c r="R7746" s="1">
        <f t="shared" si="609"/>
        <v>1.4033757355082619</v>
      </c>
    </row>
    <row r="7747" spans="1:18" x14ac:dyDescent="0.2">
      <c r="A7747" s="1">
        <v>0.35465401277936315</v>
      </c>
      <c r="B7747" s="1">
        <v>-0.45982128982094544</v>
      </c>
      <c r="C7747" s="1">
        <v>0.51876080350463527</v>
      </c>
      <c r="D7747" s="1">
        <v>-0.3323859908081912</v>
      </c>
      <c r="E7747" s="1">
        <v>0.46508640407501189</v>
      </c>
      <c r="F7747" s="1">
        <v>-0.76377396089058702</v>
      </c>
      <c r="G7747" s="1">
        <v>1.901396617644814</v>
      </c>
      <c r="H7747" s="1">
        <v>0.16305649864507668</v>
      </c>
      <c r="I7747" s="1">
        <v>-1.4592177993998743</v>
      </c>
      <c r="J7747" s="1">
        <v>0.66564940591759159</v>
      </c>
      <c r="L7747" s="4">
        <f t="shared" si="605"/>
        <v>0.22108940912246988</v>
      </c>
      <c r="M7747" s="4">
        <f t="shared" si="606"/>
        <v>0.2588552557122199</v>
      </c>
      <c r="N7747" s="4">
        <f t="shared" si="607"/>
        <v>0.10534047016468948</v>
      </c>
      <c r="Q7747" s="4">
        <f t="shared" si="608"/>
        <v>0.7619800422561549</v>
      </c>
      <c r="R7747" s="1">
        <f t="shared" si="609"/>
        <v>0.84664449139572762</v>
      </c>
    </row>
    <row r="7748" spans="1:18" x14ac:dyDescent="0.2">
      <c r="A7748" s="1">
        <v>0.77458982581597025</v>
      </c>
      <c r="B7748" s="1">
        <v>0.51231571466398684</v>
      </c>
      <c r="C7748" s="1">
        <v>-0.45621480280333726</v>
      </c>
      <c r="D7748" s="1">
        <v>5.9023317009377269E-2</v>
      </c>
      <c r="E7748" s="1">
        <v>1.4867642322259229</v>
      </c>
      <c r="F7748" s="1">
        <v>-0.77646241190470588</v>
      </c>
      <c r="G7748" s="1">
        <v>0.74833210755191215</v>
      </c>
      <c r="H7748" s="1">
        <v>0.31252218364360546</v>
      </c>
      <c r="I7748" s="1">
        <v>0.66504801851008033</v>
      </c>
      <c r="J7748" s="1">
        <v>-0.23656185003271929</v>
      </c>
      <c r="L7748" s="4">
        <f t="shared" si="605"/>
        <v>0.35515091016060851</v>
      </c>
      <c r="M7748" s="4">
        <f t="shared" si="606"/>
        <v>0.41241894915379618</v>
      </c>
      <c r="N7748" s="4">
        <f t="shared" si="607"/>
        <v>0.30893563346800929</v>
      </c>
      <c r="Q7748" s="4">
        <f t="shared" si="608"/>
        <v>0.40889434253389145</v>
      </c>
      <c r="R7748" s="1">
        <f t="shared" si="609"/>
        <v>0.45432704725987944</v>
      </c>
    </row>
    <row r="7749" spans="1:18" x14ac:dyDescent="0.2">
      <c r="A7749" s="1">
        <v>1.0421694257402523</v>
      </c>
      <c r="B7749" s="1">
        <v>0.23269779649468691</v>
      </c>
      <c r="C7749" s="1">
        <v>-0.83616441503070726</v>
      </c>
      <c r="D7749" s="1">
        <v>0.93236905821739802</v>
      </c>
      <c r="E7749" s="1">
        <v>-0.18305221127143154</v>
      </c>
      <c r="F7749" s="1">
        <v>0.73575047932358684</v>
      </c>
      <c r="G7749" s="1">
        <v>-0.34192328468231903</v>
      </c>
      <c r="H7749" s="1">
        <v>0.63997381630387773</v>
      </c>
      <c r="I7749" s="1">
        <v>1.5969914033938635</v>
      </c>
      <c r="J7749" s="1">
        <v>0.41395127431348411</v>
      </c>
      <c r="L7749" s="4">
        <f t="shared" si="605"/>
        <v>0.3804134941815781</v>
      </c>
      <c r="M7749" s="4">
        <f t="shared" si="606"/>
        <v>0.52696254530868092</v>
      </c>
      <c r="N7749" s="4">
        <f t="shared" si="607"/>
        <v>0.42327633428026912</v>
      </c>
      <c r="Q7749" s="4">
        <f t="shared" si="608"/>
        <v>0.47401719125670749</v>
      </c>
      <c r="R7749" s="1">
        <f t="shared" si="609"/>
        <v>0.52668576806300826</v>
      </c>
    </row>
    <row r="7750" spans="1:18" x14ac:dyDescent="0.2">
      <c r="A7750" s="1">
        <v>0.65950158005396398</v>
      </c>
      <c r="B7750" s="1">
        <v>0.77854011515829191</v>
      </c>
      <c r="C7750" s="1">
        <v>1.4251792028529306</v>
      </c>
      <c r="D7750" s="1">
        <v>0.24029906222050329</v>
      </c>
      <c r="E7750" s="1">
        <v>0.49400882619731623</v>
      </c>
      <c r="F7750" s="1">
        <v>2.1563505014979967</v>
      </c>
      <c r="G7750" s="1">
        <v>-0.28965182253680571</v>
      </c>
      <c r="H7750" s="1">
        <v>-1.2278384969109553</v>
      </c>
      <c r="I7750" s="1">
        <v>-1.6684521303340498</v>
      </c>
      <c r="J7750" s="1">
        <v>1.6402600266568659</v>
      </c>
      <c r="L7750" s="4">
        <f t="shared" si="605"/>
        <v>0.24394918558197343</v>
      </c>
      <c r="M7750" s="4">
        <f t="shared" si="606"/>
        <v>0.5767552031256401</v>
      </c>
      <c r="N7750" s="4">
        <f t="shared" si="607"/>
        <v>0.4208196864856058</v>
      </c>
      <c r="Q7750" s="4">
        <f t="shared" si="608"/>
        <v>1.3318617583946064</v>
      </c>
      <c r="R7750" s="1">
        <f t="shared" si="609"/>
        <v>1.4798463982162293</v>
      </c>
    </row>
    <row r="7751" spans="1:18" x14ac:dyDescent="0.2">
      <c r="A7751" s="1">
        <v>1.0963928118852644</v>
      </c>
      <c r="B7751" s="1">
        <v>-1.2935934867744121</v>
      </c>
      <c r="C7751" s="1">
        <v>-0.53037085585791155</v>
      </c>
      <c r="D7751" s="1">
        <v>0.56668450759762123</v>
      </c>
      <c r="E7751" s="1">
        <v>0.14480277696550198</v>
      </c>
      <c r="F7751" s="1">
        <v>0.35813486936116218</v>
      </c>
      <c r="G7751" s="1">
        <v>0.21492648522328214</v>
      </c>
      <c r="H7751" s="1">
        <v>2.3107334314559949</v>
      </c>
      <c r="I7751" s="1">
        <v>0.16049042184211079</v>
      </c>
      <c r="J7751" s="1">
        <v>-0.1022376463255511</v>
      </c>
      <c r="L7751" s="4">
        <f t="shared" si="605"/>
        <v>0.50856997234079138</v>
      </c>
      <c r="M7751" s="4">
        <f t="shared" si="606"/>
        <v>0.18770845353269647</v>
      </c>
      <c r="N7751" s="4">
        <f t="shared" si="607"/>
        <v>0.2925963315373063</v>
      </c>
      <c r="Q7751" s="4">
        <f t="shared" si="608"/>
        <v>0.81928802765799102</v>
      </c>
      <c r="R7751" s="1">
        <f t="shared" si="609"/>
        <v>0.91032003073110124</v>
      </c>
    </row>
    <row r="7752" spans="1:18" x14ac:dyDescent="0.2">
      <c r="A7752" s="1">
        <v>0.82036448557771724</v>
      </c>
      <c r="B7752" s="1">
        <v>0.96201767711589303</v>
      </c>
      <c r="C7752" s="1">
        <v>1.4078222936688183</v>
      </c>
      <c r="D7752" s="1">
        <v>0.89272927874531038</v>
      </c>
      <c r="E7752" s="1">
        <v>0.76797719411145882</v>
      </c>
      <c r="F7752" s="1">
        <v>0.63223536216705667</v>
      </c>
      <c r="G7752" s="1">
        <v>1.4986203219051142</v>
      </c>
      <c r="H7752" s="1">
        <v>-0.46066184527465753</v>
      </c>
      <c r="I7752" s="1">
        <v>1.6467433859767997</v>
      </c>
      <c r="J7752" s="1">
        <v>-0.68500028053220974</v>
      </c>
      <c r="L7752" s="4">
        <f t="shared" si="605"/>
        <v>0.48087155272229498</v>
      </c>
      <c r="M7752" s="4">
        <f t="shared" si="606"/>
        <v>0.85654688216151387</v>
      </c>
      <c r="N7752" s="4">
        <f t="shared" si="607"/>
        <v>0.74828478734613013</v>
      </c>
      <c r="Q7752" s="4">
        <f t="shared" si="608"/>
        <v>0.54066757385804753</v>
      </c>
      <c r="R7752" s="1">
        <f t="shared" si="609"/>
        <v>0.60074174873116393</v>
      </c>
    </row>
    <row r="7753" spans="1:18" x14ac:dyDescent="0.2">
      <c r="A7753" s="1">
        <v>1.4744233765569408</v>
      </c>
      <c r="B7753" s="1">
        <v>-1.5279949600978548</v>
      </c>
      <c r="C7753" s="1">
        <v>-0.58844128686988895</v>
      </c>
      <c r="D7753" s="1">
        <v>0.2620062044672255</v>
      </c>
      <c r="E7753" s="1">
        <v>-7.0788111434713389E-3</v>
      </c>
      <c r="F7753" s="1">
        <v>-1.1897438334574781</v>
      </c>
      <c r="G7753" s="1">
        <v>0.86548474186881641</v>
      </c>
      <c r="H7753" s="1">
        <v>-6.3413417000822814E-2</v>
      </c>
      <c r="I7753" s="1">
        <v>0.35535343724937235</v>
      </c>
      <c r="J7753" s="1">
        <v>2.5839523408412028</v>
      </c>
      <c r="L7753" s="4">
        <f t="shared" si="605"/>
        <v>0.527978690371674</v>
      </c>
      <c r="M7753" s="4">
        <f t="shared" si="606"/>
        <v>0.1274636966618771</v>
      </c>
      <c r="N7753" s="4">
        <f t="shared" si="607"/>
        <v>0.21645477924140416</v>
      </c>
      <c r="Q7753" s="4">
        <f t="shared" si="608"/>
        <v>1.3426787939914404</v>
      </c>
      <c r="R7753" s="1">
        <f t="shared" si="609"/>
        <v>1.491865326657156</v>
      </c>
    </row>
    <row r="7754" spans="1:18" x14ac:dyDescent="0.2">
      <c r="A7754" s="1">
        <v>-0.66615330704026088</v>
      </c>
      <c r="B7754" s="1">
        <v>0.14924962258322924</v>
      </c>
      <c r="C7754" s="1">
        <v>0.36965106511491602</v>
      </c>
      <c r="D7754" s="1">
        <v>-1.9583909920388076</v>
      </c>
      <c r="E7754" s="1">
        <v>-0.77167664365364863</v>
      </c>
      <c r="F7754" s="1">
        <v>0.59171179073214808</v>
      </c>
      <c r="G7754" s="1">
        <v>-0.42010189893968497</v>
      </c>
      <c r="H7754" s="1">
        <v>-0.14240799100355198</v>
      </c>
      <c r="I7754" s="1">
        <v>-0.63928912208284028</v>
      </c>
      <c r="J7754" s="1">
        <v>-0.64395642853714019</v>
      </c>
      <c r="L7754" s="4">
        <f t="shared" si="605"/>
        <v>-0.68333960065332977</v>
      </c>
      <c r="M7754" s="4">
        <f t="shared" si="606"/>
        <v>-0.52969551051126262</v>
      </c>
      <c r="N7754" s="4">
        <f t="shared" si="607"/>
        <v>-0.41313639048656414</v>
      </c>
      <c r="Q7754" s="4">
        <f t="shared" si="608"/>
        <v>0.46968998850327426</v>
      </c>
      <c r="R7754" s="1">
        <f t="shared" si="609"/>
        <v>0.52187776500363803</v>
      </c>
    </row>
    <row r="7755" spans="1:18" x14ac:dyDescent="0.2">
      <c r="A7755" s="1">
        <v>0.19886095932387557</v>
      </c>
      <c r="B7755" s="1">
        <v>1.0369985889449291</v>
      </c>
      <c r="C7755" s="1">
        <v>-1.1003680854471649</v>
      </c>
      <c r="D7755" s="1">
        <v>-0.21941376356558967</v>
      </c>
      <c r="E7755" s="1">
        <v>-1.6826539916529135</v>
      </c>
      <c r="F7755" s="1">
        <v>-0.35346972753200684</v>
      </c>
      <c r="G7755" s="1">
        <v>0.49942485433847567</v>
      </c>
      <c r="H7755" s="1">
        <v>-1.0578275390830456</v>
      </c>
      <c r="I7755" s="1">
        <v>-0.19277217089064458</v>
      </c>
      <c r="J7755" s="1">
        <v>5.2608908721997159E-2</v>
      </c>
      <c r="L7755" s="4">
        <f t="shared" si="605"/>
        <v>-0.32282770135399219</v>
      </c>
      <c r="M7755" s="4">
        <f t="shared" si="606"/>
        <v>-0.20609296722811712</v>
      </c>
      <c r="N7755" s="4">
        <f t="shared" si="607"/>
        <v>-0.28186119668420878</v>
      </c>
      <c r="Q7755" s="4">
        <f t="shared" si="608"/>
        <v>0.59440251343944661</v>
      </c>
      <c r="R7755" s="1">
        <f t="shared" si="609"/>
        <v>0.66044723715494058</v>
      </c>
    </row>
    <row r="7756" spans="1:18" x14ac:dyDescent="0.2">
      <c r="A7756" s="1">
        <v>-0.14652796092152134</v>
      </c>
      <c r="B7756" s="1">
        <v>-0.89193921463644377</v>
      </c>
      <c r="C7756" s="1">
        <v>-0.72271080412358268</v>
      </c>
      <c r="D7756" s="1">
        <v>-0.33590095792513497</v>
      </c>
      <c r="E7756" s="1">
        <v>1.2717714813174603</v>
      </c>
      <c r="F7756" s="1">
        <v>2.7809059927400157</v>
      </c>
      <c r="G7756" s="1">
        <v>-1.5818122720595407</v>
      </c>
      <c r="H7756" s="1">
        <v>1.0318459305472321</v>
      </c>
      <c r="I7756" s="1">
        <v>0.56382267109510875</v>
      </c>
      <c r="J7756" s="1">
        <v>0.91143572616380686</v>
      </c>
      <c r="L7756" s="4">
        <f t="shared" si="605"/>
        <v>0.59954686034023752</v>
      </c>
      <c r="M7756" s="4">
        <f t="shared" si="606"/>
        <v>0.20864735508679369</v>
      </c>
      <c r="N7756" s="4">
        <f t="shared" si="607"/>
        <v>0.28808905921974004</v>
      </c>
      <c r="Q7756" s="4">
        <f t="shared" si="608"/>
        <v>1.4688501322392284</v>
      </c>
      <c r="R7756" s="1">
        <f t="shared" si="609"/>
        <v>1.6320557024880316</v>
      </c>
    </row>
    <row r="7757" spans="1:18" x14ac:dyDescent="0.2">
      <c r="A7757" s="1">
        <v>0.30888146824790413</v>
      </c>
      <c r="B7757" s="1">
        <v>-3.4602508052575553E-3</v>
      </c>
      <c r="C7757" s="1">
        <v>-0.67635919776784847</v>
      </c>
      <c r="D7757" s="1">
        <v>-0.71946859225355309</v>
      </c>
      <c r="E7757" s="1">
        <v>-0.23572916675530367</v>
      </c>
      <c r="F7757" s="1">
        <v>-1.327079004088334</v>
      </c>
      <c r="G7757" s="1">
        <v>0.94709192453863411</v>
      </c>
      <c r="H7757" s="1">
        <v>-0.87872475376492953</v>
      </c>
      <c r="I7757" s="1">
        <v>0.88716197520282825</v>
      </c>
      <c r="J7757" s="1">
        <v>-7.2341714333547164E-2</v>
      </c>
      <c r="L7757" s="4">
        <f t="shared" si="605"/>
        <v>-0.18999353977484995</v>
      </c>
      <c r="M7757" s="4">
        <f t="shared" si="606"/>
        <v>-0.15403544054442542</v>
      </c>
      <c r="N7757" s="4">
        <f t="shared" si="607"/>
        <v>-0.17700273117794074</v>
      </c>
      <c r="Q7757" s="4">
        <f t="shared" si="608"/>
        <v>0.50353538093978545</v>
      </c>
      <c r="R7757" s="1">
        <f t="shared" si="609"/>
        <v>0.55948375659976157</v>
      </c>
    </row>
    <row r="7758" spans="1:18" x14ac:dyDescent="0.2">
      <c r="A7758" s="1">
        <v>-0.90627418727447617</v>
      </c>
      <c r="B7758" s="1">
        <v>-1.6026257194671123</v>
      </c>
      <c r="C7758" s="1">
        <v>-0.37245623123642696</v>
      </c>
      <c r="D7758" s="1">
        <v>-0.32023167601685454</v>
      </c>
      <c r="E7758" s="1">
        <v>-0.38053984551240655</v>
      </c>
      <c r="F7758" s="1">
        <v>-0.64380406936254386</v>
      </c>
      <c r="G7758" s="1">
        <v>-1.1799843914867603</v>
      </c>
      <c r="H7758" s="1">
        <v>1.0852039672193834</v>
      </c>
      <c r="I7758" s="1">
        <v>0.15397026765749194</v>
      </c>
      <c r="J7758" s="1">
        <v>0.28565959111461697</v>
      </c>
      <c r="L7758" s="4">
        <f t="shared" si="605"/>
        <v>-0.25871087612386445</v>
      </c>
      <c r="M7758" s="4">
        <f t="shared" si="606"/>
        <v>-0.37649803837441675</v>
      </c>
      <c r="N7758" s="4">
        <f t="shared" si="607"/>
        <v>-0.38810822943650886</v>
      </c>
      <c r="Q7758" s="4">
        <f t="shared" si="608"/>
        <v>0.53593674058552165</v>
      </c>
      <c r="R7758" s="1">
        <f t="shared" si="609"/>
        <v>0.59548526731724627</v>
      </c>
    </row>
    <row r="7759" spans="1:18" x14ac:dyDescent="0.2">
      <c r="A7759" s="1">
        <v>0.14776660981002396</v>
      </c>
      <c r="B7759" s="1">
        <v>8.0564788043664737E-2</v>
      </c>
      <c r="C7759" s="1">
        <v>0.6597676233843085</v>
      </c>
      <c r="D7759" s="1">
        <v>-1.6716130591876668</v>
      </c>
      <c r="E7759" s="1">
        <v>-2.1598098323913439</v>
      </c>
      <c r="F7759" s="1">
        <v>0.1219302689321151</v>
      </c>
      <c r="G7759" s="1">
        <v>-0.63708945016138652</v>
      </c>
      <c r="H7759" s="1">
        <v>1.641662137908799</v>
      </c>
      <c r="I7759" s="1">
        <v>-1.1878565465792574</v>
      </c>
      <c r="J7759" s="1">
        <v>-0.24738369989322287</v>
      </c>
      <c r="L7759" s="4">
        <f t="shared" si="605"/>
        <v>-0.25907384724127247</v>
      </c>
      <c r="M7759" s="4">
        <f t="shared" si="606"/>
        <v>-8.340945592477908E-2</v>
      </c>
      <c r="N7759" s="4">
        <f t="shared" si="607"/>
        <v>-0.32520611601339666</v>
      </c>
      <c r="Q7759" s="4">
        <f t="shared" si="608"/>
        <v>1.145310392898548</v>
      </c>
      <c r="R7759" s="1">
        <f t="shared" si="609"/>
        <v>1.2725671032206085</v>
      </c>
    </row>
    <row r="7760" spans="1:18" x14ac:dyDescent="0.2">
      <c r="A7760" s="1">
        <v>-0.16613662408142132</v>
      </c>
      <c r="B7760" s="1">
        <v>2.4246276673873197</v>
      </c>
      <c r="C7760" s="1">
        <v>5.0156749586101118E-3</v>
      </c>
      <c r="D7760" s="1">
        <v>0.63518499893979385</v>
      </c>
      <c r="E7760" s="1">
        <v>0.35085847176976981</v>
      </c>
      <c r="F7760" s="1">
        <v>0.33510980230980469</v>
      </c>
      <c r="G7760" s="1">
        <v>1.0332831350670679</v>
      </c>
      <c r="H7760" s="1">
        <v>0.54743556186002029</v>
      </c>
      <c r="I7760" s="1">
        <v>2.2226202547505873</v>
      </c>
      <c r="J7760" s="1">
        <v>-0.75538882694613263</v>
      </c>
      <c r="L7760" s="4">
        <f t="shared" si="605"/>
        <v>0.83461942022059354</v>
      </c>
      <c r="M7760" s="4">
        <f t="shared" si="606"/>
        <v>0.44914701681489505</v>
      </c>
      <c r="N7760" s="4">
        <f t="shared" si="607"/>
        <v>0.66326101160154194</v>
      </c>
      <c r="Q7760" s="4">
        <f t="shared" si="608"/>
        <v>0.90241672032100551</v>
      </c>
      <c r="R7760" s="1">
        <f t="shared" si="609"/>
        <v>1.0026852448011172</v>
      </c>
    </row>
    <row r="7761" spans="1:18" x14ac:dyDescent="0.2">
      <c r="A7761" s="1">
        <v>-0.99690458460973941</v>
      </c>
      <c r="B7761" s="1">
        <v>-1.8322321275233644</v>
      </c>
      <c r="C7761" s="1">
        <v>0.6831696497581361</v>
      </c>
      <c r="D7761" s="1">
        <v>0.8870990234147752</v>
      </c>
      <c r="E7761" s="1">
        <v>0.39228698473431817</v>
      </c>
      <c r="F7761" s="1">
        <v>0.20483785487812808</v>
      </c>
      <c r="G7761" s="1">
        <v>-5.9857842009323987E-2</v>
      </c>
      <c r="H7761" s="1">
        <v>0.49526071484945322</v>
      </c>
      <c r="I7761" s="1">
        <v>-0.42620230915832225</v>
      </c>
      <c r="J7761" s="1">
        <v>6.3231315837512722E-2</v>
      </c>
      <c r="L7761" s="4">
        <f t="shared" si="605"/>
        <v>-0.4725665520542946</v>
      </c>
      <c r="M7761" s="4">
        <f t="shared" si="606"/>
        <v>0.13403458535782042</v>
      </c>
      <c r="N7761" s="4">
        <f t="shared" si="607"/>
        <v>-5.8931131982842645E-2</v>
      </c>
      <c r="Q7761" s="4">
        <f t="shared" si="608"/>
        <v>0.6200190354211671</v>
      </c>
      <c r="R7761" s="1">
        <f t="shared" si="609"/>
        <v>0.68891003935685236</v>
      </c>
    </row>
    <row r="7762" spans="1:18" x14ac:dyDescent="0.2">
      <c r="A7762" s="1">
        <v>-1.9949242065196029</v>
      </c>
      <c r="B7762" s="1">
        <v>0.75963299008140195</v>
      </c>
      <c r="C7762" s="1">
        <v>-1.9692098140314387</v>
      </c>
      <c r="D7762" s="1">
        <v>-0.1640144687757249</v>
      </c>
      <c r="E7762" s="1">
        <v>0.99917271712708544</v>
      </c>
      <c r="F7762" s="1">
        <v>1.5370214878915491</v>
      </c>
      <c r="G7762" s="1">
        <v>-0.46264961132516969</v>
      </c>
      <c r="H7762" s="1">
        <v>-0.82948821571389275</v>
      </c>
      <c r="I7762" s="1">
        <v>0.57383377058689922</v>
      </c>
      <c r="J7762" s="1">
        <v>1.0357318631479786</v>
      </c>
      <c r="L7762" s="4">
        <f t="shared" si="605"/>
        <v>-0.22895135931402688</v>
      </c>
      <c r="M7762" s="4">
        <f t="shared" si="606"/>
        <v>0.20490965090558716</v>
      </c>
      <c r="N7762" s="4">
        <f t="shared" si="607"/>
        <v>-5.1489348753091455E-2</v>
      </c>
      <c r="Q7762" s="4">
        <f t="shared" si="608"/>
        <v>1.4099843601038202</v>
      </c>
      <c r="R7762" s="1">
        <f t="shared" si="609"/>
        <v>1.5666492890042447</v>
      </c>
    </row>
    <row r="7763" spans="1:18" x14ac:dyDescent="0.2">
      <c r="A7763" s="1">
        <v>0.26231739719382102</v>
      </c>
      <c r="B7763" s="1">
        <v>0.62317010739499945</v>
      </c>
      <c r="C7763" s="1">
        <v>-0.28053855000745809</v>
      </c>
      <c r="D7763" s="1">
        <v>-7.9909730613370755E-2</v>
      </c>
      <c r="E7763" s="1">
        <v>2.6705506521318628E-2</v>
      </c>
      <c r="F7763" s="1">
        <v>-0.71175214787083452</v>
      </c>
      <c r="G7763" s="1">
        <v>5.6087368255788722E-2</v>
      </c>
      <c r="H7763" s="1">
        <v>0.78008722766387051</v>
      </c>
      <c r="I7763" s="1">
        <v>-1.8482186665187805</v>
      </c>
      <c r="J7763" s="1">
        <v>-0.20276651739790352</v>
      </c>
      <c r="L7763" s="4">
        <f t="shared" si="605"/>
        <v>-0.53406571942745495</v>
      </c>
      <c r="M7763" s="4">
        <f t="shared" si="606"/>
        <v>-2.6602112046026062E-2</v>
      </c>
      <c r="N7763" s="4">
        <f t="shared" si="607"/>
        <v>-0.13748180053785491</v>
      </c>
      <c r="Q7763" s="4">
        <f t="shared" si="608"/>
        <v>0.49292390674825237</v>
      </c>
      <c r="R7763" s="1">
        <f t="shared" si="609"/>
        <v>0.54769322972028034</v>
      </c>
    </row>
    <row r="7764" spans="1:18" x14ac:dyDescent="0.2">
      <c r="A7764" s="1">
        <v>0.45012039376073198</v>
      </c>
      <c r="B7764" s="1">
        <v>-1.112353696185598</v>
      </c>
      <c r="C7764" s="1">
        <v>0.63926093074040657</v>
      </c>
      <c r="D7764" s="1">
        <v>-0.51613330542945335</v>
      </c>
      <c r="E7764" s="1">
        <v>-1.3444723363593298</v>
      </c>
      <c r="F7764" s="1">
        <v>0.36902785295889956</v>
      </c>
      <c r="G7764" s="1">
        <v>-0.74141685577227923</v>
      </c>
      <c r="H7764" s="1">
        <v>2.1508719418434459</v>
      </c>
      <c r="I7764" s="1">
        <v>7.7100099999824923E-2</v>
      </c>
      <c r="J7764" s="1">
        <v>-0.16866764752546534</v>
      </c>
      <c r="L7764" s="4">
        <f t="shared" si="605"/>
        <v>0.40319980274205802</v>
      </c>
      <c r="M7764" s="4">
        <f t="shared" si="606"/>
        <v>-4.578377376282021E-2</v>
      </c>
      <c r="N7764" s="4">
        <f t="shared" si="607"/>
        <v>-1.9666262196881688E-2</v>
      </c>
      <c r="Q7764" s="4">
        <f t="shared" si="608"/>
        <v>0.92652493066231134</v>
      </c>
      <c r="R7764" s="1">
        <f t="shared" si="609"/>
        <v>1.0294721451803459</v>
      </c>
    </row>
    <row r="7765" spans="1:18" x14ac:dyDescent="0.2">
      <c r="A7765" s="1">
        <v>-0.47617155031263353</v>
      </c>
      <c r="B7765" s="1">
        <v>-0.79566851707345543</v>
      </c>
      <c r="C7765" s="1">
        <v>-0.27480000247653641</v>
      </c>
      <c r="D7765" s="1">
        <v>6.3196948441356704E-2</v>
      </c>
      <c r="E7765" s="1">
        <v>2.4648849379348259</v>
      </c>
      <c r="F7765" s="1">
        <v>1.2661332620773196</v>
      </c>
      <c r="G7765" s="1">
        <v>-3.5033255531164501E-2</v>
      </c>
      <c r="H7765" s="1">
        <v>0.23481592865391088</v>
      </c>
      <c r="I7765" s="1">
        <v>-0.25233952312031033</v>
      </c>
      <c r="J7765" s="1">
        <v>1.3812327187409539</v>
      </c>
      <c r="L7765" s="4">
        <f t="shared" si="605"/>
        <v>0.83460821043068523</v>
      </c>
      <c r="M7765" s="4">
        <f t="shared" si="606"/>
        <v>1.4081846455096102E-2</v>
      </c>
      <c r="N7765" s="4">
        <f t="shared" si="607"/>
        <v>0.35762509473342663</v>
      </c>
      <c r="Q7765" s="4">
        <f t="shared" si="608"/>
        <v>0.93669756483998379</v>
      </c>
      <c r="R7765" s="1">
        <f t="shared" si="609"/>
        <v>1.0407750720444264</v>
      </c>
    </row>
    <row r="7766" spans="1:18" x14ac:dyDescent="0.2">
      <c r="A7766" s="1">
        <v>-0.27737693726735196</v>
      </c>
      <c r="B7766" s="1">
        <v>1.2303369495850141</v>
      </c>
      <c r="C7766" s="1">
        <v>1.9231183172677249</v>
      </c>
      <c r="D7766" s="1">
        <v>1.4709667545754324</v>
      </c>
      <c r="E7766" s="1">
        <v>0.43275312388571308</v>
      </c>
      <c r="F7766" s="1">
        <v>0.48223643611391603</v>
      </c>
      <c r="G7766" s="1">
        <v>2.0781104917630144</v>
      </c>
      <c r="H7766" s="1">
        <v>-0.13285986905450106</v>
      </c>
      <c r="I7766" s="1">
        <v>-0.72645228179557508</v>
      </c>
      <c r="J7766" s="1">
        <v>-1.0432170231195816</v>
      </c>
      <c r="L7766" s="4">
        <f t="shared" si="605"/>
        <v>0.5174467343217164</v>
      </c>
      <c r="M7766" s="4">
        <f t="shared" si="606"/>
        <v>0.45749477999981458</v>
      </c>
      <c r="N7766" s="4">
        <f t="shared" si="607"/>
        <v>0.54376159619538045</v>
      </c>
      <c r="Q7766" s="4">
        <f t="shared" si="608"/>
        <v>1.0868084377531186</v>
      </c>
      <c r="R7766" s="1">
        <f t="shared" si="609"/>
        <v>1.2075649308367984</v>
      </c>
    </row>
    <row r="7767" spans="1:18" x14ac:dyDescent="0.2">
      <c r="A7767" s="1">
        <v>-0.15345469433571945</v>
      </c>
      <c r="B7767" s="1">
        <v>-2.0983152194823282</v>
      </c>
      <c r="C7767" s="1">
        <v>-0.84574494339335371</v>
      </c>
      <c r="D7767" s="1">
        <v>-1.0528166809132564</v>
      </c>
      <c r="E7767" s="1">
        <v>-1.7809972293360283</v>
      </c>
      <c r="F7767" s="1">
        <v>-0.24181779057386055</v>
      </c>
      <c r="G7767" s="1">
        <v>0.98013454860126681</v>
      </c>
      <c r="H7767" s="1">
        <v>0.1419551635507984</v>
      </c>
      <c r="I7767" s="1">
        <v>-1.064231440330841</v>
      </c>
      <c r="J7767" s="1">
        <v>-0.58299701014639838</v>
      </c>
      <c r="L7767" s="4">
        <f t="shared" si="605"/>
        <v>-0.55909033544053077</v>
      </c>
      <c r="M7767" s="4">
        <f t="shared" si="606"/>
        <v>-0.71437097676987604</v>
      </c>
      <c r="N7767" s="4">
        <f t="shared" si="607"/>
        <v>-0.66982852963597206</v>
      </c>
      <c r="Q7767" s="4">
        <f t="shared" si="608"/>
        <v>0.74471960342560606</v>
      </c>
      <c r="R7767" s="1">
        <f t="shared" si="609"/>
        <v>0.82746622602845121</v>
      </c>
    </row>
    <row r="7768" spans="1:18" x14ac:dyDescent="0.2">
      <c r="A7768" s="1">
        <v>-2.2319022532771022</v>
      </c>
      <c r="B7768" s="1">
        <v>-1.3803051935920916</v>
      </c>
      <c r="C7768" s="1">
        <v>-1.2978813918801928</v>
      </c>
      <c r="D7768" s="1">
        <v>-1.1137728998901677</v>
      </c>
      <c r="E7768" s="1">
        <v>1.0208285252727516</v>
      </c>
      <c r="F7768" s="1">
        <v>0.17622297789808256</v>
      </c>
      <c r="G7768" s="1">
        <v>0.67828255607235999</v>
      </c>
      <c r="H7768" s="1">
        <v>1.0523866529967196</v>
      </c>
      <c r="I7768" s="1">
        <v>1.0320326126692345</v>
      </c>
      <c r="J7768" s="1">
        <v>-1.119889866789167</v>
      </c>
      <c r="L7768" s="4">
        <f t="shared" si="605"/>
        <v>-0.5897578001401913</v>
      </c>
      <c r="M7768" s="4">
        <f t="shared" si="606"/>
        <v>-0.46877496099604254</v>
      </c>
      <c r="N7768" s="4">
        <f t="shared" si="607"/>
        <v>-0.31839982805195727</v>
      </c>
      <c r="Q7768" s="4">
        <f t="shared" si="608"/>
        <v>1.3757806707101614</v>
      </c>
      <c r="R7768" s="1">
        <f t="shared" si="609"/>
        <v>1.5286451896779569</v>
      </c>
    </row>
    <row r="7769" spans="1:18" x14ac:dyDescent="0.2">
      <c r="A7769" s="1">
        <v>-0.15518213686799254</v>
      </c>
      <c r="B7769" s="1">
        <v>-0.68636442208953941</v>
      </c>
      <c r="C7769" s="1">
        <v>0.82007136572246153</v>
      </c>
      <c r="D7769" s="1">
        <v>1.0147836951485782</v>
      </c>
      <c r="E7769" s="1">
        <v>-1.286301750770539</v>
      </c>
      <c r="F7769" s="1">
        <v>-1.0142128212902726</v>
      </c>
      <c r="G7769" s="1">
        <v>-0.36917659929262525</v>
      </c>
      <c r="H7769" s="1">
        <v>-1.0281126237788167</v>
      </c>
      <c r="I7769" s="1">
        <v>1.5522416267399799</v>
      </c>
      <c r="J7769" s="1">
        <v>-0.30135241237772492</v>
      </c>
      <c r="L7769" s="4">
        <f t="shared" si="605"/>
        <v>0.13296993798472045</v>
      </c>
      <c r="M7769" s="4">
        <f t="shared" si="606"/>
        <v>-0.33526450583517509</v>
      </c>
      <c r="N7769" s="4">
        <f t="shared" si="607"/>
        <v>-0.14536060788564908</v>
      </c>
      <c r="Q7769" s="4">
        <f t="shared" si="608"/>
        <v>0.83629576588554888</v>
      </c>
      <c r="R7769" s="1">
        <f t="shared" si="609"/>
        <v>0.92921751765060967</v>
      </c>
    </row>
    <row r="7770" spans="1:18" x14ac:dyDescent="0.2">
      <c r="A7770" s="1">
        <v>0.64465046262414338</v>
      </c>
      <c r="B7770" s="1">
        <v>-4.732757381494105E-2</v>
      </c>
      <c r="C7770" s="1">
        <v>-1.0442430960054365</v>
      </c>
      <c r="D7770" s="1">
        <v>-0.2177054509434167</v>
      </c>
      <c r="E7770" s="1">
        <v>-0.25088713333537882</v>
      </c>
      <c r="F7770" s="1">
        <v>1.4687723003141226</v>
      </c>
      <c r="G7770" s="1">
        <v>-9.3600380749573692E-2</v>
      </c>
      <c r="H7770" s="1">
        <v>-0.38988311031006273</v>
      </c>
      <c r="I7770" s="1">
        <v>-0.14567601019063911</v>
      </c>
      <c r="J7770" s="1">
        <v>5.8515366692053546E-2</v>
      </c>
      <c r="L7770" s="4">
        <f t="shared" si="605"/>
        <v>0.21226460215434306</v>
      </c>
      <c r="M7770" s="4">
        <f t="shared" si="606"/>
        <v>-0.1196381954701064</v>
      </c>
      <c r="N7770" s="4">
        <f t="shared" si="607"/>
        <v>-1.738462571912893E-3</v>
      </c>
      <c r="Q7770" s="4">
        <f t="shared" si="608"/>
        <v>0.39612750455180523</v>
      </c>
      <c r="R7770" s="1">
        <f t="shared" si="609"/>
        <v>0.44014167172422808</v>
      </c>
    </row>
    <row r="7771" spans="1:18" x14ac:dyDescent="0.2">
      <c r="A7771" s="1">
        <v>0.43258099853090309</v>
      </c>
      <c r="B7771" s="1">
        <v>0.95399212697713975</v>
      </c>
      <c r="C7771" s="1">
        <v>-2.1933777543935293</v>
      </c>
      <c r="D7771" s="1">
        <v>1.4535806944754741</v>
      </c>
      <c r="E7771" s="1">
        <v>-1.4694539395530858E-3</v>
      </c>
      <c r="F7771" s="1">
        <v>-0.21959833647620583</v>
      </c>
      <c r="G7771" s="1">
        <v>-0.83476517946604556</v>
      </c>
      <c r="H7771" s="1">
        <v>0.50884731745330902</v>
      </c>
      <c r="I7771" s="1">
        <v>-0.69963731200124768</v>
      </c>
      <c r="J7771" s="1">
        <v>-0.85066954829647934</v>
      </c>
      <c r="L7771" s="4">
        <f t="shared" si="605"/>
        <v>-0.36989852995902761</v>
      </c>
      <c r="M7771" s="4">
        <f t="shared" si="606"/>
        <v>-0.11053389520787946</v>
      </c>
      <c r="N7771" s="4">
        <f t="shared" si="607"/>
        <v>-0.14505164471362347</v>
      </c>
      <c r="Q7771" s="4">
        <f t="shared" si="608"/>
        <v>1.0027745445852962</v>
      </c>
      <c r="R7771" s="1">
        <f t="shared" si="609"/>
        <v>1.114193938428107</v>
      </c>
    </row>
    <row r="7772" spans="1:18" x14ac:dyDescent="0.2">
      <c r="A7772" s="1">
        <v>1.4962387299486644</v>
      </c>
      <c r="B7772" s="1">
        <v>-0.78819010049224614</v>
      </c>
      <c r="C7772" s="1">
        <v>-0.69439830272911629</v>
      </c>
      <c r="D7772" s="1">
        <v>0.74568562285788142</v>
      </c>
      <c r="E7772" s="1">
        <v>0.7655067690953733</v>
      </c>
      <c r="F7772" s="1">
        <v>2.1349603193422175</v>
      </c>
      <c r="G7772" s="1">
        <v>0.28980348849543353</v>
      </c>
      <c r="H7772" s="1">
        <v>-0.25869906005830201</v>
      </c>
      <c r="I7772" s="1">
        <v>0.16978689755487789</v>
      </c>
      <c r="J7772" s="1">
        <v>-0.53739275855720803</v>
      </c>
      <c r="L7772" s="4">
        <f t="shared" si="605"/>
        <v>0.67338510942498564</v>
      </c>
      <c r="M7772" s="4">
        <f t="shared" si="606"/>
        <v>0.22979519302515572</v>
      </c>
      <c r="N7772" s="4">
        <f t="shared" si="607"/>
        <v>0.33233016054575754</v>
      </c>
      <c r="Q7772" s="4">
        <f t="shared" si="608"/>
        <v>0.84063626782455703</v>
      </c>
      <c r="R7772" s="1">
        <f t="shared" si="609"/>
        <v>0.93404029758284124</v>
      </c>
    </row>
    <row r="7773" spans="1:18" x14ac:dyDescent="0.2">
      <c r="A7773" s="1">
        <v>-0.82516714870793484</v>
      </c>
      <c r="B7773" s="1">
        <v>1.0152255438725308</v>
      </c>
      <c r="C7773" s="1">
        <v>1.1283754517087485</v>
      </c>
      <c r="D7773" s="1">
        <v>-0.39797796913620481</v>
      </c>
      <c r="E7773" s="1">
        <v>-1.2823286211226066</v>
      </c>
      <c r="F7773" s="1">
        <v>-1.7771287040816743</v>
      </c>
      <c r="G7773" s="1">
        <v>-2.5484103211508197E-2</v>
      </c>
      <c r="H7773" s="1">
        <v>1.5837092833122635</v>
      </c>
      <c r="I7773" s="1">
        <v>-1.6816803286404216</v>
      </c>
      <c r="J7773" s="1">
        <v>0.44204801518662018</v>
      </c>
      <c r="L7773" s="4">
        <f t="shared" si="605"/>
        <v>-9.6709710384705438E-2</v>
      </c>
      <c r="M7773" s="4">
        <f t="shared" si="606"/>
        <v>-0.2117310361738565</v>
      </c>
      <c r="N7773" s="4">
        <f t="shared" si="607"/>
        <v>-0.18204085808201875</v>
      </c>
      <c r="Q7773" s="4">
        <f t="shared" si="608"/>
        <v>1.3146605444516124</v>
      </c>
      <c r="R7773" s="1">
        <f t="shared" si="609"/>
        <v>1.4607339382795692</v>
      </c>
    </row>
    <row r="7774" spans="1:18" x14ac:dyDescent="0.2">
      <c r="A7774" s="1">
        <v>-0.67354051356362277</v>
      </c>
      <c r="B7774" s="1">
        <v>-0.29353914955866339</v>
      </c>
      <c r="C7774" s="1">
        <v>0.75164321744661389</v>
      </c>
      <c r="D7774" s="1">
        <v>1.2531542882465379</v>
      </c>
      <c r="E7774" s="1">
        <v>-1.9679329420373111</v>
      </c>
      <c r="F7774" s="1">
        <v>1.2262016130292734</v>
      </c>
      <c r="G7774" s="1">
        <v>-0.62474765090801021</v>
      </c>
      <c r="H7774" s="1">
        <v>-0.63072401833490399</v>
      </c>
      <c r="I7774" s="1">
        <v>1.0296609808390973</v>
      </c>
      <c r="J7774" s="1">
        <v>-0.24998329331239208</v>
      </c>
      <c r="L7774" s="4">
        <f t="shared" si="605"/>
        <v>-0.35738932689538661</v>
      </c>
      <c r="M7774" s="4">
        <f t="shared" si="606"/>
        <v>-0.27176122143552772</v>
      </c>
      <c r="N7774" s="4">
        <f t="shared" si="607"/>
        <v>-1.7980746815338108E-2</v>
      </c>
      <c r="Q7774" s="4">
        <f t="shared" si="608"/>
        <v>0.99590984368276492</v>
      </c>
      <c r="R7774" s="1">
        <f t="shared" si="609"/>
        <v>1.1065664929808499</v>
      </c>
    </row>
    <row r="7775" spans="1:18" x14ac:dyDescent="0.2">
      <c r="A7775" s="1">
        <v>0.21962320997183812</v>
      </c>
      <c r="B7775" s="1">
        <v>-0.88770470590055339</v>
      </c>
      <c r="C7775" s="1">
        <v>-0.99061462204488182</v>
      </c>
      <c r="D7775" s="1">
        <v>1.4496150198241815</v>
      </c>
      <c r="E7775" s="1">
        <v>-0.71648787679672488</v>
      </c>
      <c r="F7775" s="1">
        <v>1.726529577624573</v>
      </c>
      <c r="G7775" s="1">
        <v>-0.50733185786607304</v>
      </c>
      <c r="H7775" s="1">
        <v>8.7860660016111133E-2</v>
      </c>
      <c r="I7775" s="1">
        <v>-0.97846381697939988</v>
      </c>
      <c r="J7775" s="1">
        <v>0.40130430056737187</v>
      </c>
      <c r="L7775" s="4">
        <f t="shared" si="605"/>
        <v>0.36795747778984561</v>
      </c>
      <c r="M7775" s="4">
        <f t="shared" si="606"/>
        <v>-0.20973559892498095</v>
      </c>
      <c r="N7775" s="4">
        <f t="shared" si="607"/>
        <v>-1.956701115835573E-2</v>
      </c>
      <c r="Q7775" s="4">
        <f t="shared" si="608"/>
        <v>0.87929273074738334</v>
      </c>
      <c r="R7775" s="1">
        <f t="shared" si="609"/>
        <v>0.97699192305264815</v>
      </c>
    </row>
    <row r="7776" spans="1:18" x14ac:dyDescent="0.2">
      <c r="A7776" s="1">
        <v>-0.26349692843909395</v>
      </c>
      <c r="B7776" s="1">
        <v>-0.68273176549105274</v>
      </c>
      <c r="C7776" s="1">
        <v>-0.46792486749831813</v>
      </c>
      <c r="D7776" s="1">
        <v>-0.13866347578480612</v>
      </c>
      <c r="E7776" s="1">
        <v>-0.88585713943568534</v>
      </c>
      <c r="F7776" s="1">
        <v>-0.79102323153421028</v>
      </c>
      <c r="G7776" s="1">
        <v>-0.57365349031444901</v>
      </c>
      <c r="H7776" s="1">
        <v>0.32102723355253393</v>
      </c>
      <c r="I7776" s="1">
        <v>1.0488020422361242</v>
      </c>
      <c r="J7776" s="1">
        <v>-0.72474264009297562</v>
      </c>
      <c r="L7776" s="4">
        <f t="shared" si="605"/>
        <v>8.1472451400219414E-2</v>
      </c>
      <c r="M7776" s="4">
        <f t="shared" si="606"/>
        <v>-0.52078917890638354</v>
      </c>
      <c r="N7776" s="4">
        <f t="shared" si="607"/>
        <v>-0.31582642628019336</v>
      </c>
      <c r="Q7776" s="4">
        <f t="shared" si="608"/>
        <v>0.32441062747941685</v>
      </c>
      <c r="R7776" s="1">
        <f t="shared" si="609"/>
        <v>0.36045625275490767</v>
      </c>
    </row>
    <row r="7777" spans="1:18" x14ac:dyDescent="0.2">
      <c r="A7777" s="1">
        <v>0.49959563505101806</v>
      </c>
      <c r="B7777" s="1">
        <v>0.29929815367890306</v>
      </c>
      <c r="C7777" s="1">
        <v>-1.1485693509623365</v>
      </c>
      <c r="D7777" s="1">
        <v>0.32916676862815086</v>
      </c>
      <c r="E7777" s="1">
        <v>0.61990158602620782</v>
      </c>
      <c r="F7777" s="1">
        <v>-1.2489751009843246</v>
      </c>
      <c r="G7777" s="1">
        <v>3.7138834298527434E-2</v>
      </c>
      <c r="H7777" s="1">
        <v>0.18754648324935677</v>
      </c>
      <c r="I7777" s="1">
        <v>-1.8102596736288308</v>
      </c>
      <c r="J7777" s="1">
        <v>0.2900624354571521</v>
      </c>
      <c r="L7777" s="4">
        <f t="shared" si="605"/>
        <v>-0.59517904380131148</v>
      </c>
      <c r="M7777" s="4">
        <f t="shared" si="606"/>
        <v>0.23880445935325445</v>
      </c>
      <c r="N7777" s="4">
        <f t="shared" si="607"/>
        <v>-0.19450942291861756</v>
      </c>
      <c r="Q7777" s="4">
        <f t="shared" si="608"/>
        <v>0.67303444009143976</v>
      </c>
      <c r="R7777" s="1">
        <f t="shared" si="609"/>
        <v>0.74781604454604411</v>
      </c>
    </row>
    <row r="7778" spans="1:18" x14ac:dyDescent="0.2">
      <c r="A7778" s="1">
        <v>0.69660982002597382</v>
      </c>
      <c r="B7778" s="1">
        <v>-2.342578473523274</v>
      </c>
      <c r="C7778" s="1">
        <v>1.8741272283773949</v>
      </c>
      <c r="D7778" s="1">
        <v>-1.2310872229669378</v>
      </c>
      <c r="E7778" s="1">
        <v>2.7584226082903887</v>
      </c>
      <c r="F7778" s="1">
        <v>4.4793911527551189E-2</v>
      </c>
      <c r="G7778" s="1">
        <v>1.5592215328959986</v>
      </c>
      <c r="H7778" s="1">
        <v>5.3784704300238628E-2</v>
      </c>
      <c r="I7778" s="1">
        <v>-1.70196924869832</v>
      </c>
      <c r="J7778" s="1">
        <v>-1.1424330368000062</v>
      </c>
      <c r="L7778" s="4">
        <f t="shared" si="605"/>
        <v>0.20792206738355734</v>
      </c>
      <c r="M7778" s="4">
        <f t="shared" si="606"/>
        <v>4.9289307913894909E-2</v>
      </c>
      <c r="N7778" s="4">
        <f t="shared" si="607"/>
        <v>5.6889182342900815E-2</v>
      </c>
      <c r="Q7778" s="4">
        <f t="shared" si="608"/>
        <v>2.5215322904580306</v>
      </c>
      <c r="R7778" s="1">
        <f t="shared" si="609"/>
        <v>2.801702544953367</v>
      </c>
    </row>
    <row r="7779" spans="1:18" x14ac:dyDescent="0.2">
      <c r="A7779" s="1">
        <v>0.23289494679959696</v>
      </c>
      <c r="B7779" s="1">
        <v>-0.74946827602286448</v>
      </c>
      <c r="C7779" s="1">
        <v>1.5813734403326338</v>
      </c>
      <c r="D7779" s="1">
        <v>-0.26830991630204815</v>
      </c>
      <c r="E7779" s="1">
        <v>-9.7532087629655456E-2</v>
      </c>
      <c r="F7779" s="1">
        <v>-1.4728953361407902</v>
      </c>
      <c r="G7779" s="1">
        <v>1.2583553423745075</v>
      </c>
      <c r="H7779" s="1">
        <v>-1.0446822213672307</v>
      </c>
      <c r="I7779" s="1">
        <v>-0.62006105079777674</v>
      </c>
      <c r="J7779" s="1">
        <v>-0.45853972884972882</v>
      </c>
      <c r="L7779" s="4">
        <f t="shared" si="605"/>
        <v>5.4239052095921836E-2</v>
      </c>
      <c r="M7779" s="4">
        <f t="shared" si="606"/>
        <v>-0.36342482257588848</v>
      </c>
      <c r="N7779" s="4">
        <f t="shared" si="607"/>
        <v>-0.16388648876033562</v>
      </c>
      <c r="Q7779" s="4">
        <f t="shared" si="608"/>
        <v>0.83685737903189894</v>
      </c>
      <c r="R7779" s="1">
        <f t="shared" si="609"/>
        <v>0.92984153225766542</v>
      </c>
    </row>
    <row r="7780" spans="1:18" x14ac:dyDescent="0.2">
      <c r="A7780" s="1">
        <v>0.65916367123097652</v>
      </c>
      <c r="B7780" s="1">
        <v>0.13163276317401112</v>
      </c>
      <c r="C7780" s="1">
        <v>-1.2219923450923613</v>
      </c>
      <c r="D7780" s="1">
        <v>0.55646920226338403</v>
      </c>
      <c r="E7780" s="1">
        <v>-0.61089009140477879</v>
      </c>
      <c r="F7780" s="1">
        <v>2.6936135672609809</v>
      </c>
      <c r="G7780" s="1">
        <v>0.94818866595023987</v>
      </c>
      <c r="H7780" s="1">
        <v>0.38475566943179584</v>
      </c>
      <c r="I7780" s="1">
        <v>-0.43338423916148477</v>
      </c>
      <c r="J7780" s="1">
        <v>1.3923002707372345</v>
      </c>
      <c r="L7780" s="4">
        <f t="shared" si="605"/>
        <v>0.73581061108430978</v>
      </c>
      <c r="M7780" s="4">
        <f t="shared" si="606"/>
        <v>0.47061243584758994</v>
      </c>
      <c r="N7780" s="4">
        <f t="shared" si="607"/>
        <v>0.44998571343899985</v>
      </c>
      <c r="Q7780" s="4">
        <f t="shared" si="608"/>
        <v>1.1032037138905371</v>
      </c>
      <c r="R7780" s="1">
        <f t="shared" si="609"/>
        <v>1.2257819043228189</v>
      </c>
    </row>
    <row r="7781" spans="1:18" x14ac:dyDescent="0.2">
      <c r="A7781" s="1">
        <v>0.1428556991509155</v>
      </c>
      <c r="B7781" s="1">
        <v>-6.1569196459617687E-3</v>
      </c>
      <c r="C7781" s="1">
        <v>-0.54957631019235509</v>
      </c>
      <c r="D7781" s="1">
        <v>-0.82865049135124513</v>
      </c>
      <c r="E7781" s="1">
        <v>-1.7719319574623869</v>
      </c>
      <c r="F7781" s="1">
        <v>0.54960539886526738</v>
      </c>
      <c r="G7781" s="1">
        <v>2.1823693067008403</v>
      </c>
      <c r="H7781" s="1">
        <v>-6.4543054227453669E-2</v>
      </c>
      <c r="I7781" s="1">
        <v>0.28515421975462985</v>
      </c>
      <c r="J7781" s="1">
        <v>-0.37891682592939818</v>
      </c>
      <c r="L7781" s="4">
        <f t="shared" si="605"/>
        <v>0.20521867461922672</v>
      </c>
      <c r="M7781" s="4">
        <f t="shared" si="606"/>
        <v>-3.5349986936707718E-2</v>
      </c>
      <c r="N7781" s="4">
        <f t="shared" si="607"/>
        <v>-4.3979093433714742E-2</v>
      </c>
      <c r="Q7781" s="4">
        <f t="shared" si="608"/>
        <v>0.94234012524217459</v>
      </c>
      <c r="R7781" s="1">
        <f t="shared" si="609"/>
        <v>1.0470445836024163</v>
      </c>
    </row>
    <row r="7782" spans="1:18" x14ac:dyDescent="0.2">
      <c r="A7782" s="1">
        <v>1.233223876725128</v>
      </c>
      <c r="B7782" s="1">
        <v>0.25479313708655027</v>
      </c>
      <c r="C7782" s="1">
        <v>-0.75743449984181366</v>
      </c>
      <c r="D7782" s="1">
        <v>-1.4612589687033868</v>
      </c>
      <c r="E7782" s="1">
        <v>-0.52465823241055887</v>
      </c>
      <c r="F7782" s="1">
        <v>1.6299841555995274</v>
      </c>
      <c r="G7782" s="1">
        <v>0.42833467889103644</v>
      </c>
      <c r="H7782" s="1">
        <v>0.83281664986388682</v>
      </c>
      <c r="I7782" s="1">
        <v>1.3656485470153077</v>
      </c>
      <c r="J7782" s="1">
        <v>1.2654506800715404</v>
      </c>
      <c r="L7782" s="4">
        <f t="shared" si="605"/>
        <v>8.4362593448070289E-2</v>
      </c>
      <c r="M7782" s="4">
        <f t="shared" si="606"/>
        <v>0.6305756643774616</v>
      </c>
      <c r="N7782" s="4">
        <f t="shared" si="607"/>
        <v>0.42669000242972183</v>
      </c>
      <c r="Q7782" s="4">
        <f t="shared" si="608"/>
        <v>0.97496320416947213</v>
      </c>
      <c r="R7782" s="1">
        <f t="shared" si="609"/>
        <v>1.0832924490771911</v>
      </c>
    </row>
    <row r="7783" spans="1:18" x14ac:dyDescent="0.2">
      <c r="A7783" s="1">
        <v>-0.67642989439715484</v>
      </c>
      <c r="B7783" s="1">
        <v>1.4820597693183504</v>
      </c>
      <c r="C7783" s="1">
        <v>6.7167469452044576E-2</v>
      </c>
      <c r="D7783" s="1">
        <v>0.25253153949624824</v>
      </c>
      <c r="E7783" s="1">
        <v>-0.71588205582308351</v>
      </c>
      <c r="F7783" s="1">
        <v>1.9264022692903957</v>
      </c>
      <c r="G7783" s="1">
        <v>-0.44410125498450342</v>
      </c>
      <c r="H7783" s="1">
        <v>-1.0014761330966084</v>
      </c>
      <c r="I7783" s="1">
        <v>0.2052407201994019</v>
      </c>
      <c r="J7783" s="1">
        <v>-0.21941481597028445</v>
      </c>
      <c r="L7783" s="4">
        <f t="shared" si="605"/>
        <v>0.46246306809689364</v>
      </c>
      <c r="M7783" s="4">
        <f t="shared" si="606"/>
        <v>-7.6123673259119951E-2</v>
      </c>
      <c r="N7783" s="4">
        <f t="shared" si="607"/>
        <v>8.7609761348480614E-2</v>
      </c>
      <c r="Q7783" s="4">
        <f t="shared" si="608"/>
        <v>0.8159547311936528</v>
      </c>
      <c r="R7783" s="1">
        <f t="shared" si="609"/>
        <v>0.90661636799294754</v>
      </c>
    </row>
    <row r="7784" spans="1:18" x14ac:dyDescent="0.2">
      <c r="A7784" s="1">
        <v>-0.58451553252674127</v>
      </c>
      <c r="B7784" s="1">
        <v>-1.1448578551956528</v>
      </c>
      <c r="C7784" s="1">
        <v>0.52988809219053479</v>
      </c>
      <c r="D7784" s="1">
        <v>0.36069653929691681</v>
      </c>
      <c r="E7784" s="1">
        <v>0.12999890278072015</v>
      </c>
      <c r="F7784" s="1">
        <v>0.28271903254633068</v>
      </c>
      <c r="G7784" s="1">
        <v>0.84243008699889299</v>
      </c>
      <c r="H7784" s="1">
        <v>0.38198822929872378</v>
      </c>
      <c r="I7784" s="1">
        <v>0.43734067853863112</v>
      </c>
      <c r="J7784" s="1">
        <v>-1.067497657419777</v>
      </c>
      <c r="L7784" s="4">
        <f t="shared" si="605"/>
        <v>-0.15121388409837988</v>
      </c>
      <c r="M7784" s="4">
        <f t="shared" si="606"/>
        <v>0.32170778592162375</v>
      </c>
      <c r="N7784" s="4">
        <f t="shared" si="607"/>
        <v>1.6819051650857932E-2</v>
      </c>
      <c r="Q7784" s="4">
        <f t="shared" si="608"/>
        <v>0.43436638376831671</v>
      </c>
      <c r="R7784" s="1">
        <f t="shared" si="609"/>
        <v>0.48262931529812975</v>
      </c>
    </row>
    <row r="7785" spans="1:18" x14ac:dyDescent="0.2">
      <c r="A7785" s="1">
        <v>-0.55163289245356617</v>
      </c>
      <c r="B7785" s="1">
        <v>0.10290552793245916</v>
      </c>
      <c r="C7785" s="1">
        <v>0.29725674738739166</v>
      </c>
      <c r="D7785" s="1">
        <v>0.82841132526469186</v>
      </c>
      <c r="E7785" s="1">
        <v>-0.51245492551460947</v>
      </c>
      <c r="F7785" s="1">
        <v>1.746008754585605E-2</v>
      </c>
      <c r="G7785" s="1">
        <v>0.61713542962607926</v>
      </c>
      <c r="H7785" s="1">
        <v>0.95687964223358202</v>
      </c>
      <c r="I7785" s="1">
        <v>-0.5930167452784354</v>
      </c>
      <c r="J7785" s="1">
        <v>-5.7253812369887171E-2</v>
      </c>
      <c r="L7785" s="4">
        <f t="shared" si="605"/>
        <v>0.18193144847757331</v>
      </c>
      <c r="M7785" s="4">
        <f t="shared" si="606"/>
        <v>6.0182807739157601E-2</v>
      </c>
      <c r="N7785" s="4">
        <f t="shared" si="607"/>
        <v>0.11056903843735619</v>
      </c>
      <c r="Q7785" s="4">
        <f t="shared" si="608"/>
        <v>0.28815967235739065</v>
      </c>
      <c r="R7785" s="1">
        <f t="shared" si="609"/>
        <v>0.32017741373043401</v>
      </c>
    </row>
    <row r="7786" spans="1:18" x14ac:dyDescent="0.2">
      <c r="A7786" s="1">
        <v>-0.81699090013128972</v>
      </c>
      <c r="B7786" s="1">
        <v>-1.1740658328868829</v>
      </c>
      <c r="C7786" s="1">
        <v>-1.7640020684949385</v>
      </c>
      <c r="D7786" s="1">
        <v>-0.9946422547970305</v>
      </c>
      <c r="E7786" s="1">
        <v>0.81915252606094613</v>
      </c>
      <c r="F7786" s="1">
        <v>-1.472403329144248</v>
      </c>
      <c r="G7786" s="1">
        <v>0.72038804559125191</v>
      </c>
      <c r="H7786" s="1">
        <v>-0.45999925305619788</v>
      </c>
      <c r="I7786" s="1">
        <v>-1.1157854278262485</v>
      </c>
      <c r="J7786" s="1">
        <v>1.1433225216714653</v>
      </c>
      <c r="L7786" s="4">
        <f t="shared" si="605"/>
        <v>-0.31033977341173657</v>
      </c>
      <c r="M7786" s="4">
        <f t="shared" si="606"/>
        <v>-0.90581657746416011</v>
      </c>
      <c r="N7786" s="4">
        <f t="shared" si="607"/>
        <v>-0.5115025973013172</v>
      </c>
      <c r="Q7786" s="4">
        <f t="shared" si="608"/>
        <v>0.9652276336252652</v>
      </c>
      <c r="R7786" s="1">
        <f t="shared" si="609"/>
        <v>1.0724751484725168</v>
      </c>
    </row>
    <row r="7787" spans="1:18" x14ac:dyDescent="0.2">
      <c r="A7787" s="1">
        <v>0.96651672684818779</v>
      </c>
      <c r="B7787" s="1">
        <v>-0.45552447474129565</v>
      </c>
      <c r="C7787" s="1">
        <v>-1.7632700141091089</v>
      </c>
      <c r="D7787" s="1">
        <v>1.2945270464593124</v>
      </c>
      <c r="E7787" s="1">
        <v>-0.41143882069047855</v>
      </c>
      <c r="F7787" s="1">
        <v>0.99911833661545613</v>
      </c>
      <c r="G7787" s="1">
        <v>0.81029817592158004</v>
      </c>
      <c r="H7787" s="1">
        <v>-0.54083787174621267</v>
      </c>
      <c r="I7787" s="1">
        <v>-1.433225576405042E-2</v>
      </c>
      <c r="J7787" s="1">
        <v>-0.98274232577982046</v>
      </c>
      <c r="L7787" s="4">
        <f t="shared" si="605"/>
        <v>-0.23437148382489825</v>
      </c>
      <c r="M7787" s="4">
        <f t="shared" si="606"/>
        <v>-0.21288553822726447</v>
      </c>
      <c r="N7787" s="4">
        <f t="shared" si="607"/>
        <v>-9.7685476986430261E-3</v>
      </c>
      <c r="Q7787" s="4">
        <f t="shared" si="608"/>
        <v>0.90082202853789051</v>
      </c>
      <c r="R7787" s="1">
        <f t="shared" si="609"/>
        <v>1.0009133650421007</v>
      </c>
    </row>
    <row r="7788" spans="1:18" x14ac:dyDescent="0.2">
      <c r="A7788" s="1">
        <v>-0.52027633605880241</v>
      </c>
      <c r="B7788" s="1">
        <v>0.6709195110662175</v>
      </c>
      <c r="C7788" s="1">
        <v>0.70769852296169511</v>
      </c>
      <c r="D7788" s="1">
        <v>1.2617755128958938</v>
      </c>
      <c r="E7788" s="1">
        <v>0.15054416430212209</v>
      </c>
      <c r="F7788" s="1">
        <v>2.7663609536697178E-2</v>
      </c>
      <c r="G7788" s="1">
        <v>-0.62289256603273668</v>
      </c>
      <c r="H7788" s="1">
        <v>-0.59735509668827547</v>
      </c>
      <c r="I7788" s="1">
        <v>0.8007067586010348</v>
      </c>
      <c r="J7788" s="1">
        <v>1.4141445806864335</v>
      </c>
      <c r="L7788" s="4">
        <f t="shared" si="605"/>
        <v>0.39562600732684838</v>
      </c>
      <c r="M7788" s="4">
        <f t="shared" si="606"/>
        <v>0.41073183768416982</v>
      </c>
      <c r="N7788" s="4">
        <f t="shared" si="607"/>
        <v>0.32929286612702791</v>
      </c>
      <c r="Q7788" s="4">
        <f t="shared" si="608"/>
        <v>0.51385904731269516</v>
      </c>
      <c r="R7788" s="1">
        <f t="shared" si="609"/>
        <v>0.57095449701410572</v>
      </c>
    </row>
    <row r="7789" spans="1:18" x14ac:dyDescent="0.2">
      <c r="A7789" s="1">
        <v>1.1508661486091032</v>
      </c>
      <c r="B7789" s="1">
        <v>1.4775083175189898</v>
      </c>
      <c r="C7789" s="1">
        <v>-0.14071172932027126</v>
      </c>
      <c r="D7789" s="1">
        <v>0.1866152879267359</v>
      </c>
      <c r="E7789" s="1">
        <v>3.5905488627224036E-2</v>
      </c>
      <c r="F7789" s="1">
        <v>0.43806477899816687</v>
      </c>
      <c r="G7789" s="1">
        <v>0.6394741425552154</v>
      </c>
      <c r="H7789" s="1">
        <v>-1.2457065762438937</v>
      </c>
      <c r="I7789" s="1">
        <v>1.036478234207445</v>
      </c>
      <c r="J7789" s="1">
        <v>0.7504978839614258</v>
      </c>
      <c r="L7789" s="4">
        <f t="shared" si="605"/>
        <v>0.11590087063754806</v>
      </c>
      <c r="M7789" s="4">
        <f t="shared" si="606"/>
        <v>0.53876946077669108</v>
      </c>
      <c r="N7789" s="4">
        <f t="shared" si="607"/>
        <v>0.43289919768401414</v>
      </c>
      <c r="Q7789" s="4">
        <f t="shared" si="608"/>
        <v>0.54795678348764409</v>
      </c>
      <c r="R7789" s="1">
        <f t="shared" si="609"/>
        <v>0.60884087054182667</v>
      </c>
    </row>
    <row r="7790" spans="1:18" x14ac:dyDescent="0.2">
      <c r="A7790" s="1">
        <v>-1.040908259852894</v>
      </c>
      <c r="B7790" s="1">
        <v>0.50629251299147271</v>
      </c>
      <c r="C7790" s="1">
        <v>0.13099207705837884</v>
      </c>
      <c r="D7790" s="1">
        <v>1.8425908514750149</v>
      </c>
      <c r="E7790" s="1">
        <v>-1.1772215626575022</v>
      </c>
      <c r="F7790" s="1">
        <v>0.87707511368678659</v>
      </c>
      <c r="G7790" s="1">
        <v>-0.5749607486330981</v>
      </c>
      <c r="H7790" s="1">
        <v>-1.6957497306867095</v>
      </c>
      <c r="I7790" s="1">
        <v>-1.3889078110968509</v>
      </c>
      <c r="J7790" s="1">
        <v>0.59029958444317776</v>
      </c>
      <c r="L7790" s="4">
        <f t="shared" si="605"/>
        <v>7.3420560394152679E-2</v>
      </c>
      <c r="M7790" s="4">
        <f t="shared" si="606"/>
        <v>-0.22198433578735965</v>
      </c>
      <c r="N7790" s="4">
        <f t="shared" si="607"/>
        <v>-0.19304979732722241</v>
      </c>
      <c r="Q7790" s="4">
        <f t="shared" si="608"/>
        <v>1.2018216723198749</v>
      </c>
      <c r="R7790" s="1">
        <f t="shared" si="609"/>
        <v>1.3353574136887498</v>
      </c>
    </row>
    <row r="7791" spans="1:18" x14ac:dyDescent="0.2">
      <c r="A7791" s="1">
        <v>8.0514696735349903E-2</v>
      </c>
      <c r="B7791" s="1">
        <v>0.20559754187264725</v>
      </c>
      <c r="C7791" s="1">
        <v>-0.97552501139285874</v>
      </c>
      <c r="D7791" s="1">
        <v>0.38922257546950989</v>
      </c>
      <c r="E7791" s="1">
        <v>-0.72589133976249309</v>
      </c>
      <c r="F7791" s="1">
        <v>-1.1126003814558019</v>
      </c>
      <c r="G7791" s="1">
        <v>1.6873417631841614</v>
      </c>
      <c r="H7791" s="1">
        <v>0.96102383429397564</v>
      </c>
      <c r="I7791" s="1">
        <v>0.32971668903000328</v>
      </c>
      <c r="J7791" s="1">
        <v>1.5391861981706854</v>
      </c>
      <c r="L7791" s="4">
        <f t="shared" si="605"/>
        <v>0.28737069086417977</v>
      </c>
      <c r="M7791" s="4">
        <f t="shared" si="606"/>
        <v>0.26765711545132526</v>
      </c>
      <c r="N7791" s="4">
        <f t="shared" si="607"/>
        <v>0.23785865661451791</v>
      </c>
      <c r="Q7791" s="4">
        <f t="shared" si="608"/>
        <v>0.85994229509463327</v>
      </c>
      <c r="R7791" s="1">
        <f t="shared" si="609"/>
        <v>0.95549143899403688</v>
      </c>
    </row>
    <row r="7792" spans="1:18" x14ac:dyDescent="0.2">
      <c r="A7792" s="1">
        <v>1.9862669050313113</v>
      </c>
      <c r="B7792" s="1">
        <v>-1.578318673453333</v>
      </c>
      <c r="C7792" s="1">
        <v>0.2115783862792894</v>
      </c>
      <c r="D7792" s="1">
        <v>-1.6587725356323333</v>
      </c>
      <c r="E7792" s="1">
        <v>-1.2069633777964877</v>
      </c>
      <c r="F7792" s="1">
        <v>-0.85503434275102408</v>
      </c>
      <c r="G7792" s="1">
        <v>0.28615035006758199</v>
      </c>
      <c r="H7792" s="1">
        <v>0.13240732451799253</v>
      </c>
      <c r="I7792" s="1">
        <v>-0.18679009473098168</v>
      </c>
      <c r="J7792" s="1">
        <v>0.71451301590422989</v>
      </c>
      <c r="L7792" s="4">
        <f t="shared" si="605"/>
        <v>0.16374718469948901</v>
      </c>
      <c r="M7792" s="4">
        <f t="shared" si="606"/>
        <v>-2.7191385106494576E-2</v>
      </c>
      <c r="N7792" s="4">
        <f t="shared" si="607"/>
        <v>-0.21549630425637539</v>
      </c>
      <c r="Q7792" s="4">
        <f t="shared" si="608"/>
        <v>1.1600928654462819</v>
      </c>
      <c r="R7792" s="1">
        <f t="shared" si="609"/>
        <v>1.288992072718091</v>
      </c>
    </row>
    <row r="7793" spans="1:18" x14ac:dyDescent="0.2">
      <c r="A7793" s="1">
        <v>0.994149185315229</v>
      </c>
      <c r="B7793" s="1">
        <v>7.3390982393004298E-3</v>
      </c>
      <c r="C7793" s="1">
        <v>-0.20699531758562087</v>
      </c>
      <c r="D7793" s="1">
        <v>-0.23897507271662505</v>
      </c>
      <c r="E7793" s="1">
        <v>-0.16811082144259401</v>
      </c>
      <c r="F7793" s="1">
        <v>0.61413782410396034</v>
      </c>
      <c r="G7793" s="1">
        <v>0.65913769230670272</v>
      </c>
      <c r="H7793" s="1">
        <v>-0.2248562730787583</v>
      </c>
      <c r="I7793" s="1">
        <v>-1.0770502948457028</v>
      </c>
      <c r="J7793" s="1">
        <v>-1.5972671744288451</v>
      </c>
      <c r="L7793" s="4">
        <f t="shared" si="605"/>
        <v>-0.30155899455680807</v>
      </c>
      <c r="M7793" s="4">
        <f t="shared" si="606"/>
        <v>-0.18755306951410744</v>
      </c>
      <c r="N7793" s="4">
        <f t="shared" si="607"/>
        <v>-0.12384911541329535</v>
      </c>
      <c r="Q7793" s="4">
        <f t="shared" si="608"/>
        <v>0.55367056984002783</v>
      </c>
      <c r="R7793" s="1">
        <f t="shared" si="609"/>
        <v>0.6151895220444753</v>
      </c>
    </row>
    <row r="7794" spans="1:18" x14ac:dyDescent="0.2">
      <c r="A7794" s="1">
        <v>0.58760580035817811</v>
      </c>
      <c r="B7794" s="1">
        <v>1.0113333197603525</v>
      </c>
      <c r="C7794" s="1">
        <v>-0.39323898545006142</v>
      </c>
      <c r="D7794" s="1">
        <v>-1.9407293895535382</v>
      </c>
      <c r="E7794" s="1">
        <v>-0.17591904380764506</v>
      </c>
      <c r="F7794" s="1">
        <v>0.96609951346061751</v>
      </c>
      <c r="G7794" s="1">
        <v>-1.4674408236863763</v>
      </c>
      <c r="H7794" s="1">
        <v>1.3364157150256537</v>
      </c>
      <c r="I7794" s="1">
        <v>-0.70854999583050393</v>
      </c>
      <c r="J7794" s="1">
        <v>1.2357642160456823</v>
      </c>
      <c r="L7794" s="4">
        <f t="shared" si="605"/>
        <v>-0.30215683726394227</v>
      </c>
      <c r="M7794" s="4">
        <f t="shared" si="606"/>
        <v>0.2058433782752665</v>
      </c>
      <c r="N7794" s="4">
        <f t="shared" si="607"/>
        <v>4.5134032632235921E-2</v>
      </c>
      <c r="Q7794" s="4">
        <f t="shared" si="608"/>
        <v>1.2201613922932559</v>
      </c>
      <c r="R7794" s="1">
        <f t="shared" si="609"/>
        <v>1.35573488032584</v>
      </c>
    </row>
    <row r="7795" spans="1:18" x14ac:dyDescent="0.2">
      <c r="A7795" s="1">
        <v>-4.8279260523691102E-2</v>
      </c>
      <c r="B7795" s="1">
        <v>0.16692603896573918</v>
      </c>
      <c r="C7795" s="1">
        <v>9.7225012885960471E-2</v>
      </c>
      <c r="D7795" s="1">
        <v>-0.14994386776762633</v>
      </c>
      <c r="E7795" s="1">
        <v>-0.37346745069759474</v>
      </c>
      <c r="F7795" s="1">
        <v>-0.89250301387928621</v>
      </c>
      <c r="G7795" s="1">
        <v>0.13996793392303408</v>
      </c>
      <c r="H7795" s="1">
        <v>1.8520940017873764</v>
      </c>
      <c r="I7795" s="1">
        <v>-0.32780786631579123</v>
      </c>
      <c r="J7795" s="1">
        <v>-0.3121142329273886</v>
      </c>
      <c r="L7795" s="4">
        <f t="shared" si="605"/>
        <v>0.47979549395404508</v>
      </c>
      <c r="M7795" s="4">
        <f t="shared" si="606"/>
        <v>-9.911156414565872E-2</v>
      </c>
      <c r="N7795" s="4">
        <f t="shared" si="607"/>
        <v>1.5209729545073197E-2</v>
      </c>
      <c r="Q7795" s="4">
        <f t="shared" si="608"/>
        <v>0.46505737694769494</v>
      </c>
      <c r="R7795" s="1">
        <f t="shared" si="609"/>
        <v>0.51673041883077209</v>
      </c>
    </row>
    <row r="7796" spans="1:18" x14ac:dyDescent="0.2">
      <c r="A7796" s="1">
        <v>5.3498356524954466E-2</v>
      </c>
      <c r="B7796" s="1">
        <v>4.4127244472935093E-3</v>
      </c>
      <c r="C7796" s="1">
        <v>1.4005980978934802</v>
      </c>
      <c r="D7796" s="1">
        <v>0.59405245578752941</v>
      </c>
      <c r="E7796" s="1">
        <v>-0.83244163261155979</v>
      </c>
      <c r="F7796" s="1">
        <v>-1.7760734543668797</v>
      </c>
      <c r="G7796" s="1">
        <v>0.74275307999658713</v>
      </c>
      <c r="H7796" s="1">
        <v>-1.2269501288587255</v>
      </c>
      <c r="I7796" s="1">
        <v>-4.6080672217349274E-2</v>
      </c>
      <c r="J7796" s="1">
        <v>-1.4808830716261874</v>
      </c>
      <c r="L7796" s="4">
        <f t="shared" si="605"/>
        <v>-0.18773767823669973</v>
      </c>
      <c r="M7796" s="4">
        <f t="shared" si="606"/>
        <v>-2.0833973885027883E-2</v>
      </c>
      <c r="N7796" s="4">
        <f t="shared" si="607"/>
        <v>-0.25671142450308565</v>
      </c>
      <c r="Q7796" s="4">
        <f t="shared" si="608"/>
        <v>0.97580701873774855</v>
      </c>
      <c r="R7796" s="1">
        <f t="shared" si="609"/>
        <v>1.0842300208197206</v>
      </c>
    </row>
    <row r="7797" spans="1:18" x14ac:dyDescent="0.2">
      <c r="A7797" s="1">
        <v>-0.91013193150936755</v>
      </c>
      <c r="B7797" s="1">
        <v>-1.0059467300293174</v>
      </c>
      <c r="C7797" s="1">
        <v>0.19787738620819645</v>
      </c>
      <c r="D7797" s="1">
        <v>0.75095209743020619</v>
      </c>
      <c r="E7797" s="1">
        <v>-0.7975429440530265</v>
      </c>
      <c r="F7797" s="1">
        <v>0.47198103841114797</v>
      </c>
      <c r="G7797" s="1">
        <v>1.494021265760326</v>
      </c>
      <c r="H7797" s="1">
        <v>-1.0665911238264201</v>
      </c>
      <c r="I7797" s="1">
        <v>-0.1421464528143275</v>
      </c>
      <c r="J7797" s="1">
        <v>-1.0053702922591188</v>
      </c>
      <c r="L7797" s="4">
        <f t="shared" si="605"/>
        <v>0.21371507096695297</v>
      </c>
      <c r="M7797" s="4">
        <f t="shared" si="606"/>
        <v>-0.46984469843367699</v>
      </c>
      <c r="N7797" s="4">
        <f t="shared" si="607"/>
        <v>-0.20128976866817011</v>
      </c>
      <c r="Q7797" s="4">
        <f t="shared" si="608"/>
        <v>0.72977098141149155</v>
      </c>
      <c r="R7797" s="1">
        <f t="shared" si="609"/>
        <v>0.81085664601276841</v>
      </c>
    </row>
    <row r="7798" spans="1:18" x14ac:dyDescent="0.2">
      <c r="A7798" s="1">
        <v>0.57063616429141784</v>
      </c>
      <c r="B7798" s="1">
        <v>2.1424129539300565</v>
      </c>
      <c r="C7798" s="1">
        <v>0.12207840672742311</v>
      </c>
      <c r="D7798" s="1">
        <v>0.20014595886004533</v>
      </c>
      <c r="E7798" s="1">
        <v>-0.99520365229724139</v>
      </c>
      <c r="F7798" s="1">
        <v>-0.64750162346546947</v>
      </c>
      <c r="G7798" s="1">
        <v>0.11744898925243201</v>
      </c>
      <c r="H7798" s="1">
        <v>0.37840485426789111</v>
      </c>
      <c r="I7798" s="1">
        <v>-0.17605675691171271</v>
      </c>
      <c r="J7798" s="1">
        <v>0.60142727252061334</v>
      </c>
      <c r="L7798" s="4">
        <f t="shared" si="605"/>
        <v>0.57360465081640755</v>
      </c>
      <c r="M7798" s="4">
        <f t="shared" si="606"/>
        <v>0.16111218279373421</v>
      </c>
      <c r="N7798" s="4">
        <f t="shared" si="607"/>
        <v>0.23137925671754553</v>
      </c>
      <c r="Q7798" s="4">
        <f t="shared" si="608"/>
        <v>0.63945407415419697</v>
      </c>
      <c r="R7798" s="1">
        <f t="shared" si="609"/>
        <v>0.71050452683799659</v>
      </c>
    </row>
    <row r="7799" spans="1:18" x14ac:dyDescent="0.2">
      <c r="A7799" s="1">
        <v>-0.77207995879524671</v>
      </c>
      <c r="B7799" s="1">
        <v>0.37239106950489703</v>
      </c>
      <c r="C7799" s="1">
        <v>-2.1662161442703094</v>
      </c>
      <c r="D7799" s="1">
        <v>0.57382606308884176</v>
      </c>
      <c r="E7799" s="1">
        <v>-1.2244907258144917</v>
      </c>
      <c r="F7799" s="1">
        <v>-1.0836654095102372</v>
      </c>
      <c r="G7799" s="1">
        <v>-0.44593235829730093</v>
      </c>
      <c r="H7799" s="1">
        <v>-1.479201933026955</v>
      </c>
      <c r="I7799" s="1">
        <v>1.1124851733494083</v>
      </c>
      <c r="J7799" s="1">
        <v>0.50757674493720162</v>
      </c>
      <c r="L7799" s="4">
        <f t="shared" si="605"/>
        <v>-0.52686548546045053</v>
      </c>
      <c r="M7799" s="4">
        <f t="shared" si="606"/>
        <v>-0.60900615854627382</v>
      </c>
      <c r="N7799" s="4">
        <f t="shared" si="607"/>
        <v>-0.46053074788341924</v>
      </c>
      <c r="Q7799" s="4">
        <f t="shared" si="608"/>
        <v>1.0191525305482294</v>
      </c>
      <c r="R7799" s="1">
        <f t="shared" si="609"/>
        <v>1.1323917006091437</v>
      </c>
    </row>
    <row r="7800" spans="1:18" x14ac:dyDescent="0.2">
      <c r="A7800" s="1">
        <v>1.3984057615513532</v>
      </c>
      <c r="B7800" s="1">
        <v>1.0924505934022006</v>
      </c>
      <c r="C7800" s="1">
        <v>0.12254606832407089</v>
      </c>
      <c r="D7800" s="1">
        <v>-0.81033438214845965</v>
      </c>
      <c r="E7800" s="1">
        <v>1.0447908440997129</v>
      </c>
      <c r="F7800" s="1">
        <v>-0.30343811953807631</v>
      </c>
      <c r="G7800" s="1">
        <v>-4.8363320343440729E-2</v>
      </c>
      <c r="H7800" s="1">
        <v>0.51674657279878744</v>
      </c>
      <c r="I7800" s="1">
        <v>0.64880546952175133</v>
      </c>
      <c r="J7800" s="1">
        <v>0.3693359807826781</v>
      </c>
      <c r="L7800" s="4">
        <f t="shared" si="605"/>
        <v>0.29403568970144678</v>
      </c>
      <c r="M7800" s="4">
        <f t="shared" si="606"/>
        <v>0.4430412767907328</v>
      </c>
      <c r="N7800" s="4">
        <f t="shared" si="607"/>
        <v>0.40309454684505769</v>
      </c>
      <c r="Q7800" s="4">
        <f t="shared" si="608"/>
        <v>0.42061804212956033</v>
      </c>
      <c r="R7800" s="1">
        <f t="shared" si="609"/>
        <v>0.46735338014395594</v>
      </c>
    </row>
    <row r="7801" spans="1:18" x14ac:dyDescent="0.2">
      <c r="A7801" s="1">
        <v>8.9267536690841656E-2</v>
      </c>
      <c r="B7801" s="1">
        <v>-0.34070552894755857</v>
      </c>
      <c r="C7801" s="1">
        <v>1.8939027488803382</v>
      </c>
      <c r="D7801" s="1">
        <v>1.0964173664706089</v>
      </c>
      <c r="E7801" s="1">
        <v>-0.94580110821981722</v>
      </c>
      <c r="F7801" s="1">
        <v>0.24572099797580796</v>
      </c>
      <c r="G7801" s="1">
        <v>-1.0222160318506834</v>
      </c>
      <c r="H7801" s="1">
        <v>-0.71139894179740304</v>
      </c>
      <c r="I7801" s="1">
        <v>-1.8620903583782262</v>
      </c>
      <c r="J7801" s="1">
        <v>-1.046716815545311</v>
      </c>
      <c r="L7801" s="4">
        <f t="shared" si="605"/>
        <v>1.5906195251055966E-2</v>
      </c>
      <c r="M7801" s="4">
        <f t="shared" si="606"/>
        <v>-0.5260522353724808</v>
      </c>
      <c r="N7801" s="4">
        <f t="shared" si="607"/>
        <v>-0.26036201347214033</v>
      </c>
      <c r="Q7801" s="4">
        <f t="shared" si="608"/>
        <v>1.1304093043714014</v>
      </c>
      <c r="R7801" s="1">
        <f t="shared" si="609"/>
        <v>1.2560103381904462</v>
      </c>
    </row>
    <row r="7802" spans="1:18" x14ac:dyDescent="0.2">
      <c r="A7802" s="1">
        <v>2.2571127180159531</v>
      </c>
      <c r="B7802" s="1">
        <v>-0.9828655264982058</v>
      </c>
      <c r="C7802" s="1">
        <v>2.2400655310156501</v>
      </c>
      <c r="D7802" s="1">
        <v>0.44232422359110612</v>
      </c>
      <c r="E7802" s="1">
        <v>-0.55110925524794396</v>
      </c>
      <c r="F7802" s="1">
        <v>0.42112934666302493</v>
      </c>
      <c r="G7802" s="1">
        <v>1.0036122931168121</v>
      </c>
      <c r="H7802" s="1">
        <v>-0.49802804578709275</v>
      </c>
      <c r="I7802" s="1">
        <v>-1.9843494983757479</v>
      </c>
      <c r="J7802" s="1">
        <v>-1.199938465989735</v>
      </c>
      <c r="L7802" s="4">
        <f t="shared" si="605"/>
        <v>0.13638160982010261</v>
      </c>
      <c r="M7802" s="4">
        <f t="shared" si="606"/>
        <v>-3.8449349562033885E-2</v>
      </c>
      <c r="N7802" s="4">
        <f t="shared" si="607"/>
        <v>0.11479533205038213</v>
      </c>
      <c r="Q7802" s="4">
        <f t="shared" si="608"/>
        <v>1.825618324541463</v>
      </c>
      <c r="R7802" s="1">
        <f t="shared" si="609"/>
        <v>2.0284648050460699</v>
      </c>
    </row>
    <row r="7803" spans="1:18" x14ac:dyDescent="0.2">
      <c r="A7803" s="1">
        <v>0.68564424762189558</v>
      </c>
      <c r="B7803" s="1">
        <v>0.95355333593955727</v>
      </c>
      <c r="C7803" s="1">
        <v>1.1293434868598584</v>
      </c>
      <c r="D7803" s="1">
        <v>0.65002095161777673</v>
      </c>
      <c r="E7803" s="1">
        <v>-0.43820075463596769</v>
      </c>
      <c r="F7803" s="1">
        <v>0.45795370694627524</v>
      </c>
      <c r="G7803" s="1">
        <v>0.30226740846169914</v>
      </c>
      <c r="H7803" s="1">
        <v>0.62368502455836317</v>
      </c>
      <c r="I7803" s="1">
        <v>0.89164503517441407</v>
      </c>
      <c r="J7803" s="1">
        <v>0.47444962048147271</v>
      </c>
      <c r="L7803" s="4">
        <f t="shared" si="605"/>
        <v>0.34557136611194539</v>
      </c>
      <c r="M7803" s="4">
        <f t="shared" si="606"/>
        <v>0.63685298808807</v>
      </c>
      <c r="N7803" s="4">
        <f t="shared" si="607"/>
        <v>0.57303620630253449</v>
      </c>
      <c r="Q7803" s="4">
        <f t="shared" si="608"/>
        <v>0.16958344165693881</v>
      </c>
      <c r="R7803" s="1">
        <f t="shared" si="609"/>
        <v>0.18842604628548759</v>
      </c>
    </row>
    <row r="7804" spans="1:18" x14ac:dyDescent="0.2">
      <c r="A7804" s="1">
        <v>-0.25270627770822734</v>
      </c>
      <c r="B7804" s="1">
        <v>-0.12921672445829893</v>
      </c>
      <c r="C7804" s="1">
        <v>-3.6289349358910407E-2</v>
      </c>
      <c r="D7804" s="1">
        <v>0.35450545495426977</v>
      </c>
      <c r="E7804" s="1">
        <v>0.7461595898939235</v>
      </c>
      <c r="F7804" s="1">
        <v>-4.0586759195371407E-2</v>
      </c>
      <c r="G7804" s="1">
        <v>0.23277549235513728</v>
      </c>
      <c r="H7804" s="1">
        <v>-0.1222641150194685</v>
      </c>
      <c r="I7804" s="1">
        <v>-0.63437426269604269</v>
      </c>
      <c r="J7804" s="1">
        <v>1.189319492690964</v>
      </c>
      <c r="L7804" s="4">
        <f t="shared" si="605"/>
        <v>0.27747261499746068</v>
      </c>
      <c r="M7804" s="4">
        <f t="shared" si="606"/>
        <v>-3.8438054277140907E-2</v>
      </c>
      <c r="N7804" s="4">
        <f t="shared" si="607"/>
        <v>0.13073225414579753</v>
      </c>
      <c r="Q7804" s="4">
        <f t="shared" si="608"/>
        <v>0.24810851595428537</v>
      </c>
      <c r="R7804" s="1">
        <f t="shared" si="609"/>
        <v>0.27567612883809489</v>
      </c>
    </row>
    <row r="7805" spans="1:18" x14ac:dyDescent="0.2">
      <c r="A7805" s="1">
        <v>-0.18501884871357524</v>
      </c>
      <c r="B7805" s="1">
        <v>-3.3347505520725318E-3</v>
      </c>
      <c r="C7805" s="1">
        <v>-0.26059138140309307</v>
      </c>
      <c r="D7805" s="1">
        <v>-0.26622856754412694</v>
      </c>
      <c r="E7805" s="1">
        <v>-0.62767081997386465</v>
      </c>
      <c r="F7805" s="1">
        <v>-0.32237028061923978</v>
      </c>
      <c r="G7805" s="1">
        <v>0.53657256781212859</v>
      </c>
      <c r="H7805" s="1">
        <v>-0.22347030870145534</v>
      </c>
      <c r="I7805" s="1">
        <v>1.0533428488258851</v>
      </c>
      <c r="J7805" s="1">
        <v>0.57187361421912453</v>
      </c>
      <c r="L7805" s="4">
        <f t="shared" si="605"/>
        <v>0.21283601442601024</v>
      </c>
      <c r="M7805" s="4">
        <f t="shared" si="606"/>
        <v>-0.20424457870751528</v>
      </c>
      <c r="N7805" s="4">
        <f t="shared" si="607"/>
        <v>2.7310407334971053E-2</v>
      </c>
      <c r="Q7805" s="4">
        <f t="shared" si="608"/>
        <v>0.24378829729761831</v>
      </c>
      <c r="R7805" s="1">
        <f t="shared" si="609"/>
        <v>0.27087588588624256</v>
      </c>
    </row>
    <row r="7806" spans="1:18" x14ac:dyDescent="0.2">
      <c r="A7806" s="1">
        <v>-7.1565323094613095E-2</v>
      </c>
      <c r="B7806" s="1">
        <v>0.26646142078169222</v>
      </c>
      <c r="C7806" s="1">
        <v>0.97348184268800897</v>
      </c>
      <c r="D7806" s="1">
        <v>0.22562441748587986</v>
      </c>
      <c r="E7806" s="1">
        <v>-9.2516132748292873E-2</v>
      </c>
      <c r="F7806" s="1">
        <v>-1.1578314841805863</v>
      </c>
      <c r="G7806" s="1">
        <v>-0.16314624006431613</v>
      </c>
      <c r="H7806" s="1">
        <v>0.29507170633528673</v>
      </c>
      <c r="I7806" s="1">
        <v>-7.3488161892106663E-2</v>
      </c>
      <c r="J7806" s="1">
        <v>-0.63896445730920393</v>
      </c>
      <c r="L7806" s="4">
        <f t="shared" ref="L7806:L7869" si="610">(MIN(A7806:J7806)+MAX(A7806:J7806))/2</f>
        <v>-9.2174820746288688E-2</v>
      </c>
      <c r="M7806" s="4">
        <f t="shared" ref="M7806:M7869" si="611">MEDIAN(A7806:J7806)</f>
        <v>-7.2526742493359886E-2</v>
      </c>
      <c r="N7806" s="4">
        <f t="shared" ref="N7806:N7869" si="612">AVERAGE(A7806:J7806)</f>
        <v>-4.368724119982513E-2</v>
      </c>
      <c r="Q7806" s="4">
        <f t="shared" ref="Q7806:Q7869" si="613">VARP(A7806:J7806)</f>
        <v>0.29321038853551878</v>
      </c>
      <c r="R7806" s="1">
        <f t="shared" ref="R7806:R7869" si="614">VARA(A7806:J7806)</f>
        <v>0.32578932059502086</v>
      </c>
    </row>
    <row r="7807" spans="1:18" x14ac:dyDescent="0.2">
      <c r="A7807" s="1">
        <v>-2.1486063302561378E-2</v>
      </c>
      <c r="B7807" s="1">
        <v>0.38696878906700516</v>
      </c>
      <c r="C7807" s="1">
        <v>0.19573466951330529</v>
      </c>
      <c r="D7807" s="1">
        <v>2.3847004936974536</v>
      </c>
      <c r="E7807" s="1">
        <v>-3.9926121961473209E-2</v>
      </c>
      <c r="F7807" s="1">
        <v>-0.23056623210683347</v>
      </c>
      <c r="G7807" s="1">
        <v>-1.660095918851142E-2</v>
      </c>
      <c r="H7807" s="1">
        <v>-0.38517322396513287</v>
      </c>
      <c r="I7807" s="1">
        <v>8.5869508876063663E-2</v>
      </c>
      <c r="J7807" s="1">
        <v>0.20764206135411642</v>
      </c>
      <c r="L7807" s="4">
        <f t="shared" si="610"/>
        <v>0.99976363486616038</v>
      </c>
      <c r="M7807" s="4">
        <f t="shared" si="611"/>
        <v>3.4634274843776118E-2</v>
      </c>
      <c r="N7807" s="4">
        <f t="shared" si="612"/>
        <v>0.25671629219834313</v>
      </c>
      <c r="Q7807" s="4">
        <f t="shared" si="613"/>
        <v>0.5470160138424438</v>
      </c>
      <c r="R7807" s="1">
        <f t="shared" si="614"/>
        <v>0.60779557093604863</v>
      </c>
    </row>
    <row r="7808" spans="1:18" x14ac:dyDescent="0.2">
      <c r="A7808" s="1">
        <v>-0.29513125858481248</v>
      </c>
      <c r="B7808" s="1">
        <v>1.361940699654993</v>
      </c>
      <c r="C7808" s="1">
        <v>-0.24366007774382231</v>
      </c>
      <c r="D7808" s="1">
        <v>1.0110669203591913</v>
      </c>
      <c r="E7808" s="1">
        <v>0.60974535433032229</v>
      </c>
      <c r="F7808" s="1">
        <v>0.41867134943553747</v>
      </c>
      <c r="G7808" s="1">
        <v>0.11729317863742944</v>
      </c>
      <c r="H7808" s="1">
        <v>-1.0162563410239775</v>
      </c>
      <c r="I7808" s="1">
        <v>-0.1181628811945052</v>
      </c>
      <c r="J7808" s="1">
        <v>1.0485100211444001</v>
      </c>
      <c r="L7808" s="4">
        <f t="shared" si="610"/>
        <v>0.17284217931550772</v>
      </c>
      <c r="M7808" s="4">
        <f t="shared" si="611"/>
        <v>0.26798226403648345</v>
      </c>
      <c r="N7808" s="4">
        <f t="shared" si="612"/>
        <v>0.28940169650147562</v>
      </c>
      <c r="Q7808" s="4">
        <f t="shared" si="613"/>
        <v>0.48930235280463258</v>
      </c>
      <c r="R7808" s="1">
        <f t="shared" si="614"/>
        <v>0.54366928089403621</v>
      </c>
    </row>
    <row r="7809" spans="1:18" x14ac:dyDescent="0.2">
      <c r="A7809" s="1">
        <v>-1.1590282475971267</v>
      </c>
      <c r="B7809" s="1">
        <v>1.8940821322351669</v>
      </c>
      <c r="C7809" s="1">
        <v>0.38501015495176066</v>
      </c>
      <c r="D7809" s="1">
        <v>-2.0439970569823704E-2</v>
      </c>
      <c r="E7809" s="1">
        <v>-0.812905904054261</v>
      </c>
      <c r="F7809" s="1">
        <v>-0.85001438349378211</v>
      </c>
      <c r="G7809" s="1">
        <v>1.3529417086025786</v>
      </c>
      <c r="H7809" s="1">
        <v>-1.8199398002118108</v>
      </c>
      <c r="I7809" s="1">
        <v>-0.67332284230186457</v>
      </c>
      <c r="J7809" s="1">
        <v>2.459023760185691</v>
      </c>
      <c r="L7809" s="4">
        <f t="shared" si="610"/>
        <v>0.31954197998694012</v>
      </c>
      <c r="M7809" s="4">
        <f t="shared" si="611"/>
        <v>-0.34688140643584414</v>
      </c>
      <c r="N7809" s="4">
        <f t="shared" si="612"/>
        <v>7.5540660774652796E-2</v>
      </c>
      <c r="Q7809" s="4">
        <f t="shared" si="613"/>
        <v>1.8048614407278043</v>
      </c>
      <c r="R7809" s="1">
        <f t="shared" si="614"/>
        <v>2.0054016008086712</v>
      </c>
    </row>
    <row r="7810" spans="1:18" x14ac:dyDescent="0.2">
      <c r="A7810" s="1">
        <v>0.7932018773162286</v>
      </c>
      <c r="B7810" s="1">
        <v>-0.71428306631976224</v>
      </c>
      <c r="C7810" s="1">
        <v>0.61478244509039526</v>
      </c>
      <c r="D7810" s="1">
        <v>-1.572832082456765</v>
      </c>
      <c r="E7810" s="1">
        <v>0.22519747255816069</v>
      </c>
      <c r="F7810" s="1">
        <v>0.87944034849054442</v>
      </c>
      <c r="G7810" s="1">
        <v>0.1594047692175122</v>
      </c>
      <c r="H7810" s="1">
        <v>-0.75361522571740236</v>
      </c>
      <c r="I7810" s="1">
        <v>-0.12875406769741077</v>
      </c>
      <c r="J7810" s="1">
        <v>3.0723295119891976E-2</v>
      </c>
      <c r="L7810" s="4">
        <f t="shared" si="610"/>
        <v>-0.34669586698311028</v>
      </c>
      <c r="M7810" s="4">
        <f t="shared" si="611"/>
        <v>9.5064032168702101E-2</v>
      </c>
      <c r="N7810" s="4">
        <f t="shared" si="612"/>
        <v>-4.6673423439860716E-2</v>
      </c>
      <c r="Q7810" s="4">
        <f t="shared" si="613"/>
        <v>0.54043401947435821</v>
      </c>
      <c r="R7810" s="1">
        <f t="shared" si="614"/>
        <v>0.60048224386039806</v>
      </c>
    </row>
    <row r="7811" spans="1:18" x14ac:dyDescent="0.2">
      <c r="A7811" s="1">
        <v>-6.4081733610255251E-3</v>
      </c>
      <c r="B7811" s="1">
        <v>-1.5462811230625391</v>
      </c>
      <c r="C7811" s="1">
        <v>1.3172938312216957</v>
      </c>
      <c r="D7811" s="1">
        <v>0.20480497442972409</v>
      </c>
      <c r="E7811" s="1">
        <v>-1.0843722561825808</v>
      </c>
      <c r="F7811" s="1">
        <v>-0.37065260709313141</v>
      </c>
      <c r="G7811" s="1">
        <v>0.48561056655657403</v>
      </c>
      <c r="H7811" s="1">
        <v>-1.1365457502642409</v>
      </c>
      <c r="I7811" s="1">
        <v>4.8721232366502699E-2</v>
      </c>
      <c r="J7811" s="1">
        <v>-0.98489105653120923</v>
      </c>
      <c r="L7811" s="4">
        <f t="shared" si="610"/>
        <v>-0.11449364592042166</v>
      </c>
      <c r="M7811" s="4">
        <f t="shared" si="611"/>
        <v>-0.18853039022707846</v>
      </c>
      <c r="N7811" s="4">
        <f t="shared" si="612"/>
        <v>-0.30727203619202303</v>
      </c>
      <c r="Q7811" s="4">
        <f t="shared" si="613"/>
        <v>0.70372580109323568</v>
      </c>
      <c r="R7811" s="1">
        <f t="shared" si="614"/>
        <v>0.78191755677026187</v>
      </c>
    </row>
    <row r="7812" spans="1:18" x14ac:dyDescent="0.2">
      <c r="A7812" s="1">
        <v>0.12760575590481707</v>
      </c>
      <c r="B7812" s="1">
        <v>-1.6029572844613833</v>
      </c>
      <c r="C7812" s="1">
        <v>1.6437636684257519</v>
      </c>
      <c r="D7812" s="1">
        <v>-0.32343280280885084</v>
      </c>
      <c r="E7812" s="1">
        <v>-0.38299139773202767</v>
      </c>
      <c r="F7812" s="1">
        <v>1.0763653028590379</v>
      </c>
      <c r="G7812" s="1">
        <v>1.3840689748606423</v>
      </c>
      <c r="H7812" s="1">
        <v>-0.30694692416989311</v>
      </c>
      <c r="I7812" s="1">
        <v>-0.56901767454712149</v>
      </c>
      <c r="J7812" s="1">
        <v>0.65989611660692382</v>
      </c>
      <c r="L7812" s="4">
        <f t="shared" si="610"/>
        <v>2.0403191982184321E-2</v>
      </c>
      <c r="M7812" s="4">
        <f t="shared" si="611"/>
        <v>-8.9670584132538034E-2</v>
      </c>
      <c r="N7812" s="4">
        <f t="shared" si="612"/>
        <v>0.17063537349378968</v>
      </c>
      <c r="Q7812" s="4">
        <f t="shared" si="613"/>
        <v>0.9175510769468096</v>
      </c>
      <c r="R7812" s="1">
        <f t="shared" si="614"/>
        <v>1.0195011966075664</v>
      </c>
    </row>
    <row r="7813" spans="1:18" x14ac:dyDescent="0.2">
      <c r="A7813" s="1">
        <v>1.1318453675119047</v>
      </c>
      <c r="B7813" s="1">
        <v>-0.25994493055421919</v>
      </c>
      <c r="C7813" s="1">
        <v>-0.40257476775862999</v>
      </c>
      <c r="D7813" s="1">
        <v>0.1524246215332283</v>
      </c>
      <c r="E7813" s="1">
        <v>-1.8108325189812176</v>
      </c>
      <c r="F7813" s="1">
        <v>0.78384112212019519</v>
      </c>
      <c r="G7813" s="1">
        <v>-1.7949116134957712</v>
      </c>
      <c r="H7813" s="1">
        <v>1.8962136526832924</v>
      </c>
      <c r="I7813" s="1">
        <v>-1.1835673405381193</v>
      </c>
      <c r="J7813" s="1">
        <v>-1.9165744637332283</v>
      </c>
      <c r="L7813" s="4">
        <f t="shared" si="610"/>
        <v>-1.0180405524967906E-2</v>
      </c>
      <c r="M7813" s="4">
        <f t="shared" si="611"/>
        <v>-0.33125984915642459</v>
      </c>
      <c r="N7813" s="4">
        <f t="shared" si="612"/>
        <v>-0.34040808712125648</v>
      </c>
      <c r="Q7813" s="4">
        <f t="shared" si="613"/>
        <v>1.6160112912022728</v>
      </c>
      <c r="R7813" s="1">
        <f t="shared" si="614"/>
        <v>1.7955681013358589</v>
      </c>
    </row>
    <row r="7814" spans="1:18" x14ac:dyDescent="0.2">
      <c r="A7814" s="1">
        <v>0.34781502415158844</v>
      </c>
      <c r="B7814" s="1">
        <v>0.25594014136251486</v>
      </c>
      <c r="C7814" s="1">
        <v>-1.2295157321886978</v>
      </c>
      <c r="D7814" s="1">
        <v>0.72459013340243705</v>
      </c>
      <c r="E7814" s="1">
        <v>0.26779291552712536</v>
      </c>
      <c r="F7814" s="1">
        <v>1.4886773515431406</v>
      </c>
      <c r="G7814" s="1">
        <v>-0.53677539131000995</v>
      </c>
      <c r="H7814" s="1">
        <v>1.54818084937192</v>
      </c>
      <c r="I7814" s="1">
        <v>0.84947139008877937</v>
      </c>
      <c r="J7814" s="1">
        <v>-1.6451647979171431</v>
      </c>
      <c r="L7814" s="4">
        <f t="shared" si="610"/>
        <v>-4.8491974272611538E-2</v>
      </c>
      <c r="M7814" s="4">
        <f t="shared" si="611"/>
        <v>0.30780396983935687</v>
      </c>
      <c r="N7814" s="4">
        <f t="shared" si="612"/>
        <v>0.20710118840316544</v>
      </c>
      <c r="Q7814" s="4">
        <f t="shared" si="613"/>
        <v>1.0195345342296982</v>
      </c>
      <c r="R7814" s="1">
        <f t="shared" si="614"/>
        <v>1.1328161491441091</v>
      </c>
    </row>
    <row r="7815" spans="1:18" x14ac:dyDescent="0.2">
      <c r="A7815" s="1">
        <v>1.7412089629887548</v>
      </c>
      <c r="B7815" s="1">
        <v>0.25345824648650261</v>
      </c>
      <c r="C7815" s="1">
        <v>-3.5648204377653238E-2</v>
      </c>
      <c r="D7815" s="1">
        <v>-0.95898992846921005</v>
      </c>
      <c r="E7815" s="1">
        <v>0.26965462180909505</v>
      </c>
      <c r="F7815" s="1">
        <v>-0.25156274734079775</v>
      </c>
      <c r="G7815" s="1">
        <v>-0.89321569292399805</v>
      </c>
      <c r="H7815" s="1">
        <v>-0.19724458707723666</v>
      </c>
      <c r="I7815" s="1">
        <v>-2.1619219199185764</v>
      </c>
      <c r="J7815" s="1">
        <v>0.58759398935731855</v>
      </c>
      <c r="L7815" s="4">
        <f t="shared" si="610"/>
        <v>-0.21035647846491079</v>
      </c>
      <c r="M7815" s="4">
        <f t="shared" si="611"/>
        <v>-0.11644639572744495</v>
      </c>
      <c r="N7815" s="4">
        <f t="shared" si="612"/>
        <v>-0.16466672594658011</v>
      </c>
      <c r="Q7815" s="4">
        <f t="shared" si="613"/>
        <v>0.9737741122828355</v>
      </c>
      <c r="R7815" s="1">
        <f t="shared" si="614"/>
        <v>1.0819712358698172</v>
      </c>
    </row>
    <row r="7816" spans="1:18" x14ac:dyDescent="0.2">
      <c r="A7816" s="1">
        <v>-0.14447138433195209</v>
      </c>
      <c r="B7816" s="1">
        <v>0.16225659953539787</v>
      </c>
      <c r="C7816" s="1">
        <v>-0.43188838875744562</v>
      </c>
      <c r="D7816" s="1">
        <v>1.7976749550934865</v>
      </c>
      <c r="E7816" s="1">
        <v>-0.51970631461034056</v>
      </c>
      <c r="F7816" s="1">
        <v>-2.0850120734044584</v>
      </c>
      <c r="G7816" s="1">
        <v>0.60840626580635981</v>
      </c>
      <c r="H7816" s="1">
        <v>0.19111672841790014</v>
      </c>
      <c r="I7816" s="1">
        <v>-1.2104093129046418</v>
      </c>
      <c r="J7816" s="1">
        <v>0.22014555113561887</v>
      </c>
      <c r="L7816" s="4">
        <f t="shared" si="610"/>
        <v>-0.14366855915548593</v>
      </c>
      <c r="M7816" s="4">
        <f t="shared" si="611"/>
        <v>8.8926076017228906E-3</v>
      </c>
      <c r="N7816" s="4">
        <f t="shared" si="612"/>
        <v>-0.14118873740200749</v>
      </c>
      <c r="Q7816" s="4">
        <f t="shared" si="613"/>
        <v>0.9803627970098634</v>
      </c>
      <c r="R7816" s="1">
        <f t="shared" si="614"/>
        <v>1.089291996677626</v>
      </c>
    </row>
    <row r="7817" spans="1:18" x14ac:dyDescent="0.2">
      <c r="A7817" s="1">
        <v>0.36856644942280792</v>
      </c>
      <c r="B7817" s="1">
        <v>-0.72174320582884366</v>
      </c>
      <c r="C7817" s="1">
        <v>-0.47699263460367275</v>
      </c>
      <c r="D7817" s="1">
        <v>-1.1181190308368101</v>
      </c>
      <c r="E7817" s="1">
        <v>-0.6115945483299412</v>
      </c>
      <c r="F7817" s="1">
        <v>0.165347632087467</v>
      </c>
      <c r="G7817" s="1">
        <v>-0.45005354841247303</v>
      </c>
      <c r="H7817" s="1">
        <v>0.60195785867100127</v>
      </c>
      <c r="I7817" s="1">
        <v>-1.7178188067544804E-2</v>
      </c>
      <c r="J7817" s="1">
        <v>0.89391563737167734</v>
      </c>
      <c r="L7817" s="4">
        <f t="shared" si="610"/>
        <v>-0.11210169673256637</v>
      </c>
      <c r="M7817" s="4">
        <f t="shared" si="611"/>
        <v>-0.23361586824000891</v>
      </c>
      <c r="N7817" s="4">
        <f t="shared" si="612"/>
        <v>-0.13658935785263321</v>
      </c>
      <c r="Q7817" s="4">
        <f t="shared" si="613"/>
        <v>0.37135695445210543</v>
      </c>
      <c r="R7817" s="1">
        <f t="shared" si="614"/>
        <v>0.41261883828011719</v>
      </c>
    </row>
    <row r="7818" spans="1:18" x14ac:dyDescent="0.2">
      <c r="A7818" s="1">
        <v>2.8938831354339336</v>
      </c>
      <c r="B7818" s="1">
        <v>-0.11586971864654122</v>
      </c>
      <c r="C7818" s="1">
        <v>-8.972936180514704E-2</v>
      </c>
      <c r="D7818" s="1">
        <v>-1.124249812427073</v>
      </c>
      <c r="E7818" s="1">
        <v>-0.67308430643554884</v>
      </c>
      <c r="F7818" s="1">
        <v>-1.1760927913284944</v>
      </c>
      <c r="G7818" s="1">
        <v>0.65903739153961638</v>
      </c>
      <c r="H7818" s="1">
        <v>1.2703282904663538</v>
      </c>
      <c r="I7818" s="1">
        <v>1.2737890646528485</v>
      </c>
      <c r="J7818" s="1">
        <v>0.17918587975198705</v>
      </c>
      <c r="L7818" s="4">
        <f t="shared" si="610"/>
        <v>0.85889517205271959</v>
      </c>
      <c r="M7818" s="4">
        <f t="shared" si="611"/>
        <v>4.4728258973420004E-2</v>
      </c>
      <c r="N7818" s="4">
        <f t="shared" si="612"/>
        <v>0.3097197771201935</v>
      </c>
      <c r="Q7818" s="4">
        <f t="shared" si="613"/>
        <v>1.4239658136089466</v>
      </c>
      <c r="R7818" s="1">
        <f t="shared" si="614"/>
        <v>1.582184237343274</v>
      </c>
    </row>
    <row r="7819" spans="1:18" x14ac:dyDescent="0.2">
      <c r="A7819" s="1">
        <v>1.3141028761489417</v>
      </c>
      <c r="B7819" s="1">
        <v>9.2163277037977789E-2</v>
      </c>
      <c r="C7819" s="1">
        <v>0.31738778198719836</v>
      </c>
      <c r="D7819" s="1">
        <v>-0.49880541606029066</v>
      </c>
      <c r="E7819" s="1">
        <v>-0.45931526248996762</v>
      </c>
      <c r="F7819" s="1">
        <v>-0.44314887355847005</v>
      </c>
      <c r="G7819" s="1">
        <v>-1.339346692645361</v>
      </c>
      <c r="H7819" s="1">
        <v>-0.56224482759933869</v>
      </c>
      <c r="I7819" s="1">
        <v>0.43079478727909087</v>
      </c>
      <c r="J7819" s="1">
        <v>0.88114831255569936</v>
      </c>
      <c r="L7819" s="4">
        <f t="shared" si="610"/>
        <v>-1.2621908248209635E-2</v>
      </c>
      <c r="M7819" s="4">
        <f t="shared" si="611"/>
        <v>-0.17549279826024611</v>
      </c>
      <c r="N7819" s="4">
        <f t="shared" si="612"/>
        <v>-2.6726403734451964E-2</v>
      </c>
      <c r="Q7819" s="4">
        <f t="shared" si="613"/>
        <v>0.55570860206386041</v>
      </c>
      <c r="R7819" s="1">
        <f t="shared" si="614"/>
        <v>0.61745400229317815</v>
      </c>
    </row>
    <row r="7820" spans="1:18" x14ac:dyDescent="0.2">
      <c r="A7820" s="1">
        <v>-1.2911945905333271</v>
      </c>
      <c r="B7820" s="1">
        <v>-1.743550982159678</v>
      </c>
      <c r="C7820" s="1">
        <v>2.5083591767854916</v>
      </c>
      <c r="D7820" s="1">
        <v>0.6239025853415745</v>
      </c>
      <c r="E7820" s="1">
        <v>-1.4087946778475993</v>
      </c>
      <c r="F7820" s="1">
        <v>-1.5549721178514371</v>
      </c>
      <c r="G7820" s="1">
        <v>-0.94916642047340871</v>
      </c>
      <c r="H7820" s="1">
        <v>0.13365380597733326</v>
      </c>
      <c r="I7820" s="1">
        <v>-0.16395488193734439</v>
      </c>
      <c r="J7820" s="1">
        <v>0.34384643592145153</v>
      </c>
      <c r="L7820" s="4">
        <f t="shared" si="610"/>
        <v>0.38240409731290681</v>
      </c>
      <c r="M7820" s="4">
        <f t="shared" si="611"/>
        <v>-0.55656065120537657</v>
      </c>
      <c r="N7820" s="4">
        <f t="shared" si="612"/>
        <v>-0.35018716667769439</v>
      </c>
      <c r="Q7820" s="4">
        <f t="shared" si="613"/>
        <v>1.5628495716755484</v>
      </c>
      <c r="R7820" s="1">
        <f t="shared" si="614"/>
        <v>1.7364995240839427</v>
      </c>
    </row>
    <row r="7821" spans="1:18" x14ac:dyDescent="0.2">
      <c r="A7821" s="1">
        <v>1.5069812524800363</v>
      </c>
      <c r="B7821" s="1">
        <v>0.70118029695713469</v>
      </c>
      <c r="C7821" s="1">
        <v>-2.6840069199809156E-2</v>
      </c>
      <c r="D7821" s="1">
        <v>-1.0292981243493027</v>
      </c>
      <c r="E7821" s="1">
        <v>-0.65426695659872225</v>
      </c>
      <c r="F7821" s="1">
        <v>-0.76482909516379927</v>
      </c>
      <c r="G7821" s="1">
        <v>0.46949761329363932</v>
      </c>
      <c r="H7821" s="1">
        <v>-0.12090257252213021</v>
      </c>
      <c r="I7821" s="1">
        <v>1.7934946575918536</v>
      </c>
      <c r="J7821" s="1">
        <v>-1.1749400292216439</v>
      </c>
      <c r="L7821" s="4">
        <f t="shared" si="610"/>
        <v>0.30927731418510485</v>
      </c>
      <c r="M7821" s="4">
        <f t="shared" si="611"/>
        <v>-7.3871320860969689E-2</v>
      </c>
      <c r="N7821" s="4">
        <f t="shared" si="612"/>
        <v>7.0007697326725654E-2</v>
      </c>
      <c r="Q7821" s="4">
        <f t="shared" si="613"/>
        <v>0.96189919407357327</v>
      </c>
      <c r="R7821" s="1">
        <f t="shared" si="614"/>
        <v>1.0687768823039703</v>
      </c>
    </row>
    <row r="7822" spans="1:18" x14ac:dyDescent="0.2">
      <c r="A7822" s="1">
        <v>-0.81118246647277903</v>
      </c>
      <c r="B7822" s="1">
        <v>-2.4937082237035275</v>
      </c>
      <c r="C7822" s="1">
        <v>6.396565633116863E-2</v>
      </c>
      <c r="D7822" s="1">
        <v>-0.87980883398687282</v>
      </c>
      <c r="E7822" s="1">
        <v>1.8988786606439005</v>
      </c>
      <c r="F7822" s="1">
        <v>6.8106279857722274E-2</v>
      </c>
      <c r="G7822" s="1">
        <v>-0.17244308281234111</v>
      </c>
      <c r="H7822" s="1">
        <v>0.93148270209537065</v>
      </c>
      <c r="I7822" s="1">
        <v>-0.72457258059409757</v>
      </c>
      <c r="J7822" s="1">
        <v>-1.5691450270576751E-2</v>
      </c>
      <c r="L7822" s="4">
        <f t="shared" si="610"/>
        <v>-0.29741478152981349</v>
      </c>
      <c r="M7822" s="4">
        <f t="shared" si="611"/>
        <v>-9.406726654145893E-2</v>
      </c>
      <c r="N7822" s="4">
        <f t="shared" si="612"/>
        <v>-0.21349733389120334</v>
      </c>
      <c r="Q7822" s="4">
        <f t="shared" si="613"/>
        <v>1.2231968693122095</v>
      </c>
      <c r="R7822" s="1">
        <f t="shared" si="614"/>
        <v>1.3591076325691216</v>
      </c>
    </row>
    <row r="7823" spans="1:18" x14ac:dyDescent="0.2">
      <c r="A7823" s="1">
        <v>-0.84727632640505957</v>
      </c>
      <c r="B7823" s="1">
        <v>0.25267068654021096</v>
      </c>
      <c r="C7823" s="1">
        <v>0.77999416243582009</v>
      </c>
      <c r="D7823" s="1">
        <v>6.9597488430662602E-2</v>
      </c>
      <c r="E7823" s="1">
        <v>0.89771163063021442</v>
      </c>
      <c r="F7823" s="1">
        <v>1.737280057710628</v>
      </c>
      <c r="G7823" s="1">
        <v>-2.156670635694951</v>
      </c>
      <c r="H7823" s="1">
        <v>-1.6670222129324994</v>
      </c>
      <c r="I7823" s="1">
        <v>0.83606116454338331</v>
      </c>
      <c r="J7823" s="1">
        <v>-0.25676646747448456</v>
      </c>
      <c r="L7823" s="4">
        <f t="shared" si="610"/>
        <v>-0.2096952889921615</v>
      </c>
      <c r="M7823" s="4">
        <f t="shared" si="611"/>
        <v>0.16113408748543678</v>
      </c>
      <c r="N7823" s="4">
        <f t="shared" si="612"/>
        <v>-3.5442045221607529E-2</v>
      </c>
      <c r="Q7823" s="4">
        <f t="shared" si="613"/>
        <v>1.3401539716902056</v>
      </c>
      <c r="R7823" s="1">
        <f t="shared" si="614"/>
        <v>1.489059968544673</v>
      </c>
    </row>
    <row r="7824" spans="1:18" x14ac:dyDescent="0.2">
      <c r="A7824" s="1">
        <v>-1.3517854638100442</v>
      </c>
      <c r="B7824" s="1">
        <v>-0.6465920845712656</v>
      </c>
      <c r="C7824" s="1">
        <v>1.5850454100147802</v>
      </c>
      <c r="D7824" s="1">
        <v>-1.4692395934372118</v>
      </c>
      <c r="E7824" s="1">
        <v>-0.14703311877634562</v>
      </c>
      <c r="F7824" s="1">
        <v>-1.6702057499491811</v>
      </c>
      <c r="G7824" s="1">
        <v>-0.50200897724803595</v>
      </c>
      <c r="H7824" s="1">
        <v>-1.134817589869566</v>
      </c>
      <c r="I7824" s="1">
        <v>0.24978039558451742</v>
      </c>
      <c r="J7824" s="1">
        <v>-0.5496289387571528</v>
      </c>
      <c r="L7824" s="4">
        <f t="shared" si="610"/>
        <v>-4.2580169967200487E-2</v>
      </c>
      <c r="M7824" s="4">
        <f t="shared" si="611"/>
        <v>-0.59811051166420914</v>
      </c>
      <c r="N7824" s="4">
        <f t="shared" si="612"/>
        <v>-0.56364857108195054</v>
      </c>
      <c r="Q7824" s="4">
        <f t="shared" si="613"/>
        <v>0.84549542589366378</v>
      </c>
      <c r="R7824" s="1">
        <f t="shared" si="614"/>
        <v>0.93943936210407086</v>
      </c>
    </row>
    <row r="7825" spans="1:18" x14ac:dyDescent="0.2">
      <c r="A7825" s="1">
        <v>0.46642156640732163</v>
      </c>
      <c r="B7825" s="1">
        <v>-2.4770664829529493E-3</v>
      </c>
      <c r="C7825" s="1">
        <v>-2.8818544276919059E-2</v>
      </c>
      <c r="D7825" s="1">
        <v>-0.52574752406378744</v>
      </c>
      <c r="E7825" s="1">
        <v>-0.82993048977127459</v>
      </c>
      <c r="F7825" s="1">
        <v>0.156478277679725</v>
      </c>
      <c r="G7825" s="1">
        <v>-0.47510221853799428</v>
      </c>
      <c r="H7825" s="1">
        <v>1.1738553076772915</v>
      </c>
      <c r="I7825" s="1">
        <v>0.30001595850643836</v>
      </c>
      <c r="J7825" s="1">
        <v>-0.23247185280683624</v>
      </c>
      <c r="L7825" s="4">
        <f t="shared" si="610"/>
        <v>0.17196240895300846</v>
      </c>
      <c r="M7825" s="4">
        <f t="shared" si="611"/>
        <v>-1.5647805379936004E-2</v>
      </c>
      <c r="N7825" s="4">
        <f t="shared" si="612"/>
        <v>2.2234143310121413E-4</v>
      </c>
      <c r="Q7825" s="4">
        <f t="shared" si="613"/>
        <v>0.2955776895029989</v>
      </c>
      <c r="R7825" s="1">
        <f t="shared" si="614"/>
        <v>0.32841965500333214</v>
      </c>
    </row>
    <row r="7826" spans="1:18" x14ac:dyDescent="0.2">
      <c r="A7826" s="1">
        <v>-0.10607488858108734</v>
      </c>
      <c r="B7826" s="1">
        <v>2.145881462492548</v>
      </c>
      <c r="C7826" s="1">
        <v>-0.17632097417293222</v>
      </c>
      <c r="D7826" s="1">
        <v>-0.98112601587487325</v>
      </c>
      <c r="E7826" s="1">
        <v>-1.4134591415365989</v>
      </c>
      <c r="F7826" s="1">
        <v>-0.48591512775863516</v>
      </c>
      <c r="G7826" s="1">
        <v>0.55678343573010736</v>
      </c>
      <c r="H7826" s="1">
        <v>-2.7126836787275257E-2</v>
      </c>
      <c r="I7826" s="1">
        <v>-2.3459302090954757</v>
      </c>
      <c r="J7826" s="1">
        <v>0.35107202573460822</v>
      </c>
      <c r="L7826" s="4">
        <f t="shared" si="610"/>
        <v>-0.10002437330146385</v>
      </c>
      <c r="M7826" s="4">
        <f t="shared" si="611"/>
        <v>-0.14119793137700978</v>
      </c>
      <c r="N7826" s="4">
        <f t="shared" si="612"/>
        <v>-0.24822162698496145</v>
      </c>
      <c r="Q7826" s="4">
        <f t="shared" si="613"/>
        <v>1.3164980745941548</v>
      </c>
      <c r="R7826" s="1">
        <f t="shared" si="614"/>
        <v>1.4627756384379498</v>
      </c>
    </row>
    <row r="7827" spans="1:18" x14ac:dyDescent="0.2">
      <c r="A7827" s="1">
        <v>-0.6958085232826986</v>
      </c>
      <c r="B7827" s="1">
        <v>-0.22653667049667933</v>
      </c>
      <c r="C7827" s="1">
        <v>0.69423426048637304</v>
      </c>
      <c r="D7827" s="1">
        <v>0.50934573887886136</v>
      </c>
      <c r="E7827" s="1">
        <v>-0.87166059230264414</v>
      </c>
      <c r="F7827" s="1">
        <v>1.3016296619400278</v>
      </c>
      <c r="G7827" s="1">
        <v>-0.73760233603319036</v>
      </c>
      <c r="H7827" s="1">
        <v>0.58665935505009792</v>
      </c>
      <c r="I7827" s="1">
        <v>-1.0046196376663157</v>
      </c>
      <c r="J7827" s="1">
        <v>-0.54833903173797427</v>
      </c>
      <c r="L7827" s="4">
        <f t="shared" si="610"/>
        <v>0.14850501213685607</v>
      </c>
      <c r="M7827" s="4">
        <f t="shared" si="611"/>
        <v>-0.38743785111732681</v>
      </c>
      <c r="N7827" s="4">
        <f t="shared" si="612"/>
        <v>-9.926977751641422E-2</v>
      </c>
      <c r="Q7827" s="4">
        <f t="shared" si="613"/>
        <v>0.58305124471351644</v>
      </c>
      <c r="R7827" s="1">
        <f t="shared" si="614"/>
        <v>0.64783471634835166</v>
      </c>
    </row>
    <row r="7828" spans="1:18" x14ac:dyDescent="0.2">
      <c r="A7828" s="1">
        <v>-2.2236587050477894</v>
      </c>
      <c r="B7828" s="1">
        <v>-0.33207809103972064</v>
      </c>
      <c r="C7828" s="1">
        <v>-0.68495721571317936</v>
      </c>
      <c r="D7828" s="1">
        <v>-2.7437102686310038</v>
      </c>
      <c r="E7828" s="1">
        <v>-0.91065275422431569</v>
      </c>
      <c r="F7828" s="1">
        <v>1.2870309460437857</v>
      </c>
      <c r="G7828" s="1">
        <v>0.42345805025448685</v>
      </c>
      <c r="H7828" s="1">
        <v>-0.29237453754926496</v>
      </c>
      <c r="I7828" s="1">
        <v>0.28393427019692619</v>
      </c>
      <c r="J7828" s="1">
        <v>0.87902832248352791</v>
      </c>
      <c r="L7828" s="4">
        <f t="shared" si="610"/>
        <v>-0.72833966129360905</v>
      </c>
      <c r="M7828" s="4">
        <f t="shared" si="611"/>
        <v>-0.31222631429449277</v>
      </c>
      <c r="N7828" s="4">
        <f t="shared" si="612"/>
        <v>-0.4313979983226548</v>
      </c>
      <c r="Q7828" s="4">
        <f t="shared" si="613"/>
        <v>1.479485013796787</v>
      </c>
      <c r="R7828" s="1">
        <f t="shared" si="614"/>
        <v>1.6438722375519852</v>
      </c>
    </row>
    <row r="7829" spans="1:18" x14ac:dyDescent="0.2">
      <c r="A7829" s="1">
        <v>-0.25848386026987241</v>
      </c>
      <c r="B7829" s="1">
        <v>-0.72362786795574296</v>
      </c>
      <c r="C7829" s="1">
        <v>-0.55597951633482512</v>
      </c>
      <c r="D7829" s="1">
        <v>-0.36979753081310252</v>
      </c>
      <c r="E7829" s="1">
        <v>-0.43662752197668603</v>
      </c>
      <c r="F7829" s="1">
        <v>-0.93734288651247866</v>
      </c>
      <c r="G7829" s="1">
        <v>1.010925949645322</v>
      </c>
      <c r="H7829" s="1">
        <v>0.43004780073387894</v>
      </c>
      <c r="I7829" s="1">
        <v>-0.32334712735920934</v>
      </c>
      <c r="J7829" s="1">
        <v>-0.80062886169354608</v>
      </c>
      <c r="L7829" s="4">
        <f t="shared" si="610"/>
        <v>3.6791531566421676E-2</v>
      </c>
      <c r="M7829" s="4">
        <f t="shared" si="611"/>
        <v>-0.40321252639489424</v>
      </c>
      <c r="N7829" s="4">
        <f t="shared" si="612"/>
        <v>-0.29648614225362618</v>
      </c>
      <c r="Q7829" s="4">
        <f t="shared" si="613"/>
        <v>0.31790019135707331</v>
      </c>
      <c r="R7829" s="1">
        <f t="shared" si="614"/>
        <v>0.35322243484119253</v>
      </c>
    </row>
    <row r="7830" spans="1:18" x14ac:dyDescent="0.2">
      <c r="A7830" s="1">
        <v>7.7310926075545822E-2</v>
      </c>
      <c r="B7830" s="1">
        <v>-0.68362026876389614</v>
      </c>
      <c r="C7830" s="1">
        <v>0.49237636168377669</v>
      </c>
      <c r="D7830" s="1">
        <v>-0.92614341109931386</v>
      </c>
      <c r="E7830" s="1">
        <v>1.2641841881395262</v>
      </c>
      <c r="F7830" s="1">
        <v>0.78697860418469701</v>
      </c>
      <c r="G7830" s="1">
        <v>-1.6411347946655277</v>
      </c>
      <c r="H7830" s="1">
        <v>1.0388729313039984</v>
      </c>
      <c r="I7830" s="1">
        <v>0.86469578176332229</v>
      </c>
      <c r="J7830" s="1">
        <v>1.3614860161431035</v>
      </c>
      <c r="L7830" s="4">
        <f t="shared" si="610"/>
        <v>-0.1398243892612121</v>
      </c>
      <c r="M7830" s="4">
        <f t="shared" si="611"/>
        <v>0.63967748293423687</v>
      </c>
      <c r="N7830" s="4">
        <f t="shared" si="612"/>
        <v>0.26350063347652319</v>
      </c>
      <c r="Q7830" s="4">
        <f t="shared" si="613"/>
        <v>0.94705842459948297</v>
      </c>
      <c r="R7830" s="1">
        <f t="shared" si="614"/>
        <v>1.0522871384438699</v>
      </c>
    </row>
    <row r="7831" spans="1:18" x14ac:dyDescent="0.2">
      <c r="A7831" s="1">
        <v>-0.75615872143119223</v>
      </c>
      <c r="B7831" s="1">
        <v>-0.92597967441526774</v>
      </c>
      <c r="C7831" s="1">
        <v>-0.54293368118441288</v>
      </c>
      <c r="D7831" s="1">
        <v>1.2526261862941621</v>
      </c>
      <c r="E7831" s="1">
        <v>0.49717645974819319</v>
      </c>
      <c r="F7831" s="1">
        <v>0.45708179798660331</v>
      </c>
      <c r="G7831" s="1">
        <v>0.98421658223436492</v>
      </c>
      <c r="H7831" s="1">
        <v>1.7071392296783721</v>
      </c>
      <c r="I7831" s="1">
        <v>2.1818931831003008</v>
      </c>
      <c r="J7831" s="1">
        <v>-1.5869972144322801</v>
      </c>
      <c r="L7831" s="4">
        <f t="shared" si="610"/>
        <v>0.29744798433401032</v>
      </c>
      <c r="M7831" s="4">
        <f t="shared" si="611"/>
        <v>0.47712912886739822</v>
      </c>
      <c r="N7831" s="4">
        <f t="shared" si="612"/>
        <v>0.3268064147578843</v>
      </c>
      <c r="Q7831" s="4">
        <f t="shared" si="613"/>
        <v>1.3843372240417702</v>
      </c>
      <c r="R7831" s="1">
        <f t="shared" si="614"/>
        <v>1.5381524711575225</v>
      </c>
    </row>
    <row r="7832" spans="1:18" x14ac:dyDescent="0.2">
      <c r="A7832" s="1">
        <v>1.0032113384860728</v>
      </c>
      <c r="B7832" s="1">
        <v>-0.76235501261467409</v>
      </c>
      <c r="C7832" s="1">
        <v>-1.0695333793675759</v>
      </c>
      <c r="D7832" s="1">
        <v>-0.88990317540715069</v>
      </c>
      <c r="E7832" s="1">
        <v>-1.9674181781865747</v>
      </c>
      <c r="F7832" s="1">
        <v>-1.0455455862534675</v>
      </c>
      <c r="G7832" s="1">
        <v>-4.6311893247741674E-2</v>
      </c>
      <c r="H7832" s="1">
        <v>-1.9258933317743201</v>
      </c>
      <c r="I7832" s="1">
        <v>-0.45482085608570799</v>
      </c>
      <c r="J7832" s="1">
        <v>-0.32671517723023302</v>
      </c>
      <c r="L7832" s="4">
        <f t="shared" si="610"/>
        <v>-0.48210341985025096</v>
      </c>
      <c r="M7832" s="4">
        <f t="shared" si="611"/>
        <v>-0.82612909401091239</v>
      </c>
      <c r="N7832" s="4">
        <f t="shared" si="612"/>
        <v>-0.74852852516813739</v>
      </c>
      <c r="Q7832" s="4">
        <f t="shared" si="613"/>
        <v>0.69092125319882147</v>
      </c>
      <c r="R7832" s="1">
        <f t="shared" si="614"/>
        <v>0.76769028133202377</v>
      </c>
    </row>
    <row r="7833" spans="1:18" x14ac:dyDescent="0.2">
      <c r="A7833" s="1">
        <v>0.31650846518151038</v>
      </c>
      <c r="B7833" s="1">
        <v>-0.92047107729828981</v>
      </c>
      <c r="C7833" s="1">
        <v>-6.7139474000053809E-2</v>
      </c>
      <c r="D7833" s="1">
        <v>-2.0160058930411808</v>
      </c>
      <c r="E7833" s="1">
        <v>0.32696151804272006</v>
      </c>
      <c r="F7833" s="1">
        <v>1.0208995697680741</v>
      </c>
      <c r="G7833" s="1">
        <v>0.36380975031863211</v>
      </c>
      <c r="H7833" s="1">
        <v>0.40383095987667267</v>
      </c>
      <c r="I7833" s="1">
        <v>-0.4267440180337651</v>
      </c>
      <c r="J7833" s="1">
        <v>-0.33679004363157977</v>
      </c>
      <c r="L7833" s="4">
        <f t="shared" si="610"/>
        <v>-0.49755316163655339</v>
      </c>
      <c r="M7833" s="4">
        <f t="shared" si="611"/>
        <v>0.12468449559072829</v>
      </c>
      <c r="N7833" s="4">
        <f t="shared" si="612"/>
        <v>-0.13351402428172598</v>
      </c>
      <c r="Q7833" s="4">
        <f t="shared" si="613"/>
        <v>0.65780868704532092</v>
      </c>
      <c r="R7833" s="1">
        <f t="shared" si="614"/>
        <v>0.73089854116146791</v>
      </c>
    </row>
    <row r="7834" spans="1:18" x14ac:dyDescent="0.2">
      <c r="A7834" s="1">
        <v>-0.23516008694875012</v>
      </c>
      <c r="B7834" s="1">
        <v>0.34011603241391591</v>
      </c>
      <c r="C7834" s="1">
        <v>-1.3597166651614958</v>
      </c>
      <c r="D7834" s="1">
        <v>-0.36079747953904112</v>
      </c>
      <c r="E7834" s="1">
        <v>-1.3627618983495569</v>
      </c>
      <c r="F7834" s="1">
        <v>-0.52491156191463395</v>
      </c>
      <c r="G7834" s="1">
        <v>0.47356431074186506</v>
      </c>
      <c r="H7834" s="1">
        <v>-0.33395997297389118</v>
      </c>
      <c r="I7834" s="1">
        <v>-0.88684063361642307</v>
      </c>
      <c r="J7834" s="1">
        <v>-1.0150103236772741</v>
      </c>
      <c r="L7834" s="4">
        <f t="shared" si="610"/>
        <v>-0.44459879380384593</v>
      </c>
      <c r="M7834" s="4">
        <f t="shared" si="611"/>
        <v>-0.44285452072683751</v>
      </c>
      <c r="N7834" s="4">
        <f t="shared" si="612"/>
        <v>-0.52654782790252841</v>
      </c>
      <c r="Q7834" s="4">
        <f t="shared" si="613"/>
        <v>0.36626340880563552</v>
      </c>
      <c r="R7834" s="1">
        <f t="shared" si="614"/>
        <v>0.40695934311737281</v>
      </c>
    </row>
    <row r="7835" spans="1:18" x14ac:dyDescent="0.2">
      <c r="A7835" s="1">
        <v>-1.464558436154743</v>
      </c>
      <c r="B7835" s="1">
        <v>-1.5128025314083045</v>
      </c>
      <c r="C7835" s="1">
        <v>0.39748858137402793</v>
      </c>
      <c r="D7835" s="1">
        <v>0.13233597069053826</v>
      </c>
      <c r="E7835" s="1">
        <v>-1.3702272056928282</v>
      </c>
      <c r="F7835" s="1">
        <v>-1.3873297634409782</v>
      </c>
      <c r="G7835" s="1">
        <v>-0.33402821896721807</v>
      </c>
      <c r="H7835" s="1">
        <v>2.5969864812983383</v>
      </c>
      <c r="I7835" s="1">
        <v>-7.3813186226488262E-2</v>
      </c>
      <c r="J7835" s="1">
        <v>1.7031513499409421</v>
      </c>
      <c r="L7835" s="4">
        <f t="shared" si="610"/>
        <v>0.54209197494501693</v>
      </c>
      <c r="M7835" s="4">
        <f t="shared" si="611"/>
        <v>-0.20392070259685316</v>
      </c>
      <c r="N7835" s="4">
        <f t="shared" si="612"/>
        <v>-0.13127969585867133</v>
      </c>
      <c r="Q7835" s="4">
        <f t="shared" si="613"/>
        <v>1.8000962318090563</v>
      </c>
      <c r="R7835" s="1">
        <f t="shared" si="614"/>
        <v>2.0001069242322846</v>
      </c>
    </row>
    <row r="7836" spans="1:18" x14ac:dyDescent="0.2">
      <c r="A7836" s="1">
        <v>1.5626803066731791</v>
      </c>
      <c r="B7836" s="1">
        <v>-1.2658984979367576</v>
      </c>
      <c r="C7836" s="1">
        <v>0.88466555235487643</v>
      </c>
      <c r="D7836" s="1">
        <v>-0.13538226980561882</v>
      </c>
      <c r="E7836" s="1">
        <v>-1.2032445752192285</v>
      </c>
      <c r="F7836" s="1">
        <v>9.0446598883051649E-2</v>
      </c>
      <c r="G7836" s="1">
        <v>-0.86640234300897012</v>
      </c>
      <c r="H7836" s="1">
        <v>-0.33329052899868489</v>
      </c>
      <c r="I7836" s="1">
        <v>-0.4530229610975704</v>
      </c>
      <c r="J7836" s="1">
        <v>-1.8486713868545319</v>
      </c>
      <c r="L7836" s="4">
        <f t="shared" si="610"/>
        <v>-0.14299554009067639</v>
      </c>
      <c r="M7836" s="4">
        <f t="shared" si="611"/>
        <v>-0.39315674504812764</v>
      </c>
      <c r="N7836" s="4">
        <f t="shared" si="612"/>
        <v>-0.35681201050102551</v>
      </c>
      <c r="Q7836" s="4">
        <f t="shared" si="613"/>
        <v>0.95128115296579008</v>
      </c>
      <c r="R7836" s="1">
        <f t="shared" si="614"/>
        <v>1.0569790588508778</v>
      </c>
    </row>
    <row r="7837" spans="1:18" x14ac:dyDescent="0.2">
      <c r="A7837" s="1">
        <v>0.97475785411831428</v>
      </c>
      <c r="B7837" s="1">
        <v>-1.2816706113832959</v>
      </c>
      <c r="C7837" s="1">
        <v>0.22811427561224842</v>
      </c>
      <c r="D7837" s="1">
        <v>0.92816438266930168</v>
      </c>
      <c r="E7837" s="1">
        <v>1.4539668073885583</v>
      </c>
      <c r="F7837" s="1">
        <v>-0.66706062516407127</v>
      </c>
      <c r="G7837" s="1">
        <v>0.23550008113068963</v>
      </c>
      <c r="H7837" s="1">
        <v>0.9012273306248576</v>
      </c>
      <c r="I7837" s="1">
        <v>-0.61732483386341452</v>
      </c>
      <c r="J7837" s="1">
        <v>0.86039582855689944</v>
      </c>
      <c r="L7837" s="4">
        <f t="shared" si="610"/>
        <v>8.6148098002631235E-2</v>
      </c>
      <c r="M7837" s="4">
        <f t="shared" si="611"/>
        <v>0.54794795484379455</v>
      </c>
      <c r="N7837" s="4">
        <f t="shared" si="612"/>
        <v>0.3016070489690087</v>
      </c>
      <c r="Q7837" s="4">
        <f t="shared" si="613"/>
        <v>0.71447208309773502</v>
      </c>
      <c r="R7837" s="1">
        <f t="shared" si="614"/>
        <v>0.79385787010859454</v>
      </c>
    </row>
    <row r="7838" spans="1:18" x14ac:dyDescent="0.2">
      <c r="A7838" s="1">
        <v>-1.3072119295732971</v>
      </c>
      <c r="B7838" s="1">
        <v>-7.004545580176065E-2</v>
      </c>
      <c r="C7838" s="1">
        <v>-0.42048966461204024</v>
      </c>
      <c r="D7838" s="1">
        <v>0.78376859778639829</v>
      </c>
      <c r="E7838" s="1">
        <v>-1.5262748570499223</v>
      </c>
      <c r="F7838" s="1">
        <v>0.76143724720535266</v>
      </c>
      <c r="G7838" s="1">
        <v>0.16784245083074664</v>
      </c>
      <c r="H7838" s="1">
        <v>-0.42010387403876204</v>
      </c>
      <c r="I7838" s="1">
        <v>-1.0740373236357825</v>
      </c>
      <c r="J7838" s="1">
        <v>1.3229227245744981</v>
      </c>
      <c r="L7838" s="4">
        <f t="shared" si="610"/>
        <v>-0.10167606623771208</v>
      </c>
      <c r="M7838" s="4">
        <f t="shared" si="611"/>
        <v>-0.24507466492026134</v>
      </c>
      <c r="N7838" s="4">
        <f t="shared" si="612"/>
        <v>-0.178219208431457</v>
      </c>
      <c r="Q7838" s="4">
        <f t="shared" si="613"/>
        <v>0.82048339868154729</v>
      </c>
      <c r="R7838" s="1">
        <f t="shared" si="614"/>
        <v>0.9116482207572747</v>
      </c>
    </row>
    <row r="7839" spans="1:18" x14ac:dyDescent="0.2">
      <c r="A7839" s="1">
        <v>0.57419086935625474</v>
      </c>
      <c r="B7839" s="1">
        <v>0.41715107797069434</v>
      </c>
      <c r="C7839" s="1">
        <v>1.2330653916891301</v>
      </c>
      <c r="D7839" s="1">
        <v>-0.90695680826906466</v>
      </c>
      <c r="E7839" s="1">
        <v>-0.49139839037859101</v>
      </c>
      <c r="F7839" s="1">
        <v>0.24282899975433278</v>
      </c>
      <c r="G7839" s="1">
        <v>0.70396903432168856</v>
      </c>
      <c r="H7839" s="1">
        <v>-6.0176083854993423E-3</v>
      </c>
      <c r="I7839" s="1">
        <v>1.4867062990023518</v>
      </c>
      <c r="J7839" s="1">
        <v>-2.0594978266952717</v>
      </c>
      <c r="L7839" s="4">
        <f t="shared" si="610"/>
        <v>-0.28639576384645993</v>
      </c>
      <c r="M7839" s="4">
        <f t="shared" si="611"/>
        <v>0.32999003886251355</v>
      </c>
      <c r="N7839" s="4">
        <f t="shared" si="612"/>
        <v>0.11940410383660263</v>
      </c>
      <c r="Q7839" s="4">
        <f t="shared" si="613"/>
        <v>0.99520315201597287</v>
      </c>
      <c r="R7839" s="1">
        <f t="shared" si="614"/>
        <v>1.1057812800177476</v>
      </c>
    </row>
    <row r="7840" spans="1:18" x14ac:dyDescent="0.2">
      <c r="A7840" s="1">
        <v>0.64172967070857834</v>
      </c>
      <c r="B7840" s="1">
        <v>0.54132960196800539</v>
      </c>
      <c r="C7840" s="1">
        <v>-1.2618413012298766</v>
      </c>
      <c r="D7840" s="1">
        <v>-8.8699288342839286E-2</v>
      </c>
      <c r="E7840" s="1">
        <v>0.187130404713961</v>
      </c>
      <c r="F7840" s="1">
        <v>-2.4333045303007637E-2</v>
      </c>
      <c r="G7840" s="1">
        <v>1.1446454130113695</v>
      </c>
      <c r="H7840" s="1">
        <v>-1.2142783124008996</v>
      </c>
      <c r="I7840" s="1">
        <v>-1.7207355161868121</v>
      </c>
      <c r="J7840" s="1">
        <v>0.30194440484085677</v>
      </c>
      <c r="L7840" s="4">
        <f t="shared" si="610"/>
        <v>-0.28804505158772131</v>
      </c>
      <c r="M7840" s="4">
        <f t="shared" si="611"/>
        <v>8.1398679705476679E-2</v>
      </c>
      <c r="N7840" s="4">
        <f t="shared" si="612"/>
        <v>-0.14931079682206644</v>
      </c>
      <c r="Q7840" s="4">
        <f t="shared" si="613"/>
        <v>0.79544245682388781</v>
      </c>
      <c r="R7840" s="1">
        <f t="shared" si="614"/>
        <v>0.88382495202654199</v>
      </c>
    </row>
    <row r="7841" spans="1:18" x14ac:dyDescent="0.2">
      <c r="A7841" s="1">
        <v>8.5908444733261459E-3</v>
      </c>
      <c r="B7841" s="1">
        <v>-1.0342703179689501</v>
      </c>
      <c r="C7841" s="1">
        <v>7.3743126843513446E-2</v>
      </c>
      <c r="D7841" s="1">
        <v>-0.20441286448822321</v>
      </c>
      <c r="E7841" s="1">
        <v>0.98920238780549286</v>
      </c>
      <c r="F7841" s="1">
        <v>-1.5968549018778879</v>
      </c>
      <c r="G7841" s="1">
        <v>0.22165130387703449</v>
      </c>
      <c r="H7841" s="1">
        <v>0.90812095543711802</v>
      </c>
      <c r="I7841" s="1">
        <v>0.65446215156715726</v>
      </c>
      <c r="J7841" s="1">
        <v>0.70982283005475155</v>
      </c>
      <c r="L7841" s="4">
        <f t="shared" si="610"/>
        <v>-0.30382625703619753</v>
      </c>
      <c r="M7841" s="4">
        <f t="shared" si="611"/>
        <v>0.14769721536027397</v>
      </c>
      <c r="N7841" s="4">
        <f t="shared" si="612"/>
        <v>7.300555157233328E-2</v>
      </c>
      <c r="Q7841" s="4">
        <f t="shared" si="613"/>
        <v>0.63981625253682817</v>
      </c>
      <c r="R7841" s="1">
        <f t="shared" si="614"/>
        <v>0.71090694726314241</v>
      </c>
    </row>
    <row r="7842" spans="1:18" x14ac:dyDescent="0.2">
      <c r="A7842" s="1">
        <v>-0.61352399315208939</v>
      </c>
      <c r="B7842" s="1">
        <v>-1.29603627188033</v>
      </c>
      <c r="C7842" s="1">
        <v>-1.2319385740900637</v>
      </c>
      <c r="D7842" s="1">
        <v>-0.15665769893372858</v>
      </c>
      <c r="E7842" s="1">
        <v>1.4611480418953597</v>
      </c>
      <c r="F7842" s="1">
        <v>-7.8188581880358501E-2</v>
      </c>
      <c r="G7842" s="1">
        <v>5.205701845084857E-2</v>
      </c>
      <c r="H7842" s="1">
        <v>-1.0300103266566096</v>
      </c>
      <c r="I7842" s="1">
        <v>0.43538737069405525</v>
      </c>
      <c r="J7842" s="1">
        <v>0.72978882080268381</v>
      </c>
      <c r="L7842" s="4">
        <f t="shared" si="610"/>
        <v>8.2555885007514873E-2</v>
      </c>
      <c r="M7842" s="4">
        <f t="shared" si="611"/>
        <v>-0.11742314040704355</v>
      </c>
      <c r="N7842" s="4">
        <f t="shared" si="612"/>
        <v>-0.17279741947502325</v>
      </c>
      <c r="Q7842" s="4">
        <f t="shared" si="613"/>
        <v>0.72265986577855568</v>
      </c>
      <c r="R7842" s="1">
        <f t="shared" si="614"/>
        <v>0.80295540642061747</v>
      </c>
    </row>
    <row r="7843" spans="1:18" x14ac:dyDescent="0.2">
      <c r="A7843" s="1">
        <v>-0.5270421928591883</v>
      </c>
      <c r="B7843" s="1">
        <v>-0.15207361181654605</v>
      </c>
      <c r="C7843" s="1">
        <v>1.6223595449834995</v>
      </c>
      <c r="D7843" s="1">
        <v>1.0156208103027573</v>
      </c>
      <c r="E7843" s="1">
        <v>0.50387992996292497</v>
      </c>
      <c r="F7843" s="1">
        <v>-1.5043444751368877</v>
      </c>
      <c r="G7843" s="1">
        <v>1.5241033845258503</v>
      </c>
      <c r="H7843" s="1">
        <v>-1.3225924420430659</v>
      </c>
      <c r="I7843" s="1">
        <v>1.4252894719636846</v>
      </c>
      <c r="J7843" s="1">
        <v>1.3684765253699622</v>
      </c>
      <c r="L7843" s="4">
        <f t="shared" si="610"/>
        <v>5.9007534923305904E-2</v>
      </c>
      <c r="M7843" s="4">
        <f t="shared" si="611"/>
        <v>0.75975037013284119</v>
      </c>
      <c r="N7843" s="4">
        <f t="shared" si="612"/>
        <v>0.39536769452529913</v>
      </c>
      <c r="Q7843" s="4">
        <f t="shared" si="613"/>
        <v>1.2894547098787421</v>
      </c>
      <c r="R7843" s="1">
        <f t="shared" si="614"/>
        <v>1.4327274554208245</v>
      </c>
    </row>
    <row r="7844" spans="1:18" x14ac:dyDescent="0.2">
      <c r="A7844" s="1">
        <v>0.58547381580584035</v>
      </c>
      <c r="B7844" s="1">
        <v>-0.92586895233713817</v>
      </c>
      <c r="C7844" s="1">
        <v>4.0155568888044627E-2</v>
      </c>
      <c r="D7844" s="1">
        <v>-1.0521973873072967</v>
      </c>
      <c r="E7844" s="1">
        <v>-1.551358537941371</v>
      </c>
      <c r="F7844" s="1">
        <v>-0.27375431634482911</v>
      </c>
      <c r="G7844" s="1">
        <v>1.323785783826662</v>
      </c>
      <c r="H7844" s="1">
        <v>1.8965289182400342</v>
      </c>
      <c r="I7844" s="1">
        <v>-0.24583634392776366</v>
      </c>
      <c r="J7844" s="1">
        <v>-0.76371887919157078</v>
      </c>
      <c r="L7844" s="4">
        <f t="shared" si="610"/>
        <v>0.1725851901493316</v>
      </c>
      <c r="M7844" s="4">
        <f t="shared" si="611"/>
        <v>-0.25979533013629641</v>
      </c>
      <c r="N7844" s="4">
        <f t="shared" si="612"/>
        <v>-9.6679033028938821E-2</v>
      </c>
      <c r="Q7844" s="4">
        <f t="shared" si="613"/>
        <v>1.0689863875763734</v>
      </c>
      <c r="R7844" s="1">
        <f t="shared" si="614"/>
        <v>1.187762652862637</v>
      </c>
    </row>
    <row r="7845" spans="1:18" x14ac:dyDescent="0.2">
      <c r="A7845" s="1">
        <v>-1.9730987972303833</v>
      </c>
      <c r="B7845" s="1">
        <v>-1.070837068041756</v>
      </c>
      <c r="C7845" s="1">
        <v>-1.3988416537563715</v>
      </c>
      <c r="D7845" s="1">
        <v>1.0647498676136227</v>
      </c>
      <c r="E7845" s="1">
        <v>-0.70034977157634781</v>
      </c>
      <c r="F7845" s="1">
        <v>0.41050442102912699</v>
      </c>
      <c r="G7845" s="1">
        <v>0.49386805063160721</v>
      </c>
      <c r="H7845" s="1">
        <v>-5.3785664848013608E-2</v>
      </c>
      <c r="I7845" s="1">
        <v>0.42592582733289852</v>
      </c>
      <c r="J7845" s="1">
        <v>-0.94832767115749661</v>
      </c>
      <c r="L7845" s="4">
        <f t="shared" si="610"/>
        <v>-0.45417446480838031</v>
      </c>
      <c r="M7845" s="4">
        <f t="shared" si="611"/>
        <v>-0.37706771821218071</v>
      </c>
      <c r="N7845" s="4">
        <f t="shared" si="612"/>
        <v>-0.37501924600031133</v>
      </c>
      <c r="Q7845" s="4">
        <f t="shared" si="613"/>
        <v>0.87104072077664407</v>
      </c>
      <c r="R7845" s="1">
        <f t="shared" si="614"/>
        <v>0.96782302308516011</v>
      </c>
    </row>
    <row r="7846" spans="1:18" x14ac:dyDescent="0.2">
      <c r="A7846" s="1">
        <v>-0.39666096605821372</v>
      </c>
      <c r="B7846" s="1">
        <v>0.19363642011806437</v>
      </c>
      <c r="C7846" s="1">
        <v>9.588269099619097E-2</v>
      </c>
      <c r="D7846" s="1">
        <v>0.97168355149101215</v>
      </c>
      <c r="E7846" s="1">
        <v>-1.7186110817042133</v>
      </c>
      <c r="F7846" s="1">
        <v>-6.1208190239135228E-2</v>
      </c>
      <c r="G7846" s="1">
        <v>0.3636356992442637</v>
      </c>
      <c r="H7846" s="1">
        <v>-0.57856919136552709</v>
      </c>
      <c r="I7846" s="1">
        <v>0.34696147929924753</v>
      </c>
      <c r="J7846" s="1">
        <v>1.5770849407301453</v>
      </c>
      <c r="L7846" s="4">
        <f t="shared" si="610"/>
        <v>-7.0763070487034008E-2</v>
      </c>
      <c r="M7846" s="4">
        <f t="shared" si="611"/>
        <v>0.14475955555712766</v>
      </c>
      <c r="N7846" s="4">
        <f t="shared" si="612"/>
        <v>7.9383535251183468E-2</v>
      </c>
      <c r="Q7846" s="4">
        <f t="shared" si="613"/>
        <v>0.71171028452379004</v>
      </c>
      <c r="R7846" s="1">
        <f t="shared" si="614"/>
        <v>0.79078920502643346</v>
      </c>
    </row>
    <row r="7847" spans="1:18" x14ac:dyDescent="0.2">
      <c r="A7847" s="1">
        <v>-0.31368849665845122</v>
      </c>
      <c r="B7847" s="1">
        <v>0.92490895611196267</v>
      </c>
      <c r="C7847" s="1">
        <v>-1.1899048705216444</v>
      </c>
      <c r="D7847" s="1">
        <v>-0.94977736594721818</v>
      </c>
      <c r="E7847" s="1">
        <v>1.7211043173968515E-2</v>
      </c>
      <c r="F7847" s="1">
        <v>-0.7035099535883369</v>
      </c>
      <c r="G7847" s="1">
        <v>-1.1920985286976791</v>
      </c>
      <c r="H7847" s="1">
        <v>3.4498574854845386E-2</v>
      </c>
      <c r="I7847" s="1">
        <v>-0.52554598842265254</v>
      </c>
      <c r="J7847" s="1">
        <v>-1.6447383654122971</v>
      </c>
      <c r="L7847" s="4">
        <f t="shared" si="610"/>
        <v>-0.35991470465016723</v>
      </c>
      <c r="M7847" s="4">
        <f t="shared" si="611"/>
        <v>-0.61452797100549472</v>
      </c>
      <c r="N7847" s="4">
        <f t="shared" si="612"/>
        <v>-0.5542644995107503</v>
      </c>
      <c r="Q7847" s="4">
        <f t="shared" si="613"/>
        <v>0.50985907468111469</v>
      </c>
      <c r="R7847" s="1">
        <f t="shared" si="614"/>
        <v>0.56651008297901628</v>
      </c>
    </row>
    <row r="7848" spans="1:18" x14ac:dyDescent="0.2">
      <c r="A7848" s="1">
        <v>-0.12110080215544405</v>
      </c>
      <c r="B7848" s="1">
        <v>0.85947618410237236</v>
      </c>
      <c r="C7848" s="1">
        <v>0.31946396800540883</v>
      </c>
      <c r="D7848" s="1">
        <v>-0.93858796711959924</v>
      </c>
      <c r="E7848" s="1">
        <v>-0.69968389234832395</v>
      </c>
      <c r="F7848" s="1">
        <v>0.39488819615636939</v>
      </c>
      <c r="G7848" s="1">
        <v>0.2117340014351603</v>
      </c>
      <c r="H7848" s="1">
        <v>0.16882183336440335</v>
      </c>
      <c r="I7848" s="1">
        <v>1.7462026624713647</v>
      </c>
      <c r="J7848" s="1">
        <v>-0.31652756395893089</v>
      </c>
      <c r="L7848" s="4">
        <f t="shared" si="610"/>
        <v>0.40380734767588272</v>
      </c>
      <c r="M7848" s="4">
        <f t="shared" si="611"/>
        <v>0.19027791739978184</v>
      </c>
      <c r="N7848" s="4">
        <f t="shared" si="612"/>
        <v>0.16246866199527807</v>
      </c>
      <c r="Q7848" s="4">
        <f t="shared" si="613"/>
        <v>0.53406484255194231</v>
      </c>
      <c r="R7848" s="1">
        <f t="shared" si="614"/>
        <v>0.59340538061326931</v>
      </c>
    </row>
    <row r="7849" spans="1:18" x14ac:dyDescent="0.2">
      <c r="A7849" s="1">
        <v>1.2557020233676794</v>
      </c>
      <c r="B7849" s="1">
        <v>-1.8316671211516917</v>
      </c>
      <c r="C7849" s="1">
        <v>2.1851825341297686</v>
      </c>
      <c r="D7849" s="1">
        <v>-0.90646368350571727</v>
      </c>
      <c r="E7849" s="1">
        <v>3.6779210823357535E-3</v>
      </c>
      <c r="F7849" s="1">
        <v>1.1973407657522406</v>
      </c>
      <c r="G7849" s="1">
        <v>2.3176442306812377</v>
      </c>
      <c r="H7849" s="1">
        <v>-0.46579397771888975</v>
      </c>
      <c r="I7849" s="1">
        <v>1.5864234064539684</v>
      </c>
      <c r="J7849" s="1">
        <v>-0.66463227027339167</v>
      </c>
      <c r="L7849" s="4">
        <f t="shared" si="610"/>
        <v>0.24298855476477299</v>
      </c>
      <c r="M7849" s="4">
        <f t="shared" si="611"/>
        <v>0.60050934341728823</v>
      </c>
      <c r="N7849" s="4">
        <f t="shared" si="612"/>
        <v>0.46774138288175404</v>
      </c>
      <c r="Q7849" s="4">
        <f t="shared" si="613"/>
        <v>1.8321223643935645</v>
      </c>
      <c r="R7849" s="1">
        <f t="shared" si="614"/>
        <v>2.0356915159928493</v>
      </c>
    </row>
    <row r="7850" spans="1:18" x14ac:dyDescent="0.2">
      <c r="A7850" s="1">
        <v>-1.1686029208737543</v>
      </c>
      <c r="B7850" s="1">
        <v>-3.1936387271223096E-2</v>
      </c>
      <c r="C7850" s="1">
        <v>-1.2206315760646087</v>
      </c>
      <c r="D7850" s="1">
        <v>-0.74489359628302443</v>
      </c>
      <c r="E7850" s="1">
        <v>3.1897565874764897</v>
      </c>
      <c r="F7850" s="1">
        <v>1.7937886491594452</v>
      </c>
      <c r="G7850" s="1">
        <v>-0.27604296487625546</v>
      </c>
      <c r="H7850" s="1">
        <v>0.63966590366731968</v>
      </c>
      <c r="I7850" s="1">
        <v>1.2960982975742743</v>
      </c>
      <c r="J7850" s="1">
        <v>-0.36846430916741119</v>
      </c>
      <c r="L7850" s="4">
        <f t="shared" si="610"/>
        <v>0.9845625057059405</v>
      </c>
      <c r="M7850" s="4">
        <f t="shared" si="611"/>
        <v>-0.15398967607373928</v>
      </c>
      <c r="N7850" s="4">
        <f t="shared" si="612"/>
        <v>0.31087376833412517</v>
      </c>
      <c r="Q7850" s="4">
        <f t="shared" si="613"/>
        <v>1.8138269371473723</v>
      </c>
      <c r="R7850" s="1">
        <f t="shared" si="614"/>
        <v>2.0153632634970804</v>
      </c>
    </row>
    <row r="7851" spans="1:18" x14ac:dyDescent="0.2">
      <c r="A7851" s="1">
        <v>1.624415113000383</v>
      </c>
      <c r="B7851" s="1">
        <v>-1.1774537225167733E-2</v>
      </c>
      <c r="C7851" s="1">
        <v>0.34448983919718301</v>
      </c>
      <c r="D7851" s="1">
        <v>-0.48265198142119869</v>
      </c>
      <c r="E7851" s="1">
        <v>3.559832769410072E-2</v>
      </c>
      <c r="F7851" s="1">
        <v>-0.10511206748458428</v>
      </c>
      <c r="G7851" s="1">
        <v>-0.7435286668590918</v>
      </c>
      <c r="H7851" s="1">
        <v>-0.92432454029035371</v>
      </c>
      <c r="I7851" s="1">
        <v>2.4525514251327558</v>
      </c>
      <c r="J7851" s="1">
        <v>0.99210949922629443</v>
      </c>
      <c r="L7851" s="4">
        <f t="shared" si="610"/>
        <v>0.76411344242120105</v>
      </c>
      <c r="M7851" s="4">
        <f t="shared" si="611"/>
        <v>1.1911895234466494E-2</v>
      </c>
      <c r="N7851" s="4">
        <f t="shared" si="612"/>
        <v>0.31817724109703216</v>
      </c>
      <c r="Q7851" s="4">
        <f t="shared" si="613"/>
        <v>1.0396937989295127</v>
      </c>
      <c r="R7851" s="1">
        <f t="shared" si="614"/>
        <v>1.1552153321439032</v>
      </c>
    </row>
    <row r="7852" spans="1:18" x14ac:dyDescent="0.2">
      <c r="A7852" s="1">
        <v>0.35826861962235423</v>
      </c>
      <c r="B7852" s="1">
        <v>0.7071715665109215</v>
      </c>
      <c r="C7852" s="1">
        <v>-0.27916691028923463</v>
      </c>
      <c r="D7852" s="1">
        <v>-0.23159356841731729</v>
      </c>
      <c r="E7852" s="1">
        <v>0.35080185986863038</v>
      </c>
      <c r="F7852" s="1">
        <v>-0.93854443806129095</v>
      </c>
      <c r="G7852" s="1">
        <v>-1.8797520664690917</v>
      </c>
      <c r="H7852" s="1">
        <v>0.98988930597381308</v>
      </c>
      <c r="I7852" s="1">
        <v>-1.967911650307451</v>
      </c>
      <c r="J7852" s="1">
        <v>-6.5043211463207073E-2</v>
      </c>
      <c r="L7852" s="4">
        <f t="shared" si="610"/>
        <v>-0.48901117216681894</v>
      </c>
      <c r="M7852" s="4">
        <f t="shared" si="611"/>
        <v>-0.1483183899402622</v>
      </c>
      <c r="N7852" s="4">
        <f t="shared" si="612"/>
        <v>-0.29558804930318738</v>
      </c>
      <c r="Q7852" s="4">
        <f t="shared" si="613"/>
        <v>0.92804779834641404</v>
      </c>
      <c r="R7852" s="1">
        <f t="shared" si="614"/>
        <v>1.0311642203849045</v>
      </c>
    </row>
    <row r="7853" spans="1:18" x14ac:dyDescent="0.2">
      <c r="A7853" s="1">
        <v>-0.79778245372008583</v>
      </c>
      <c r="B7853" s="1">
        <v>6.4431961202538149E-2</v>
      </c>
      <c r="C7853" s="1">
        <v>-0.8772759544502472</v>
      </c>
      <c r="D7853" s="1">
        <v>3.0248560838184058</v>
      </c>
      <c r="E7853" s="1">
        <v>-0.65229777490283181</v>
      </c>
      <c r="F7853" s="1">
        <v>0.31992517206190124</v>
      </c>
      <c r="G7853" s="1">
        <v>0.99057615990778169</v>
      </c>
      <c r="H7853" s="1">
        <v>2.3935097630284274</v>
      </c>
      <c r="I7853" s="1">
        <v>-0.74953159705143768</v>
      </c>
      <c r="J7853" s="1">
        <v>1.267521747791702</v>
      </c>
      <c r="L7853" s="4">
        <f t="shared" si="610"/>
        <v>1.0737900646840792</v>
      </c>
      <c r="M7853" s="4">
        <f t="shared" si="611"/>
        <v>0.19217856663221972</v>
      </c>
      <c r="N7853" s="4">
        <f t="shared" si="612"/>
        <v>0.49839331076861537</v>
      </c>
      <c r="Q7853" s="4">
        <f t="shared" si="613"/>
        <v>1.7482400440224324</v>
      </c>
      <c r="R7853" s="1">
        <f t="shared" si="614"/>
        <v>1.9424889378027028</v>
      </c>
    </row>
    <row r="7854" spans="1:18" x14ac:dyDescent="0.2">
      <c r="A7854" s="1">
        <v>0.55537194649569077</v>
      </c>
      <c r="B7854" s="1">
        <v>1.3240514922392042</v>
      </c>
      <c r="C7854" s="1">
        <v>-0.39915081668030722</v>
      </c>
      <c r="D7854" s="1">
        <v>1.3041388675804482</v>
      </c>
      <c r="E7854" s="1">
        <v>-2.0801778225894698</v>
      </c>
      <c r="F7854" s="1">
        <v>1.3462051122972325</v>
      </c>
      <c r="G7854" s="1">
        <v>-8.3813803326420841E-2</v>
      </c>
      <c r="H7854" s="1">
        <v>-1.2535823560475634</v>
      </c>
      <c r="I7854" s="1">
        <v>0.11582241405814915</v>
      </c>
      <c r="J7854" s="1">
        <v>1.9114109124994028</v>
      </c>
      <c r="L7854" s="4">
        <f t="shared" si="610"/>
        <v>-8.4383455045033529E-2</v>
      </c>
      <c r="M7854" s="4">
        <f t="shared" si="611"/>
        <v>0.33559718027691998</v>
      </c>
      <c r="N7854" s="4">
        <f t="shared" si="612"/>
        <v>0.27402759465263665</v>
      </c>
      <c r="Q7854" s="4">
        <f t="shared" si="613"/>
        <v>1.4555546650144877</v>
      </c>
      <c r="R7854" s="1">
        <f t="shared" si="614"/>
        <v>1.6172829611272084</v>
      </c>
    </row>
    <row r="7855" spans="1:18" x14ac:dyDescent="0.2">
      <c r="A7855" s="1">
        <v>-1.5272815102563704</v>
      </c>
      <c r="B7855" s="1">
        <v>5.7007863010261575E-2</v>
      </c>
      <c r="C7855" s="1">
        <v>-1.8488016762829509</v>
      </c>
      <c r="D7855" s="1">
        <v>-0.15982196607150467</v>
      </c>
      <c r="E7855" s="1">
        <v>7.1205493534612904E-2</v>
      </c>
      <c r="F7855" s="1">
        <v>-0.2380004325966705</v>
      </c>
      <c r="G7855" s="1">
        <v>9.9827682858129166E-2</v>
      </c>
      <c r="H7855" s="1">
        <v>1.2165496111964065</v>
      </c>
      <c r="I7855" s="1">
        <v>-1.517604965706141</v>
      </c>
      <c r="J7855" s="1">
        <v>0.58891526267666816</v>
      </c>
      <c r="L7855" s="4">
        <f t="shared" si="610"/>
        <v>-0.31612603254327221</v>
      </c>
      <c r="M7855" s="4">
        <f t="shared" si="611"/>
        <v>-5.1407051530621556E-2</v>
      </c>
      <c r="N7855" s="4">
        <f t="shared" si="612"/>
        <v>-0.32580046376375593</v>
      </c>
      <c r="Q7855" s="4">
        <f t="shared" si="613"/>
        <v>0.89196089547369284</v>
      </c>
      <c r="R7855" s="1">
        <f t="shared" si="614"/>
        <v>0.99106766163743665</v>
      </c>
    </row>
    <row r="7856" spans="1:18" x14ac:dyDescent="0.2">
      <c r="A7856" s="1">
        <v>-0.65260910345389567</v>
      </c>
      <c r="B7856" s="1">
        <v>-0.53023669991730427</v>
      </c>
      <c r="C7856" s="1">
        <v>0.80098640133584942</v>
      </c>
      <c r="D7856" s="1">
        <v>-0.23140576853631878</v>
      </c>
      <c r="E7856" s="1">
        <v>-1.0418344578845853</v>
      </c>
      <c r="F7856" s="1">
        <v>1.2753348099276705</v>
      </c>
      <c r="G7856" s="1">
        <v>1.2809502145163694</v>
      </c>
      <c r="H7856" s="1">
        <v>1.0880226602658862</v>
      </c>
      <c r="I7856" s="1">
        <v>0.48944306413964167</v>
      </c>
      <c r="J7856" s="1">
        <v>-1.4725920779705901</v>
      </c>
      <c r="L7856" s="4">
        <f t="shared" si="610"/>
        <v>-9.582093172711037E-2</v>
      </c>
      <c r="M7856" s="4">
        <f t="shared" si="611"/>
        <v>0.12901864780166145</v>
      </c>
      <c r="N7856" s="4">
        <f t="shared" si="612"/>
        <v>0.10060590424227231</v>
      </c>
      <c r="Q7856" s="4">
        <f t="shared" si="613"/>
        <v>0.92455685825095235</v>
      </c>
      <c r="R7856" s="1">
        <f t="shared" si="614"/>
        <v>1.0272853980566137</v>
      </c>
    </row>
    <row r="7857" spans="1:18" x14ac:dyDescent="0.2">
      <c r="A7857" s="1">
        <v>0.66763924114386697</v>
      </c>
      <c r="B7857" s="1">
        <v>0.59118468248252887</v>
      </c>
      <c r="C7857" s="1">
        <v>-0.59797420235476484</v>
      </c>
      <c r="D7857" s="1">
        <v>0.26460760007241996</v>
      </c>
      <c r="E7857" s="1">
        <v>-0.23361453946620933</v>
      </c>
      <c r="F7857" s="1">
        <v>0.35719863327996043</v>
      </c>
      <c r="G7857" s="1">
        <v>-0.80820787547307082</v>
      </c>
      <c r="H7857" s="1">
        <v>1.0375090826072739</v>
      </c>
      <c r="I7857" s="1">
        <v>-5.7856050261672912E-2</v>
      </c>
      <c r="J7857" s="1">
        <v>0.338671338104511</v>
      </c>
      <c r="L7857" s="4">
        <f t="shared" si="610"/>
        <v>0.11465060356710155</v>
      </c>
      <c r="M7857" s="4">
        <f t="shared" si="611"/>
        <v>0.30163946908846551</v>
      </c>
      <c r="N7857" s="4">
        <f t="shared" si="612"/>
        <v>0.15591579101348432</v>
      </c>
      <c r="Q7857" s="4">
        <f t="shared" si="613"/>
        <v>0.30095717558831692</v>
      </c>
      <c r="R7857" s="1">
        <f t="shared" si="614"/>
        <v>0.33439686176479655</v>
      </c>
    </row>
    <row r="7858" spans="1:18" x14ac:dyDescent="0.2">
      <c r="A7858" s="1">
        <v>1.7405126316617201</v>
      </c>
      <c r="B7858" s="1">
        <v>2.0084845151618596</v>
      </c>
      <c r="C7858" s="1">
        <v>1.464025653162901</v>
      </c>
      <c r="D7858" s="1">
        <v>0.734273677477148</v>
      </c>
      <c r="E7858" s="1">
        <v>9.6369570994228063E-2</v>
      </c>
      <c r="F7858" s="1">
        <v>-9.6729737765332627E-2</v>
      </c>
      <c r="G7858" s="1">
        <v>-0.35144342983221227</v>
      </c>
      <c r="H7858" s="1">
        <v>1.1567319593180423</v>
      </c>
      <c r="I7858" s="1">
        <v>-0.56241839505681968</v>
      </c>
      <c r="J7858" s="1">
        <v>-1.7913028816707099</v>
      </c>
      <c r="L7858" s="4">
        <f t="shared" si="610"/>
        <v>0.1085908167455748</v>
      </c>
      <c r="M7858" s="4">
        <f t="shared" si="611"/>
        <v>0.41532162423568803</v>
      </c>
      <c r="N7858" s="4">
        <f t="shared" si="612"/>
        <v>0.43985035634508263</v>
      </c>
      <c r="Q7858" s="4">
        <f t="shared" si="613"/>
        <v>1.2816505366846715</v>
      </c>
      <c r="R7858" s="1">
        <f t="shared" si="614"/>
        <v>1.4240561518718573</v>
      </c>
    </row>
    <row r="7859" spans="1:18" x14ac:dyDescent="0.2">
      <c r="A7859" s="1">
        <v>-0.14569102259741809</v>
      </c>
      <c r="B7859" s="1">
        <v>-1.1670222871935365</v>
      </c>
      <c r="C7859" s="1">
        <v>-0.44459012864031572</v>
      </c>
      <c r="D7859" s="1">
        <v>-1.4774234310298933</v>
      </c>
      <c r="E7859" s="1">
        <v>0.69277723120245538</v>
      </c>
      <c r="F7859" s="1">
        <v>1.0569857268954357</v>
      </c>
      <c r="G7859" s="1">
        <v>-0.20832756497453125</v>
      </c>
      <c r="H7859" s="1">
        <v>-1.5072230692266735</v>
      </c>
      <c r="I7859" s="1">
        <v>-0.16826330342244789</v>
      </c>
      <c r="J7859" s="1">
        <v>2.2323516534828274</v>
      </c>
      <c r="L7859" s="4">
        <f t="shared" si="610"/>
        <v>0.36256429212807695</v>
      </c>
      <c r="M7859" s="4">
        <f t="shared" si="611"/>
        <v>-0.18829543419848957</v>
      </c>
      <c r="N7859" s="4">
        <f t="shared" si="612"/>
        <v>-0.11364261955040975</v>
      </c>
      <c r="Q7859" s="4">
        <f t="shared" si="613"/>
        <v>1.2558448137886331</v>
      </c>
      <c r="R7859" s="1">
        <f t="shared" si="614"/>
        <v>1.3953831264318144</v>
      </c>
    </row>
    <row r="7860" spans="1:18" x14ac:dyDescent="0.2">
      <c r="A7860" s="1">
        <v>-1.3899757641116324</v>
      </c>
      <c r="B7860" s="1">
        <v>1.4796579811997213</v>
      </c>
      <c r="C7860" s="1">
        <v>-0.75947364026037423</v>
      </c>
      <c r="D7860" s="1">
        <v>-0.41157589347494594</v>
      </c>
      <c r="E7860" s="1">
        <v>-0.79239422516704228</v>
      </c>
      <c r="F7860" s="1">
        <v>-0.19534868940703068</v>
      </c>
      <c r="G7860" s="1">
        <v>-0.12784686684359234</v>
      </c>
      <c r="H7860" s="1">
        <v>-0.6632727231845873</v>
      </c>
      <c r="I7860" s="1">
        <v>2.050681321835528</v>
      </c>
      <c r="J7860" s="1">
        <v>-1.1989797398708222</v>
      </c>
      <c r="L7860" s="4">
        <f t="shared" si="610"/>
        <v>0.3303527788619478</v>
      </c>
      <c r="M7860" s="4">
        <f t="shared" si="611"/>
        <v>-0.53742430832976662</v>
      </c>
      <c r="N7860" s="4">
        <f t="shared" si="612"/>
        <v>-0.20085282392847778</v>
      </c>
      <c r="Q7860" s="4">
        <f t="shared" si="613"/>
        <v>1.1229368269244711</v>
      </c>
      <c r="R7860" s="1">
        <f t="shared" si="614"/>
        <v>1.2477075854716346</v>
      </c>
    </row>
    <row r="7861" spans="1:18" x14ac:dyDescent="0.2">
      <c r="A7861" s="1">
        <v>1.6978363795119129</v>
      </c>
      <c r="B7861" s="1">
        <v>1.8757606585823714</v>
      </c>
      <c r="C7861" s="1">
        <v>1.102101085633366</v>
      </c>
      <c r="D7861" s="1">
        <v>1.1179537388034571</v>
      </c>
      <c r="E7861" s="1">
        <v>-0.90601965939534335</v>
      </c>
      <c r="F7861" s="1">
        <v>2.1675704667168415E-2</v>
      </c>
      <c r="G7861" s="1">
        <v>-0.72260291000121002</v>
      </c>
      <c r="H7861" s="1">
        <v>-0.36121056796601353</v>
      </c>
      <c r="I7861" s="1">
        <v>1.1853279301373201</v>
      </c>
      <c r="J7861" s="1">
        <v>-1.3227116562539629</v>
      </c>
      <c r="L7861" s="4">
        <f t="shared" si="610"/>
        <v>0.27652450116420424</v>
      </c>
      <c r="M7861" s="4">
        <f t="shared" si="611"/>
        <v>0.56188839515026712</v>
      </c>
      <c r="N7861" s="4">
        <f t="shared" si="612"/>
        <v>0.36881107037190669</v>
      </c>
      <c r="Q7861" s="4">
        <f t="shared" si="613"/>
        <v>1.2133895655539595</v>
      </c>
      <c r="R7861" s="1">
        <f t="shared" si="614"/>
        <v>1.3482106283932884</v>
      </c>
    </row>
    <row r="7862" spans="1:18" x14ac:dyDescent="0.2">
      <c r="A7862" s="1">
        <v>-0.37705436967753309</v>
      </c>
      <c r="B7862" s="1">
        <v>0.19531913476455462</v>
      </c>
      <c r="C7862" s="1">
        <v>0.16888024604810198</v>
      </c>
      <c r="D7862" s="1">
        <v>-2.7058994707858375</v>
      </c>
      <c r="E7862" s="1">
        <v>0.18364322851268794</v>
      </c>
      <c r="F7862" s="1">
        <v>-0.17548138002333377</v>
      </c>
      <c r="G7862" s="1">
        <v>0.46077115088369058</v>
      </c>
      <c r="H7862" s="1">
        <v>0.3220673452392076</v>
      </c>
      <c r="I7862" s="1">
        <v>-0.52145893097890439</v>
      </c>
      <c r="J7862" s="1">
        <v>1.4147654113215258</v>
      </c>
      <c r="L7862" s="4">
        <f t="shared" si="610"/>
        <v>-0.64556702973215585</v>
      </c>
      <c r="M7862" s="4">
        <f t="shared" si="611"/>
        <v>0.17626173728039496</v>
      </c>
      <c r="N7862" s="4">
        <f t="shared" si="612"/>
        <v>-0.10344476346958405</v>
      </c>
      <c r="Q7862" s="4">
        <f t="shared" si="613"/>
        <v>1.0077760418948651</v>
      </c>
      <c r="R7862" s="1">
        <f t="shared" si="614"/>
        <v>1.1197511576609616</v>
      </c>
    </row>
    <row r="7863" spans="1:18" x14ac:dyDescent="0.2">
      <c r="A7863" s="1">
        <v>0.74367538797302934</v>
      </c>
      <c r="B7863" s="1">
        <v>-0.3506402912240747</v>
      </c>
      <c r="C7863" s="1">
        <v>-0.13724269930831864</v>
      </c>
      <c r="D7863" s="1">
        <v>-0.66903760729309347</v>
      </c>
      <c r="E7863" s="1">
        <v>-0.61423965155319227</v>
      </c>
      <c r="F7863" s="1">
        <v>0.22649804868078363</v>
      </c>
      <c r="G7863" s="1">
        <v>1.1082328947587121</v>
      </c>
      <c r="H7863" s="1">
        <v>-0.18111197226579426</v>
      </c>
      <c r="I7863" s="1">
        <v>-1.0653678890208302</v>
      </c>
      <c r="J7863" s="1">
        <v>0.16940823616752612</v>
      </c>
      <c r="L7863" s="4">
        <f t="shared" si="610"/>
        <v>2.1432502868940939E-2</v>
      </c>
      <c r="M7863" s="4">
        <f t="shared" si="611"/>
        <v>-0.15917733578705645</v>
      </c>
      <c r="N7863" s="4">
        <f t="shared" si="612"/>
        <v>-7.6982554308525242E-2</v>
      </c>
      <c r="Q7863" s="4">
        <f t="shared" si="613"/>
        <v>0.3936466738871553</v>
      </c>
      <c r="R7863" s="1">
        <f t="shared" si="614"/>
        <v>0.43738519320795038</v>
      </c>
    </row>
    <row r="7864" spans="1:18" x14ac:dyDescent="0.2">
      <c r="A7864" s="1">
        <v>-0.29796438561731325</v>
      </c>
      <c r="B7864" s="1">
        <v>0.98105770462419484</v>
      </c>
      <c r="C7864" s="1">
        <v>1.4834353979355666</v>
      </c>
      <c r="D7864" s="1">
        <v>-1.5215385140077582</v>
      </c>
      <c r="E7864" s="1">
        <v>0.35316879896519821</v>
      </c>
      <c r="F7864" s="1">
        <v>0.1802360826477267</v>
      </c>
      <c r="G7864" s="1">
        <v>0.11496435155302349</v>
      </c>
      <c r="H7864" s="1">
        <v>0.50826900173744571</v>
      </c>
      <c r="I7864" s="1">
        <v>1.0191290648895603</v>
      </c>
      <c r="J7864" s="1">
        <v>2.9194894290194409E-2</v>
      </c>
      <c r="L7864" s="4">
        <f t="shared" si="610"/>
        <v>-1.9051558036095817E-2</v>
      </c>
      <c r="M7864" s="4">
        <f t="shared" si="611"/>
        <v>0.26670244080646244</v>
      </c>
      <c r="N7864" s="4">
        <f t="shared" si="612"/>
        <v>0.28499523970178386</v>
      </c>
      <c r="Q7864" s="4">
        <f t="shared" si="613"/>
        <v>0.62229379768904036</v>
      </c>
      <c r="R7864" s="1">
        <f t="shared" si="614"/>
        <v>0.69143755298782272</v>
      </c>
    </row>
    <row r="7865" spans="1:18" x14ac:dyDescent="0.2">
      <c r="A7865" s="1">
        <v>-1.3112495327206188</v>
      </c>
      <c r="B7865" s="1">
        <v>-5.4859147082353343E-2</v>
      </c>
      <c r="C7865" s="1">
        <v>2.3277957880888147</v>
      </c>
      <c r="D7865" s="1">
        <v>2.9670333541715457E-2</v>
      </c>
      <c r="E7865" s="1">
        <v>-0.74682584935746044</v>
      </c>
      <c r="F7865" s="1">
        <v>-1.0767616988470026</v>
      </c>
      <c r="G7865" s="1">
        <v>-2.0940836259185009</v>
      </c>
      <c r="H7865" s="1">
        <v>-0.25180126164870797</v>
      </c>
      <c r="I7865" s="1">
        <v>-2.8656932689417578E-2</v>
      </c>
      <c r="J7865" s="1">
        <v>-0.80891791529493573</v>
      </c>
      <c r="L7865" s="4">
        <f t="shared" si="610"/>
        <v>0.11685608108515688</v>
      </c>
      <c r="M7865" s="4">
        <f t="shared" si="611"/>
        <v>-0.49931355550308421</v>
      </c>
      <c r="N7865" s="4">
        <f t="shared" si="612"/>
        <v>-0.40156898419284676</v>
      </c>
      <c r="Q7865" s="4">
        <f t="shared" si="613"/>
        <v>1.23502460587149</v>
      </c>
      <c r="R7865" s="1">
        <f t="shared" si="614"/>
        <v>1.3722495620794335</v>
      </c>
    </row>
    <row r="7866" spans="1:18" x14ac:dyDescent="0.2">
      <c r="A7866" s="1">
        <v>-8.3146209194819368E-2</v>
      </c>
      <c r="B7866" s="1">
        <v>1.5025347852714104</v>
      </c>
      <c r="C7866" s="1">
        <v>-0.21076556051509218</v>
      </c>
      <c r="D7866" s="1">
        <v>1.3864787676857138</v>
      </c>
      <c r="E7866" s="1">
        <v>-0.29283044805220182</v>
      </c>
      <c r="F7866" s="1">
        <v>0.36035973952080463</v>
      </c>
      <c r="G7866" s="1">
        <v>0.51201137775859207</v>
      </c>
      <c r="H7866" s="1">
        <v>-1.0890249280216484</v>
      </c>
      <c r="I7866" s="1">
        <v>-1.1764545096091126</v>
      </c>
      <c r="J7866" s="1">
        <v>1.9307968021012574</v>
      </c>
      <c r="L7866" s="4">
        <f t="shared" si="610"/>
        <v>0.3771711462460724</v>
      </c>
      <c r="M7866" s="4">
        <f t="shared" si="611"/>
        <v>0.13860676516299264</v>
      </c>
      <c r="N7866" s="4">
        <f t="shared" si="612"/>
        <v>0.28399598169449031</v>
      </c>
      <c r="Q7866" s="4">
        <f t="shared" si="613"/>
        <v>1.0200493653775258</v>
      </c>
      <c r="R7866" s="1">
        <f t="shared" si="614"/>
        <v>1.1333881837528064</v>
      </c>
    </row>
    <row r="7867" spans="1:18" x14ac:dyDescent="0.2">
      <c r="A7867" s="1">
        <v>-5.4946688360547905E-2</v>
      </c>
      <c r="B7867" s="1">
        <v>-1.8364627852444186</v>
      </c>
      <c r="C7867" s="1">
        <v>0.56223961771923403</v>
      </c>
      <c r="D7867" s="1">
        <v>-0.46379183995745243</v>
      </c>
      <c r="E7867" s="1">
        <v>-2.0813481832316576</v>
      </c>
      <c r="F7867" s="1">
        <v>-0.51243124748802094</v>
      </c>
      <c r="G7867" s="1">
        <v>1.2519030815556857E-2</v>
      </c>
      <c r="H7867" s="1">
        <v>-2.4963641559732004</v>
      </c>
      <c r="I7867" s="1">
        <v>-1.3116523226819412</v>
      </c>
      <c r="J7867" s="1">
        <v>0.13037541090039903</v>
      </c>
      <c r="L7867" s="4">
        <f t="shared" si="610"/>
        <v>-0.96706226912698323</v>
      </c>
      <c r="M7867" s="4">
        <f t="shared" si="611"/>
        <v>-0.48811154372273668</v>
      </c>
      <c r="N7867" s="4">
        <f t="shared" si="612"/>
        <v>-0.80518631635020488</v>
      </c>
      <c r="Q7867" s="4">
        <f t="shared" si="613"/>
        <v>0.99875972502861277</v>
      </c>
      <c r="R7867" s="1">
        <f t="shared" si="614"/>
        <v>1.1097330278095696</v>
      </c>
    </row>
    <row r="7868" spans="1:18" x14ac:dyDescent="0.2">
      <c r="A7868" s="1">
        <v>-9.518297802966548E-2</v>
      </c>
      <c r="B7868" s="1">
        <v>0.71399319557895391</v>
      </c>
      <c r="C7868" s="1">
        <v>-0.98480651862687218</v>
      </c>
      <c r="D7868" s="1">
        <v>1.7610770981392641</v>
      </c>
      <c r="E7868" s="1">
        <v>-0.29522624013494159</v>
      </c>
      <c r="F7868" s="1">
        <v>-0.25756690449431763</v>
      </c>
      <c r="G7868" s="1">
        <v>-1.5662999674275713</v>
      </c>
      <c r="H7868" s="1">
        <v>0.10398365769001111</v>
      </c>
      <c r="I7868" s="1">
        <v>1.9107000918172046</v>
      </c>
      <c r="J7868" s="1">
        <v>0.83803305342301315</v>
      </c>
      <c r="L7868" s="4">
        <f t="shared" si="610"/>
        <v>0.17220006219481665</v>
      </c>
      <c r="M7868" s="4">
        <f t="shared" si="611"/>
        <v>4.4003398301728086E-3</v>
      </c>
      <c r="N7868" s="4">
        <f t="shared" si="612"/>
        <v>0.21287044879350786</v>
      </c>
      <c r="Q7868" s="4">
        <f t="shared" si="613"/>
        <v>1.1107625899349716</v>
      </c>
      <c r="R7868" s="1">
        <f t="shared" si="614"/>
        <v>1.2341806554833017</v>
      </c>
    </row>
    <row r="7869" spans="1:18" x14ac:dyDescent="0.2">
      <c r="A7869" s="1">
        <v>-0.48714130874930345</v>
      </c>
      <c r="B7869" s="1">
        <v>-2.3817330366832348</v>
      </c>
      <c r="C7869" s="1">
        <v>6.7926386129658289E-2</v>
      </c>
      <c r="D7869" s="1">
        <v>1.3364207737970093</v>
      </c>
      <c r="E7869" s="1">
        <v>-0.17837977028799598</v>
      </c>
      <c r="F7869" s="1">
        <v>-0.35619085132646316</v>
      </c>
      <c r="G7869" s="1">
        <v>0.74664775046252452</v>
      </c>
      <c r="H7869" s="1">
        <v>1.4467411076541108</v>
      </c>
      <c r="I7869" s="1">
        <v>1.3783715148760713</v>
      </c>
      <c r="J7869" s="1">
        <v>-0.47725205462101278</v>
      </c>
      <c r="L7869" s="4">
        <f t="shared" si="610"/>
        <v>-0.46749596451456199</v>
      </c>
      <c r="M7869" s="4">
        <f t="shared" si="611"/>
        <v>-5.5226692079168846E-2</v>
      </c>
      <c r="N7869" s="4">
        <f t="shared" si="612"/>
        <v>0.10954105112513646</v>
      </c>
      <c r="Q7869" s="4">
        <f t="shared" si="613"/>
        <v>1.2517512489996556</v>
      </c>
      <c r="R7869" s="1">
        <f t="shared" si="614"/>
        <v>1.3908347211107286</v>
      </c>
    </row>
    <row r="7870" spans="1:18" x14ac:dyDescent="0.2">
      <c r="A7870" s="1">
        <v>2.3666180043341676</v>
      </c>
      <c r="B7870" s="1">
        <v>2.4886732320415942E-2</v>
      </c>
      <c r="C7870" s="1">
        <v>0.66886410316925882</v>
      </c>
      <c r="D7870" s="1">
        <v>0.76660371614302802</v>
      </c>
      <c r="E7870" s="1">
        <v>-0.42871555345892964</v>
      </c>
      <c r="F7870" s="1">
        <v>-1.3113968539410961</v>
      </c>
      <c r="G7870" s="1">
        <v>1.5284860643334743</v>
      </c>
      <c r="H7870" s="1">
        <v>-0.50897758895517831</v>
      </c>
      <c r="I7870" s="1">
        <v>-1.5683475787285496E-2</v>
      </c>
      <c r="J7870" s="1">
        <v>0.38784015280350498</v>
      </c>
      <c r="L7870" s="4">
        <f t="shared" ref="L7870:L7933" si="615">(MIN(A7870:J7870)+MAX(A7870:J7870))/2</f>
        <v>0.52761057519653576</v>
      </c>
      <c r="M7870" s="4">
        <f t="shared" ref="M7870:M7933" si="616">MEDIAN(A7870:J7870)</f>
        <v>0.20636344256196046</v>
      </c>
      <c r="N7870" s="4">
        <f t="shared" ref="N7870:N7933" si="617">AVERAGE(A7870:J7870)</f>
        <v>0.34785253009613598</v>
      </c>
      <c r="Q7870" s="4">
        <f t="shared" ref="Q7870:Q7933" si="618">VARP(A7870:J7870)</f>
        <v>1.0076099271817989</v>
      </c>
      <c r="R7870" s="1">
        <f t="shared" ref="R7870:R7933" si="619">VARA(A7870:J7870)</f>
        <v>1.1195665857575543</v>
      </c>
    </row>
    <row r="7871" spans="1:18" x14ac:dyDescent="0.2">
      <c r="A7871" s="1">
        <v>-0.50281494539413474</v>
      </c>
      <c r="B7871" s="1">
        <v>-1.9189189726007678</v>
      </c>
      <c r="C7871" s="1">
        <v>0.28359325337843067</v>
      </c>
      <c r="D7871" s="1">
        <v>0.98555245697019356</v>
      </c>
      <c r="E7871" s="1">
        <v>1.5662583689939673</v>
      </c>
      <c r="F7871" s="1">
        <v>0.18910769508814737</v>
      </c>
      <c r="G7871" s="1">
        <v>1.1645574091284445</v>
      </c>
      <c r="H7871" s="1">
        <v>0.57877463269213081</v>
      </c>
      <c r="I7871" s="1">
        <v>-0.58050250890456689</v>
      </c>
      <c r="J7871" s="1">
        <v>-0.3252943772842754</v>
      </c>
      <c r="L7871" s="4">
        <f t="shared" si="615"/>
        <v>-0.17633030180340026</v>
      </c>
      <c r="M7871" s="4">
        <f t="shared" si="616"/>
        <v>0.23635047423328903</v>
      </c>
      <c r="N7871" s="4">
        <f t="shared" si="617"/>
        <v>0.14403130120675695</v>
      </c>
      <c r="Q7871" s="4">
        <f t="shared" si="618"/>
        <v>0.94022621423738484</v>
      </c>
      <c r="R7871" s="1">
        <f t="shared" si="619"/>
        <v>1.0446957935970942</v>
      </c>
    </row>
    <row r="7872" spans="1:18" x14ac:dyDescent="0.2">
      <c r="A7872" s="1">
        <v>1.1454980966420074</v>
      </c>
      <c r="B7872" s="1">
        <v>-0.41616533437411285</v>
      </c>
      <c r="C7872" s="1">
        <v>0.67899752200407082</v>
      </c>
      <c r="D7872" s="1">
        <v>0.20768390778682327</v>
      </c>
      <c r="E7872" s="1">
        <v>-0.19090258275218092</v>
      </c>
      <c r="F7872" s="1">
        <v>1.2772784943240856</v>
      </c>
      <c r="G7872" s="1">
        <v>-1.3831352951297367</v>
      </c>
      <c r="H7872" s="1">
        <v>1.0458810042047664</v>
      </c>
      <c r="I7872" s="1">
        <v>1.5127721201356161</v>
      </c>
      <c r="J7872" s="1">
        <v>1.9392973067306221</v>
      </c>
      <c r="L7872" s="4">
        <f t="shared" si="615"/>
        <v>0.2780810058004427</v>
      </c>
      <c r="M7872" s="4">
        <f t="shared" si="616"/>
        <v>0.86243926310441865</v>
      </c>
      <c r="N7872" s="4">
        <f t="shared" si="617"/>
        <v>0.5817205239571962</v>
      </c>
      <c r="Q7872" s="4">
        <f t="shared" si="618"/>
        <v>0.93297100345626061</v>
      </c>
      <c r="R7872" s="1">
        <f t="shared" si="619"/>
        <v>1.0366344482847341</v>
      </c>
    </row>
    <row r="7873" spans="1:18" x14ac:dyDescent="0.2">
      <c r="A7873" s="1">
        <v>-1.0456533956133187</v>
      </c>
      <c r="B7873" s="1">
        <v>-0.76608313526675431</v>
      </c>
      <c r="C7873" s="1">
        <v>-0.62237087258321289</v>
      </c>
      <c r="D7873" s="1">
        <v>0.54667897217666994</v>
      </c>
      <c r="E7873" s="1">
        <v>1.721622833495619</v>
      </c>
      <c r="F7873" s="1">
        <v>-0.12664838972818351</v>
      </c>
      <c r="G7873" s="1">
        <v>-0.44347396045655063</v>
      </c>
      <c r="H7873" s="1">
        <v>-0.89753020720685162</v>
      </c>
      <c r="I7873" s="1">
        <v>2.0158918216377799</v>
      </c>
      <c r="J7873" s="1">
        <v>-5.0045263500166588E-2</v>
      </c>
      <c r="L7873" s="4">
        <f t="shared" si="615"/>
        <v>0.4851192130122306</v>
      </c>
      <c r="M7873" s="4">
        <f t="shared" si="616"/>
        <v>-0.28506117509236706</v>
      </c>
      <c r="N7873" s="4">
        <f t="shared" si="617"/>
        <v>3.3238840295503044E-2</v>
      </c>
      <c r="Q7873" s="4">
        <f t="shared" si="618"/>
        <v>1.0404008577346939</v>
      </c>
      <c r="R7873" s="1">
        <f t="shared" si="619"/>
        <v>1.1560009530385491</v>
      </c>
    </row>
    <row r="7874" spans="1:18" x14ac:dyDescent="0.2">
      <c r="A7874" s="1">
        <v>-0.20058608427069261</v>
      </c>
      <c r="B7874" s="1">
        <v>0.63992558294792301</v>
      </c>
      <c r="C7874" s="1">
        <v>0.84957687645662239</v>
      </c>
      <c r="D7874" s="1">
        <v>-2.2546188257775222</v>
      </c>
      <c r="E7874" s="1">
        <v>0.54569821392645201</v>
      </c>
      <c r="F7874" s="1">
        <v>-0.12171199546236043</v>
      </c>
      <c r="G7874" s="1">
        <v>-1.0861770894056699</v>
      </c>
      <c r="H7874" s="1">
        <v>-1.4552705228087426</v>
      </c>
      <c r="I7874" s="1">
        <v>0.35718701327395125</v>
      </c>
      <c r="J7874" s="1">
        <v>-0.38276497133308229</v>
      </c>
      <c r="L7874" s="4">
        <f t="shared" si="615"/>
        <v>-0.70252097466044994</v>
      </c>
      <c r="M7874" s="4">
        <f t="shared" si="616"/>
        <v>-0.16114903986652651</v>
      </c>
      <c r="N7874" s="4">
        <f t="shared" si="617"/>
        <v>-0.3108741802453121</v>
      </c>
      <c r="Q7874" s="4">
        <f t="shared" si="618"/>
        <v>0.917268378840148</v>
      </c>
      <c r="R7874" s="1">
        <f t="shared" si="619"/>
        <v>1.0191870876001645</v>
      </c>
    </row>
    <row r="7875" spans="1:18" x14ac:dyDescent="0.2">
      <c r="A7875" s="1">
        <v>-0.92702832078203845</v>
      </c>
      <c r="B7875" s="1">
        <v>1.548426266740176</v>
      </c>
      <c r="C7875" s="1">
        <v>1.1451695387035723</v>
      </c>
      <c r="D7875" s="1">
        <v>0.81138924712905769</v>
      </c>
      <c r="E7875" s="1">
        <v>0.5100176386695543</v>
      </c>
      <c r="F7875" s="1">
        <v>-3.2258615940964378E-3</v>
      </c>
      <c r="G7875" s="1">
        <v>0.79264869570393903</v>
      </c>
      <c r="H7875" s="1">
        <v>0.45925607106283262</v>
      </c>
      <c r="I7875" s="1">
        <v>1.0530073199370895</v>
      </c>
      <c r="J7875" s="1">
        <v>0.1556320249640234</v>
      </c>
      <c r="L7875" s="4">
        <f t="shared" si="615"/>
        <v>0.31069897297906879</v>
      </c>
      <c r="M7875" s="4">
        <f t="shared" si="616"/>
        <v>0.65133316718674661</v>
      </c>
      <c r="N7875" s="4">
        <f t="shared" si="617"/>
        <v>0.55452926205341102</v>
      </c>
      <c r="Q7875" s="4">
        <f t="shared" si="618"/>
        <v>0.43841264036409017</v>
      </c>
      <c r="R7875" s="1">
        <f t="shared" si="619"/>
        <v>0.48712515596010025</v>
      </c>
    </row>
    <row r="7876" spans="1:18" x14ac:dyDescent="0.2">
      <c r="A7876" s="1">
        <v>1.183415901174131</v>
      </c>
      <c r="B7876" s="1">
        <v>-0.26690485907485889</v>
      </c>
      <c r="C7876" s="1">
        <v>1.2880965774928379</v>
      </c>
      <c r="D7876" s="1">
        <v>-1.1504069849841756</v>
      </c>
      <c r="E7876" s="1">
        <v>0.52620207596529422</v>
      </c>
      <c r="F7876" s="1">
        <v>-2.0927718798869774</v>
      </c>
      <c r="G7876" s="1">
        <v>-0.15972231876741333</v>
      </c>
      <c r="H7876" s="1">
        <v>0.21166064791849301</v>
      </c>
      <c r="I7876" s="1">
        <v>-0.35628580963525996</v>
      </c>
      <c r="J7876" s="1">
        <v>1.1443952820654417</v>
      </c>
      <c r="L7876" s="4">
        <f t="shared" si="615"/>
        <v>-0.40233765119706977</v>
      </c>
      <c r="M7876" s="4">
        <f t="shared" si="616"/>
        <v>2.5969164575539827E-2</v>
      </c>
      <c r="N7876" s="4">
        <f t="shared" si="617"/>
        <v>3.2767863226751313E-2</v>
      </c>
      <c r="Q7876" s="4">
        <f t="shared" si="618"/>
        <v>1.0607077449140894</v>
      </c>
      <c r="R7876" s="1">
        <f t="shared" si="619"/>
        <v>1.1785641610156548</v>
      </c>
    </row>
    <row r="7877" spans="1:18" x14ac:dyDescent="0.2">
      <c r="A7877" s="1">
        <v>0.19451682782280624</v>
      </c>
      <c r="B7877" s="1">
        <v>0.47954681880072475</v>
      </c>
      <c r="C7877" s="1">
        <v>-1.762674562910294</v>
      </c>
      <c r="D7877" s="1">
        <v>-1.2448912844715261</v>
      </c>
      <c r="E7877" s="1">
        <v>0.70195905791730651</v>
      </c>
      <c r="F7877" s="1">
        <v>1.1503751527738759</v>
      </c>
      <c r="G7877" s="1">
        <v>1.0024467878457848</v>
      </c>
      <c r="H7877" s="1">
        <v>0.65340588267587685</v>
      </c>
      <c r="I7877" s="1">
        <v>-0.101524286003302</v>
      </c>
      <c r="J7877" s="1">
        <v>-0.59630480309456291</v>
      </c>
      <c r="L7877" s="4">
        <f t="shared" si="615"/>
        <v>-0.30614970506820904</v>
      </c>
      <c r="M7877" s="4">
        <f t="shared" si="616"/>
        <v>0.33703182331176551</v>
      </c>
      <c r="N7877" s="4">
        <f t="shared" si="617"/>
        <v>4.7685559135668978E-2</v>
      </c>
      <c r="Q7877" s="4">
        <f t="shared" si="618"/>
        <v>0.85156736670430599</v>
      </c>
      <c r="R7877" s="1">
        <f t="shared" si="619"/>
        <v>0.94618596300478452</v>
      </c>
    </row>
    <row r="7878" spans="1:18" x14ac:dyDescent="0.2">
      <c r="A7878" s="1">
        <v>0.96736637188486507</v>
      </c>
      <c r="B7878" s="1">
        <v>-0.10437895958919771</v>
      </c>
      <c r="C7878" s="1">
        <v>-8.3096592521609974E-2</v>
      </c>
      <c r="D7878" s="1">
        <v>0.11100710016078527</v>
      </c>
      <c r="E7878" s="1">
        <v>0.93811932092005801</v>
      </c>
      <c r="F7878" s="1">
        <v>0.16806572936579109</v>
      </c>
      <c r="G7878" s="1">
        <v>0.62069400866474123</v>
      </c>
      <c r="H7878" s="1">
        <v>0.47401075955626309</v>
      </c>
      <c r="I7878" s="1">
        <v>0.7240822776750736</v>
      </c>
      <c r="J7878" s="1">
        <v>0.68152835431822112</v>
      </c>
      <c r="L7878" s="4">
        <f t="shared" si="615"/>
        <v>0.43149370614783367</v>
      </c>
      <c r="M7878" s="4">
        <f t="shared" si="616"/>
        <v>0.54735238411050213</v>
      </c>
      <c r="N7878" s="4">
        <f t="shared" si="617"/>
        <v>0.44973983704349918</v>
      </c>
      <c r="Q7878" s="4">
        <f t="shared" si="618"/>
        <v>0.14502983192152899</v>
      </c>
      <c r="R7878" s="1">
        <f t="shared" si="619"/>
        <v>0.16114425769058777</v>
      </c>
    </row>
    <row r="7879" spans="1:18" x14ac:dyDescent="0.2">
      <c r="A7879" s="1">
        <v>-2.7823264586186989</v>
      </c>
      <c r="B7879" s="1">
        <v>0.21882476769149381</v>
      </c>
      <c r="C7879" s="1">
        <v>-1.3651672418915879</v>
      </c>
      <c r="D7879" s="1">
        <v>0.5251446200346358</v>
      </c>
      <c r="E7879" s="1">
        <v>0.28880608680256115</v>
      </c>
      <c r="F7879" s="1">
        <v>0.28905406335770467</v>
      </c>
      <c r="G7879" s="1">
        <v>0.78079859007021413</v>
      </c>
      <c r="H7879" s="1">
        <v>0.81177360163893642</v>
      </c>
      <c r="I7879" s="1">
        <v>1.0530996600789895</v>
      </c>
      <c r="J7879" s="1">
        <v>-0.5858374333731986</v>
      </c>
      <c r="L7879" s="4">
        <f t="shared" si="615"/>
        <v>-0.8646133992698547</v>
      </c>
      <c r="M7879" s="4">
        <f t="shared" si="616"/>
        <v>0.28893007508013291</v>
      </c>
      <c r="N7879" s="4">
        <f t="shared" si="617"/>
        <v>-7.658297442089497E-2</v>
      </c>
      <c r="Q7879" s="4">
        <f t="shared" si="618"/>
        <v>1.2757842170149671</v>
      </c>
      <c r="R7879" s="1">
        <f t="shared" si="619"/>
        <v>1.4175380189055193</v>
      </c>
    </row>
    <row r="7880" spans="1:18" x14ac:dyDescent="0.2">
      <c r="A7880" s="1">
        <v>-0.85286799634982613</v>
      </c>
      <c r="B7880" s="1">
        <v>-0.85053197804658309</v>
      </c>
      <c r="C7880" s="1">
        <v>-0.64600489928268079</v>
      </c>
      <c r="D7880" s="1">
        <v>1.3768205736359427</v>
      </c>
      <c r="E7880" s="1">
        <v>-0.14041456965419574</v>
      </c>
      <c r="F7880" s="1">
        <v>1.9374085752805845E-2</v>
      </c>
      <c r="G7880" s="1">
        <v>-0.1020962182901476</v>
      </c>
      <c r="H7880" s="1">
        <v>0.38771240502969206</v>
      </c>
      <c r="I7880" s="1">
        <v>0.52352899742517578</v>
      </c>
      <c r="J7880" s="1">
        <v>-0.15290043920586988</v>
      </c>
      <c r="L7880" s="4">
        <f t="shared" si="615"/>
        <v>0.26197628864305827</v>
      </c>
      <c r="M7880" s="4">
        <f t="shared" si="616"/>
        <v>-0.12125539397217167</v>
      </c>
      <c r="N7880" s="4">
        <f t="shared" si="617"/>
        <v>-4.3738003898568675E-2</v>
      </c>
      <c r="Q7880" s="4">
        <f t="shared" si="618"/>
        <v>0.42229128657390669</v>
      </c>
      <c r="R7880" s="1">
        <f t="shared" si="619"/>
        <v>0.46921254063767404</v>
      </c>
    </row>
    <row r="7881" spans="1:18" x14ac:dyDescent="0.2">
      <c r="A7881" s="1">
        <v>0.86214877738210316</v>
      </c>
      <c r="B7881" s="1">
        <v>3.9513635318091503E-2</v>
      </c>
      <c r="C7881" s="1">
        <v>-0.89112012074861036</v>
      </c>
      <c r="D7881" s="1">
        <v>-1.6765354743079812</v>
      </c>
      <c r="E7881" s="1">
        <v>0.46615917630974213</v>
      </c>
      <c r="F7881" s="1">
        <v>-0.76278026950552358</v>
      </c>
      <c r="G7881" s="1">
        <v>0.73420209257293778</v>
      </c>
      <c r="H7881" s="1">
        <v>0.50270265344550602</v>
      </c>
      <c r="I7881" s="1">
        <v>-0.34012141514212596</v>
      </c>
      <c r="J7881" s="1">
        <v>1.7593469918322922</v>
      </c>
      <c r="L7881" s="4">
        <f t="shared" si="615"/>
        <v>4.1405758762155465E-2</v>
      </c>
      <c r="M7881" s="4">
        <f t="shared" si="616"/>
        <v>0.25283640581391681</v>
      </c>
      <c r="N7881" s="4">
        <f t="shared" si="617"/>
        <v>6.9351604715643167E-2</v>
      </c>
      <c r="Q7881" s="4">
        <f t="shared" si="618"/>
        <v>0.910351685959921</v>
      </c>
      <c r="R7881" s="1">
        <f t="shared" si="619"/>
        <v>1.0115018732888013</v>
      </c>
    </row>
    <row r="7882" spans="1:18" x14ac:dyDescent="0.2">
      <c r="A7882" s="1">
        <v>-1.2712258514382266</v>
      </c>
      <c r="B7882" s="1">
        <v>0.56770046156124809</v>
      </c>
      <c r="C7882" s="1">
        <v>-0.95422108928639926</v>
      </c>
      <c r="D7882" s="1">
        <v>-1.3891829770583637</v>
      </c>
      <c r="E7882" s="1">
        <v>0.17746986239273882</v>
      </c>
      <c r="F7882" s="1">
        <v>0.47037909938040712</v>
      </c>
      <c r="G7882" s="1">
        <v>-0.30089503095488301</v>
      </c>
      <c r="H7882" s="1">
        <v>-6.0335971367397656E-2</v>
      </c>
      <c r="I7882" s="1">
        <v>0.75703973493107335</v>
      </c>
      <c r="J7882" s="1">
        <v>-0.27377006004667637</v>
      </c>
      <c r="L7882" s="4">
        <f t="shared" si="615"/>
        <v>-0.31607162106364517</v>
      </c>
      <c r="M7882" s="4">
        <f t="shared" si="616"/>
        <v>-0.16705301570703701</v>
      </c>
      <c r="N7882" s="4">
        <f t="shared" si="617"/>
        <v>-0.22770418218864791</v>
      </c>
      <c r="Q7882" s="4">
        <f t="shared" si="618"/>
        <v>0.5255163768875627</v>
      </c>
      <c r="R7882" s="1">
        <f t="shared" si="619"/>
        <v>0.58390708543062531</v>
      </c>
    </row>
    <row r="7883" spans="1:18" x14ac:dyDescent="0.2">
      <c r="A7883" s="1">
        <v>0.91206005313247995</v>
      </c>
      <c r="B7883" s="1">
        <v>-1.1660234600240882</v>
      </c>
      <c r="C7883" s="1">
        <v>-0.19869588155813869</v>
      </c>
      <c r="D7883" s="1">
        <v>1.4324736104153717</v>
      </c>
      <c r="E7883" s="1">
        <v>-0.3980824620059536</v>
      </c>
      <c r="F7883" s="1">
        <v>-0.26508923078823726</v>
      </c>
      <c r="G7883" s="1">
        <v>2.333313649499321</v>
      </c>
      <c r="H7883" s="1">
        <v>-0.68354665868099429</v>
      </c>
      <c r="I7883" s="1">
        <v>-0.61512722977933776</v>
      </c>
      <c r="J7883" s="1">
        <v>-0.32777887758011537</v>
      </c>
      <c r="L7883" s="4">
        <f t="shared" si="615"/>
        <v>0.58364509473761639</v>
      </c>
      <c r="M7883" s="4">
        <f t="shared" si="616"/>
        <v>-0.29643405418417634</v>
      </c>
      <c r="N7883" s="4">
        <f t="shared" si="617"/>
        <v>0.10235035126303074</v>
      </c>
      <c r="Q7883" s="4">
        <f t="shared" si="618"/>
        <v>1.0804320073468621</v>
      </c>
      <c r="R7883" s="1">
        <f t="shared" si="619"/>
        <v>1.2004800081631801</v>
      </c>
    </row>
    <row r="7884" spans="1:18" x14ac:dyDescent="0.2">
      <c r="A7884" s="1">
        <v>-0.44268994365790998</v>
      </c>
      <c r="B7884" s="1">
        <v>-0.29685708667003152</v>
      </c>
      <c r="C7884" s="1">
        <v>-0.13077968558833297</v>
      </c>
      <c r="D7884" s="1">
        <v>-1.1269608260509598</v>
      </c>
      <c r="E7884" s="1">
        <v>-2.4964690217333532</v>
      </c>
      <c r="F7884" s="1">
        <v>0.66421101989248887</v>
      </c>
      <c r="G7884" s="1">
        <v>0.14685795241860869</v>
      </c>
      <c r="H7884" s="1">
        <v>0.35671837937284578</v>
      </c>
      <c r="I7884" s="1">
        <v>-0.96333085191731782</v>
      </c>
      <c r="J7884" s="1">
        <v>1.4836909055143854</v>
      </c>
      <c r="L7884" s="4">
        <f t="shared" si="615"/>
        <v>-0.50638905810948387</v>
      </c>
      <c r="M7884" s="4">
        <f t="shared" si="616"/>
        <v>-0.21381838612918225</v>
      </c>
      <c r="N7884" s="4">
        <f t="shared" si="617"/>
        <v>-0.28056091584195764</v>
      </c>
      <c r="Q7884" s="4">
        <f t="shared" si="618"/>
        <v>1.073579241991105</v>
      </c>
      <c r="R7884" s="1">
        <f t="shared" si="619"/>
        <v>1.1928658244345611</v>
      </c>
    </row>
    <row r="7885" spans="1:18" x14ac:dyDescent="0.2">
      <c r="A7885" s="1">
        <v>0.82089130888580253</v>
      </c>
      <c r="B7885" s="1">
        <v>0.44535571650040084</v>
      </c>
      <c r="C7885" s="1">
        <v>-0.23330507264044226</v>
      </c>
      <c r="D7885" s="1">
        <v>-0.38251803191822531</v>
      </c>
      <c r="E7885" s="1">
        <v>0.48010519951814051</v>
      </c>
      <c r="F7885" s="1">
        <v>1.6396459766390259</v>
      </c>
      <c r="G7885" s="1">
        <v>0.97714192986383908</v>
      </c>
      <c r="H7885" s="1">
        <v>-1.3934441129970285</v>
      </c>
      <c r="I7885" s="1">
        <v>1.3057920994804174E-2</v>
      </c>
      <c r="J7885" s="1">
        <v>0.43221239870291372</v>
      </c>
      <c r="L7885" s="4">
        <f t="shared" si="615"/>
        <v>0.12310093182099868</v>
      </c>
      <c r="M7885" s="4">
        <f t="shared" si="616"/>
        <v>0.43878405760165728</v>
      </c>
      <c r="N7885" s="4">
        <f t="shared" si="617"/>
        <v>0.27991432335492306</v>
      </c>
      <c r="Q7885" s="4">
        <f t="shared" si="618"/>
        <v>0.62918461180439766</v>
      </c>
      <c r="R7885" s="1">
        <f t="shared" si="619"/>
        <v>0.69909401311599728</v>
      </c>
    </row>
    <row r="7886" spans="1:18" x14ac:dyDescent="0.2">
      <c r="A7886" s="1">
        <v>-0.41253730249326964</v>
      </c>
      <c r="B7886" s="1">
        <v>0.16814396286280253</v>
      </c>
      <c r="C7886" s="1">
        <v>-0.33381305344599482</v>
      </c>
      <c r="D7886" s="1">
        <v>-1.5205076563941169</v>
      </c>
      <c r="E7886" s="1">
        <v>0.13999239683622192</v>
      </c>
      <c r="F7886" s="1">
        <v>7.5107090702340826E-2</v>
      </c>
      <c r="G7886" s="1">
        <v>-8.5769488133011454E-2</v>
      </c>
      <c r="H7886" s="1">
        <v>-0.21340382771643188</v>
      </c>
      <c r="I7886" s="1">
        <v>3.6548321501734524E-2</v>
      </c>
      <c r="J7886" s="1">
        <v>-1.2498116473034757</v>
      </c>
      <c r="L7886" s="4">
        <f t="shared" si="615"/>
        <v>-0.67618184676565718</v>
      </c>
      <c r="M7886" s="4">
        <f t="shared" si="616"/>
        <v>-0.14958665792472167</v>
      </c>
      <c r="N7886" s="4">
        <f t="shared" si="617"/>
        <v>-0.33960512035832008</v>
      </c>
      <c r="Q7886" s="4">
        <f t="shared" si="618"/>
        <v>0.31100192068281735</v>
      </c>
      <c r="R7886" s="1">
        <f t="shared" si="619"/>
        <v>0.34555768964757483</v>
      </c>
    </row>
    <row r="7887" spans="1:18" x14ac:dyDescent="0.2">
      <c r="A7887" s="1">
        <v>3.2934036900330163E-3</v>
      </c>
      <c r="B7887" s="1">
        <v>-1.1638371518375865</v>
      </c>
      <c r="C7887" s="1">
        <v>0.94698608752153557</v>
      </c>
      <c r="D7887" s="1">
        <v>-0.42175001723935152</v>
      </c>
      <c r="E7887" s="1">
        <v>0.1034252824155338</v>
      </c>
      <c r="F7887" s="1">
        <v>-2.5699363056951197</v>
      </c>
      <c r="G7887" s="1">
        <v>-1.4554727387580069</v>
      </c>
      <c r="H7887" s="1">
        <v>-0.36423449902897864</v>
      </c>
      <c r="I7887" s="1">
        <v>0.88157275410874847</v>
      </c>
      <c r="J7887" s="1">
        <v>1.5570562408880186</v>
      </c>
      <c r="L7887" s="4">
        <f t="shared" si="615"/>
        <v>-0.50644003240355051</v>
      </c>
      <c r="M7887" s="4">
        <f t="shared" si="616"/>
        <v>-0.18047054766947282</v>
      </c>
      <c r="N7887" s="4">
        <f t="shared" si="617"/>
        <v>-0.24828969439351742</v>
      </c>
      <c r="Q7887" s="4">
        <f t="shared" si="618"/>
        <v>1.3880637492084213</v>
      </c>
      <c r="R7887" s="1">
        <f t="shared" si="619"/>
        <v>1.5422930546760236</v>
      </c>
    </row>
    <row r="7888" spans="1:18" x14ac:dyDescent="0.2">
      <c r="A7888" s="1">
        <v>1.0732377430266429</v>
      </c>
      <c r="B7888" s="1">
        <v>-0.93267512243227668</v>
      </c>
      <c r="C7888" s="1">
        <v>-1.7772382985327274E-2</v>
      </c>
      <c r="D7888" s="1">
        <v>-0.99413401873693608</v>
      </c>
      <c r="E7888" s="1">
        <v>-0.49837420171150004</v>
      </c>
      <c r="F7888" s="1">
        <v>0.17080256908544322</v>
      </c>
      <c r="G7888" s="1">
        <v>1.9460508963792733</v>
      </c>
      <c r="H7888" s="1">
        <v>1.1103366281834237</v>
      </c>
      <c r="I7888" s="1">
        <v>5.0411282315685098E-2</v>
      </c>
      <c r="J7888" s="1">
        <v>-0.49398725238040381</v>
      </c>
      <c r="L7888" s="4">
        <f t="shared" si="615"/>
        <v>0.47595843882116862</v>
      </c>
      <c r="M7888" s="4">
        <f t="shared" si="616"/>
        <v>1.6319449665178912E-2</v>
      </c>
      <c r="N7888" s="4">
        <f t="shared" si="617"/>
        <v>0.14138961407440245</v>
      </c>
      <c r="Q7888" s="4">
        <f t="shared" si="618"/>
        <v>0.835450679680805</v>
      </c>
      <c r="R7888" s="1">
        <f t="shared" si="619"/>
        <v>0.92827853297867235</v>
      </c>
    </row>
    <row r="7889" spans="1:18" x14ac:dyDescent="0.2">
      <c r="A7889" s="1">
        <v>0.54102464479935242</v>
      </c>
      <c r="B7889" s="1">
        <v>4.4736521160327808E-2</v>
      </c>
      <c r="C7889" s="1">
        <v>-0.94349668556813704</v>
      </c>
      <c r="D7889" s="1">
        <v>-0.78453641044415834</v>
      </c>
      <c r="E7889" s="1">
        <v>-2.5891267042997709E-2</v>
      </c>
      <c r="F7889" s="1">
        <v>-1.1448767724244131</v>
      </c>
      <c r="G7889" s="1">
        <v>1.1472426591103273</v>
      </c>
      <c r="H7889" s="1">
        <v>0.6026130616729356</v>
      </c>
      <c r="I7889" s="1">
        <v>1.6461306505348468</v>
      </c>
      <c r="J7889" s="1">
        <v>0.13512724224688727</v>
      </c>
      <c r="L7889" s="4">
        <f t="shared" si="615"/>
        <v>0.25062693905521682</v>
      </c>
      <c r="M7889" s="4">
        <f t="shared" si="616"/>
        <v>8.9931881703607539E-2</v>
      </c>
      <c r="N7889" s="4">
        <f t="shared" si="617"/>
        <v>0.1218073644044971</v>
      </c>
      <c r="Q7889" s="4">
        <f t="shared" si="618"/>
        <v>0.73707489503196821</v>
      </c>
      <c r="R7889" s="1">
        <f t="shared" si="619"/>
        <v>0.81897210559107569</v>
      </c>
    </row>
    <row r="7890" spans="1:18" x14ac:dyDescent="0.2">
      <c r="A7890" s="1">
        <v>0.92632023375222061</v>
      </c>
      <c r="B7890" s="1">
        <v>-0.12836042944452744</v>
      </c>
      <c r="C7890" s="1">
        <v>-0.15537992376150761</v>
      </c>
      <c r="D7890" s="1">
        <v>0.25444256571831042</v>
      </c>
      <c r="E7890" s="1">
        <v>-1.9570258744143796</v>
      </c>
      <c r="F7890" s="1">
        <v>-0.19323885318985837</v>
      </c>
      <c r="G7890" s="1">
        <v>-0.56607618800080817</v>
      </c>
      <c r="H7890" s="1">
        <v>0.20569893582654855</v>
      </c>
      <c r="I7890" s="1">
        <v>0.24701803046375045</v>
      </c>
      <c r="J7890" s="1">
        <v>-1.9768276447510631</v>
      </c>
      <c r="L7890" s="4">
        <f t="shared" si="615"/>
        <v>-0.5252537054994213</v>
      </c>
      <c r="M7890" s="4">
        <f t="shared" si="616"/>
        <v>-0.14187017660301754</v>
      </c>
      <c r="N7890" s="4">
        <f t="shared" si="617"/>
        <v>-0.33434291478013139</v>
      </c>
      <c r="Q7890" s="4">
        <f t="shared" si="618"/>
        <v>0.80444889433840838</v>
      </c>
      <c r="R7890" s="1">
        <f t="shared" si="619"/>
        <v>0.89383210482045383</v>
      </c>
    </row>
    <row r="7891" spans="1:18" x14ac:dyDescent="0.2">
      <c r="A7891" s="1">
        <v>0.58585291044252619</v>
      </c>
      <c r="B7891" s="1">
        <v>0.49000755354172781</v>
      </c>
      <c r="C7891" s="1">
        <v>1.0542540081952017</v>
      </c>
      <c r="D7891" s="1">
        <v>-0.54492917930486096</v>
      </c>
      <c r="E7891" s="1">
        <v>1.3085662973842029</v>
      </c>
      <c r="F7891" s="1">
        <v>0.9417634394181944</v>
      </c>
      <c r="G7891" s="1">
        <v>1.2674708268292916</v>
      </c>
      <c r="H7891" s="1">
        <v>-0.14689952079704466</v>
      </c>
      <c r="I7891" s="1">
        <v>-0.58528755428845092</v>
      </c>
      <c r="J7891" s="1">
        <v>-1.2196126140096841</v>
      </c>
      <c r="L7891" s="4">
        <f t="shared" si="615"/>
        <v>4.4476841687259405E-2</v>
      </c>
      <c r="M7891" s="4">
        <f t="shared" si="616"/>
        <v>0.53793023199212697</v>
      </c>
      <c r="N7891" s="4">
        <f t="shared" si="617"/>
        <v>0.3151186167411103</v>
      </c>
      <c r="Q7891" s="4">
        <f t="shared" si="618"/>
        <v>0.70560752792919457</v>
      </c>
      <c r="R7891" s="1">
        <f t="shared" si="619"/>
        <v>0.78400836436577181</v>
      </c>
    </row>
    <row r="7892" spans="1:18" x14ac:dyDescent="0.2">
      <c r="A7892" s="1">
        <v>0.919736882517738</v>
      </c>
      <c r="B7892" s="1">
        <v>-0.24530923517522468</v>
      </c>
      <c r="C7892" s="1">
        <v>1.4657294195593543E-2</v>
      </c>
      <c r="D7892" s="1">
        <v>-0.7271194604622645</v>
      </c>
      <c r="E7892" s="1">
        <v>-0.78753839401213466</v>
      </c>
      <c r="F7892" s="1">
        <v>0.79543854392576385</v>
      </c>
      <c r="G7892" s="1">
        <v>0.95813826282504522</v>
      </c>
      <c r="H7892" s="1">
        <v>-0.43230767531210396</v>
      </c>
      <c r="I7892" s="1">
        <v>-0.59072987515237252</v>
      </c>
      <c r="J7892" s="1">
        <v>-0.16380770821866847</v>
      </c>
      <c r="L7892" s="4">
        <f t="shared" si="615"/>
        <v>8.529993440645528E-2</v>
      </c>
      <c r="M7892" s="4">
        <f t="shared" si="616"/>
        <v>-0.20455847169694658</v>
      </c>
      <c r="N7892" s="4">
        <f t="shared" si="617"/>
        <v>-2.5884136486862819E-2</v>
      </c>
      <c r="Q7892" s="4">
        <f t="shared" si="618"/>
        <v>0.41619630214635595</v>
      </c>
      <c r="R7892" s="1">
        <f t="shared" si="619"/>
        <v>0.46244033571817322</v>
      </c>
    </row>
    <row r="7893" spans="1:18" x14ac:dyDescent="0.2">
      <c r="A7893" s="1">
        <v>-1.049865594259674</v>
      </c>
      <c r="B7893" s="1">
        <v>0.75830855787703133</v>
      </c>
      <c r="C7893" s="1">
        <v>0.55478206822922871</v>
      </c>
      <c r="D7893" s="1">
        <v>-0.97599530510448418</v>
      </c>
      <c r="E7893" s="1">
        <v>0.34964812695642167</v>
      </c>
      <c r="F7893" s="1">
        <v>2.2322608292271204</v>
      </c>
      <c r="G7893" s="1">
        <v>0.86099614552139081</v>
      </c>
      <c r="H7893" s="1">
        <v>-5.3704813838163973E-2</v>
      </c>
      <c r="I7893" s="1">
        <v>0.87566053093201424</v>
      </c>
      <c r="J7893" s="1">
        <v>0.50955804002126937</v>
      </c>
      <c r="L7893" s="4">
        <f t="shared" si="615"/>
        <v>0.59119761748372324</v>
      </c>
      <c r="M7893" s="4">
        <f t="shared" si="616"/>
        <v>0.53217005412524898</v>
      </c>
      <c r="N7893" s="4">
        <f t="shared" si="617"/>
        <v>0.40616485855621542</v>
      </c>
      <c r="Q7893" s="4">
        <f t="shared" si="618"/>
        <v>0.81637722441149774</v>
      </c>
      <c r="R7893" s="1">
        <f t="shared" si="619"/>
        <v>0.90708580490166413</v>
      </c>
    </row>
    <row r="7894" spans="1:18" x14ac:dyDescent="0.2">
      <c r="A7894" s="1">
        <v>-0.89984841448334318</v>
      </c>
      <c r="B7894" s="1">
        <v>-1.3678083498088478</v>
      </c>
      <c r="C7894" s="1">
        <v>-0.30184682396171464</v>
      </c>
      <c r="D7894" s="1">
        <v>0.96177551664880323</v>
      </c>
      <c r="E7894" s="1">
        <v>1.1621989618071773</v>
      </c>
      <c r="F7894" s="1">
        <v>0.40246903100458853</v>
      </c>
      <c r="G7894" s="1">
        <v>-1.3038781730247597</v>
      </c>
      <c r="H7894" s="1">
        <v>-0.56264105691595034</v>
      </c>
      <c r="I7894" s="1">
        <v>1.025988694056581</v>
      </c>
      <c r="J7894" s="1">
        <v>0.76293564160910465</v>
      </c>
      <c r="L7894" s="4">
        <f t="shared" si="615"/>
        <v>-0.10280469400083525</v>
      </c>
      <c r="M7894" s="4">
        <f t="shared" si="616"/>
        <v>5.0311103521436917E-2</v>
      </c>
      <c r="N7894" s="4">
        <f t="shared" si="617"/>
        <v>-1.2065497306836103E-2</v>
      </c>
      <c r="Q7894" s="4">
        <f t="shared" si="618"/>
        <v>0.88593693284939856</v>
      </c>
      <c r="R7894" s="1">
        <f t="shared" si="619"/>
        <v>0.98437436983266502</v>
      </c>
    </row>
    <row r="7895" spans="1:18" x14ac:dyDescent="0.2">
      <c r="A7895" s="1">
        <v>0.56653270952878998</v>
      </c>
      <c r="B7895" s="1">
        <v>-1.0701597209664664</v>
      </c>
      <c r="C7895" s="1">
        <v>0.15790193772737035</v>
      </c>
      <c r="D7895" s="1">
        <v>-1.1745731051681145</v>
      </c>
      <c r="E7895" s="1">
        <v>1.2619681673201382E-3</v>
      </c>
      <c r="F7895" s="1">
        <v>0.80620659477444967</v>
      </c>
      <c r="G7895" s="1">
        <v>0.94444716314952548</v>
      </c>
      <c r="H7895" s="1">
        <v>0.23931577441722324</v>
      </c>
      <c r="I7895" s="1">
        <v>-0.60773834121691672</v>
      </c>
      <c r="J7895" s="1">
        <v>-2.4934342224137178</v>
      </c>
      <c r="L7895" s="4">
        <f t="shared" si="615"/>
        <v>-0.77449352963209617</v>
      </c>
      <c r="M7895" s="4">
        <f t="shared" si="616"/>
        <v>7.9581952947345241E-2</v>
      </c>
      <c r="N7895" s="4">
        <f t="shared" si="617"/>
        <v>-0.26302392420005366</v>
      </c>
      <c r="Q7895" s="4">
        <f t="shared" si="618"/>
        <v>1.0364723556427988</v>
      </c>
      <c r="R7895" s="1">
        <f t="shared" si="619"/>
        <v>1.1516359507142209</v>
      </c>
    </row>
    <row r="7896" spans="1:18" x14ac:dyDescent="0.2">
      <c r="A7896" s="1">
        <v>2.9875543960812272</v>
      </c>
      <c r="B7896" s="1">
        <v>-2.9428067376707106E-3</v>
      </c>
      <c r="C7896" s="1">
        <v>-0.22568087541198584</v>
      </c>
      <c r="D7896" s="1">
        <v>-1.5244593686386365</v>
      </c>
      <c r="E7896" s="1">
        <v>-0.25875128511658024</v>
      </c>
      <c r="F7896" s="1">
        <v>0.77064965660136175</v>
      </c>
      <c r="G7896" s="1">
        <v>0.71115183768957402</v>
      </c>
      <c r="H7896" s="1">
        <v>-1.9409834449498935</v>
      </c>
      <c r="I7896" s="1">
        <v>-3.0490522574148291</v>
      </c>
      <c r="J7896" s="1">
        <v>-0.69324631122596381</v>
      </c>
      <c r="L7896" s="4">
        <f t="shared" si="615"/>
        <v>-3.0748930666800955E-2</v>
      </c>
      <c r="M7896" s="4">
        <f t="shared" si="616"/>
        <v>-0.24221608026428304</v>
      </c>
      <c r="N7896" s="4">
        <f t="shared" si="617"/>
        <v>-0.32257604591233968</v>
      </c>
      <c r="Q7896" s="4">
        <f t="shared" si="618"/>
        <v>2.4971162006911154</v>
      </c>
      <c r="R7896" s="1">
        <f t="shared" si="619"/>
        <v>2.7745735563234621</v>
      </c>
    </row>
    <row r="7897" spans="1:18" x14ac:dyDescent="0.2">
      <c r="A7897" s="1">
        <v>1.1717827278171733</v>
      </c>
      <c r="B7897" s="1">
        <v>1.6411346065354839</v>
      </c>
      <c r="C7897" s="1">
        <v>0.39529463772565071</v>
      </c>
      <c r="D7897" s="1">
        <v>1.451403653779751</v>
      </c>
      <c r="E7897" s="1">
        <v>-0.50102200686563458</v>
      </c>
      <c r="F7897" s="1">
        <v>-1.1141022964995042</v>
      </c>
      <c r="G7897" s="1">
        <v>1.176930299823653</v>
      </c>
      <c r="H7897" s="1">
        <v>-0.57179418647151747</v>
      </c>
      <c r="I7897" s="1">
        <v>-0.44102478321408017</v>
      </c>
      <c r="J7897" s="1">
        <v>3.6660154541769775E-2</v>
      </c>
      <c r="L7897" s="4">
        <f t="shared" si="615"/>
        <v>0.26351615501798986</v>
      </c>
      <c r="M7897" s="4">
        <f t="shared" si="616"/>
        <v>0.21597739613371023</v>
      </c>
      <c r="N7897" s="4">
        <f t="shared" si="617"/>
        <v>0.32452628071727468</v>
      </c>
      <c r="Q7897" s="4">
        <f t="shared" si="618"/>
        <v>0.8676262233131834</v>
      </c>
      <c r="R7897" s="1">
        <f t="shared" si="619"/>
        <v>0.9640291370146481</v>
      </c>
    </row>
    <row r="7898" spans="1:18" x14ac:dyDescent="0.2">
      <c r="A7898" s="1">
        <v>-0.45347807493779396</v>
      </c>
      <c r="B7898" s="1">
        <v>-1.2877567816985511</v>
      </c>
      <c r="C7898" s="1">
        <v>0.81501063639644766</v>
      </c>
      <c r="D7898" s="1">
        <v>-0.61536775370221097</v>
      </c>
      <c r="E7898" s="1">
        <v>-1.2966534643901646</v>
      </c>
      <c r="F7898" s="1">
        <v>0.25085303084513039</v>
      </c>
      <c r="G7898" s="1">
        <v>-0.70447918112869534</v>
      </c>
      <c r="H7898" s="1">
        <v>-4.0839149315389525E-2</v>
      </c>
      <c r="I7898" s="1">
        <v>-0.27372753149533685</v>
      </c>
      <c r="J7898" s="1">
        <v>-0.99027779317990883</v>
      </c>
      <c r="L7898" s="4">
        <f t="shared" si="615"/>
        <v>-0.24082141399685847</v>
      </c>
      <c r="M7898" s="4">
        <f t="shared" si="616"/>
        <v>-0.53442291432000244</v>
      </c>
      <c r="N7898" s="4">
        <f t="shared" si="617"/>
        <v>-0.45967160626064735</v>
      </c>
      <c r="Q7898" s="4">
        <f t="shared" si="618"/>
        <v>0.40916729186968753</v>
      </c>
      <c r="R7898" s="1">
        <f t="shared" si="619"/>
        <v>0.45463032429965278</v>
      </c>
    </row>
    <row r="7899" spans="1:18" x14ac:dyDescent="0.2">
      <c r="A7899" s="1">
        <v>0.57987077341394611</v>
      </c>
      <c r="B7899" s="1">
        <v>0.59922199545228561</v>
      </c>
      <c r="C7899" s="1">
        <v>0.47326033972692716</v>
      </c>
      <c r="D7899" s="1">
        <v>0.13446542931847594</v>
      </c>
      <c r="E7899" s="1">
        <v>-0.91890967163566406</v>
      </c>
      <c r="F7899" s="1">
        <v>-0.19070536753671091</v>
      </c>
      <c r="G7899" s="1">
        <v>-0.19750997908478218</v>
      </c>
      <c r="H7899" s="1">
        <v>-0.88071264758170831</v>
      </c>
      <c r="I7899" s="1">
        <v>0.55976477162469807</v>
      </c>
      <c r="J7899" s="1">
        <v>-0.92645759653581716</v>
      </c>
      <c r="L7899" s="4">
        <f t="shared" si="615"/>
        <v>-0.16361780054176578</v>
      </c>
      <c r="M7899" s="4">
        <f t="shared" si="616"/>
        <v>-2.8119969109117487E-2</v>
      </c>
      <c r="N7899" s="4">
        <f t="shared" si="617"/>
        <v>-7.6771195283834942E-2</v>
      </c>
      <c r="Q7899" s="4">
        <f t="shared" si="618"/>
        <v>0.37455240092929709</v>
      </c>
      <c r="R7899" s="1">
        <f t="shared" si="619"/>
        <v>0.41616933436588571</v>
      </c>
    </row>
    <row r="7900" spans="1:18" x14ac:dyDescent="0.2">
      <c r="A7900" s="1">
        <v>-0.61736362673423162</v>
      </c>
      <c r="B7900" s="1">
        <v>0.5885973825180606</v>
      </c>
      <c r="C7900" s="1">
        <v>0.70016598710763478</v>
      </c>
      <c r="D7900" s="1">
        <v>-0.50413297478724484</v>
      </c>
      <c r="E7900" s="1">
        <v>1.6713825204483568</v>
      </c>
      <c r="F7900" s="1">
        <v>-0.52523385581167381</v>
      </c>
      <c r="G7900" s="1">
        <v>-0.46120786804824515</v>
      </c>
      <c r="H7900" s="1">
        <v>8.1040302120990754E-2</v>
      </c>
      <c r="I7900" s="1">
        <v>1.2840658570041514</v>
      </c>
      <c r="J7900" s="1">
        <v>2.3067259992200846</v>
      </c>
      <c r="L7900" s="4">
        <f t="shared" si="615"/>
        <v>0.84468118624292643</v>
      </c>
      <c r="M7900" s="4">
        <f t="shared" si="616"/>
        <v>0.33481884231952563</v>
      </c>
      <c r="N7900" s="4">
        <f t="shared" si="617"/>
        <v>0.45240397230378837</v>
      </c>
      <c r="Q7900" s="4">
        <f t="shared" si="618"/>
        <v>0.96837539721996035</v>
      </c>
      <c r="R7900" s="1">
        <f t="shared" si="619"/>
        <v>1.0759726635777338</v>
      </c>
    </row>
    <row r="7901" spans="1:18" x14ac:dyDescent="0.2">
      <c r="A7901" s="1">
        <v>-0.37013409575641826</v>
      </c>
      <c r="B7901" s="1">
        <v>2.5693030814950424</v>
      </c>
      <c r="C7901" s="1">
        <v>-0.12686475950154719</v>
      </c>
      <c r="D7901" s="1">
        <v>1.0491930626929522</v>
      </c>
      <c r="E7901" s="1">
        <v>-1.0444210630236068</v>
      </c>
      <c r="F7901" s="1">
        <v>0.79711891540086377</v>
      </c>
      <c r="G7901" s="1">
        <v>0.14138645231434729</v>
      </c>
      <c r="H7901" s="1">
        <v>2.2993311253874409</v>
      </c>
      <c r="I7901" s="1">
        <v>0.58228699637691428</v>
      </c>
      <c r="J7901" s="1">
        <v>0.53471843107703365</v>
      </c>
      <c r="L7901" s="4">
        <f t="shared" si="615"/>
        <v>0.76244100923571778</v>
      </c>
      <c r="M7901" s="4">
        <f t="shared" si="616"/>
        <v>0.55850271372697402</v>
      </c>
      <c r="N7901" s="4">
        <f t="shared" si="617"/>
        <v>0.64319181464630215</v>
      </c>
      <c r="Q7901" s="4">
        <f t="shared" si="618"/>
        <v>1.1376370841081569</v>
      </c>
      <c r="R7901" s="1">
        <f t="shared" si="619"/>
        <v>1.264041204564619</v>
      </c>
    </row>
    <row r="7902" spans="1:18" x14ac:dyDescent="0.2">
      <c r="A7902" s="1">
        <v>-0.45675600086002544</v>
      </c>
      <c r="B7902" s="1">
        <v>1.4685693931164667</v>
      </c>
      <c r="C7902" s="1">
        <v>-6.3795399146269083E-2</v>
      </c>
      <c r="D7902" s="1">
        <v>0.76698240775678983</v>
      </c>
      <c r="E7902" s="1">
        <v>-0.70763089206234742</v>
      </c>
      <c r="F7902" s="1">
        <v>0.66050057214705771</v>
      </c>
      <c r="G7902" s="1">
        <v>-1.0016368407368803</v>
      </c>
      <c r="H7902" s="1">
        <v>-0.55028354688864867</v>
      </c>
      <c r="I7902" s="1">
        <v>-1.1369477177910843</v>
      </c>
      <c r="J7902" s="1">
        <v>1.810356779605951</v>
      </c>
      <c r="L7902" s="4">
        <f t="shared" si="615"/>
        <v>0.33670453090743335</v>
      </c>
      <c r="M7902" s="4">
        <f t="shared" si="616"/>
        <v>-0.26027570000314726</v>
      </c>
      <c r="N7902" s="4">
        <f t="shared" si="617"/>
        <v>7.8935875514101E-2</v>
      </c>
      <c r="Q7902" s="4">
        <f t="shared" si="618"/>
        <v>0.97084778594098087</v>
      </c>
      <c r="R7902" s="1">
        <f t="shared" si="619"/>
        <v>1.0787197621566453</v>
      </c>
    </row>
    <row r="7903" spans="1:18" x14ac:dyDescent="0.2">
      <c r="A7903" s="1">
        <v>-0.89178227723720638</v>
      </c>
      <c r="B7903" s="1">
        <v>0.27412235045062378</v>
      </c>
      <c r="C7903" s="1">
        <v>-1.1841823556666422</v>
      </c>
      <c r="D7903" s="1">
        <v>0.53438540702557324</v>
      </c>
      <c r="E7903" s="1">
        <v>-0.50022678506162899</v>
      </c>
      <c r="F7903" s="1">
        <v>-0.64523470524919146</v>
      </c>
      <c r="G7903" s="1">
        <v>0.61710079366595605</v>
      </c>
      <c r="H7903" s="1">
        <v>0.79319834247884569</v>
      </c>
      <c r="I7903" s="1">
        <v>-0.26469180250810997</v>
      </c>
      <c r="J7903" s="1">
        <v>-1.3151361432836419</v>
      </c>
      <c r="L7903" s="4">
        <f t="shared" si="615"/>
        <v>-0.26096890040239812</v>
      </c>
      <c r="M7903" s="4">
        <f t="shared" si="616"/>
        <v>-0.38245929378486948</v>
      </c>
      <c r="N7903" s="4">
        <f t="shared" si="617"/>
        <v>-0.25824471753854217</v>
      </c>
      <c r="Q7903" s="4">
        <f t="shared" si="618"/>
        <v>0.53675474534508327</v>
      </c>
      <c r="R7903" s="1">
        <f t="shared" si="619"/>
        <v>0.59639416149453695</v>
      </c>
    </row>
    <row r="7904" spans="1:18" x14ac:dyDescent="0.2">
      <c r="A7904" s="1">
        <v>0.61821421033051605</v>
      </c>
      <c r="B7904" s="1">
        <v>-0.36212463670632228</v>
      </c>
      <c r="C7904" s="1">
        <v>-0.38377443021038432</v>
      </c>
      <c r="D7904" s="1">
        <v>0.53159297146154283</v>
      </c>
      <c r="E7904" s="1">
        <v>-4.5001058884651612E-2</v>
      </c>
      <c r="F7904" s="1">
        <v>1.8761725191373884</v>
      </c>
      <c r="G7904" s="1">
        <v>0.14056835358334874</v>
      </c>
      <c r="H7904" s="1">
        <v>1.4313672980170065</v>
      </c>
      <c r="I7904" s="1">
        <v>1.6649216218036609</v>
      </c>
      <c r="J7904" s="1">
        <v>0.68185841389137924</v>
      </c>
      <c r="L7904" s="4">
        <f t="shared" si="615"/>
        <v>0.74619904446350205</v>
      </c>
      <c r="M7904" s="4">
        <f t="shared" si="616"/>
        <v>0.57490359089602938</v>
      </c>
      <c r="N7904" s="4">
        <f t="shared" si="617"/>
        <v>0.61537952624234848</v>
      </c>
      <c r="Q7904" s="4">
        <f t="shared" si="618"/>
        <v>0.59837924738448267</v>
      </c>
      <c r="R7904" s="1">
        <f t="shared" si="619"/>
        <v>0.66486583042720304</v>
      </c>
    </row>
    <row r="7905" spans="1:18" x14ac:dyDescent="0.2">
      <c r="A7905" s="1">
        <v>0.76117603619333818</v>
      </c>
      <c r="B7905" s="1">
        <v>-8.6397355743236426E-2</v>
      </c>
      <c r="C7905" s="1">
        <v>-0.8958216516146239</v>
      </c>
      <c r="D7905" s="1">
        <v>0.97630115524253702</v>
      </c>
      <c r="E7905" s="1">
        <v>-1.2672713222034375</v>
      </c>
      <c r="F7905" s="1">
        <v>-0.2567907731564249</v>
      </c>
      <c r="G7905" s="1">
        <v>4.8888770225944456E-2</v>
      </c>
      <c r="H7905" s="1">
        <v>-2.2313651839363295</v>
      </c>
      <c r="I7905" s="1">
        <v>-1.5157316939038681</v>
      </c>
      <c r="J7905" s="1">
        <v>-0.60616962721816525</v>
      </c>
      <c r="L7905" s="4">
        <f t="shared" si="615"/>
        <v>-0.62753201434689632</v>
      </c>
      <c r="M7905" s="4">
        <f t="shared" si="616"/>
        <v>-0.43148020018729505</v>
      </c>
      <c r="N7905" s="4">
        <f t="shared" si="617"/>
        <v>-0.50731816461142665</v>
      </c>
      <c r="Q7905" s="4">
        <f t="shared" si="618"/>
        <v>0.90869796229982613</v>
      </c>
      <c r="R7905" s="1">
        <f t="shared" si="619"/>
        <v>1.0096644025553625</v>
      </c>
    </row>
    <row r="7906" spans="1:18" x14ac:dyDescent="0.2">
      <c r="A7906" s="1">
        <v>0.17835437605923199</v>
      </c>
      <c r="B7906" s="1">
        <v>0.23956639540112601</v>
      </c>
      <c r="C7906" s="1">
        <v>-0.13652819128128832</v>
      </c>
      <c r="D7906" s="1">
        <v>-1.4811450457440578</v>
      </c>
      <c r="E7906" s="1">
        <v>-2.283680538263996</v>
      </c>
      <c r="F7906" s="1">
        <v>0.2468369684524806</v>
      </c>
      <c r="G7906" s="1">
        <v>-9.306352132397358E-2</v>
      </c>
      <c r="H7906" s="1">
        <v>-1.1564669773869614</v>
      </c>
      <c r="I7906" s="1">
        <v>1.1869749204819935</v>
      </c>
      <c r="J7906" s="1">
        <v>0.37715998640484294</v>
      </c>
      <c r="L7906" s="4">
        <f t="shared" si="615"/>
        <v>-0.54835280889100124</v>
      </c>
      <c r="M7906" s="4">
        <f t="shared" si="616"/>
        <v>4.2645427367629191E-2</v>
      </c>
      <c r="N7906" s="4">
        <f t="shared" si="617"/>
        <v>-0.29219916272006025</v>
      </c>
      <c r="Q7906" s="4">
        <f t="shared" si="618"/>
        <v>0.96211905236950657</v>
      </c>
      <c r="R7906" s="1">
        <f t="shared" si="619"/>
        <v>1.0690211692994518</v>
      </c>
    </row>
    <row r="7907" spans="1:18" x14ac:dyDescent="0.2">
      <c r="A7907" s="1">
        <v>0.55227081508105091</v>
      </c>
      <c r="B7907" s="1">
        <v>1.6551010328893609</v>
      </c>
      <c r="C7907" s="1">
        <v>-1.0830172073746134</v>
      </c>
      <c r="D7907" s="1">
        <v>1.2117276359002405</v>
      </c>
      <c r="E7907" s="1">
        <v>-0.63014174057888817</v>
      </c>
      <c r="F7907" s="1">
        <v>-0.26335529002737046</v>
      </c>
      <c r="G7907" s="1">
        <v>-1.2316214738354991</v>
      </c>
      <c r="H7907" s="1">
        <v>-1.0208491425955026</v>
      </c>
      <c r="I7907" s="1">
        <v>-0.9504469275211288</v>
      </c>
      <c r="J7907" s="1">
        <v>-0.39111837741454525</v>
      </c>
      <c r="L7907" s="4">
        <f t="shared" si="615"/>
        <v>0.2117397795269309</v>
      </c>
      <c r="M7907" s="4">
        <f t="shared" si="616"/>
        <v>-0.51063005899671676</v>
      </c>
      <c r="N7907" s="4">
        <f t="shared" si="617"/>
        <v>-0.21514506754768953</v>
      </c>
      <c r="Q7907" s="4">
        <f t="shared" si="618"/>
        <v>0.93044806123762425</v>
      </c>
      <c r="R7907" s="1">
        <f t="shared" si="619"/>
        <v>1.0338311791529158</v>
      </c>
    </row>
    <row r="7908" spans="1:18" x14ac:dyDescent="0.2">
      <c r="A7908" s="1">
        <v>-0.19033373300800127</v>
      </c>
      <c r="B7908" s="1">
        <v>0.18696939910284366</v>
      </c>
      <c r="C7908" s="1">
        <v>-0.51671283489727748</v>
      </c>
      <c r="D7908" s="1">
        <v>1.9109416430366039E-2</v>
      </c>
      <c r="E7908" s="1">
        <v>6.379968835829905E-2</v>
      </c>
      <c r="F7908" s="1">
        <v>-0.85352566077458225</v>
      </c>
      <c r="G7908" s="1">
        <v>-0.91172636400203944</v>
      </c>
      <c r="H7908" s="1">
        <v>1.0622228044912367</v>
      </c>
      <c r="I7908" s="1">
        <v>-1.0368990356692673</v>
      </c>
      <c r="J7908" s="1">
        <v>1.5060741525758192</v>
      </c>
      <c r="L7908" s="4">
        <f t="shared" si="615"/>
        <v>0.23458755845327595</v>
      </c>
      <c r="M7908" s="4">
        <f t="shared" si="616"/>
        <v>-8.5612158288817616E-2</v>
      </c>
      <c r="N7908" s="4">
        <f t="shared" si="617"/>
        <v>-6.7102216739260284E-2</v>
      </c>
      <c r="Q7908" s="4">
        <f t="shared" si="618"/>
        <v>0.6329072401014042</v>
      </c>
      <c r="R7908" s="1">
        <f t="shared" si="619"/>
        <v>0.70323026677933798</v>
      </c>
    </row>
    <row r="7909" spans="1:18" x14ac:dyDescent="0.2">
      <c r="A7909" s="1">
        <v>2.4477257416591813</v>
      </c>
      <c r="B7909" s="1">
        <v>-1.3129754249443266</v>
      </c>
      <c r="C7909" s="1">
        <v>1.9628911122034134</v>
      </c>
      <c r="D7909" s="1">
        <v>-1.080712906178968</v>
      </c>
      <c r="E7909" s="1">
        <v>-0.95341301630014852</v>
      </c>
      <c r="F7909" s="1">
        <v>0.59273117949074672</v>
      </c>
      <c r="G7909" s="1">
        <v>-0.7696368770838109</v>
      </c>
      <c r="H7909" s="1">
        <v>0.26567705418424092</v>
      </c>
      <c r="I7909" s="1">
        <v>0.87712405381964964</v>
      </c>
      <c r="J7909" s="1">
        <v>0.94200295022426117</v>
      </c>
      <c r="L7909" s="4">
        <f t="shared" si="615"/>
        <v>0.56737515835742736</v>
      </c>
      <c r="M7909" s="4">
        <f t="shared" si="616"/>
        <v>0.42920411683749382</v>
      </c>
      <c r="N7909" s="4">
        <f t="shared" si="617"/>
        <v>0.29714138670742396</v>
      </c>
      <c r="Q7909" s="4">
        <f t="shared" si="618"/>
        <v>1.5433185654392165</v>
      </c>
      <c r="R7909" s="1">
        <f t="shared" si="619"/>
        <v>1.7147984060435737</v>
      </c>
    </row>
    <row r="7910" spans="1:18" x14ac:dyDescent="0.2">
      <c r="A7910" s="1">
        <v>-1.4802840272845608</v>
      </c>
      <c r="B7910" s="1">
        <v>0.19604177957966917</v>
      </c>
      <c r="C7910" s="1">
        <v>1.334003403812704</v>
      </c>
      <c r="D7910" s="1">
        <v>1.9816047881203684</v>
      </c>
      <c r="E7910" s="1">
        <v>0.22332255313793511</v>
      </c>
      <c r="F7910" s="1">
        <v>-1.1461304931105665</v>
      </c>
      <c r="G7910" s="1">
        <v>0.79262410943403028</v>
      </c>
      <c r="H7910" s="1">
        <v>-1.0228476957372072</v>
      </c>
      <c r="I7910" s="1">
        <v>-0.14485941413560913</v>
      </c>
      <c r="J7910" s="1">
        <v>-0.66102032616793494</v>
      </c>
      <c r="L7910" s="4">
        <f t="shared" si="615"/>
        <v>0.25066038041790384</v>
      </c>
      <c r="M7910" s="4">
        <f t="shared" si="616"/>
        <v>2.5591182722030009E-2</v>
      </c>
      <c r="N7910" s="4">
        <f t="shared" si="617"/>
        <v>7.2454677648828621E-3</v>
      </c>
      <c r="Q7910" s="4">
        <f t="shared" si="618"/>
        <v>1.1431361409408487</v>
      </c>
      <c r="R7910" s="1">
        <f t="shared" si="619"/>
        <v>1.2701512677120541</v>
      </c>
    </row>
    <row r="7911" spans="1:18" x14ac:dyDescent="0.2">
      <c r="A7911" s="1">
        <v>-0.40063896625269091</v>
      </c>
      <c r="B7911" s="1">
        <v>0.25994579241380095</v>
      </c>
      <c r="C7911" s="1">
        <v>0.80988851512903048</v>
      </c>
      <c r="D7911" s="1">
        <v>-0.17332080242907033</v>
      </c>
      <c r="E7911" s="1">
        <v>0.77902472615698914</v>
      </c>
      <c r="F7911" s="1">
        <v>-8.369454521182576E-2</v>
      </c>
      <c r="G7911" s="1">
        <v>-0.97036714695661697</v>
      </c>
      <c r="H7911" s="1">
        <v>-0.68019177154890509</v>
      </c>
      <c r="I7911" s="1">
        <v>0.44514977643022413</v>
      </c>
      <c r="J7911" s="1">
        <v>-0.81331408540379524</v>
      </c>
      <c r="L7911" s="4">
        <f t="shared" si="615"/>
        <v>-8.0239315913793241E-2</v>
      </c>
      <c r="M7911" s="4">
        <f t="shared" si="616"/>
        <v>-0.12850767382044803</v>
      </c>
      <c r="N7911" s="4">
        <f t="shared" si="617"/>
        <v>-8.2751850767285945E-2</v>
      </c>
      <c r="Q7911" s="4">
        <f t="shared" si="618"/>
        <v>0.37233598875219542</v>
      </c>
      <c r="R7911" s="1">
        <f t="shared" si="619"/>
        <v>0.41370665416910601</v>
      </c>
    </row>
    <row r="7912" spans="1:18" x14ac:dyDescent="0.2">
      <c r="A7912" s="1">
        <v>-1.0144396287558408</v>
      </c>
      <c r="B7912" s="1">
        <v>0.35998128235377752</v>
      </c>
      <c r="C7912" s="1">
        <v>-2.4641102276851892</v>
      </c>
      <c r="D7912" s="1">
        <v>-1.2882269504137533</v>
      </c>
      <c r="E7912" s="1">
        <v>0.28609361149349494</v>
      </c>
      <c r="F7912" s="1">
        <v>0.50292334733150235</v>
      </c>
      <c r="G7912" s="1">
        <v>1.421595381294261</v>
      </c>
      <c r="H7912" s="1">
        <v>0.34574852398251471</v>
      </c>
      <c r="I7912" s="1">
        <v>0.49656502845052292</v>
      </c>
      <c r="J7912" s="1">
        <v>-1.1121419466840381</v>
      </c>
      <c r="L7912" s="4">
        <f t="shared" si="615"/>
        <v>-0.52125742319546409</v>
      </c>
      <c r="M7912" s="4">
        <f t="shared" si="616"/>
        <v>0.31592106773800482</v>
      </c>
      <c r="N7912" s="4">
        <f t="shared" si="617"/>
        <v>-0.24660115786327469</v>
      </c>
      <c r="Q7912" s="4">
        <f t="shared" si="618"/>
        <v>1.2240614318231362</v>
      </c>
      <c r="R7912" s="1">
        <f t="shared" si="619"/>
        <v>1.3600682575812624</v>
      </c>
    </row>
    <row r="7913" spans="1:18" x14ac:dyDescent="0.2">
      <c r="A7913" s="1">
        <v>4.3523050828346123E-3</v>
      </c>
      <c r="B7913" s="1">
        <v>-0.39086559335575261</v>
      </c>
      <c r="C7913" s="1">
        <v>-0.80039889546329956</v>
      </c>
      <c r="D7913" s="1">
        <v>-0.40528851940352612</v>
      </c>
      <c r="E7913" s="1">
        <v>-0.67792575743014227</v>
      </c>
      <c r="F7913" s="1">
        <v>-0.55225746084910554</v>
      </c>
      <c r="G7913" s="1">
        <v>-5.6407162735246145E-2</v>
      </c>
      <c r="H7913" s="1">
        <v>-0.40083473446422663</v>
      </c>
      <c r="I7913" s="1">
        <v>0.34056880217572694</v>
      </c>
      <c r="J7913" s="1">
        <v>-0.46171456976164871</v>
      </c>
      <c r="L7913" s="4">
        <f t="shared" si="615"/>
        <v>-0.22991504664378631</v>
      </c>
      <c r="M7913" s="4">
        <f t="shared" si="616"/>
        <v>-0.40306162693387637</v>
      </c>
      <c r="N7913" s="4">
        <f t="shared" si="617"/>
        <v>-0.34007715862043858</v>
      </c>
      <c r="Q7913" s="4">
        <f t="shared" si="618"/>
        <v>0.10587566332517165</v>
      </c>
      <c r="R7913" s="1">
        <f t="shared" si="619"/>
        <v>0.11763962591685738</v>
      </c>
    </row>
    <row r="7914" spans="1:18" x14ac:dyDescent="0.2">
      <c r="A7914" s="1">
        <v>-0.81261029542829655</v>
      </c>
      <c r="B7914" s="1">
        <v>-0.81529719124813615</v>
      </c>
      <c r="C7914" s="1">
        <v>0.52300940679789887</v>
      </c>
      <c r="D7914" s="1">
        <v>-3.183370514031608</v>
      </c>
      <c r="E7914" s="1">
        <v>-1.5237115374119448</v>
      </c>
      <c r="F7914" s="1">
        <v>0.65077599594424074</v>
      </c>
      <c r="G7914" s="1">
        <v>0.21091426511459049</v>
      </c>
      <c r="H7914" s="1">
        <v>-0.491449825956913</v>
      </c>
      <c r="I7914" s="1">
        <v>2.8484319001166094</v>
      </c>
      <c r="J7914" s="1">
        <v>-0.33129443697230787</v>
      </c>
      <c r="L7914" s="4">
        <f t="shared" si="615"/>
        <v>-0.16746930695749929</v>
      </c>
      <c r="M7914" s="4">
        <f t="shared" si="616"/>
        <v>-0.41137213146461044</v>
      </c>
      <c r="N7914" s="4">
        <f t="shared" si="617"/>
        <v>-0.29246022330758664</v>
      </c>
      <c r="Q7914" s="4">
        <f t="shared" si="618"/>
        <v>2.2131636147698996</v>
      </c>
      <c r="R7914" s="1">
        <f t="shared" si="619"/>
        <v>2.4590706830776665</v>
      </c>
    </row>
    <row r="7915" spans="1:18" x14ac:dyDescent="0.2">
      <c r="A7915" s="1">
        <v>5.4938895812824101E-2</v>
      </c>
      <c r="B7915" s="1">
        <v>-0.36282726521376923</v>
      </c>
      <c r="C7915" s="1">
        <v>-0.24216861565213207</v>
      </c>
      <c r="D7915" s="1">
        <v>0.68808419737967375</v>
      </c>
      <c r="E7915" s="1">
        <v>-0.42757020692695363</v>
      </c>
      <c r="F7915" s="1">
        <v>1.067563376342654</v>
      </c>
      <c r="G7915" s="1">
        <v>0.8460218995720451</v>
      </c>
      <c r="H7915" s="1">
        <v>-0.39211834005078011</v>
      </c>
      <c r="I7915" s="1">
        <v>1.1310611079257182</v>
      </c>
      <c r="J7915" s="1">
        <v>-0.39437045922717318</v>
      </c>
      <c r="L7915" s="4">
        <f t="shared" si="615"/>
        <v>0.35174545049938233</v>
      </c>
      <c r="M7915" s="4">
        <f t="shared" si="616"/>
        <v>-9.3614859919653987E-2</v>
      </c>
      <c r="N7915" s="4">
        <f t="shared" si="617"/>
        <v>0.19686145899621069</v>
      </c>
      <c r="Q7915" s="4">
        <f t="shared" si="618"/>
        <v>0.39060680478575277</v>
      </c>
      <c r="R7915" s="1">
        <f t="shared" si="619"/>
        <v>0.43400756087305864</v>
      </c>
    </row>
    <row r="7916" spans="1:18" x14ac:dyDescent="0.2">
      <c r="A7916" s="1">
        <v>1.9560429949741704</v>
      </c>
      <c r="B7916" s="1">
        <v>1.3567567292577178</v>
      </c>
      <c r="C7916" s="1">
        <v>-1.1192751644313643</v>
      </c>
      <c r="D7916" s="1">
        <v>0.94835372516380756</v>
      </c>
      <c r="E7916" s="1">
        <v>0.16269782001907754</v>
      </c>
      <c r="F7916" s="1">
        <v>0.4382278223090238</v>
      </c>
      <c r="G7916" s="1">
        <v>0.46446752363652538</v>
      </c>
      <c r="H7916" s="1">
        <v>0.51836066877881715</v>
      </c>
      <c r="I7916" s="1">
        <v>-1.1461025074132853</v>
      </c>
      <c r="J7916" s="1">
        <v>0.34752397644958155</v>
      </c>
      <c r="L7916" s="4">
        <f t="shared" si="615"/>
        <v>0.40497024378044255</v>
      </c>
      <c r="M7916" s="4">
        <f t="shared" si="616"/>
        <v>0.45134767297277456</v>
      </c>
      <c r="N7916" s="4">
        <f t="shared" si="617"/>
        <v>0.39270535887440711</v>
      </c>
      <c r="Q7916" s="4">
        <f t="shared" si="618"/>
        <v>0.84141356534726686</v>
      </c>
      <c r="R7916" s="1">
        <f t="shared" si="619"/>
        <v>0.93490396149696309</v>
      </c>
    </row>
    <row r="7917" spans="1:18" x14ac:dyDescent="0.2">
      <c r="A7917" s="1">
        <v>-0.43502323902935913</v>
      </c>
      <c r="B7917" s="1">
        <v>0.2650930485328305</v>
      </c>
      <c r="C7917" s="1">
        <v>-0.38960924997946578</v>
      </c>
      <c r="D7917" s="1">
        <v>1.415315170822502</v>
      </c>
      <c r="E7917" s="1">
        <v>0.33253403234554541</v>
      </c>
      <c r="F7917" s="1">
        <v>-0.48491232629844622</v>
      </c>
      <c r="G7917" s="1">
        <v>0.25520495115751618</v>
      </c>
      <c r="H7917" s="1">
        <v>1.1694747581220473</v>
      </c>
      <c r="I7917" s="1">
        <v>0.44024078791127474</v>
      </c>
      <c r="J7917" s="1">
        <v>-1.3853653140649611</v>
      </c>
      <c r="L7917" s="4">
        <f t="shared" si="615"/>
        <v>1.4974928378770458E-2</v>
      </c>
      <c r="M7917" s="4">
        <f t="shared" si="616"/>
        <v>0.26014899984517337</v>
      </c>
      <c r="N7917" s="4">
        <f t="shared" si="617"/>
        <v>0.11829526195194837</v>
      </c>
      <c r="Q7917" s="4">
        <f t="shared" si="618"/>
        <v>0.61660628819022512</v>
      </c>
      <c r="R7917" s="1">
        <f t="shared" si="619"/>
        <v>0.68511809798913914</v>
      </c>
    </row>
    <row r="7918" spans="1:18" x14ac:dyDescent="0.2">
      <c r="A7918" s="1">
        <v>0.23674528872555636</v>
      </c>
      <c r="B7918" s="1">
        <v>-0.43115713392694305</v>
      </c>
      <c r="C7918" s="1">
        <v>1.3732898011925585</v>
      </c>
      <c r="D7918" s="1">
        <v>0.63123311198561383</v>
      </c>
      <c r="E7918" s="1">
        <v>0.7803752069380141</v>
      </c>
      <c r="F7918" s="1">
        <v>1.631526858439992</v>
      </c>
      <c r="G7918" s="1">
        <v>-1.4400671708192123</v>
      </c>
      <c r="H7918" s="1">
        <v>-1.1045543564461213</v>
      </c>
      <c r="I7918" s="1">
        <v>1.0719976619901836</v>
      </c>
      <c r="J7918" s="1">
        <v>-1.5948970149048736</v>
      </c>
      <c r="L7918" s="4">
        <f t="shared" si="615"/>
        <v>1.8314921767559222E-2</v>
      </c>
      <c r="M7918" s="4">
        <f t="shared" si="616"/>
        <v>0.43398920035558508</v>
      </c>
      <c r="N7918" s="4">
        <f t="shared" si="617"/>
        <v>0.11544922531747684</v>
      </c>
      <c r="Q7918" s="4">
        <f t="shared" si="618"/>
        <v>1.2650614301027197</v>
      </c>
      <c r="R7918" s="1">
        <f t="shared" si="619"/>
        <v>1.4056238112252439</v>
      </c>
    </row>
    <row r="7919" spans="1:18" x14ac:dyDescent="0.2">
      <c r="A7919" s="1">
        <v>1.0925922296135007</v>
      </c>
      <c r="B7919" s="1">
        <v>0.73693522042523163</v>
      </c>
      <c r="C7919" s="1">
        <v>2.0502951004978884</v>
      </c>
      <c r="D7919" s="1">
        <v>1.171051041204866</v>
      </c>
      <c r="E7919" s="1">
        <v>0.67510144514816361</v>
      </c>
      <c r="F7919" s="1">
        <v>1.4424486546885458</v>
      </c>
      <c r="G7919" s="1">
        <v>1.2748003766244613</v>
      </c>
      <c r="H7919" s="1">
        <v>-0.25456750317418336</v>
      </c>
      <c r="I7919" s="1">
        <v>-0.74320743405241152</v>
      </c>
      <c r="J7919" s="1">
        <v>-0.11554914410847356</v>
      </c>
      <c r="L7919" s="4">
        <f t="shared" si="615"/>
        <v>0.65354383322273846</v>
      </c>
      <c r="M7919" s="4">
        <f t="shared" si="616"/>
        <v>0.91476372501936609</v>
      </c>
      <c r="N7919" s="4">
        <f t="shared" si="617"/>
        <v>0.73298999868675885</v>
      </c>
      <c r="Q7919" s="4">
        <f t="shared" si="618"/>
        <v>0.67312080491025972</v>
      </c>
      <c r="R7919" s="1">
        <f t="shared" si="619"/>
        <v>0.74791200545584424</v>
      </c>
    </row>
    <row r="7920" spans="1:18" x14ac:dyDescent="0.2">
      <c r="A7920" s="1">
        <v>0.69352750552575071</v>
      </c>
      <c r="B7920" s="1">
        <v>-3.3216986479848845E-2</v>
      </c>
      <c r="C7920" s="1">
        <v>-0.99835702892068823</v>
      </c>
      <c r="D7920" s="1">
        <v>-0.76494059468158815</v>
      </c>
      <c r="E7920" s="1">
        <v>-0.81098692732410471</v>
      </c>
      <c r="F7920" s="1">
        <v>-0.91837550470261575</v>
      </c>
      <c r="G7920" s="1">
        <v>-0.55411097223275974</v>
      </c>
      <c r="H7920" s="1">
        <v>0.49851009289514331</v>
      </c>
      <c r="I7920" s="1">
        <v>-0.25023060409667219</v>
      </c>
      <c r="J7920" s="1">
        <v>0.4310723748811317</v>
      </c>
      <c r="L7920" s="4">
        <f t="shared" si="615"/>
        <v>-0.15241476169746876</v>
      </c>
      <c r="M7920" s="4">
        <f t="shared" si="616"/>
        <v>-0.40217078816471596</v>
      </c>
      <c r="N7920" s="4">
        <f t="shared" si="617"/>
        <v>-0.27071086451362519</v>
      </c>
      <c r="Q7920" s="4">
        <f t="shared" si="618"/>
        <v>0.36361943118492746</v>
      </c>
      <c r="R7920" s="1">
        <f t="shared" si="619"/>
        <v>0.40402159020547496</v>
      </c>
    </row>
    <row r="7921" spans="1:18" x14ac:dyDescent="0.2">
      <c r="A7921" s="1">
        <v>-0.65024113610947432</v>
      </c>
      <c r="B7921" s="1">
        <v>-0.47877178039014512</v>
      </c>
      <c r="C7921" s="1">
        <v>-1.0622933747228205</v>
      </c>
      <c r="D7921" s="1">
        <v>-0.19904003571740744</v>
      </c>
      <c r="E7921" s="1">
        <v>8.6038567428451132E-2</v>
      </c>
      <c r="F7921" s="1">
        <v>-1.0492812500625783</v>
      </c>
      <c r="G7921" s="1">
        <v>-0.18444766880278238</v>
      </c>
      <c r="H7921" s="1">
        <v>-0.70272537918782108</v>
      </c>
      <c r="I7921" s="1">
        <v>2.0789846638301936</v>
      </c>
      <c r="J7921" s="1">
        <v>0.61993246908173993</v>
      </c>
      <c r="L7921" s="4">
        <f t="shared" si="615"/>
        <v>0.50834564455368658</v>
      </c>
      <c r="M7921" s="4">
        <f t="shared" si="616"/>
        <v>-0.33890590805377629</v>
      </c>
      <c r="N7921" s="4">
        <f t="shared" si="617"/>
        <v>-0.15418449246526444</v>
      </c>
      <c r="Q7921" s="4">
        <f t="shared" si="618"/>
        <v>0.7925122701979963</v>
      </c>
      <c r="R7921" s="1">
        <f t="shared" si="619"/>
        <v>0.88056918910888493</v>
      </c>
    </row>
    <row r="7922" spans="1:18" x14ac:dyDescent="0.2">
      <c r="A7922" s="1">
        <v>2.4051796627423285</v>
      </c>
      <c r="B7922" s="1">
        <v>-0.84945841032443792</v>
      </c>
      <c r="C7922" s="1">
        <v>-0.30887238417136575</v>
      </c>
      <c r="D7922" s="1">
        <v>-1.3982431513662761</v>
      </c>
      <c r="E7922" s="1">
        <v>-0.66637190282500802</v>
      </c>
      <c r="F7922" s="1">
        <v>-0.62757841306447104</v>
      </c>
      <c r="G7922" s="1">
        <v>-0.55227118823964516</v>
      </c>
      <c r="H7922" s="1">
        <v>-1.5172565387278778</v>
      </c>
      <c r="I7922" s="1">
        <v>0.76677059379572754</v>
      </c>
      <c r="J7922" s="1">
        <v>0.28670548851244304</v>
      </c>
      <c r="L7922" s="4">
        <f t="shared" si="615"/>
        <v>0.44396156200722536</v>
      </c>
      <c r="M7922" s="4">
        <f t="shared" si="616"/>
        <v>-0.5899248006520581</v>
      </c>
      <c r="N7922" s="4">
        <f t="shared" si="617"/>
        <v>-0.24613962436685827</v>
      </c>
      <c r="Q7922" s="4">
        <f t="shared" si="618"/>
        <v>1.2066221941896322</v>
      </c>
      <c r="R7922" s="1">
        <f t="shared" si="619"/>
        <v>1.3406913268773692</v>
      </c>
    </row>
    <row r="7923" spans="1:18" x14ac:dyDescent="0.2">
      <c r="A7923" s="1">
        <v>1.4494321853254675</v>
      </c>
      <c r="B7923" s="1">
        <v>-0.55684543135255771</v>
      </c>
      <c r="C7923" s="1">
        <v>-1.3005290926351785</v>
      </c>
      <c r="D7923" s="1">
        <v>1.609778485442243</v>
      </c>
      <c r="E7923" s="1">
        <v>-0.94405687361886181</v>
      </c>
      <c r="F7923" s="1">
        <v>0.99412923199880421</v>
      </c>
      <c r="G7923" s="1">
        <v>0.33485076489808557</v>
      </c>
      <c r="H7923" s="1">
        <v>0.57194105289535624</v>
      </c>
      <c r="I7923" s="1">
        <v>0.61131544102431379</v>
      </c>
      <c r="J7923" s="1">
        <v>-0.31014659167871289</v>
      </c>
      <c r="L7923" s="4">
        <f t="shared" si="615"/>
        <v>0.15462469640353227</v>
      </c>
      <c r="M7923" s="4">
        <f t="shared" si="616"/>
        <v>0.45339590889672088</v>
      </c>
      <c r="N7923" s="4">
        <f t="shared" si="617"/>
        <v>0.24598691722989599</v>
      </c>
      <c r="Q7923" s="4">
        <f t="shared" si="618"/>
        <v>0.88772729428222064</v>
      </c>
      <c r="R7923" s="1">
        <f t="shared" si="619"/>
        <v>0.98636366031357858</v>
      </c>
    </row>
    <row r="7924" spans="1:18" x14ac:dyDescent="0.2">
      <c r="A7924" s="1">
        <v>0.57280468466381662</v>
      </c>
      <c r="B7924" s="1">
        <v>1.4413553771348497</v>
      </c>
      <c r="C7924" s="1">
        <v>-1.6135207772190665</v>
      </c>
      <c r="D7924" s="1">
        <v>-1.0810021809240604</v>
      </c>
      <c r="E7924" s="1">
        <v>0.13254701740046432</v>
      </c>
      <c r="F7924" s="1">
        <v>-2.4888316133565747</v>
      </c>
      <c r="G7924" s="1">
        <v>-0.89814293105462761</v>
      </c>
      <c r="H7924" s="1">
        <v>-2.3731934082865419E-2</v>
      </c>
      <c r="I7924" s="1">
        <v>-0.1149599132365719</v>
      </c>
      <c r="J7924" s="1">
        <v>-0.40011944798598437</v>
      </c>
      <c r="L7924" s="4">
        <f t="shared" si="615"/>
        <v>-0.52373811811086246</v>
      </c>
      <c r="M7924" s="4">
        <f t="shared" si="616"/>
        <v>-0.25753968061127813</v>
      </c>
      <c r="N7924" s="4">
        <f t="shared" si="617"/>
        <v>-0.44736017186606203</v>
      </c>
      <c r="Q7924" s="4">
        <f t="shared" si="618"/>
        <v>1.1368701104999754</v>
      </c>
      <c r="R7924" s="1">
        <f t="shared" si="619"/>
        <v>1.2631890116666393</v>
      </c>
    </row>
    <row r="7925" spans="1:18" x14ac:dyDescent="0.2">
      <c r="A7925" s="1">
        <v>-0.49435290972380891</v>
      </c>
      <c r="B7925" s="1">
        <v>0.19137646103764369</v>
      </c>
      <c r="C7925" s="1">
        <v>-1.7050782209275144</v>
      </c>
      <c r="D7925" s="1">
        <v>0.30230947506203754</v>
      </c>
      <c r="E7925" s="1">
        <v>-1.7165942656430722</v>
      </c>
      <c r="F7925" s="1">
        <v>0.87252592923200467</v>
      </c>
      <c r="G7925" s="1">
        <v>1.3966247756720753</v>
      </c>
      <c r="H7925" s="1">
        <v>0.54357764626987692</v>
      </c>
      <c r="I7925" s="1">
        <v>1.2315731318736218</v>
      </c>
      <c r="J7925" s="1">
        <v>0.36365886943110032</v>
      </c>
      <c r="L7925" s="4">
        <f t="shared" si="615"/>
        <v>-0.15998474498549842</v>
      </c>
      <c r="M7925" s="4">
        <f t="shared" si="616"/>
        <v>0.33298417224656895</v>
      </c>
      <c r="N7925" s="4">
        <f t="shared" si="617"/>
        <v>9.856208922839646E-2</v>
      </c>
      <c r="Q7925" s="4">
        <f t="shared" si="618"/>
        <v>1.0785602597089781</v>
      </c>
      <c r="R7925" s="1">
        <f t="shared" si="619"/>
        <v>1.1984002885655312</v>
      </c>
    </row>
    <row r="7926" spans="1:18" x14ac:dyDescent="0.2">
      <c r="A7926" s="1">
        <v>-0.27615462083569831</v>
      </c>
      <c r="B7926" s="1">
        <v>1.1847556698923902</v>
      </c>
      <c r="C7926" s="1">
        <v>0.58773761438351968</v>
      </c>
      <c r="D7926" s="1">
        <v>-0.7059955671224234</v>
      </c>
      <c r="E7926" s="1">
        <v>-1.7989983542022067E-2</v>
      </c>
      <c r="F7926" s="1">
        <v>5.3604450823408541E-2</v>
      </c>
      <c r="G7926" s="1">
        <v>0.28620566941542552</v>
      </c>
      <c r="H7926" s="1">
        <v>0.32139484203269747</v>
      </c>
      <c r="I7926" s="1">
        <v>-9.541877506386913E-2</v>
      </c>
      <c r="J7926" s="1">
        <v>-0.6082222789547449</v>
      </c>
      <c r="L7926" s="4">
        <f t="shared" si="615"/>
        <v>0.23938005138498342</v>
      </c>
      <c r="M7926" s="4">
        <f t="shared" si="616"/>
        <v>1.780723364069324E-2</v>
      </c>
      <c r="N7926" s="4">
        <f t="shared" si="617"/>
        <v>7.2991702102868386E-2</v>
      </c>
      <c r="Q7926" s="4">
        <f t="shared" si="618"/>
        <v>0.28379392199483466</v>
      </c>
      <c r="R7926" s="1">
        <f t="shared" si="619"/>
        <v>0.31532657999426078</v>
      </c>
    </row>
    <row r="7927" spans="1:18" x14ac:dyDescent="0.2">
      <c r="A7927" s="1">
        <v>-6.6455984343014474E-2</v>
      </c>
      <c r="B7927" s="1">
        <v>0.79055983213092951</v>
      </c>
      <c r="C7927" s="1">
        <v>-1.8330428198769708</v>
      </c>
      <c r="D7927" s="1">
        <v>0.80401656665960619</v>
      </c>
      <c r="E7927" s="1">
        <v>-2.9366371861155454</v>
      </c>
      <c r="F7927" s="1">
        <v>0.25602974189266381</v>
      </c>
      <c r="G7927" s="1">
        <v>-0.48923374785834578</v>
      </c>
      <c r="H7927" s="1">
        <v>1.2462713806651007</v>
      </c>
      <c r="I7927" s="1">
        <v>-1.0468403782743143</v>
      </c>
      <c r="J7927" s="1">
        <v>1.2364279951743542</v>
      </c>
      <c r="L7927" s="4">
        <f t="shared" si="615"/>
        <v>-0.84518290272522234</v>
      </c>
      <c r="M7927" s="4">
        <f t="shared" si="616"/>
        <v>9.4786878774824668E-2</v>
      </c>
      <c r="N7927" s="4">
        <f t="shared" si="617"/>
        <v>-0.20389045999455363</v>
      </c>
      <c r="Q7927" s="4">
        <f t="shared" si="618"/>
        <v>1.7326736838986645</v>
      </c>
      <c r="R7927" s="1">
        <f t="shared" si="619"/>
        <v>1.9251929821096272</v>
      </c>
    </row>
    <row r="7928" spans="1:18" x14ac:dyDescent="0.2">
      <c r="A7928" s="1">
        <v>-1.1787005794760769E-2</v>
      </c>
      <c r="B7928" s="1">
        <v>1.3571080043125532</v>
      </c>
      <c r="C7928" s="1">
        <v>0.92225428288629818</v>
      </c>
      <c r="D7928" s="1">
        <v>-0.82418831562455463</v>
      </c>
      <c r="E7928" s="1">
        <v>-1.2067727995408117E-2</v>
      </c>
      <c r="F7928" s="1">
        <v>0.98995916624032565</v>
      </c>
      <c r="G7928" s="1">
        <v>-0.75966773391858911</v>
      </c>
      <c r="H7928" s="1">
        <v>-0.63830913339866857</v>
      </c>
      <c r="I7928" s="1">
        <v>-0.24782433333947465</v>
      </c>
      <c r="J7928" s="1">
        <v>-0.41738944553707402</v>
      </c>
      <c r="L7928" s="4">
        <f t="shared" si="615"/>
        <v>0.26645984434399927</v>
      </c>
      <c r="M7928" s="4">
        <f t="shared" si="616"/>
        <v>-0.12994603066744137</v>
      </c>
      <c r="N7928" s="4">
        <f t="shared" si="617"/>
        <v>3.5808775783064718E-2</v>
      </c>
      <c r="Q7928" s="4">
        <f t="shared" si="618"/>
        <v>0.55592269726184251</v>
      </c>
      <c r="R7928" s="1">
        <f t="shared" si="619"/>
        <v>0.61769188584649171</v>
      </c>
    </row>
    <row r="7929" spans="1:18" x14ac:dyDescent="0.2">
      <c r="A7929" s="1">
        <v>2.0723595174727452</v>
      </c>
      <c r="B7929" s="1">
        <v>1.3828165170548661</v>
      </c>
      <c r="C7929" s="1">
        <v>0.80776159754307231</v>
      </c>
      <c r="D7929" s="1">
        <v>-0.55921173514691835</v>
      </c>
      <c r="E7929" s="1">
        <v>-1.5168228778647983</v>
      </c>
      <c r="F7929" s="1">
        <v>0.86200835389866259</v>
      </c>
      <c r="G7929" s="1">
        <v>-0.497884738538588</v>
      </c>
      <c r="H7929" s="1">
        <v>-0.1776506020353357</v>
      </c>
      <c r="I7929" s="1">
        <v>6.6067718707727333E-2</v>
      </c>
      <c r="J7929" s="1">
        <v>-1.7779550609890928</v>
      </c>
      <c r="L7929" s="4">
        <f t="shared" si="615"/>
        <v>0.14720222824182616</v>
      </c>
      <c r="M7929" s="4">
        <f t="shared" si="616"/>
        <v>-5.5791441663804175E-2</v>
      </c>
      <c r="N7929" s="4">
        <f t="shared" si="617"/>
        <v>6.6148869010234049E-2</v>
      </c>
      <c r="Q7929" s="4">
        <f t="shared" si="618"/>
        <v>1.3617043460607912</v>
      </c>
      <c r="R7929" s="1">
        <f t="shared" si="619"/>
        <v>1.5130048289564344</v>
      </c>
    </row>
    <row r="7930" spans="1:18" x14ac:dyDescent="0.2">
      <c r="A7930" s="1">
        <v>-0.37183951192258796</v>
      </c>
      <c r="B7930" s="1">
        <v>-0.22120011411609952</v>
      </c>
      <c r="C7930" s="1">
        <v>-0.8167254596380441</v>
      </c>
      <c r="D7930" s="1">
        <v>-0.20473302804149801</v>
      </c>
      <c r="E7930" s="1">
        <v>2.1362756654886884E-2</v>
      </c>
      <c r="F7930" s="1">
        <v>-1.4634945230276803</v>
      </c>
      <c r="G7930" s="1">
        <v>1.3181831898751519</v>
      </c>
      <c r="H7930" s="1">
        <v>1.6743863164074642</v>
      </c>
      <c r="I7930" s="1">
        <v>0.17389846424244873</v>
      </c>
      <c r="J7930" s="1">
        <v>0.77159279741265552</v>
      </c>
      <c r="L7930" s="4">
        <f t="shared" si="615"/>
        <v>0.1054458966898919</v>
      </c>
      <c r="M7930" s="4">
        <f t="shared" si="616"/>
        <v>-9.1685135693305567E-2</v>
      </c>
      <c r="N7930" s="4">
        <f t="shared" si="617"/>
        <v>8.8143088784669713E-2</v>
      </c>
      <c r="Q7930" s="4">
        <f t="shared" si="618"/>
        <v>0.81275033271296682</v>
      </c>
      <c r="R7930" s="1">
        <f t="shared" si="619"/>
        <v>0.90305592523662981</v>
      </c>
    </row>
    <row r="7931" spans="1:18" x14ac:dyDescent="0.2">
      <c r="A7931" s="1">
        <v>-0.39318164229861063</v>
      </c>
      <c r="B7931" s="1">
        <v>-0.76720881519024609</v>
      </c>
      <c r="C7931" s="1">
        <v>1.4385661464044364</v>
      </c>
      <c r="D7931" s="1">
        <v>0.67809834590839102</v>
      </c>
      <c r="E7931" s="1">
        <v>-5.3965287602364978E-2</v>
      </c>
      <c r="F7931" s="1">
        <v>6.9678295514022104E-3</v>
      </c>
      <c r="G7931" s="1">
        <v>-3.1608211595174317E-2</v>
      </c>
      <c r="H7931" s="1">
        <v>-0.82888244580639414</v>
      </c>
      <c r="I7931" s="1">
        <v>-0.70036738255000741</v>
      </c>
      <c r="J7931" s="1">
        <v>0.46854527112504246</v>
      </c>
      <c r="L7931" s="4">
        <f t="shared" si="615"/>
        <v>0.30484185029902111</v>
      </c>
      <c r="M7931" s="4">
        <f t="shared" si="616"/>
        <v>-4.2786749598769644E-2</v>
      </c>
      <c r="N7931" s="4">
        <f t="shared" si="617"/>
        <v>-1.8303619205352544E-2</v>
      </c>
      <c r="Q7931" s="4">
        <f t="shared" si="618"/>
        <v>0.46701960020452016</v>
      </c>
      <c r="R7931" s="1">
        <f t="shared" si="619"/>
        <v>0.51891066689391119</v>
      </c>
    </row>
    <row r="7932" spans="1:18" x14ac:dyDescent="0.2">
      <c r="A7932" s="1">
        <v>1.225869417664502</v>
      </c>
      <c r="B7932" s="1">
        <v>1.4873408549371834</v>
      </c>
      <c r="C7932" s="1">
        <v>-0.98065987002997212</v>
      </c>
      <c r="D7932" s="1">
        <v>-0.34890124208159046</v>
      </c>
      <c r="E7932" s="1">
        <v>-0.30813869989625592</v>
      </c>
      <c r="F7932" s="1">
        <v>-1.9133509584881487</v>
      </c>
      <c r="G7932" s="1">
        <v>-2.5470756009705564</v>
      </c>
      <c r="H7932" s="1">
        <v>-2.4085959765935403</v>
      </c>
      <c r="I7932" s="1">
        <v>-1.219850574764471</v>
      </c>
      <c r="J7932" s="1">
        <v>-1.3846485344995272</v>
      </c>
      <c r="L7932" s="4">
        <f t="shared" si="615"/>
        <v>-0.52986737301668652</v>
      </c>
      <c r="M7932" s="4">
        <f t="shared" si="616"/>
        <v>-1.1002552223972215</v>
      </c>
      <c r="N7932" s="4">
        <f t="shared" si="617"/>
        <v>-0.8398011184722376</v>
      </c>
      <c r="Q7932" s="4">
        <f t="shared" si="618"/>
        <v>1.7195782352559725</v>
      </c>
      <c r="R7932" s="1">
        <f t="shared" si="619"/>
        <v>1.9106424836177476</v>
      </c>
    </row>
    <row r="7933" spans="1:18" x14ac:dyDescent="0.2">
      <c r="A7933" s="1">
        <v>0.30601836617915873</v>
      </c>
      <c r="B7933" s="1">
        <v>3.2675918837760882</v>
      </c>
      <c r="C7933" s="1">
        <v>1.0346824878731358</v>
      </c>
      <c r="D7933" s="1">
        <v>2.2128339138562814E-2</v>
      </c>
      <c r="E7933" s="1">
        <v>1.2569611424877007</v>
      </c>
      <c r="F7933" s="1">
        <v>2.7860051227205782E-2</v>
      </c>
      <c r="G7933" s="1">
        <v>-1.7975880628408905</v>
      </c>
      <c r="H7933" s="1">
        <v>-2.2493219141875683E-2</v>
      </c>
      <c r="I7933" s="1">
        <v>-1.0626619215609641</v>
      </c>
      <c r="J7933" s="1">
        <v>0.93120746483869277</v>
      </c>
      <c r="L7933" s="4">
        <f t="shared" si="615"/>
        <v>0.73500191046759888</v>
      </c>
      <c r="M7933" s="4">
        <f t="shared" si="616"/>
        <v>0.16693920870318224</v>
      </c>
      <c r="N7933" s="4">
        <f t="shared" si="617"/>
        <v>0.3963706531976815</v>
      </c>
      <c r="Q7933" s="4">
        <f t="shared" si="618"/>
        <v>1.7079718513159872</v>
      </c>
      <c r="R7933" s="1">
        <f t="shared" si="619"/>
        <v>1.8977465014622079</v>
      </c>
    </row>
    <row r="7934" spans="1:18" x14ac:dyDescent="0.2">
      <c r="A7934" s="1">
        <v>0.33536297617795047</v>
      </c>
      <c r="B7934" s="1">
        <v>-1.4965677978935306</v>
      </c>
      <c r="C7934" s="1">
        <v>0.43964629887840684</v>
      </c>
      <c r="D7934" s="1">
        <v>1.2101844366293155</v>
      </c>
      <c r="E7934" s="1">
        <v>0.15383177712394619</v>
      </c>
      <c r="F7934" s="1">
        <v>0.32980753744466507</v>
      </c>
      <c r="G7934" s="1">
        <v>1.1158286424882407</v>
      </c>
      <c r="H7934" s="1">
        <v>1.0297469483319506</v>
      </c>
      <c r="I7934" s="1">
        <v>-0.91444178899545847</v>
      </c>
      <c r="J7934" s="1">
        <v>-2.1729945267666189</v>
      </c>
      <c r="L7934" s="4">
        <f t="shared" ref="L7934:L7997" si="620">(MIN(A7934:J7934)+MAX(A7934:J7934))/2</f>
        <v>-0.48140504506865167</v>
      </c>
      <c r="M7934" s="4">
        <f t="shared" ref="M7934:M7997" si="621">MEDIAN(A7934:J7934)</f>
        <v>0.33258525681130779</v>
      </c>
      <c r="N7934" s="4">
        <f t="shared" ref="N7934:N7997" si="622">AVERAGE(A7934:J7934)</f>
        <v>3.0404503418867356E-3</v>
      </c>
      <c r="Q7934" s="4">
        <f t="shared" ref="Q7934:Q7997" si="623">VARP(A7934:J7934)</f>
        <v>1.2005924858100741</v>
      </c>
      <c r="R7934" s="1">
        <f t="shared" ref="R7934:R7997" si="624">VARA(A7934:J7934)</f>
        <v>1.3339916509000824</v>
      </c>
    </row>
    <row r="7935" spans="1:18" x14ac:dyDescent="0.2">
      <c r="A7935" s="1">
        <v>-0.31028972363272828</v>
      </c>
      <c r="B7935" s="1">
        <v>3.883472131015004E-2</v>
      </c>
      <c r="C7935" s="1">
        <v>1.5798287333999066</v>
      </c>
      <c r="D7935" s="1">
        <v>-0.2702041659792106</v>
      </c>
      <c r="E7935" s="1">
        <v>0.46402410538060163</v>
      </c>
      <c r="F7935" s="1">
        <v>0.49831538264445047</v>
      </c>
      <c r="G7935" s="1">
        <v>-1.1690701331023798</v>
      </c>
      <c r="H7935" s="1">
        <v>4.9887946676108914E-2</v>
      </c>
      <c r="I7935" s="1">
        <v>-1.1668074291792965</v>
      </c>
      <c r="J7935" s="1">
        <v>-1.5180061937143632</v>
      </c>
      <c r="L7935" s="4">
        <f t="shared" si="620"/>
        <v>3.0911269842771705E-2</v>
      </c>
      <c r="M7935" s="4">
        <f t="shared" si="621"/>
        <v>-0.11568472233453028</v>
      </c>
      <c r="N7935" s="4">
        <f t="shared" si="622"/>
        <v>-0.18034867561967607</v>
      </c>
      <c r="Q7935" s="4">
        <f t="shared" si="623"/>
        <v>0.78400332736151701</v>
      </c>
      <c r="R7935" s="1">
        <f t="shared" si="624"/>
        <v>0.8711148081794633</v>
      </c>
    </row>
    <row r="7936" spans="1:18" x14ac:dyDescent="0.2">
      <c r="A7936" s="1">
        <v>0.97594690126666162</v>
      </c>
      <c r="B7936" s="1">
        <v>-0.169638308750376</v>
      </c>
      <c r="C7936" s="1">
        <v>1.8643849082688615</v>
      </c>
      <c r="D7936" s="1">
        <v>-1.7634632491179782</v>
      </c>
      <c r="E7936" s="1">
        <v>0.356845260353503</v>
      </c>
      <c r="F7936" s="1">
        <v>0.80843669772823401</v>
      </c>
      <c r="G7936" s="1">
        <v>9.0307366197563396E-2</v>
      </c>
      <c r="H7936" s="1">
        <v>-0.14667184487291815</v>
      </c>
      <c r="I7936" s="1">
        <v>-0.61362504088288272</v>
      </c>
      <c r="J7936" s="1">
        <v>-8.1450200182397417E-2</v>
      </c>
      <c r="L7936" s="4">
        <f t="shared" si="620"/>
        <v>5.0460829575441624E-2</v>
      </c>
      <c r="M7936" s="4">
        <f t="shared" si="621"/>
        <v>4.4285830075829896E-3</v>
      </c>
      <c r="N7936" s="4">
        <f t="shared" si="622"/>
        <v>0.1321072490008271</v>
      </c>
      <c r="Q7936" s="4">
        <f t="shared" si="623"/>
        <v>0.85862062851191778</v>
      </c>
      <c r="R7936" s="1">
        <f t="shared" si="624"/>
        <v>0.95402292056879767</v>
      </c>
    </row>
    <row r="7937" spans="1:18" x14ac:dyDescent="0.2">
      <c r="A7937" s="1">
        <v>-0.34724577953581065</v>
      </c>
      <c r="B7937" s="1">
        <v>-0.71589670311144504</v>
      </c>
      <c r="C7937" s="1">
        <v>1.0830519288066869</v>
      </c>
      <c r="D7937" s="1">
        <v>-0.38726306393085924</v>
      </c>
      <c r="E7937" s="1">
        <v>2.3151558026406915</v>
      </c>
      <c r="F7937" s="1">
        <v>1.6308436973996039E-2</v>
      </c>
      <c r="G7937" s="1">
        <v>2.468890122986938</v>
      </c>
      <c r="H7937" s="1">
        <v>-9.8606645432175441E-2</v>
      </c>
      <c r="I7937" s="1">
        <v>-1.2007509743041656</v>
      </c>
      <c r="J7937" s="1">
        <v>-2.4986312588225905</v>
      </c>
      <c r="L7937" s="4">
        <f t="shared" si="620"/>
        <v>-1.4870567917826261E-2</v>
      </c>
      <c r="M7937" s="4">
        <f t="shared" si="621"/>
        <v>-0.22292621248399305</v>
      </c>
      <c r="N7937" s="4">
        <f t="shared" si="622"/>
        <v>6.3501186627126588E-2</v>
      </c>
      <c r="Q7937" s="4">
        <f t="shared" si="623"/>
        <v>2.106605301045875</v>
      </c>
      <c r="R7937" s="1">
        <f t="shared" si="624"/>
        <v>2.3406725567176387</v>
      </c>
    </row>
    <row r="7938" spans="1:18" x14ac:dyDescent="0.2">
      <c r="A7938" s="1">
        <v>-0.59900937465511306</v>
      </c>
      <c r="B7938" s="1">
        <v>-3.1202964813578355</v>
      </c>
      <c r="C7938" s="1">
        <v>0.74392931013487384</v>
      </c>
      <c r="D7938" s="1">
        <v>-0.90736032412675738</v>
      </c>
      <c r="E7938" s="1">
        <v>-1.5153705102742603</v>
      </c>
      <c r="F7938" s="1">
        <v>-0.29734641645135523</v>
      </c>
      <c r="G7938" s="1">
        <v>1.3061782615594804</v>
      </c>
      <c r="H7938" s="1">
        <v>1.0326701862576089</v>
      </c>
      <c r="I7938" s="1">
        <v>-0.51669049562499481</v>
      </c>
      <c r="J7938" s="1">
        <v>-0.50884489423229584</v>
      </c>
      <c r="L7938" s="4">
        <f t="shared" si="620"/>
        <v>-0.9070591098991776</v>
      </c>
      <c r="M7938" s="4">
        <f t="shared" si="621"/>
        <v>-0.51276769492864527</v>
      </c>
      <c r="N7938" s="4">
        <f t="shared" si="622"/>
        <v>-0.4382140738770649</v>
      </c>
      <c r="Q7938" s="4">
        <f t="shared" si="623"/>
        <v>1.5234644427333308</v>
      </c>
      <c r="R7938" s="1">
        <f t="shared" si="624"/>
        <v>1.6927382697037006</v>
      </c>
    </row>
    <row r="7939" spans="1:18" x14ac:dyDescent="0.2">
      <c r="A7939" s="1">
        <v>-0.72122710980169547</v>
      </c>
      <c r="B7939" s="1">
        <v>-5.1562384194648377E-2</v>
      </c>
      <c r="C7939" s="1">
        <v>-0.21910750979758314</v>
      </c>
      <c r="D7939" s="1">
        <v>0.62174540427297587</v>
      </c>
      <c r="E7939" s="1">
        <v>0.23571611966241809</v>
      </c>
      <c r="F7939" s="1">
        <v>-1.0141596079783213</v>
      </c>
      <c r="G7939" s="1">
        <v>1.6331790693686374</v>
      </c>
      <c r="H7939" s="1">
        <v>-0.4537277907847157</v>
      </c>
      <c r="I7939" s="1">
        <v>-0.89424424562657689</v>
      </c>
      <c r="J7939" s="1">
        <v>0.40115397091027988</v>
      </c>
      <c r="L7939" s="4">
        <f t="shared" si="620"/>
        <v>0.30950973069515808</v>
      </c>
      <c r="M7939" s="4">
        <f t="shared" si="621"/>
        <v>-0.13533494699611576</v>
      </c>
      <c r="N7939" s="4">
        <f t="shared" si="622"/>
        <v>-4.6223408396922953E-2</v>
      </c>
      <c r="Q7939" s="4">
        <f t="shared" si="623"/>
        <v>0.58538584966136886</v>
      </c>
      <c r="R7939" s="1">
        <f t="shared" si="624"/>
        <v>0.65042872184596545</v>
      </c>
    </row>
    <row r="7940" spans="1:18" x14ac:dyDescent="0.2">
      <c r="A7940" s="1">
        <v>-0.81549383196741365</v>
      </c>
      <c r="B7940" s="1">
        <v>1.2211988130745899</v>
      </c>
      <c r="C7940" s="1">
        <v>-1.4509604589690093</v>
      </c>
      <c r="D7940" s="1">
        <v>1.7233559457498666E-2</v>
      </c>
      <c r="E7940" s="1">
        <v>-0.91348031101852922</v>
      </c>
      <c r="F7940" s="1">
        <v>7.2343875644398911E-2</v>
      </c>
      <c r="G7940" s="1">
        <v>1.0860015884601513</v>
      </c>
      <c r="H7940" s="1">
        <v>-0.19774465800059413</v>
      </c>
      <c r="I7940" s="1">
        <v>0.15271563063399474</v>
      </c>
      <c r="J7940" s="1">
        <v>6.3424032516472204E-2</v>
      </c>
      <c r="L7940" s="4">
        <f t="shared" si="620"/>
        <v>-0.11488082294720969</v>
      </c>
      <c r="M7940" s="4">
        <f t="shared" si="621"/>
        <v>4.0328795986985438E-2</v>
      </c>
      <c r="N7940" s="4">
        <f t="shared" si="622"/>
        <v>-7.6476176016844075E-2</v>
      </c>
      <c r="Q7940" s="4">
        <f t="shared" si="623"/>
        <v>0.6288980911721318</v>
      </c>
      <c r="R7940" s="1">
        <f t="shared" si="624"/>
        <v>0.6987756568579242</v>
      </c>
    </row>
    <row r="7941" spans="1:18" x14ac:dyDescent="0.2">
      <c r="A7941" s="1">
        <v>0.93945429862554786</v>
      </c>
      <c r="B7941" s="1">
        <v>-0.9565209450409794</v>
      </c>
      <c r="C7941" s="1">
        <v>0.27729950920735952</v>
      </c>
      <c r="D7941" s="1">
        <v>1.9243366925426713</v>
      </c>
      <c r="E7941" s="1">
        <v>1.3802444101322897</v>
      </c>
      <c r="F7941" s="1">
        <v>-2.2431581932912583</v>
      </c>
      <c r="G7941" s="1">
        <v>0.62292643159706629</v>
      </c>
      <c r="H7941" s="1">
        <v>-0.33140729780034783</v>
      </c>
      <c r="I7941" s="1">
        <v>0.52238959048831179</v>
      </c>
      <c r="J7941" s="1">
        <v>-0.53315856145524443</v>
      </c>
      <c r="L7941" s="4">
        <f t="shared" si="620"/>
        <v>-0.15941075037429353</v>
      </c>
      <c r="M7941" s="4">
        <f t="shared" si="621"/>
        <v>0.39984454984783568</v>
      </c>
      <c r="N7941" s="4">
        <f t="shared" si="622"/>
        <v>0.16024059350054162</v>
      </c>
      <c r="Q7941" s="4">
        <f t="shared" si="623"/>
        <v>1.3312553327479051</v>
      </c>
      <c r="R7941" s="1">
        <f t="shared" si="624"/>
        <v>1.4791725919421168</v>
      </c>
    </row>
    <row r="7942" spans="1:18" x14ac:dyDescent="0.2">
      <c r="A7942" s="1">
        <v>-0.41664596363839262</v>
      </c>
      <c r="B7942" s="1">
        <v>0.22968599583327445</v>
      </c>
      <c r="C7942" s="1">
        <v>1.5307320608446437</v>
      </c>
      <c r="D7942" s="1">
        <v>1.4364627617554582</v>
      </c>
      <c r="E7942" s="1">
        <v>1.6391798435824685</v>
      </c>
      <c r="F7942" s="1">
        <v>-0.95177954466129</v>
      </c>
      <c r="G7942" s="1">
        <v>1.2086562632865934</v>
      </c>
      <c r="H7942" s="1">
        <v>1.257180761752843</v>
      </c>
      <c r="I7942" s="1">
        <v>4.6213274936564408E-2</v>
      </c>
      <c r="J7942" s="1">
        <v>-2.3010394671913481</v>
      </c>
      <c r="L7942" s="4">
        <f t="shared" si="620"/>
        <v>-0.33092981180443981</v>
      </c>
      <c r="M7942" s="4">
        <f t="shared" si="621"/>
        <v>0.7191711295599339</v>
      </c>
      <c r="N7942" s="4">
        <f t="shared" si="622"/>
        <v>0.36786459865008148</v>
      </c>
      <c r="Q7942" s="4">
        <f t="shared" si="623"/>
        <v>1.5210738382404714</v>
      </c>
      <c r="R7942" s="1">
        <f t="shared" si="624"/>
        <v>1.6900820424894125</v>
      </c>
    </row>
    <row r="7943" spans="1:18" x14ac:dyDescent="0.2">
      <c r="A7943" s="1">
        <v>0.66121746015337424</v>
      </c>
      <c r="B7943" s="1">
        <v>1.1027172415612254</v>
      </c>
      <c r="C7943" s="1">
        <v>-0.6607662836100322</v>
      </c>
      <c r="D7943" s="1">
        <v>-1.0923679626485039</v>
      </c>
      <c r="E7943" s="1">
        <v>-0.8643643679226849</v>
      </c>
      <c r="F7943" s="1">
        <v>-1.0434317229405672</v>
      </c>
      <c r="G7943" s="1">
        <v>-1.8883549112020857</v>
      </c>
      <c r="H7943" s="1">
        <v>-1.3620968026350444</v>
      </c>
      <c r="I7943" s="1">
        <v>-2.0451248825893473</v>
      </c>
      <c r="J7943" s="1">
        <v>-0.21680883293662534</v>
      </c>
      <c r="L7943" s="4">
        <f t="shared" si="620"/>
        <v>-0.47120382051406096</v>
      </c>
      <c r="M7943" s="4">
        <f t="shared" si="621"/>
        <v>-0.95389804543162604</v>
      </c>
      <c r="N7943" s="4">
        <f t="shared" si="622"/>
        <v>-0.74093810647702907</v>
      </c>
      <c r="Q7943" s="4">
        <f t="shared" si="623"/>
        <v>0.92797902623352657</v>
      </c>
      <c r="R7943" s="1">
        <f t="shared" si="624"/>
        <v>1.0310878069261404</v>
      </c>
    </row>
    <row r="7944" spans="1:18" x14ac:dyDescent="0.2">
      <c r="A7944" s="1">
        <v>7.3756087221613378E-2</v>
      </c>
      <c r="B7944" s="1">
        <v>1.1464424699008742</v>
      </c>
      <c r="C7944" s="1">
        <v>1.3754328171189469</v>
      </c>
      <c r="D7944" s="1">
        <v>8.7668728823861383E-2</v>
      </c>
      <c r="E7944" s="1">
        <v>0.17528815568625994</v>
      </c>
      <c r="F7944" s="1">
        <v>-0.56481107993686053</v>
      </c>
      <c r="G7944" s="1">
        <v>1.1503512910662417</v>
      </c>
      <c r="H7944" s="1">
        <v>1.4009767608484518</v>
      </c>
      <c r="I7944" s="1">
        <v>-0.42844626007088521</v>
      </c>
      <c r="J7944" s="1">
        <v>-1.9717598495756152</v>
      </c>
      <c r="L7944" s="4">
        <f t="shared" si="620"/>
        <v>-0.28539154436358172</v>
      </c>
      <c r="M7944" s="4">
        <f t="shared" si="621"/>
        <v>0.13147844225506067</v>
      </c>
      <c r="N7944" s="4">
        <f t="shared" si="622"/>
        <v>0.24448991210828885</v>
      </c>
      <c r="Q7944" s="4">
        <f t="shared" si="623"/>
        <v>1.032870293939453</v>
      </c>
      <c r="R7944" s="1">
        <f t="shared" si="624"/>
        <v>1.1476336599327255</v>
      </c>
    </row>
    <row r="7945" spans="1:18" x14ac:dyDescent="0.2">
      <c r="A7945" s="1">
        <v>0.70715493027440324</v>
      </c>
      <c r="B7945" s="1">
        <v>2.9575703854196497E-2</v>
      </c>
      <c r="C7945" s="1">
        <v>0.37606003809888972</v>
      </c>
      <c r="D7945" s="1">
        <v>0.54303960547528374</v>
      </c>
      <c r="E7945" s="1">
        <v>-0.38971283247333355</v>
      </c>
      <c r="F7945" s="1">
        <v>-0.23166595967311607</v>
      </c>
      <c r="G7945" s="1">
        <v>-0.68816446275527965</v>
      </c>
      <c r="H7945" s="1">
        <v>0.78581741558718654</v>
      </c>
      <c r="I7945" s="1">
        <v>0.16457753359651137</v>
      </c>
      <c r="J7945" s="1">
        <v>0.63047944649208865</v>
      </c>
      <c r="L7945" s="4">
        <f t="shared" si="620"/>
        <v>4.8826476415953446E-2</v>
      </c>
      <c r="M7945" s="4">
        <f t="shared" si="621"/>
        <v>0.27031878584770053</v>
      </c>
      <c r="N7945" s="4">
        <f t="shared" si="622"/>
        <v>0.19271614184768301</v>
      </c>
      <c r="Q7945" s="4">
        <f t="shared" si="623"/>
        <v>0.2287075513871718</v>
      </c>
      <c r="R7945" s="1">
        <f t="shared" si="624"/>
        <v>0.25411950154130197</v>
      </c>
    </row>
    <row r="7946" spans="1:18" x14ac:dyDescent="0.2">
      <c r="A7946" s="1">
        <v>0.82917910782085713</v>
      </c>
      <c r="B7946" s="1">
        <v>-0.13538440858528744</v>
      </c>
      <c r="C7946" s="1">
        <v>-1.3709430956839783</v>
      </c>
      <c r="D7946" s="1">
        <v>0.50940224823109759</v>
      </c>
      <c r="E7946" s="1">
        <v>7.9354986638631345E-2</v>
      </c>
      <c r="F7946" s="1">
        <v>0.92501452409597018</v>
      </c>
      <c r="G7946" s="1">
        <v>1.5887161600940161</v>
      </c>
      <c r="H7946" s="1">
        <v>1.8199118666980112</v>
      </c>
      <c r="I7946" s="1">
        <v>0.93560783410531045</v>
      </c>
      <c r="J7946" s="1">
        <v>-1.6382518685153882</v>
      </c>
      <c r="L7946" s="4">
        <f t="shared" si="620"/>
        <v>9.0829999091311509E-2</v>
      </c>
      <c r="M7946" s="4">
        <f t="shared" si="621"/>
        <v>0.6692906780259773</v>
      </c>
      <c r="N7946" s="4">
        <f t="shared" si="622"/>
        <v>0.35426073548992398</v>
      </c>
      <c r="Q7946" s="4">
        <f t="shared" si="623"/>
        <v>1.1847114393460847</v>
      </c>
      <c r="R7946" s="1">
        <f t="shared" si="624"/>
        <v>1.3163460437178716</v>
      </c>
    </row>
    <row r="7947" spans="1:18" x14ac:dyDescent="0.2">
      <c r="A7947" s="1">
        <v>0.10375852572397666</v>
      </c>
      <c r="B7947" s="1">
        <v>-1.3363453916280505</v>
      </c>
      <c r="C7947" s="1">
        <v>-0.53165736948523268</v>
      </c>
      <c r="D7947" s="1">
        <v>0.84951311879408831</v>
      </c>
      <c r="E7947" s="1">
        <v>-0.32788400173489463</v>
      </c>
      <c r="F7947" s="1">
        <v>-0.89212029743188637</v>
      </c>
      <c r="G7947" s="1">
        <v>1.3302390444119943</v>
      </c>
      <c r="H7947" s="1">
        <v>-1.7793430701184649</v>
      </c>
      <c r="I7947" s="1">
        <v>-0.23149393599932522</v>
      </c>
      <c r="J7947" s="1">
        <v>0.45782607027953331</v>
      </c>
      <c r="L7947" s="4">
        <f t="shared" si="620"/>
        <v>-0.22455201285323534</v>
      </c>
      <c r="M7947" s="4">
        <f t="shared" si="621"/>
        <v>-0.27968896886710992</v>
      </c>
      <c r="N7947" s="4">
        <f t="shared" si="622"/>
        <v>-0.23575073071882618</v>
      </c>
      <c r="Q7947" s="4">
        <f t="shared" si="623"/>
        <v>0.83473112377449998</v>
      </c>
      <c r="R7947" s="1">
        <f t="shared" si="624"/>
        <v>0.92747902641611091</v>
      </c>
    </row>
    <row r="7948" spans="1:18" x14ac:dyDescent="0.2">
      <c r="A7948" s="1">
        <v>0.93603158510665108</v>
      </c>
      <c r="B7948" s="1">
        <v>0.92381698877973095</v>
      </c>
      <c r="C7948" s="1">
        <v>0.18705912413314493</v>
      </c>
      <c r="D7948" s="1">
        <v>0.4453258055942888</v>
      </c>
      <c r="E7948" s="1">
        <v>0.35899791332216607</v>
      </c>
      <c r="F7948" s="1">
        <v>-0.45595058578954828</v>
      </c>
      <c r="G7948" s="1">
        <v>-0.64137465090614931</v>
      </c>
      <c r="H7948" s="1">
        <v>-0.20704318868320601</v>
      </c>
      <c r="I7948" s="1">
        <v>5.9790376678296842E-2</v>
      </c>
      <c r="J7948" s="1">
        <v>5.9966252961810795E-2</v>
      </c>
      <c r="L7948" s="4">
        <f t="shared" si="620"/>
        <v>0.14732846710025088</v>
      </c>
      <c r="M7948" s="4">
        <f t="shared" si="621"/>
        <v>0.12351268854747786</v>
      </c>
      <c r="N7948" s="4">
        <f t="shared" si="622"/>
        <v>0.16666196211971854</v>
      </c>
      <c r="Q7948" s="4">
        <f t="shared" si="623"/>
        <v>0.24833066538432452</v>
      </c>
      <c r="R7948" s="1">
        <f t="shared" si="624"/>
        <v>0.27592296153813833</v>
      </c>
    </row>
    <row r="7949" spans="1:18" x14ac:dyDescent="0.2">
      <c r="A7949" s="1">
        <v>-1.5825858197820375</v>
      </c>
      <c r="B7949" s="1">
        <v>1.1507508052507458</v>
      </c>
      <c r="C7949" s="1">
        <v>0.40416638064735189</v>
      </c>
      <c r="D7949" s="1">
        <v>0.37097161411867691</v>
      </c>
      <c r="E7949" s="1">
        <v>-1.8811539251888729</v>
      </c>
      <c r="F7949" s="1">
        <v>0.15846641346945448</v>
      </c>
      <c r="G7949" s="1">
        <v>0.92981977340912214</v>
      </c>
      <c r="H7949" s="1">
        <v>-0.80267179793696408</v>
      </c>
      <c r="I7949" s="1">
        <v>-0.14478942825464394</v>
      </c>
      <c r="J7949" s="1">
        <v>4.2826141853562052E-2</v>
      </c>
      <c r="L7949" s="4">
        <f t="shared" si="620"/>
        <v>-0.36520155996906356</v>
      </c>
      <c r="M7949" s="4">
        <f t="shared" si="621"/>
        <v>0.10064627766150827</v>
      </c>
      <c r="N7949" s="4">
        <f t="shared" si="622"/>
        <v>-0.13541998424136054</v>
      </c>
      <c r="Q7949" s="4">
        <f t="shared" si="623"/>
        <v>0.90418865508062107</v>
      </c>
      <c r="R7949" s="1">
        <f t="shared" si="624"/>
        <v>1.00465406120069</v>
      </c>
    </row>
    <row r="7950" spans="1:18" x14ac:dyDescent="0.2">
      <c r="A7950" s="1">
        <v>0.34686444964258034</v>
      </c>
      <c r="B7950" s="1">
        <v>-0.725225689760432</v>
      </c>
      <c r="C7950" s="1">
        <v>-0.10675913383791386</v>
      </c>
      <c r="D7950" s="1">
        <v>0.81489869294972506</v>
      </c>
      <c r="E7950" s="1">
        <v>0.16835872439131641</v>
      </c>
      <c r="F7950" s="1">
        <v>0.4082787188697572</v>
      </c>
      <c r="G7950" s="1">
        <v>-1.3887260670909012</v>
      </c>
      <c r="H7950" s="1">
        <v>-0.17834154795003354</v>
      </c>
      <c r="I7950" s="1">
        <v>-0.69356569932274803</v>
      </c>
      <c r="J7950" s="1">
        <v>-0.44689661634712891</v>
      </c>
      <c r="L7950" s="4">
        <f t="shared" si="620"/>
        <v>-0.28691368707058806</v>
      </c>
      <c r="M7950" s="4">
        <f t="shared" si="621"/>
        <v>-0.1425503408939737</v>
      </c>
      <c r="N7950" s="4">
        <f t="shared" si="622"/>
        <v>-0.18011141684557785</v>
      </c>
      <c r="Q7950" s="4">
        <f t="shared" si="623"/>
        <v>0.3833475349645265</v>
      </c>
      <c r="R7950" s="1">
        <f t="shared" si="624"/>
        <v>0.42594170551614052</v>
      </c>
    </row>
    <row r="7951" spans="1:18" x14ac:dyDescent="0.2">
      <c r="A7951" s="1">
        <v>1.628129556416047</v>
      </c>
      <c r="B7951" s="1">
        <v>2.0388823727837755</v>
      </c>
      <c r="C7951" s="1">
        <v>-0.38737545895961734</v>
      </c>
      <c r="D7951" s="1">
        <v>0.18084623420532367</v>
      </c>
      <c r="E7951" s="1">
        <v>1.6806050444006566</v>
      </c>
      <c r="F7951" s="1">
        <v>-0.15451430419233514</v>
      </c>
      <c r="G7951" s="1">
        <v>-0.42611837779379103</v>
      </c>
      <c r="H7951" s="1">
        <v>0.30452190968478238</v>
      </c>
      <c r="I7951" s="1">
        <v>1.6946788752276531</v>
      </c>
      <c r="J7951" s="1">
        <v>0.71920242305369153</v>
      </c>
      <c r="L7951" s="4">
        <f t="shared" si="620"/>
        <v>0.80638199749499218</v>
      </c>
      <c r="M7951" s="4">
        <f t="shared" si="621"/>
        <v>0.51186216636923698</v>
      </c>
      <c r="N7951" s="4">
        <f t="shared" si="622"/>
        <v>0.72788582748261876</v>
      </c>
      <c r="Q7951" s="4">
        <f t="shared" si="623"/>
        <v>0.82042415769595878</v>
      </c>
      <c r="R7951" s="1">
        <f t="shared" si="624"/>
        <v>0.91158239743995417</v>
      </c>
    </row>
    <row r="7952" spans="1:18" x14ac:dyDescent="0.2">
      <c r="A7952" s="1">
        <v>-0.77700240066282189</v>
      </c>
      <c r="B7952" s="1">
        <v>-0.31182544738056905</v>
      </c>
      <c r="C7952" s="1">
        <v>0.85531511522918213</v>
      </c>
      <c r="D7952" s="1">
        <v>-0.66214430579415295</v>
      </c>
      <c r="E7952" s="1">
        <v>0.65548274695563424</v>
      </c>
      <c r="F7952" s="1">
        <v>0.81205928929816973</v>
      </c>
      <c r="G7952" s="1">
        <v>-1.480863058708064</v>
      </c>
      <c r="H7952" s="1">
        <v>1.1523217473767846</v>
      </c>
      <c r="I7952" s="1">
        <v>-0.60507726066130219</v>
      </c>
      <c r="J7952" s="1">
        <v>-0.29742529293778436</v>
      </c>
      <c r="L7952" s="4">
        <f t="shared" si="620"/>
        <v>-0.1642706556656397</v>
      </c>
      <c r="M7952" s="4">
        <f t="shared" si="621"/>
        <v>-0.30462537015917668</v>
      </c>
      <c r="N7952" s="4">
        <f t="shared" si="622"/>
        <v>-6.5915886728492357E-2</v>
      </c>
      <c r="Q7952" s="4">
        <f t="shared" si="623"/>
        <v>0.68919968523371311</v>
      </c>
      <c r="R7952" s="1">
        <f t="shared" si="624"/>
        <v>0.76577742803745896</v>
      </c>
    </row>
    <row r="7953" spans="1:18" x14ac:dyDescent="0.2">
      <c r="A7953" s="1">
        <v>0.24041196754595964</v>
      </c>
      <c r="B7953" s="1">
        <v>-0.35301959935293037</v>
      </c>
      <c r="C7953" s="1">
        <v>0.17289015191168464</v>
      </c>
      <c r="D7953" s="1">
        <v>1.6830180873424094</v>
      </c>
      <c r="E7953" s="1">
        <v>-0.93109942398920076</v>
      </c>
      <c r="F7953" s="1">
        <v>-0.22008471719268896</v>
      </c>
      <c r="G7953" s="1">
        <v>6.2337259981462494E-2</v>
      </c>
      <c r="H7953" s="1">
        <v>0.74970966499192604</v>
      </c>
      <c r="I7953" s="1">
        <v>1.7692042162115966</v>
      </c>
      <c r="J7953" s="1">
        <v>-1.1442081541370586</v>
      </c>
      <c r="L7953" s="4">
        <f t="shared" si="620"/>
        <v>0.31249803103726903</v>
      </c>
      <c r="M7953" s="4">
        <f t="shared" si="621"/>
        <v>0.11761370594657355</v>
      </c>
      <c r="N7953" s="4">
        <f t="shared" si="622"/>
        <v>0.20291594533131602</v>
      </c>
      <c r="Q7953" s="4">
        <f t="shared" si="623"/>
        <v>0.85537426244330872</v>
      </c>
      <c r="R7953" s="1">
        <f t="shared" si="624"/>
        <v>0.950415847159232</v>
      </c>
    </row>
    <row r="7954" spans="1:18" x14ac:dyDescent="0.2">
      <c r="A7954" s="1">
        <v>1.2373411883405725</v>
      </c>
      <c r="B7954" s="1">
        <v>0.96086113933436101</v>
      </c>
      <c r="C7954" s="1">
        <v>-0.77452085865077758</v>
      </c>
      <c r="D7954" s="1">
        <v>-0.74619245053114525</v>
      </c>
      <c r="E7954" s="1">
        <v>0.54311362968833987</v>
      </c>
      <c r="F7954" s="1">
        <v>-9.0744071689991115E-2</v>
      </c>
      <c r="G7954" s="1">
        <v>0.83024705549498423</v>
      </c>
      <c r="H7954" s="1">
        <v>0.9602118349080655</v>
      </c>
      <c r="I7954" s="1">
        <v>-1.1949013877797592</v>
      </c>
      <c r="J7954" s="1">
        <v>-0.59191565319692274</v>
      </c>
      <c r="L7954" s="4">
        <f t="shared" si="620"/>
        <v>2.1219900280406656E-2</v>
      </c>
      <c r="M7954" s="4">
        <f t="shared" si="621"/>
        <v>0.22618477899917439</v>
      </c>
      <c r="N7954" s="4">
        <f t="shared" si="622"/>
        <v>0.11335004259177273</v>
      </c>
      <c r="Q7954" s="4">
        <f t="shared" si="623"/>
        <v>0.71751480669794943</v>
      </c>
      <c r="R7954" s="1">
        <f t="shared" si="624"/>
        <v>0.79723867410883276</v>
      </c>
    </row>
    <row r="7955" spans="1:18" x14ac:dyDescent="0.2">
      <c r="A7955" s="1">
        <v>2.2903491643145859</v>
      </c>
      <c r="B7955" s="1">
        <v>-1.1889104508445862</v>
      </c>
      <c r="C7955" s="1">
        <v>-0.98483972240110718</v>
      </c>
      <c r="D7955" s="1">
        <v>2.1431586288267295</v>
      </c>
      <c r="E7955" s="1">
        <v>2.556676649826946</v>
      </c>
      <c r="F7955" s="1">
        <v>1.181966905474052</v>
      </c>
      <c r="G7955" s="1">
        <v>-1.9460787373879291</v>
      </c>
      <c r="H7955" s="1">
        <v>0.63494063282071156</v>
      </c>
      <c r="I7955" s="1">
        <v>-1.4871198902385243</v>
      </c>
      <c r="J7955" s="1">
        <v>0.86182976797991184</v>
      </c>
      <c r="L7955" s="4">
        <f t="shared" si="620"/>
        <v>0.30529895621950842</v>
      </c>
      <c r="M7955" s="4">
        <f t="shared" si="621"/>
        <v>0.74838520040031176</v>
      </c>
      <c r="N7955" s="4">
        <f t="shared" si="622"/>
        <v>0.406197294837079</v>
      </c>
      <c r="Q7955" s="4">
        <f t="shared" si="623"/>
        <v>2.5650572552053701</v>
      </c>
      <c r="R7955" s="1">
        <f t="shared" si="624"/>
        <v>2.8500636168948557</v>
      </c>
    </row>
    <row r="7956" spans="1:18" x14ac:dyDescent="0.2">
      <c r="A7956" s="1">
        <v>-1.0912883206206123</v>
      </c>
      <c r="B7956" s="1">
        <v>-0.19119090607463748</v>
      </c>
      <c r="C7956" s="1">
        <v>0.56520139946723524</v>
      </c>
      <c r="D7956" s="1">
        <v>0.34172594293044334</v>
      </c>
      <c r="E7956" s="1">
        <v>-0.34896807178694356</v>
      </c>
      <c r="F7956" s="1">
        <v>-0.61129901549254873</v>
      </c>
      <c r="G7956" s="1">
        <v>0.82468668015433</v>
      </c>
      <c r="H7956" s="1">
        <v>1.8634382986235198</v>
      </c>
      <c r="I7956" s="1">
        <v>-0.19663676825563531</v>
      </c>
      <c r="J7956" s="1">
        <v>-1.4814470364698928</v>
      </c>
      <c r="L7956" s="4">
        <f t="shared" si="620"/>
        <v>0.1909956310768135</v>
      </c>
      <c r="M7956" s="4">
        <f t="shared" si="621"/>
        <v>-0.19391383716513638</v>
      </c>
      <c r="N7956" s="4">
        <f t="shared" si="622"/>
        <v>-3.2577779752474181E-2</v>
      </c>
      <c r="Q7956" s="4">
        <f t="shared" si="623"/>
        <v>0.85344072411492045</v>
      </c>
      <c r="R7956" s="1">
        <f t="shared" si="624"/>
        <v>0.94826747123880062</v>
      </c>
    </row>
    <row r="7957" spans="1:18" x14ac:dyDescent="0.2">
      <c r="A7957" s="1">
        <v>-0.96502834569147111</v>
      </c>
      <c r="B7957" s="1">
        <v>1.2451990234858525</v>
      </c>
      <c r="C7957" s="1">
        <v>-0.63430886119852803</v>
      </c>
      <c r="D7957" s="1">
        <v>1.1808254292533202</v>
      </c>
      <c r="E7957" s="1">
        <v>5.7281336301267714E-2</v>
      </c>
      <c r="F7957" s="1">
        <v>1.2853247041366347</v>
      </c>
      <c r="G7957" s="1">
        <v>0.85460624738705793</v>
      </c>
      <c r="H7957" s="1">
        <v>1.4757340839414932</v>
      </c>
      <c r="I7957" s="1">
        <v>-1.5732699377222434</v>
      </c>
      <c r="J7957" s="1">
        <v>5.7410982497677281E-2</v>
      </c>
      <c r="L7957" s="4">
        <f t="shared" si="620"/>
        <v>-4.8767926890375124E-2</v>
      </c>
      <c r="M7957" s="4">
        <f t="shared" si="621"/>
        <v>0.45600861494236761</v>
      </c>
      <c r="N7957" s="4">
        <f t="shared" si="622"/>
        <v>0.2983774662391061</v>
      </c>
      <c r="Q7957" s="4">
        <f t="shared" si="623"/>
        <v>1.0430163607235625</v>
      </c>
      <c r="R7957" s="1">
        <f t="shared" si="624"/>
        <v>1.1589070674706248</v>
      </c>
    </row>
    <row r="7958" spans="1:18" x14ac:dyDescent="0.2">
      <c r="A7958" s="1">
        <v>0.31981590602916382</v>
      </c>
      <c r="B7958" s="1">
        <v>0.71345063395521402</v>
      </c>
      <c r="C7958" s="1">
        <v>1.6555334939114053</v>
      </c>
      <c r="D7958" s="1">
        <v>-1.6900221937971682</v>
      </c>
      <c r="E7958" s="1">
        <v>2.159576444905599</v>
      </c>
      <c r="F7958" s="1">
        <v>0.8365581162484329</v>
      </c>
      <c r="G7958" s="1">
        <v>-9.2655309737142755E-2</v>
      </c>
      <c r="H7958" s="1">
        <v>1.3157917612542522</v>
      </c>
      <c r="I7958" s="1">
        <v>-0.13721387905583576</v>
      </c>
      <c r="J7958" s="1">
        <v>-0.89094952217885848</v>
      </c>
      <c r="L7958" s="4">
        <f t="shared" si="620"/>
        <v>0.23477712555421537</v>
      </c>
      <c r="M7958" s="4">
        <f t="shared" si="621"/>
        <v>0.51663326999218895</v>
      </c>
      <c r="N7958" s="4">
        <f t="shared" si="622"/>
        <v>0.4189885451535062</v>
      </c>
      <c r="Q7958" s="4">
        <f t="shared" si="623"/>
        <v>1.2368857744466903</v>
      </c>
      <c r="R7958" s="1">
        <f t="shared" si="624"/>
        <v>1.3743175271629893</v>
      </c>
    </row>
    <row r="7959" spans="1:18" x14ac:dyDescent="0.2">
      <c r="A7959" s="1">
        <v>0.83561800058092628</v>
      </c>
      <c r="B7959" s="1">
        <v>1.5742441646761749</v>
      </c>
      <c r="C7959" s="1">
        <v>-0.14704555010618406</v>
      </c>
      <c r="D7959" s="1">
        <v>0.50420835174790635</v>
      </c>
      <c r="E7959" s="1">
        <v>1.2382235611532018</v>
      </c>
      <c r="F7959" s="1">
        <v>0.18789182772498697</v>
      </c>
      <c r="G7959" s="1">
        <v>1.8917011033158437</v>
      </c>
      <c r="H7959" s="1">
        <v>-0.3819680864123704</v>
      </c>
      <c r="I7959" s="1">
        <v>-0.17379065796238674</v>
      </c>
      <c r="J7959" s="1">
        <v>-1.14564768683505</v>
      </c>
      <c r="L7959" s="4">
        <f t="shared" si="620"/>
        <v>0.37302670824039685</v>
      </c>
      <c r="M7959" s="4">
        <f t="shared" si="621"/>
        <v>0.34605008973644669</v>
      </c>
      <c r="N7959" s="4">
        <f t="shared" si="622"/>
        <v>0.43834350278830475</v>
      </c>
      <c r="Q7959" s="4">
        <f t="shared" si="623"/>
        <v>0.81665457491131821</v>
      </c>
      <c r="R7959" s="1">
        <f t="shared" si="624"/>
        <v>0.90739397212368678</v>
      </c>
    </row>
    <row r="7960" spans="1:18" x14ac:dyDescent="0.2">
      <c r="A7960" s="1">
        <v>1.0025729718429912</v>
      </c>
      <c r="B7960" s="1">
        <v>1.4287869249782064</v>
      </c>
      <c r="C7960" s="1">
        <v>-0.41000151419958447</v>
      </c>
      <c r="D7960" s="1">
        <v>0.17657152239330909</v>
      </c>
      <c r="E7960" s="1">
        <v>0.18121971600398004</v>
      </c>
      <c r="F7960" s="1">
        <v>0.19899261786130215</v>
      </c>
      <c r="G7960" s="1">
        <v>0.80531873138023036</v>
      </c>
      <c r="H7960" s="1">
        <v>-7.3720774085129059E-2</v>
      </c>
      <c r="I7960" s="1">
        <v>0.22910368369136519</v>
      </c>
      <c r="J7960" s="1">
        <v>-1.2280628014967985</v>
      </c>
      <c r="L7960" s="4">
        <f t="shared" si="620"/>
        <v>0.10036206174070395</v>
      </c>
      <c r="M7960" s="4">
        <f t="shared" si="621"/>
        <v>0.1901061669326411</v>
      </c>
      <c r="N7960" s="4">
        <f t="shared" si="622"/>
        <v>0.23107810783698718</v>
      </c>
      <c r="Q7960" s="4">
        <f t="shared" si="623"/>
        <v>0.49989308671863364</v>
      </c>
      <c r="R7960" s="1">
        <f t="shared" si="624"/>
        <v>0.55543676302070399</v>
      </c>
    </row>
    <row r="7961" spans="1:18" x14ac:dyDescent="0.2">
      <c r="A7961" s="1">
        <v>0.19900023432809791</v>
      </c>
      <c r="B7961" s="1">
        <v>-0.36509840899876339</v>
      </c>
      <c r="C7961" s="1">
        <v>0.47206265489306798</v>
      </c>
      <c r="D7961" s="1">
        <v>-0.20914591276410038</v>
      </c>
      <c r="E7961" s="1">
        <v>0.20405773562666585</v>
      </c>
      <c r="F7961" s="1">
        <v>1.1159102947754176</v>
      </c>
      <c r="G7961" s="1">
        <v>0.64877919539320872</v>
      </c>
      <c r="H7961" s="1">
        <v>0.86509159107195044</v>
      </c>
      <c r="I7961" s="1">
        <v>-1.2038315580702683</v>
      </c>
      <c r="J7961" s="1">
        <v>0.19305017541801972</v>
      </c>
      <c r="L7961" s="4">
        <f t="shared" si="620"/>
        <v>-4.3960631647425363E-2</v>
      </c>
      <c r="M7961" s="4">
        <f t="shared" si="621"/>
        <v>0.20152898497738186</v>
      </c>
      <c r="N7961" s="4">
        <f t="shared" si="622"/>
        <v>0.1919876001673296</v>
      </c>
      <c r="Q7961" s="4">
        <f t="shared" si="623"/>
        <v>0.40135627595147</v>
      </c>
      <c r="R7961" s="1">
        <f t="shared" si="624"/>
        <v>0.4459514177238556</v>
      </c>
    </row>
    <row r="7962" spans="1:18" x14ac:dyDescent="0.2">
      <c r="A7962" s="1">
        <v>-0.45061399197002261</v>
      </c>
      <c r="B7962" s="1">
        <v>-1.4067658468863724</v>
      </c>
      <c r="C7962" s="1">
        <v>0.27447276816901095</v>
      </c>
      <c r="D7962" s="1">
        <v>-0.50679457091735158</v>
      </c>
      <c r="E7962" s="1">
        <v>0.19759900513388662</v>
      </c>
      <c r="F7962" s="1">
        <v>0.4267537655063085</v>
      </c>
      <c r="G7962" s="1">
        <v>0.64648507814384526</v>
      </c>
      <c r="H7962" s="1">
        <v>7.2643613004889251E-2</v>
      </c>
      <c r="I7962" s="1">
        <v>0.92220470840333413</v>
      </c>
      <c r="J7962" s="1">
        <v>-0.8582881149894811</v>
      </c>
      <c r="L7962" s="4">
        <f t="shared" si="620"/>
        <v>-0.24228056924151914</v>
      </c>
      <c r="M7962" s="4">
        <f t="shared" si="621"/>
        <v>0.13512130906938793</v>
      </c>
      <c r="N7962" s="4">
        <f t="shared" si="622"/>
        <v>-6.8230358640195291E-2</v>
      </c>
      <c r="Q7962" s="4">
        <f t="shared" si="623"/>
        <v>0.46991695434113062</v>
      </c>
      <c r="R7962" s="1">
        <f t="shared" si="624"/>
        <v>0.52212994926792289</v>
      </c>
    </row>
    <row r="7963" spans="1:18" x14ac:dyDescent="0.2">
      <c r="A7963" s="1">
        <v>-1.3082452220653931</v>
      </c>
      <c r="B7963" s="1">
        <v>-2.3253971988542119</v>
      </c>
      <c r="C7963" s="1">
        <v>0.6390828740730512</v>
      </c>
      <c r="D7963" s="1">
        <v>0.12237845380742263</v>
      </c>
      <c r="E7963" s="1">
        <v>-1.104655271828743</v>
      </c>
      <c r="F7963" s="1">
        <v>0.19897580936372458</v>
      </c>
      <c r="G7963" s="1">
        <v>0.49813858756309987</v>
      </c>
      <c r="H7963" s="1">
        <v>0.47837768116346996</v>
      </c>
      <c r="I7963" s="1">
        <v>-6.3870645467223861E-4</v>
      </c>
      <c r="J7963" s="1">
        <v>-0.81518056365574387</v>
      </c>
      <c r="L7963" s="4">
        <f t="shared" si="620"/>
        <v>-0.84315716239058036</v>
      </c>
      <c r="M7963" s="4">
        <f t="shared" si="621"/>
        <v>6.086987367637519E-2</v>
      </c>
      <c r="N7963" s="4">
        <f t="shared" si="622"/>
        <v>-0.36171635568879956</v>
      </c>
      <c r="Q7963" s="4">
        <f t="shared" si="623"/>
        <v>0.86353555395115644</v>
      </c>
      <c r="R7963" s="1">
        <f t="shared" si="624"/>
        <v>0.95948394883461829</v>
      </c>
    </row>
    <row r="7964" spans="1:18" x14ac:dyDescent="0.2">
      <c r="A7964" s="1">
        <v>-1.7528764172656572</v>
      </c>
      <c r="B7964" s="1">
        <v>-1.7346536163664243</v>
      </c>
      <c r="C7964" s="1">
        <v>-1.1417861612652735</v>
      </c>
      <c r="D7964" s="1">
        <v>-1.0587966168984685E-2</v>
      </c>
      <c r="E7964" s="1">
        <v>-1.5795557570439911</v>
      </c>
      <c r="F7964" s="1">
        <v>-0.58281006808757918</v>
      </c>
      <c r="G7964" s="1">
        <v>1.0251771639384286</v>
      </c>
      <c r="H7964" s="1">
        <v>0.6815912411374474</v>
      </c>
      <c r="I7964" s="1">
        <v>1.7581124349106681E-2</v>
      </c>
      <c r="J7964" s="1">
        <v>-0.20191185408865295</v>
      </c>
      <c r="L7964" s="4">
        <f t="shared" si="620"/>
        <v>-0.36384962666361431</v>
      </c>
      <c r="M7964" s="4">
        <f t="shared" si="621"/>
        <v>-0.39236096108811608</v>
      </c>
      <c r="N7964" s="4">
        <f t="shared" si="622"/>
        <v>-0.52798323108615808</v>
      </c>
      <c r="Q7964" s="4">
        <f t="shared" si="623"/>
        <v>0.89890200182679791</v>
      </c>
      <c r="R7964" s="1">
        <f t="shared" si="624"/>
        <v>0.99878000202977546</v>
      </c>
    </row>
    <row r="7965" spans="1:18" x14ac:dyDescent="0.2">
      <c r="A7965" s="1">
        <v>0.48516601688133859</v>
      </c>
      <c r="B7965" s="1">
        <v>0.74497671859841552</v>
      </c>
      <c r="C7965" s="1">
        <v>0.21182903521732147</v>
      </c>
      <c r="D7965" s="1">
        <v>0.50484128289349484</v>
      </c>
      <c r="E7965" s="1">
        <v>0.30586127565152765</v>
      </c>
      <c r="F7965" s="1">
        <v>-1.4109347546043003</v>
      </c>
      <c r="G7965" s="1">
        <v>1.0138677203921975</v>
      </c>
      <c r="H7965" s="1">
        <v>6.3316135251956771E-2</v>
      </c>
      <c r="I7965" s="1">
        <v>1.7416609887595427E-2</v>
      </c>
      <c r="J7965" s="1">
        <v>0.51735054492001376</v>
      </c>
      <c r="L7965" s="4">
        <f t="shared" si="620"/>
        <v>-0.19853351710605138</v>
      </c>
      <c r="M7965" s="4">
        <f t="shared" si="621"/>
        <v>0.39551364626643315</v>
      </c>
      <c r="N7965" s="4">
        <f t="shared" si="622"/>
        <v>0.24536905850895607</v>
      </c>
      <c r="Q7965" s="4">
        <f t="shared" si="623"/>
        <v>0.38722325012881065</v>
      </c>
      <c r="R7965" s="1">
        <f t="shared" si="624"/>
        <v>0.43024805569867852</v>
      </c>
    </row>
    <row r="7966" spans="1:18" x14ac:dyDescent="0.2">
      <c r="A7966" s="1">
        <v>-1.1316793724440863</v>
      </c>
      <c r="B7966" s="1">
        <v>-0.54521512188881782</v>
      </c>
      <c r="C7966" s="1">
        <v>-1.0319143302066416</v>
      </c>
      <c r="D7966" s="1">
        <v>1.0279274293088314</v>
      </c>
      <c r="E7966" s="1">
        <v>-2.3256906509459983</v>
      </c>
      <c r="F7966" s="1">
        <v>-0.63761979353434106</v>
      </c>
      <c r="G7966" s="1">
        <v>6.7634972472368965E-2</v>
      </c>
      <c r="H7966" s="1">
        <v>-7.0424993626679269E-2</v>
      </c>
      <c r="I7966" s="1">
        <v>1.4662961358242987</v>
      </c>
      <c r="J7966" s="1">
        <v>0.24312716372077123</v>
      </c>
      <c r="L7966" s="4">
        <f t="shared" si="620"/>
        <v>-0.42969725756084975</v>
      </c>
      <c r="M7966" s="4">
        <f t="shared" si="621"/>
        <v>-0.30782005775774857</v>
      </c>
      <c r="N7966" s="4">
        <f t="shared" si="622"/>
        <v>-0.29375585613202942</v>
      </c>
      <c r="Q7966" s="4">
        <f t="shared" si="623"/>
        <v>1.087058003574958</v>
      </c>
      <c r="R7966" s="1">
        <f t="shared" si="624"/>
        <v>1.2078422261943977</v>
      </c>
    </row>
    <row r="7967" spans="1:18" x14ac:dyDescent="0.2">
      <c r="A7967" s="1">
        <v>-1.4894984268100511</v>
      </c>
      <c r="B7967" s="1">
        <v>1.0111775276659041</v>
      </c>
      <c r="C7967" s="1">
        <v>-1.3554688368821657</v>
      </c>
      <c r="D7967" s="1">
        <v>-0.96804403159189589</v>
      </c>
      <c r="E7967" s="1">
        <v>-2.1408427031768684</v>
      </c>
      <c r="F7967" s="1">
        <v>1.4973427010892633</v>
      </c>
      <c r="G7967" s="1">
        <v>-0.14390567487805808</v>
      </c>
      <c r="H7967" s="1">
        <v>-3.4900307144321657E-2</v>
      </c>
      <c r="I7967" s="1">
        <v>0.24173530035872409</v>
      </c>
      <c r="J7967" s="1">
        <v>-1.0231246723654139</v>
      </c>
      <c r="L7967" s="4">
        <f t="shared" si="620"/>
        <v>-0.32175000104380258</v>
      </c>
      <c r="M7967" s="4">
        <f t="shared" si="621"/>
        <v>-0.55597485323497697</v>
      </c>
      <c r="N7967" s="4">
        <f t="shared" si="622"/>
        <v>-0.44055291237348826</v>
      </c>
      <c r="Q7967" s="4">
        <f t="shared" si="623"/>
        <v>1.2027011454372072</v>
      </c>
      <c r="R7967" s="1">
        <f t="shared" si="624"/>
        <v>1.3363346060413415</v>
      </c>
    </row>
    <row r="7968" spans="1:18" x14ac:dyDescent="0.2">
      <c r="A7968" s="1">
        <v>2.5528271678036965</v>
      </c>
      <c r="B7968" s="1">
        <v>1.7576796759116748</v>
      </c>
      <c r="C7968" s="1">
        <v>8.8995012670759877E-2</v>
      </c>
      <c r="D7968" s="1">
        <v>-0.45689599504978523</v>
      </c>
      <c r="E7968" s="1">
        <v>0.49594313589371242</v>
      </c>
      <c r="F7968" s="1">
        <v>-1.6869121112866421</v>
      </c>
      <c r="G7968" s="1">
        <v>0.37641633106761724</v>
      </c>
      <c r="H7968" s="1">
        <v>-1.3575356732608503</v>
      </c>
      <c r="I7968" s="1">
        <v>0.25550502753324789</v>
      </c>
      <c r="J7968" s="1">
        <v>-1.0389903779458444E-3</v>
      </c>
      <c r="L7968" s="4">
        <f t="shared" si="620"/>
        <v>0.43295752825852718</v>
      </c>
      <c r="M7968" s="4">
        <f t="shared" si="621"/>
        <v>0.17225002010200388</v>
      </c>
      <c r="N7968" s="4">
        <f t="shared" si="622"/>
        <v>0.20249835809054861</v>
      </c>
      <c r="Q7968" s="4">
        <f t="shared" si="623"/>
        <v>1.455449092638035</v>
      </c>
      <c r="R7968" s="1">
        <f t="shared" si="624"/>
        <v>1.6171656584867053</v>
      </c>
    </row>
    <row r="7969" spans="1:18" x14ac:dyDescent="0.2">
      <c r="A7969" s="1">
        <v>-0.56381117149004534</v>
      </c>
      <c r="B7969" s="1">
        <v>-1.9885064213010004</v>
      </c>
      <c r="C7969" s="1">
        <v>0.16157826978936871</v>
      </c>
      <c r="D7969" s="1">
        <v>0.19168748399488794</v>
      </c>
      <c r="E7969" s="1">
        <v>0.41219150730984133</v>
      </c>
      <c r="F7969" s="1">
        <v>-0.73544033421814625</v>
      </c>
      <c r="G7969" s="1">
        <v>-0.64761819545345456</v>
      </c>
      <c r="H7969" s="1">
        <v>-2.2743298463775434</v>
      </c>
      <c r="I7969" s="1">
        <v>-0.26026874022603946</v>
      </c>
      <c r="J7969" s="1">
        <v>-1.5029748689515317</v>
      </c>
      <c r="L7969" s="4">
        <f t="shared" si="620"/>
        <v>-0.9310691695338511</v>
      </c>
      <c r="M7969" s="4">
        <f t="shared" si="621"/>
        <v>-0.60571468347174995</v>
      </c>
      <c r="N7969" s="4">
        <f t="shared" si="622"/>
        <v>-0.72074923169236649</v>
      </c>
      <c r="Q7969" s="4">
        <f t="shared" si="623"/>
        <v>0.77695310785274108</v>
      </c>
      <c r="R7969" s="1">
        <f t="shared" si="624"/>
        <v>0.86328123094748999</v>
      </c>
    </row>
    <row r="7970" spans="1:18" x14ac:dyDescent="0.2">
      <c r="A7970" s="1">
        <v>0.44879438691084755</v>
      </c>
      <c r="B7970" s="1">
        <v>-0.24301094721270183</v>
      </c>
      <c r="C7970" s="1">
        <v>-0.15063301344323254</v>
      </c>
      <c r="D7970" s="1">
        <v>-0.27630216071389352</v>
      </c>
      <c r="E7970" s="1">
        <v>-1.3471136111736337</v>
      </c>
      <c r="F7970" s="1">
        <v>2.3189006374898469</v>
      </c>
      <c r="G7970" s="1">
        <v>0.90796748862119503</v>
      </c>
      <c r="H7970" s="1">
        <v>0.15914025105993526</v>
      </c>
      <c r="I7970" s="1">
        <v>3.9459475275336192E-2</v>
      </c>
      <c r="J7970" s="1">
        <v>-1.1814815089775115</v>
      </c>
      <c r="L7970" s="4">
        <f t="shared" si="620"/>
        <v>0.48589351315810658</v>
      </c>
      <c r="M7970" s="4">
        <f t="shared" si="621"/>
        <v>-5.5586769083948176E-2</v>
      </c>
      <c r="N7970" s="4">
        <f t="shared" si="622"/>
        <v>6.7572099783618778E-2</v>
      </c>
      <c r="Q7970" s="4">
        <f t="shared" si="623"/>
        <v>0.97530454583557502</v>
      </c>
      <c r="R7970" s="1">
        <f t="shared" si="624"/>
        <v>1.0836717175950834</v>
      </c>
    </row>
    <row r="7971" spans="1:18" x14ac:dyDescent="0.2">
      <c r="A7971" s="1">
        <v>1.7756469413687623</v>
      </c>
      <c r="B7971" s="1">
        <v>-2.462225595999346</v>
      </c>
      <c r="C7971" s="1">
        <v>2.1521141831817125</v>
      </c>
      <c r="D7971" s="1">
        <v>2.3079662963471037</v>
      </c>
      <c r="E7971" s="1">
        <v>0.52909910440685604</v>
      </c>
      <c r="F7971" s="1">
        <v>-0.34516633584897277</v>
      </c>
      <c r="G7971" s="1">
        <v>-0.46111532856247628</v>
      </c>
      <c r="H7971" s="1">
        <v>-0.5924480486749979</v>
      </c>
      <c r="I7971" s="1">
        <v>-1.1777859807347197</v>
      </c>
      <c r="J7971" s="1">
        <v>1.5183365248395393</v>
      </c>
      <c r="L7971" s="4">
        <f t="shared" si="620"/>
        <v>-7.7129649826121138E-2</v>
      </c>
      <c r="M7971" s="4">
        <f t="shared" si="621"/>
        <v>9.1966384278941604E-2</v>
      </c>
      <c r="N7971" s="4">
        <f t="shared" si="622"/>
        <v>0.3244421760323461</v>
      </c>
      <c r="Q7971" s="4">
        <f t="shared" si="623"/>
        <v>2.2776386890005278</v>
      </c>
      <c r="R7971" s="1">
        <f t="shared" si="624"/>
        <v>2.5307096544450314</v>
      </c>
    </row>
    <row r="7972" spans="1:18" x14ac:dyDescent="0.2">
      <c r="A7972" s="1">
        <v>-0.69184978216967175</v>
      </c>
      <c r="B7972" s="1">
        <v>-0.42238458659288469</v>
      </c>
      <c r="C7972" s="1">
        <v>1.063929484209561</v>
      </c>
      <c r="D7972" s="1">
        <v>-1.5380686171219862</v>
      </c>
      <c r="E7972" s="1">
        <v>-0.56728963340893879</v>
      </c>
      <c r="F7972" s="1">
        <v>1.5752263753652931</v>
      </c>
      <c r="G7972" s="1">
        <v>0.99624502471476717</v>
      </c>
      <c r="H7972" s="1">
        <v>0.71215782048695575</v>
      </c>
      <c r="I7972" s="1">
        <v>-0.24064421008779177</v>
      </c>
      <c r="J7972" s="1">
        <v>-0.37484477296759933</v>
      </c>
      <c r="L7972" s="4">
        <f t="shared" si="620"/>
        <v>1.8578879121653458E-2</v>
      </c>
      <c r="M7972" s="4">
        <f t="shared" si="621"/>
        <v>-0.30774449152769556</v>
      </c>
      <c r="N7972" s="4">
        <f t="shared" si="622"/>
        <v>5.1247710242770438E-2</v>
      </c>
      <c r="Q7972" s="4">
        <f t="shared" si="623"/>
        <v>0.86296494124134515</v>
      </c>
      <c r="R7972" s="1">
        <f t="shared" si="624"/>
        <v>0.95884993471260571</v>
      </c>
    </row>
    <row r="7973" spans="1:18" x14ac:dyDescent="0.2">
      <c r="A7973" s="1">
        <v>0.83414164713897421</v>
      </c>
      <c r="B7973" s="1">
        <v>0.47891775182409047</v>
      </c>
      <c r="C7973" s="1">
        <v>-0.86025868515229198</v>
      </c>
      <c r="D7973" s="1">
        <v>-0.95408470281849833</v>
      </c>
      <c r="E7973" s="1">
        <v>-0.95839063038267547</v>
      </c>
      <c r="F7973" s="1">
        <v>1.6409813777543689</v>
      </c>
      <c r="G7973" s="1">
        <v>-0.73766981598464176</v>
      </c>
      <c r="H7973" s="1">
        <v>1.208946796514365</v>
      </c>
      <c r="I7973" s="1">
        <v>-1.2051773710579374</v>
      </c>
      <c r="J7973" s="1">
        <v>1.8903108798316777</v>
      </c>
      <c r="L7973" s="4">
        <f t="shared" si="620"/>
        <v>0.34256675438687012</v>
      </c>
      <c r="M7973" s="4">
        <f t="shared" si="621"/>
        <v>-0.1293760320802757</v>
      </c>
      <c r="N7973" s="4">
        <f t="shared" si="622"/>
        <v>0.13377172476674315</v>
      </c>
      <c r="Q7973" s="4">
        <f t="shared" si="623"/>
        <v>1.3039297697444703</v>
      </c>
      <c r="R7973" s="1">
        <f t="shared" si="624"/>
        <v>1.4488108552716339</v>
      </c>
    </row>
    <row r="7974" spans="1:18" x14ac:dyDescent="0.2">
      <c r="A7974" s="1">
        <v>0.21785823991434594</v>
      </c>
      <c r="B7974" s="1">
        <v>-0.39008963163401789</v>
      </c>
      <c r="C7974" s="1">
        <v>-0.95695466794114936</v>
      </c>
      <c r="D7974" s="1">
        <v>-0.96135176168851921</v>
      </c>
      <c r="E7974" s="1">
        <v>-1.1455173940064474</v>
      </c>
      <c r="F7974" s="1">
        <v>-2.6667627308202322</v>
      </c>
      <c r="G7974" s="1">
        <v>-0.10540712371951223</v>
      </c>
      <c r="H7974" s="1">
        <v>-0.83382415042434921</v>
      </c>
      <c r="I7974" s="1">
        <v>1.2841848731052219</v>
      </c>
      <c r="J7974" s="1">
        <v>1.8837802674577419E-2</v>
      </c>
      <c r="L7974" s="4">
        <f t="shared" si="620"/>
        <v>-0.69128892885750515</v>
      </c>
      <c r="M7974" s="4">
        <f t="shared" si="621"/>
        <v>-0.61195689102918349</v>
      </c>
      <c r="N7974" s="4">
        <f t="shared" si="622"/>
        <v>-0.55390265445400833</v>
      </c>
      <c r="Q7974" s="4">
        <f t="shared" si="623"/>
        <v>0.97512026626376436</v>
      </c>
      <c r="R7974" s="1">
        <f t="shared" si="624"/>
        <v>1.083466962515294</v>
      </c>
    </row>
    <row r="7975" spans="1:18" x14ac:dyDescent="0.2">
      <c r="A7975" s="1">
        <v>0.29490055353784989</v>
      </c>
      <c r="B7975" s="1">
        <v>-1.3222672747269415</v>
      </c>
      <c r="C7975" s="1">
        <v>-0.52093728791916749</v>
      </c>
      <c r="D7975" s="1">
        <v>0.78275549783297349</v>
      </c>
      <c r="E7975" s="1">
        <v>1.1764053030757937</v>
      </c>
      <c r="F7975" s="1">
        <v>1.4137390086517911</v>
      </c>
      <c r="G7975" s="1">
        <v>0.85499730783289429</v>
      </c>
      <c r="H7975" s="1">
        <v>0.12921254158388382</v>
      </c>
      <c r="I7975" s="1">
        <v>1.3057960003298763</v>
      </c>
      <c r="J7975" s="1">
        <v>-0.99299446000601632</v>
      </c>
      <c r="L7975" s="4">
        <f t="shared" si="620"/>
        <v>4.573586696242482E-2</v>
      </c>
      <c r="M7975" s="4">
        <f t="shared" si="621"/>
        <v>0.53882802568541166</v>
      </c>
      <c r="N7975" s="4">
        <f t="shared" si="622"/>
        <v>0.31216071901929376</v>
      </c>
      <c r="Q7975" s="4">
        <f t="shared" si="623"/>
        <v>0.85664406557094486</v>
      </c>
      <c r="R7975" s="1">
        <f t="shared" si="624"/>
        <v>0.95182673952327213</v>
      </c>
    </row>
    <row r="7976" spans="1:18" x14ac:dyDescent="0.2">
      <c r="A7976" s="1">
        <v>-1.8475020721807687</v>
      </c>
      <c r="B7976" s="1">
        <v>1.1078898180918768</v>
      </c>
      <c r="C7976" s="1">
        <v>-1.1210540346781146</v>
      </c>
      <c r="D7976" s="1">
        <v>1.2295048095410246</v>
      </c>
      <c r="E7976" s="1">
        <v>-8.1243439434083978E-2</v>
      </c>
      <c r="F7976" s="1">
        <v>-1.5587305019573596</v>
      </c>
      <c r="G7976" s="1">
        <v>0.36567680197462227</v>
      </c>
      <c r="H7976" s="1">
        <v>-0.56840985386184983</v>
      </c>
      <c r="I7976" s="1">
        <v>-0.25608620348992295</v>
      </c>
      <c r="J7976" s="1">
        <v>-0.99029087293757379</v>
      </c>
      <c r="L7976" s="4">
        <f t="shared" si="620"/>
        <v>-0.30899863131987204</v>
      </c>
      <c r="M7976" s="4">
        <f t="shared" si="621"/>
        <v>-0.41224802867588639</v>
      </c>
      <c r="N7976" s="4">
        <f t="shared" si="622"/>
        <v>-0.37202455489321495</v>
      </c>
      <c r="Q7976" s="4">
        <f t="shared" si="623"/>
        <v>0.99644120029558336</v>
      </c>
      <c r="R7976" s="1">
        <f t="shared" si="624"/>
        <v>1.1071568892173149</v>
      </c>
    </row>
    <row r="7977" spans="1:18" x14ac:dyDescent="0.2">
      <c r="A7977" s="1">
        <v>1.1074619221144741</v>
      </c>
      <c r="B7977" s="1">
        <v>0.76427176608724523</v>
      </c>
      <c r="C7977" s="1">
        <v>-0.35299235614724422</v>
      </c>
      <c r="D7977" s="1">
        <v>-0.24821889123421315</v>
      </c>
      <c r="E7977" s="1">
        <v>-0.23521085602813765</v>
      </c>
      <c r="F7977" s="1">
        <v>-2.1427268927049582E-2</v>
      </c>
      <c r="G7977" s="1">
        <v>0.24065685567361611</v>
      </c>
      <c r="H7977" s="1">
        <v>-1.7849330037309843</v>
      </c>
      <c r="I7977" s="1">
        <v>-2.0662918080677404</v>
      </c>
      <c r="J7977" s="1">
        <v>0.2341282261275266</v>
      </c>
      <c r="L7977" s="4">
        <f t="shared" si="620"/>
        <v>-0.47941494297663312</v>
      </c>
      <c r="M7977" s="4">
        <f t="shared" si="621"/>
        <v>-0.12831906247759362</v>
      </c>
      <c r="N7977" s="4">
        <f t="shared" si="622"/>
        <v>-0.2362555414132507</v>
      </c>
      <c r="Q7977" s="4">
        <f t="shared" si="623"/>
        <v>0.90626953413463074</v>
      </c>
      <c r="R7977" s="1">
        <f t="shared" si="624"/>
        <v>1.0069661490384787</v>
      </c>
    </row>
    <row r="7978" spans="1:18" x14ac:dyDescent="0.2">
      <c r="A7978" s="1">
        <v>-1.8042266592142879</v>
      </c>
      <c r="B7978" s="1">
        <v>-0.74727739326792297</v>
      </c>
      <c r="C7978" s="1">
        <v>-0.91926901506542935</v>
      </c>
      <c r="D7978" s="1">
        <v>1.9429926255326735</v>
      </c>
      <c r="E7978" s="1">
        <v>-2.3223136104204003</v>
      </c>
      <c r="F7978" s="1">
        <v>-1.0588994962240745</v>
      </c>
      <c r="G7978" s="1">
        <v>-0.34890265063777048</v>
      </c>
      <c r="H7978" s="1">
        <v>0.28439781539701398</v>
      </c>
      <c r="I7978" s="1">
        <v>-0.51060028255880763</v>
      </c>
      <c r="J7978" s="1">
        <v>-0.68267650202141827</v>
      </c>
      <c r="L7978" s="4">
        <f t="shared" si="620"/>
        <v>-0.1896604924438634</v>
      </c>
      <c r="M7978" s="4">
        <f t="shared" si="621"/>
        <v>-0.71497694764467057</v>
      </c>
      <c r="N7978" s="4">
        <f t="shared" si="622"/>
        <v>-0.6166775168480424</v>
      </c>
      <c r="Q7978" s="4">
        <f t="shared" si="623"/>
        <v>1.2074805287617318</v>
      </c>
      <c r="R7978" s="1">
        <f t="shared" si="624"/>
        <v>1.3416450319574795</v>
      </c>
    </row>
    <row r="7979" spans="1:18" x14ac:dyDescent="0.2">
      <c r="A7979" s="1">
        <v>-0.50206722943839799</v>
      </c>
      <c r="B7979" s="1">
        <v>-0.291503326898082</v>
      </c>
      <c r="C7979" s="1">
        <v>-1.0914534369740854</v>
      </c>
      <c r="D7979" s="1">
        <v>-1.1865938704132439</v>
      </c>
      <c r="E7979" s="1">
        <v>-0.10072873570244228</v>
      </c>
      <c r="F7979" s="1">
        <v>-1.5798964141418053</v>
      </c>
      <c r="G7979" s="1">
        <v>-0.49633853858892085</v>
      </c>
      <c r="H7979" s="1">
        <v>-1.1204629159501693</v>
      </c>
      <c r="I7979" s="1">
        <v>0.7596169767249854</v>
      </c>
      <c r="J7979" s="1">
        <v>1.5837087362375493</v>
      </c>
      <c r="L7979" s="4">
        <f t="shared" si="620"/>
        <v>1.9061610478720015E-3</v>
      </c>
      <c r="M7979" s="4">
        <f t="shared" si="621"/>
        <v>-0.49920288401365942</v>
      </c>
      <c r="N7979" s="4">
        <f t="shared" si="622"/>
        <v>-0.40257187551446111</v>
      </c>
      <c r="Q7979" s="4">
        <f t="shared" si="623"/>
        <v>0.84088395223875489</v>
      </c>
      <c r="R7979" s="1">
        <f t="shared" si="624"/>
        <v>0.93431550248750539</v>
      </c>
    </row>
    <row r="7980" spans="1:18" x14ac:dyDescent="0.2">
      <c r="A7980" s="1">
        <v>2.3186482169480218</v>
      </c>
      <c r="B7980" s="1">
        <v>-0.49191227502766038</v>
      </c>
      <c r="C7980" s="1">
        <v>-2.1318346151711269</v>
      </c>
      <c r="D7980" s="1">
        <v>0.69388013892633782</v>
      </c>
      <c r="E7980" s="1">
        <v>1.1225585558522786</v>
      </c>
      <c r="F7980" s="1">
        <v>-1.8266077683669912</v>
      </c>
      <c r="G7980" s="1">
        <v>0.41645391798626102</v>
      </c>
      <c r="H7980" s="1">
        <v>0.7488299660315052</v>
      </c>
      <c r="I7980" s="1">
        <v>0.76653793010332039</v>
      </c>
      <c r="J7980" s="1">
        <v>-0.67413601092615694</v>
      </c>
      <c r="L7980" s="4">
        <f t="shared" si="620"/>
        <v>9.3406800888447439E-2</v>
      </c>
      <c r="M7980" s="4">
        <f t="shared" si="621"/>
        <v>0.55516702845629939</v>
      </c>
      <c r="N7980" s="4">
        <f t="shared" si="622"/>
        <v>9.4241805635578935E-2</v>
      </c>
      <c r="Q7980" s="4">
        <f t="shared" si="623"/>
        <v>1.692833412874601</v>
      </c>
      <c r="R7980" s="1">
        <f t="shared" si="624"/>
        <v>1.8809260143051121</v>
      </c>
    </row>
    <row r="7981" spans="1:18" x14ac:dyDescent="0.2">
      <c r="A7981" s="1">
        <v>-0.36900467175964835</v>
      </c>
      <c r="B7981" s="1">
        <v>-0.19371023297117676</v>
      </c>
      <c r="C7981" s="1">
        <v>0.4962542412855695</v>
      </c>
      <c r="D7981" s="1">
        <v>0.83162729596287854</v>
      </c>
      <c r="E7981" s="1">
        <v>2.2665009083420826</v>
      </c>
      <c r="F7981" s="1">
        <v>-0.40469014411756976</v>
      </c>
      <c r="G7981" s="1">
        <v>2.8774151380646327</v>
      </c>
      <c r="H7981" s="1">
        <v>0.15297882783686109</v>
      </c>
      <c r="I7981" s="1">
        <v>-1.728382947051961E-2</v>
      </c>
      <c r="J7981" s="1">
        <v>-0.17104721869771655</v>
      </c>
      <c r="L7981" s="4">
        <f t="shared" si="620"/>
        <v>1.2363624969735314</v>
      </c>
      <c r="M7981" s="4">
        <f t="shared" si="621"/>
        <v>6.7847499183170748E-2</v>
      </c>
      <c r="N7981" s="4">
        <f t="shared" si="622"/>
        <v>0.54690403144753941</v>
      </c>
      <c r="Q7981" s="4">
        <f t="shared" si="623"/>
        <v>1.1753796897963551</v>
      </c>
      <c r="R7981" s="1">
        <f t="shared" si="624"/>
        <v>1.305977433107061</v>
      </c>
    </row>
    <row r="7982" spans="1:18" x14ac:dyDescent="0.2">
      <c r="A7982" s="1">
        <v>1.3639416270418561</v>
      </c>
      <c r="B7982" s="1">
        <v>-0.6874056457097858</v>
      </c>
      <c r="C7982" s="1">
        <v>0.36120037440179681</v>
      </c>
      <c r="D7982" s="1">
        <v>-0.34358083400971007</v>
      </c>
      <c r="E7982" s="1">
        <v>-0.81056312616223558</v>
      </c>
      <c r="F7982" s="1">
        <v>-0.21508723861701842</v>
      </c>
      <c r="G7982" s="1">
        <v>-0.30265524169448388</v>
      </c>
      <c r="H7982" s="1">
        <v>1.2140081807419891</v>
      </c>
      <c r="I7982" s="1">
        <v>0.1063612126414631</v>
      </c>
      <c r="J7982" s="1">
        <v>-0.52517879842015813</v>
      </c>
      <c r="L7982" s="4">
        <f t="shared" si="620"/>
        <v>0.27668925043981024</v>
      </c>
      <c r="M7982" s="4">
        <f t="shared" si="621"/>
        <v>-0.25887124015575114</v>
      </c>
      <c r="N7982" s="4">
        <f t="shared" si="622"/>
        <v>1.6104051021371323E-2</v>
      </c>
      <c r="Q7982" s="4">
        <f t="shared" si="623"/>
        <v>0.51346000169131045</v>
      </c>
      <c r="R7982" s="1">
        <f t="shared" si="624"/>
        <v>0.57051111299034496</v>
      </c>
    </row>
    <row r="7983" spans="1:18" x14ac:dyDescent="0.2">
      <c r="A7983" s="1">
        <v>0.74027946129118916</v>
      </c>
      <c r="B7983" s="1">
        <v>-1.4484414597088393</v>
      </c>
      <c r="C7983" s="1">
        <v>-0.86665622960754629</v>
      </c>
      <c r="D7983" s="1">
        <v>-2.3116335715182705</v>
      </c>
      <c r="E7983" s="1">
        <v>1.9982569656766216</v>
      </c>
      <c r="F7983" s="1">
        <v>-0.33740538487497329</v>
      </c>
      <c r="G7983" s="1">
        <v>-0.27156361533872814</v>
      </c>
      <c r="H7983" s="1">
        <v>0.90177904883015114</v>
      </c>
      <c r="I7983" s="1">
        <v>-1.0072920713545477</v>
      </c>
      <c r="J7983" s="1">
        <v>0.95424921751924408</v>
      </c>
      <c r="L7983" s="4">
        <f t="shared" si="620"/>
        <v>-0.15668830292082447</v>
      </c>
      <c r="M7983" s="4">
        <f t="shared" si="621"/>
        <v>-0.30448450010685069</v>
      </c>
      <c r="N7983" s="4">
        <f t="shared" si="622"/>
        <v>-0.16484276390856992</v>
      </c>
      <c r="Q7983" s="4">
        <f t="shared" si="623"/>
        <v>1.5388062195023209</v>
      </c>
      <c r="R7983" s="1">
        <f t="shared" si="624"/>
        <v>1.709784688335912</v>
      </c>
    </row>
    <row r="7984" spans="1:18" x14ac:dyDescent="0.2">
      <c r="A7984" s="1">
        <v>0.63500314346693965</v>
      </c>
      <c r="B7984" s="1">
        <v>-0.30109338830839216</v>
      </c>
      <c r="C7984" s="1">
        <v>-1.4347057914224779</v>
      </c>
      <c r="D7984" s="1">
        <v>-0.16668120932107122</v>
      </c>
      <c r="E7984" s="1">
        <v>0.46052830428884878</v>
      </c>
      <c r="F7984" s="1">
        <v>1.4040905069853344</v>
      </c>
      <c r="G7984" s="1">
        <v>1.0904780710553641</v>
      </c>
      <c r="H7984" s="1">
        <v>-0.80547822411899672</v>
      </c>
      <c r="I7984" s="1">
        <v>-1.2338037895653238</v>
      </c>
      <c r="J7984" s="1">
        <v>1.3125445064887942</v>
      </c>
      <c r="L7984" s="4">
        <f t="shared" si="620"/>
        <v>-1.5307642218571726E-2</v>
      </c>
      <c r="M7984" s="4">
        <f t="shared" si="621"/>
        <v>0.14692354748388881</v>
      </c>
      <c r="N7984" s="4">
        <f t="shared" si="622"/>
        <v>9.6088212954901941E-2</v>
      </c>
      <c r="Q7984" s="4">
        <f t="shared" si="623"/>
        <v>0.97542590439888743</v>
      </c>
      <c r="R7984" s="1">
        <f t="shared" si="624"/>
        <v>1.0838065604432083</v>
      </c>
    </row>
    <row r="7985" spans="1:18" x14ac:dyDescent="0.2">
      <c r="A7985" s="1">
        <v>0.38453340669785141</v>
      </c>
      <c r="B7985" s="1">
        <v>1.1863401379668974</v>
      </c>
      <c r="C7985" s="1">
        <v>0.57097113040567449</v>
      </c>
      <c r="D7985" s="1">
        <v>1.1556830322209524</v>
      </c>
      <c r="E7985" s="1">
        <v>0.29407971133114591</v>
      </c>
      <c r="F7985" s="1">
        <v>1.0384813230491052</v>
      </c>
      <c r="G7985" s="1">
        <v>0.84520250083230886</v>
      </c>
      <c r="H7985" s="1">
        <v>-0.65241079298346094</v>
      </c>
      <c r="I7985" s="1">
        <v>6.6105306488227669E-2</v>
      </c>
      <c r="J7985" s="1">
        <v>-1.2408021600640631</v>
      </c>
      <c r="L7985" s="4">
        <f t="shared" si="620"/>
        <v>-2.7231011048582832E-2</v>
      </c>
      <c r="M7985" s="4">
        <f t="shared" si="621"/>
        <v>0.47775226855176295</v>
      </c>
      <c r="N7985" s="4">
        <f t="shared" si="622"/>
        <v>0.36481835959446396</v>
      </c>
      <c r="Q7985" s="4">
        <f t="shared" si="623"/>
        <v>0.57348491686846392</v>
      </c>
      <c r="R7985" s="1">
        <f t="shared" si="624"/>
        <v>0.63720546318718219</v>
      </c>
    </row>
    <row r="7986" spans="1:18" x14ac:dyDescent="0.2">
      <c r="A7986" s="1">
        <v>1.3167414365674346</v>
      </c>
      <c r="B7986" s="1">
        <v>-9.9702385458457735E-2</v>
      </c>
      <c r="C7986" s="1">
        <v>0.46894736984649033</v>
      </c>
      <c r="D7986" s="1">
        <v>-0.82846807159714886</v>
      </c>
      <c r="E7986" s="1">
        <v>0.56322316155430718</v>
      </c>
      <c r="F7986" s="1">
        <v>0.69362539442327453</v>
      </c>
      <c r="G7986" s="1">
        <v>0.92817551783763563</v>
      </c>
      <c r="H7986" s="1">
        <v>-0.84846870602147295</v>
      </c>
      <c r="I7986" s="1">
        <v>0.20896515677624258</v>
      </c>
      <c r="J7986" s="1">
        <v>-1.525786324637</v>
      </c>
      <c r="L7986" s="4">
        <f t="shared" si="620"/>
        <v>-0.10452244403478272</v>
      </c>
      <c r="M7986" s="4">
        <f t="shared" si="621"/>
        <v>0.33895626331136641</v>
      </c>
      <c r="N7986" s="4">
        <f t="shared" si="622"/>
        <v>8.7725254929130525E-2</v>
      </c>
      <c r="Q7986" s="4">
        <f t="shared" si="623"/>
        <v>0.73244981539646004</v>
      </c>
      <c r="R7986" s="1">
        <f t="shared" si="624"/>
        <v>0.8138331282182889</v>
      </c>
    </row>
    <row r="7987" spans="1:18" x14ac:dyDescent="0.2">
      <c r="A7987" s="1">
        <v>1.0379976248221494</v>
      </c>
      <c r="B7987" s="1">
        <v>-0.83987541714654323</v>
      </c>
      <c r="C7987" s="1">
        <v>-1.3140247799234395</v>
      </c>
      <c r="D7987" s="1">
        <v>-0.30206014705331008</v>
      </c>
      <c r="E7987" s="1">
        <v>-1.4279420435150201</v>
      </c>
      <c r="F7987" s="1">
        <v>-0.26226734563110538</v>
      </c>
      <c r="G7987" s="1">
        <v>9.4171144740762561E-2</v>
      </c>
      <c r="H7987" s="1">
        <v>-1.0999894728915625</v>
      </c>
      <c r="I7987" s="1">
        <v>-1.1300463247727746</v>
      </c>
      <c r="J7987" s="1">
        <v>-0.74690506810418766</v>
      </c>
      <c r="L7987" s="4">
        <f t="shared" si="620"/>
        <v>-0.19497220934643533</v>
      </c>
      <c r="M7987" s="4">
        <f t="shared" si="621"/>
        <v>-0.79339024262536539</v>
      </c>
      <c r="N7987" s="4">
        <f t="shared" si="622"/>
        <v>-0.59909418294750316</v>
      </c>
      <c r="Q7987" s="4">
        <f t="shared" si="623"/>
        <v>0.51731124018273089</v>
      </c>
      <c r="R7987" s="1">
        <f t="shared" si="624"/>
        <v>0.57479026686970103</v>
      </c>
    </row>
    <row r="7988" spans="1:18" x14ac:dyDescent="0.2">
      <c r="A7988" s="1">
        <v>-0.41612080938135365</v>
      </c>
      <c r="B7988" s="1">
        <v>0.73576328996296159</v>
      </c>
      <c r="C7988" s="1">
        <v>0.27203961001383559</v>
      </c>
      <c r="D7988" s="1">
        <v>-0.20146790125215208</v>
      </c>
      <c r="E7988" s="1">
        <v>0.70098065313948166</v>
      </c>
      <c r="F7988" s="1">
        <v>-0.45716965005823168</v>
      </c>
      <c r="G7988" s="1">
        <v>-0.95999409563036375</v>
      </c>
      <c r="H7988" s="1">
        <v>-2.2561132380306118E-2</v>
      </c>
      <c r="I7988" s="1">
        <v>0.7882506420217491</v>
      </c>
      <c r="J7988" s="1">
        <v>0.47598912150739459</v>
      </c>
      <c r="L7988" s="4">
        <f t="shared" si="620"/>
        <v>-8.5871726804307325E-2</v>
      </c>
      <c r="M7988" s="4">
        <f t="shared" si="621"/>
        <v>0.12473923881676473</v>
      </c>
      <c r="N7988" s="4">
        <f t="shared" si="622"/>
        <v>9.1570972794301528E-2</v>
      </c>
      <c r="Q7988" s="4">
        <f t="shared" si="623"/>
        <v>0.32156269327145365</v>
      </c>
      <c r="R7988" s="1">
        <f t="shared" si="624"/>
        <v>0.35729188141272628</v>
      </c>
    </row>
    <row r="7989" spans="1:18" x14ac:dyDescent="0.2">
      <c r="A7989" s="1">
        <v>0.41117975609918478</v>
      </c>
      <c r="B7989" s="1">
        <v>0.75860942793642849</v>
      </c>
      <c r="C7989" s="1">
        <v>1.1319658478771434E-2</v>
      </c>
      <c r="D7989" s="1">
        <v>-0.1764339001161285</v>
      </c>
      <c r="E7989" s="1">
        <v>-5.6749301708052865E-3</v>
      </c>
      <c r="F7989" s="1">
        <v>-0.1493904619613812</v>
      </c>
      <c r="G7989" s="1">
        <v>1.5852962265821217E-2</v>
      </c>
      <c r="H7989" s="1">
        <v>0.60844083845847396</v>
      </c>
      <c r="I7989" s="1">
        <v>0.77183977783201319</v>
      </c>
      <c r="J7989" s="1">
        <v>0.52356741568381837</v>
      </c>
      <c r="L7989" s="4">
        <f t="shared" si="620"/>
        <v>0.29770293885794236</v>
      </c>
      <c r="M7989" s="4">
        <f t="shared" si="621"/>
        <v>0.213516359182503</v>
      </c>
      <c r="N7989" s="4">
        <f t="shared" si="622"/>
        <v>0.27693105445061961</v>
      </c>
      <c r="Q7989" s="4">
        <f t="shared" si="623"/>
        <v>0.12715667892504981</v>
      </c>
      <c r="R7989" s="1">
        <f t="shared" si="624"/>
        <v>0.14128519880561091</v>
      </c>
    </row>
    <row r="7990" spans="1:18" x14ac:dyDescent="0.2">
      <c r="A7990" s="1">
        <v>0.86571370522436308</v>
      </c>
      <c r="B7990" s="1">
        <v>0.45027551960981133</v>
      </c>
      <c r="C7990" s="1">
        <v>0.51358975525076722</v>
      </c>
      <c r="D7990" s="1">
        <v>-0.46472502403533295</v>
      </c>
      <c r="E7990" s="1">
        <v>-0.69001450554640376</v>
      </c>
      <c r="F7990" s="1">
        <v>0.98552214271456784</v>
      </c>
      <c r="G7990" s="1">
        <v>-1.5412150314547666</v>
      </c>
      <c r="H7990" s="1">
        <v>-1.4302048811981731</v>
      </c>
      <c r="I7990" s="1">
        <v>-0.66448317933329926</v>
      </c>
      <c r="J7990" s="1">
        <v>1.4822761249800984</v>
      </c>
      <c r="L7990" s="4">
        <f t="shared" si="620"/>
        <v>-2.9469453237334076E-2</v>
      </c>
      <c r="M7990" s="4">
        <f t="shared" si="621"/>
        <v>-7.2247522127608099E-3</v>
      </c>
      <c r="N7990" s="4">
        <f t="shared" si="622"/>
        <v>-4.9326537378836743E-2</v>
      </c>
      <c r="Q7990" s="4">
        <f t="shared" si="623"/>
        <v>0.99145050680717728</v>
      </c>
      <c r="R7990" s="1">
        <f t="shared" si="624"/>
        <v>1.1016116742301969</v>
      </c>
    </row>
    <row r="7991" spans="1:18" x14ac:dyDescent="0.2">
      <c r="A7991" s="1">
        <v>0.4274762216001789</v>
      </c>
      <c r="B7991" s="1">
        <v>-0.22009045096961868</v>
      </c>
      <c r="C7991" s="1">
        <v>-0.34565091363815431</v>
      </c>
      <c r="D7991" s="1">
        <v>1.4005053748369432</v>
      </c>
      <c r="E7991" s="1">
        <v>-0.83950669208996709</v>
      </c>
      <c r="F7991" s="1">
        <v>1.2763202361051054</v>
      </c>
      <c r="G7991" s="1">
        <v>1.2823676211584832E-2</v>
      </c>
      <c r="H7991" s="1">
        <v>-0.94190659961247425</v>
      </c>
      <c r="I7991" s="1">
        <v>1.711546977338503</v>
      </c>
      <c r="J7991" s="1">
        <v>0.58690339267384206</v>
      </c>
      <c r="L7991" s="4">
        <f t="shared" si="620"/>
        <v>0.38482018886301439</v>
      </c>
      <c r="M7991" s="4">
        <f t="shared" si="621"/>
        <v>0.22014994890588188</v>
      </c>
      <c r="N7991" s="4">
        <f t="shared" si="622"/>
        <v>0.30684212224559432</v>
      </c>
      <c r="Q7991" s="4">
        <f t="shared" si="623"/>
        <v>0.7865510674034808</v>
      </c>
      <c r="R7991" s="1">
        <f t="shared" si="624"/>
        <v>0.87394563044831175</v>
      </c>
    </row>
    <row r="7992" spans="1:18" x14ac:dyDescent="0.2">
      <c r="A7992" s="1">
        <v>0.26859613273155453</v>
      </c>
      <c r="B7992" s="1">
        <v>-0.34004146918750144</v>
      </c>
      <c r="C7992" s="1">
        <v>-1.5876632934988282</v>
      </c>
      <c r="D7992" s="1">
        <v>1.1848432706508247</v>
      </c>
      <c r="E7992" s="1">
        <v>0.84871473566796973</v>
      </c>
      <c r="F7992" s="1">
        <v>-0.66092301579498314</v>
      </c>
      <c r="G7992" s="1">
        <v>1.0034661127038322</v>
      </c>
      <c r="H7992" s="1">
        <v>-0.65175207834968696</v>
      </c>
      <c r="I7992" s="1">
        <v>-1.0154298273210869</v>
      </c>
      <c r="J7992" s="1">
        <v>9.0168811733518206E-2</v>
      </c>
      <c r="L7992" s="4">
        <f t="shared" si="620"/>
        <v>-0.20141001142400172</v>
      </c>
      <c r="M7992" s="4">
        <f t="shared" si="621"/>
        <v>-0.12493632872699162</v>
      </c>
      <c r="N7992" s="4">
        <f t="shared" si="622"/>
        <v>-8.6002062066438706E-2</v>
      </c>
      <c r="Q7992" s="4">
        <f t="shared" si="623"/>
        <v>0.76664259411671676</v>
      </c>
      <c r="R7992" s="1">
        <f t="shared" si="624"/>
        <v>0.85182510457412974</v>
      </c>
    </row>
    <row r="7993" spans="1:18" x14ac:dyDescent="0.2">
      <c r="A7993" s="1">
        <v>-0.46211934643262687</v>
      </c>
      <c r="B7993" s="1">
        <v>0.98605229315767784</v>
      </c>
      <c r="C7993" s="1">
        <v>-3.3937491854523061</v>
      </c>
      <c r="D7993" s="1">
        <v>0.11581211784744917</v>
      </c>
      <c r="E7993" s="1">
        <v>1.1858118019790063</v>
      </c>
      <c r="F7993" s="1">
        <v>-0.84121056995462185</v>
      </c>
      <c r="G7993" s="1">
        <v>0.75508169684980841</v>
      </c>
      <c r="H7993" s="1">
        <v>-1.3000904844255166</v>
      </c>
      <c r="I7993" s="1">
        <v>-0.95284515504675282</v>
      </c>
      <c r="J7993" s="1">
        <v>-7.241552328398615E-2</v>
      </c>
      <c r="L7993" s="4">
        <f t="shared" si="620"/>
        <v>-1.1039686917366498</v>
      </c>
      <c r="M7993" s="4">
        <f t="shared" si="621"/>
        <v>-0.26726743485830651</v>
      </c>
      <c r="N7993" s="4">
        <f t="shared" si="622"/>
        <v>-0.39796723547618684</v>
      </c>
      <c r="Q7993" s="4">
        <f t="shared" si="623"/>
        <v>1.6420346577297749</v>
      </c>
      <c r="R7993" s="1">
        <f t="shared" si="624"/>
        <v>1.8244829530330833</v>
      </c>
    </row>
    <row r="7994" spans="1:18" x14ac:dyDescent="0.2">
      <c r="A7994" s="1">
        <v>1.0611021282088509</v>
      </c>
      <c r="B7994" s="1">
        <v>-1.6915774543944173</v>
      </c>
      <c r="C7994" s="1">
        <v>0.25989652963980364</v>
      </c>
      <c r="D7994" s="1">
        <v>-1.0454098168205432</v>
      </c>
      <c r="E7994" s="1">
        <v>-0.78246390758074325</v>
      </c>
      <c r="F7994" s="1">
        <v>-1.0943508288814463</v>
      </c>
      <c r="G7994" s="1">
        <v>-0.39640182819882075</v>
      </c>
      <c r="H7994" s="1">
        <v>-0.97746459587958523</v>
      </c>
      <c r="I7994" s="1">
        <v>-0.74767961886013223</v>
      </c>
      <c r="J7994" s="1">
        <v>-0.78142618486987747</v>
      </c>
      <c r="L7994" s="4">
        <f t="shared" si="620"/>
        <v>-0.31523766309278323</v>
      </c>
      <c r="M7994" s="4">
        <f t="shared" si="621"/>
        <v>-0.78194504622531036</v>
      </c>
      <c r="N7994" s="4">
        <f t="shared" si="622"/>
        <v>-0.61957755776369106</v>
      </c>
      <c r="Q7994" s="4">
        <f t="shared" si="623"/>
        <v>0.5401113044880792</v>
      </c>
      <c r="R7994" s="1">
        <f t="shared" si="624"/>
        <v>0.60012367165342129</v>
      </c>
    </row>
    <row r="7995" spans="1:18" x14ac:dyDescent="0.2">
      <c r="A7995" s="1">
        <v>-0.84126067291917372</v>
      </c>
      <c r="B7995" s="1">
        <v>-0.30909790989680719</v>
      </c>
      <c r="C7995" s="1">
        <v>-0.85759110315812237</v>
      </c>
      <c r="D7995" s="1">
        <v>-1.4459484531090867</v>
      </c>
      <c r="E7995" s="1">
        <v>0.63612179809233149</v>
      </c>
      <c r="F7995" s="1">
        <v>-0.34770289292088136</v>
      </c>
      <c r="G7995" s="1">
        <v>0.43914318928516571</v>
      </c>
      <c r="H7995" s="1">
        <v>-1.4472988568263065</v>
      </c>
      <c r="I7995" s="1">
        <v>0.81479168261518509</v>
      </c>
      <c r="J7995" s="1">
        <v>-1.154927023321058</v>
      </c>
      <c r="L7995" s="4">
        <f t="shared" si="620"/>
        <v>-0.31625358710556073</v>
      </c>
      <c r="M7995" s="4">
        <f t="shared" si="621"/>
        <v>-0.59448178292002751</v>
      </c>
      <c r="N7995" s="4">
        <f t="shared" si="622"/>
        <v>-0.45137702421587528</v>
      </c>
      <c r="Q7995" s="4">
        <f t="shared" si="623"/>
        <v>0.64028891677439081</v>
      </c>
      <c r="R7995" s="1">
        <f t="shared" si="624"/>
        <v>0.71143212974932313</v>
      </c>
    </row>
    <row r="7996" spans="1:18" x14ac:dyDescent="0.2">
      <c r="A7996" s="1">
        <v>0.41918777183804928</v>
      </c>
      <c r="B7996" s="1">
        <v>1.3556505714390641</v>
      </c>
      <c r="C7996" s="1">
        <v>-0.32455470242094969</v>
      </c>
      <c r="D7996" s="1">
        <v>-1.3440283039236558</v>
      </c>
      <c r="E7996" s="1">
        <v>0.76411085815467961</v>
      </c>
      <c r="F7996" s="1">
        <v>-0.1484551883308749</v>
      </c>
      <c r="G7996" s="1">
        <v>0.95762969809048504</v>
      </c>
      <c r="H7996" s="1">
        <v>0.31051390857007394</v>
      </c>
      <c r="I7996" s="1">
        <v>-0.6640879598274223</v>
      </c>
      <c r="J7996" s="1">
        <v>1.8837656647138092</v>
      </c>
      <c r="L7996" s="4">
        <f t="shared" si="620"/>
        <v>0.26986868039507672</v>
      </c>
      <c r="M7996" s="4">
        <f t="shared" si="621"/>
        <v>0.36485084020406161</v>
      </c>
      <c r="N7996" s="4">
        <f t="shared" si="622"/>
        <v>0.32097323183032583</v>
      </c>
      <c r="Q7996" s="4">
        <f t="shared" si="623"/>
        <v>0.85039803115120005</v>
      </c>
      <c r="R7996" s="1">
        <f t="shared" si="624"/>
        <v>0.94488670127911112</v>
      </c>
    </row>
    <row r="7997" spans="1:18" x14ac:dyDescent="0.2">
      <c r="A7997" s="1">
        <v>2.1952406122336527</v>
      </c>
      <c r="B7997" s="1">
        <v>3.4494456362936328</v>
      </c>
      <c r="C7997" s="1">
        <v>-0.38891672511274106</v>
      </c>
      <c r="D7997" s="1">
        <v>-0.32702524056843274</v>
      </c>
      <c r="E7997" s="1">
        <v>0.59530420060267175</v>
      </c>
      <c r="F7997" s="1">
        <v>1.8901189587760552</v>
      </c>
      <c r="G7997" s="1">
        <v>0.6594520484201325</v>
      </c>
      <c r="H7997" s="1">
        <v>0.18492457496657594</v>
      </c>
      <c r="I7997" s="1">
        <v>0.39245896943232111</v>
      </c>
      <c r="J7997" s="1">
        <v>0.96019769642437325</v>
      </c>
      <c r="L7997" s="4">
        <f t="shared" si="620"/>
        <v>1.5302644555904459</v>
      </c>
      <c r="M7997" s="4">
        <f t="shared" si="621"/>
        <v>0.62737812451140207</v>
      </c>
      <c r="N7997" s="4">
        <f t="shared" si="622"/>
        <v>0.96112007314682413</v>
      </c>
      <c r="Q7997" s="4">
        <f t="shared" si="623"/>
        <v>1.3210454851407354</v>
      </c>
      <c r="R7997" s="1">
        <f t="shared" si="624"/>
        <v>1.4678283168230397</v>
      </c>
    </row>
    <row r="7998" spans="1:18" x14ac:dyDescent="0.2">
      <c r="A7998" s="1">
        <v>-2.581559863309002</v>
      </c>
      <c r="B7998" s="1">
        <v>2.4552810069239013</v>
      </c>
      <c r="C7998" s="1">
        <v>-0.91131311236625101</v>
      </c>
      <c r="D7998" s="1">
        <v>1.4289130751135268</v>
      </c>
      <c r="E7998" s="1">
        <v>-1.7699852239439857</v>
      </c>
      <c r="F7998" s="1">
        <v>1.2083451991561762</v>
      </c>
      <c r="G7998" s="1">
        <v>-0.83928803761731985</v>
      </c>
      <c r="H7998" s="1">
        <v>1.2891742609094476</v>
      </c>
      <c r="I7998" s="1">
        <v>-1.6475828519308049</v>
      </c>
      <c r="J7998" s="1">
        <v>-1.8191181049724487</v>
      </c>
      <c r="L7998" s="4">
        <f t="shared" ref="L7998:L8061" si="625">(MIN(A7998:J7998)+MAX(A7998:J7998))/2</f>
        <v>-6.3139428192550362E-2</v>
      </c>
      <c r="M7998" s="4">
        <f t="shared" ref="M7998:M8061" si="626">MEDIAN(A7998:J7998)</f>
        <v>-0.87530057499178548</v>
      </c>
      <c r="N7998" s="4">
        <f t="shared" ref="N7998:N8061" si="627">AVERAGE(A7998:J7998)</f>
        <v>-0.31871336520367605</v>
      </c>
      <c r="Q7998" s="4">
        <f t="shared" ref="Q7998:Q8061" si="628">VARP(A7998:J7998)</f>
        <v>2.7532398656413553</v>
      </c>
      <c r="R7998" s="1">
        <f t="shared" ref="R7998:R8061" si="629">VARA(A7998:J7998)</f>
        <v>3.0591554062681725</v>
      </c>
    </row>
    <row r="7999" spans="1:18" x14ac:dyDescent="0.2">
      <c r="A7999" s="1">
        <v>-3.9291226804226871E-2</v>
      </c>
      <c r="B7999" s="1">
        <v>-0.13647462839734506</v>
      </c>
      <c r="C7999" s="1">
        <v>-1.2833983630661545</v>
      </c>
      <c r="D7999" s="1">
        <v>1.2461102159066348</v>
      </c>
      <c r="E7999" s="1">
        <v>0.70766508820086826</v>
      </c>
      <c r="F7999" s="1">
        <v>-1.7138841494098342</v>
      </c>
      <c r="G7999" s="1">
        <v>-0.87888352108125301</v>
      </c>
      <c r="H7999" s="1">
        <v>6.9286122387753377E-2</v>
      </c>
      <c r="I7999" s="1">
        <v>1.5972270499081764</v>
      </c>
      <c r="J7999" s="1">
        <v>-0.65870641637707772</v>
      </c>
      <c r="L7999" s="4">
        <f t="shared" si="625"/>
        <v>-5.8328549750828906E-2</v>
      </c>
      <c r="M7999" s="4">
        <f t="shared" si="626"/>
        <v>-8.7882927600785962E-2</v>
      </c>
      <c r="N7999" s="4">
        <f t="shared" si="627"/>
        <v>-0.10903498287324584</v>
      </c>
      <c r="Q7999" s="4">
        <f t="shared" si="628"/>
        <v>1.0301638835281084</v>
      </c>
      <c r="R7999" s="1">
        <f t="shared" si="629"/>
        <v>1.1446265372534539</v>
      </c>
    </row>
    <row r="8000" spans="1:18" x14ac:dyDescent="0.2">
      <c r="A8000" s="1">
        <v>-0.56401982595815714</v>
      </c>
      <c r="B8000" s="1">
        <v>-2.6872566420046629</v>
      </c>
      <c r="C8000" s="1">
        <v>-1.0280572361189468</v>
      </c>
      <c r="D8000" s="1">
        <v>8.5678100185603512E-2</v>
      </c>
      <c r="E8000" s="1">
        <v>1.085343945321827</v>
      </c>
      <c r="F8000" s="1">
        <v>0.55460149166473793</v>
      </c>
      <c r="G8000" s="1">
        <v>-1.5166745832848849</v>
      </c>
      <c r="H8000" s="1">
        <v>8.7122198158443742E-2</v>
      </c>
      <c r="I8000" s="1">
        <v>-0.37345197692082804</v>
      </c>
      <c r="J8000" s="1">
        <v>0.19097179041806664</v>
      </c>
      <c r="L8000" s="4">
        <f t="shared" si="625"/>
        <v>-0.80095634834141793</v>
      </c>
      <c r="M8000" s="4">
        <f t="shared" si="626"/>
        <v>-0.14388693836761227</v>
      </c>
      <c r="N8000" s="4">
        <f t="shared" si="627"/>
        <v>-0.41657427385388013</v>
      </c>
      <c r="Q8000" s="4">
        <f t="shared" si="628"/>
        <v>1.0837750752290511</v>
      </c>
      <c r="R8000" s="1">
        <f t="shared" si="629"/>
        <v>1.204194528032279</v>
      </c>
    </row>
    <row r="8001" spans="1:18" x14ac:dyDescent="0.2">
      <c r="A8001" s="1">
        <v>-2.3764863074337856E-3</v>
      </c>
      <c r="B8001" s="1">
        <v>1.1998396279581609</v>
      </c>
      <c r="C8001" s="1">
        <v>0.15596325967560323</v>
      </c>
      <c r="D8001" s="1">
        <v>3.3607006567362778</v>
      </c>
      <c r="E8001" s="1">
        <v>0.31303373370933046</v>
      </c>
      <c r="F8001" s="1">
        <v>0.18588982945392232</v>
      </c>
      <c r="G8001" s="1">
        <v>-1.2669618337018544</v>
      </c>
      <c r="H8001" s="1">
        <v>3.413477653117488E-2</v>
      </c>
      <c r="I8001" s="1">
        <v>-1.8604703028565022E-2</v>
      </c>
      <c r="J8001" s="1">
        <v>-0.22366108509080043</v>
      </c>
      <c r="L8001" s="4">
        <f t="shared" si="625"/>
        <v>1.0468694115172117</v>
      </c>
      <c r="M8001" s="4">
        <f t="shared" si="626"/>
        <v>9.504901810338906E-2</v>
      </c>
      <c r="N8001" s="4">
        <f t="shared" si="627"/>
        <v>0.37379577759358157</v>
      </c>
      <c r="Q8001" s="4">
        <f t="shared" si="628"/>
        <v>1.315029442371352</v>
      </c>
      <c r="R8001" s="1">
        <f t="shared" si="629"/>
        <v>1.4611438248570578</v>
      </c>
    </row>
    <row r="8002" spans="1:18" x14ac:dyDescent="0.2">
      <c r="A8002" s="1">
        <v>0.98264446470326128</v>
      </c>
      <c r="B8002" s="1">
        <v>-0.24698457937690299</v>
      </c>
      <c r="C8002" s="1">
        <v>-0.50734665530009393</v>
      </c>
      <c r="D8002" s="1">
        <v>-0.7095345216337593</v>
      </c>
      <c r="E8002" s="1">
        <v>-0.72669549495959351</v>
      </c>
      <c r="F8002" s="1">
        <v>0.5462827754437436</v>
      </c>
      <c r="G8002" s="1">
        <v>-0.14993985430246221</v>
      </c>
      <c r="H8002" s="1">
        <v>-0.52401589050093123</v>
      </c>
      <c r="I8002" s="1">
        <v>-2.3654182551569397E-2</v>
      </c>
      <c r="J8002" s="1">
        <v>0.29717891879919545</v>
      </c>
      <c r="L8002" s="4">
        <f t="shared" si="625"/>
        <v>0.12797448487183388</v>
      </c>
      <c r="M8002" s="4">
        <f t="shared" si="626"/>
        <v>-0.1984622168396826</v>
      </c>
      <c r="N8002" s="4">
        <f t="shared" si="627"/>
        <v>-0.10620650196791122</v>
      </c>
      <c r="Q8002" s="4">
        <f t="shared" si="628"/>
        <v>0.28870938385712425</v>
      </c>
      <c r="R8002" s="1">
        <f t="shared" si="629"/>
        <v>0.32078820428569366</v>
      </c>
    </row>
    <row r="8003" spans="1:18" x14ac:dyDescent="0.2">
      <c r="A8003" s="1">
        <v>1.6142941642528044</v>
      </c>
      <c r="B8003" s="1">
        <v>1.4014925561911507</v>
      </c>
      <c r="C8003" s="1">
        <v>0.57136755944567841</v>
      </c>
      <c r="D8003" s="1">
        <v>0.64890345310648012</v>
      </c>
      <c r="E8003" s="1">
        <v>0.44410013387898722</v>
      </c>
      <c r="F8003" s="1">
        <v>0.62595917194236972</v>
      </c>
      <c r="G8003" s="1">
        <v>1.6485209685501911</v>
      </c>
      <c r="H8003" s="1">
        <v>0.15348193729748411</v>
      </c>
      <c r="I8003" s="1">
        <v>-1.4391153922940523</v>
      </c>
      <c r="J8003" s="1">
        <v>-0.83936457586186852</v>
      </c>
      <c r="L8003" s="4">
        <f t="shared" si="625"/>
        <v>0.10470278812806944</v>
      </c>
      <c r="M8003" s="4">
        <f t="shared" si="626"/>
        <v>0.59866336569402412</v>
      </c>
      <c r="N8003" s="4">
        <f t="shared" si="627"/>
        <v>0.48296399765092246</v>
      </c>
      <c r="Q8003" s="4">
        <f t="shared" si="628"/>
        <v>0.90909352891964856</v>
      </c>
      <c r="R8003" s="1">
        <f t="shared" si="629"/>
        <v>1.0101039210218317</v>
      </c>
    </row>
    <row r="8004" spans="1:18" x14ac:dyDescent="0.2">
      <c r="A8004" s="1">
        <v>-2.7241990708346679</v>
      </c>
      <c r="B8004" s="1">
        <v>8.1968350550381847E-2</v>
      </c>
      <c r="C8004" s="1">
        <v>0.68657805807854289</v>
      </c>
      <c r="D8004" s="1">
        <v>-0.84973301502947507</v>
      </c>
      <c r="E8004" s="1">
        <v>0.8383025695659938</v>
      </c>
      <c r="F8004" s="1">
        <v>0.11162240749696226</v>
      </c>
      <c r="G8004" s="1">
        <v>2.4619642532332425E-2</v>
      </c>
      <c r="H8004" s="1">
        <v>-0.46349320298804952</v>
      </c>
      <c r="I8004" s="1">
        <v>-1.1190916787780247</v>
      </c>
      <c r="J8004" s="1">
        <v>-0.5234834059540634</v>
      </c>
      <c r="L8004" s="4">
        <f t="shared" si="625"/>
        <v>-0.94294825063433707</v>
      </c>
      <c r="M8004" s="4">
        <f t="shared" si="626"/>
        <v>-0.21943678022785856</v>
      </c>
      <c r="N8004" s="4">
        <f t="shared" si="627"/>
        <v>-0.39369093453600673</v>
      </c>
      <c r="Q8004" s="4">
        <f t="shared" si="628"/>
        <v>0.95285333931664529</v>
      </c>
      <c r="R8004" s="1">
        <f t="shared" si="629"/>
        <v>1.0587259325740503</v>
      </c>
    </row>
    <row r="8005" spans="1:18" x14ac:dyDescent="0.2">
      <c r="A8005" s="1">
        <v>-1.949895839215003</v>
      </c>
      <c r="B8005" s="1">
        <v>-1.0237062822496279</v>
      </c>
      <c r="C8005" s="1">
        <v>1.5975022782192629</v>
      </c>
      <c r="D8005" s="1">
        <v>-0.44167329519254783</v>
      </c>
      <c r="E8005" s="1">
        <v>-0.70472330873002376</v>
      </c>
      <c r="F8005" s="1">
        <v>-1.1226558404729886E-2</v>
      </c>
      <c r="G8005" s="1">
        <v>0.85251423457351738</v>
      </c>
      <c r="H8005" s="1">
        <v>-2.1034063952520579</v>
      </c>
      <c r="I8005" s="1">
        <v>0.56419209922419533</v>
      </c>
      <c r="J8005" s="1">
        <v>0.71131643881478679</v>
      </c>
      <c r="L8005" s="4">
        <f t="shared" si="625"/>
        <v>-0.25295205851639746</v>
      </c>
      <c r="M8005" s="4">
        <f t="shared" si="626"/>
        <v>-0.22644992679863885</v>
      </c>
      <c r="N8005" s="4">
        <f t="shared" si="627"/>
        <v>-0.25091066282122276</v>
      </c>
      <c r="Q8005" s="4">
        <f t="shared" si="628"/>
        <v>1.3439739319707349</v>
      </c>
      <c r="R8005" s="1">
        <f t="shared" si="629"/>
        <v>1.4933043688563721</v>
      </c>
    </row>
    <row r="8006" spans="1:18" x14ac:dyDescent="0.2">
      <c r="A8006" s="1">
        <v>-0.76171900393377878</v>
      </c>
      <c r="B8006" s="1">
        <v>-1.4441340891126473</v>
      </c>
      <c r="C8006" s="1">
        <v>-2.1588387422206528</v>
      </c>
      <c r="D8006" s="1">
        <v>0.37799792374775404</v>
      </c>
      <c r="E8006" s="1">
        <v>2.0607978891903507</v>
      </c>
      <c r="F8006" s="1">
        <v>-1.604952749275895</v>
      </c>
      <c r="G8006" s="1">
        <v>-2.4493740066794332</v>
      </c>
      <c r="H8006" s="1">
        <v>-0.3041089535280958</v>
      </c>
      <c r="I8006" s="1">
        <v>0.11023102067066182</v>
      </c>
      <c r="J8006" s="1">
        <v>-0.35403610250700629</v>
      </c>
      <c r="L8006" s="4">
        <f t="shared" si="625"/>
        <v>-0.19428805874454125</v>
      </c>
      <c r="M8006" s="4">
        <f t="shared" si="626"/>
        <v>-0.55787755322039256</v>
      </c>
      <c r="N8006" s="4">
        <f t="shared" si="627"/>
        <v>-0.65281368136487428</v>
      </c>
      <c r="Q8006" s="4">
        <f t="shared" si="628"/>
        <v>1.6259718215298868</v>
      </c>
      <c r="R8006" s="1">
        <f t="shared" si="629"/>
        <v>1.8066353572554297</v>
      </c>
    </row>
    <row r="8007" spans="1:18" x14ac:dyDescent="0.2">
      <c r="A8007" s="1">
        <v>-1.6550696339206685</v>
      </c>
      <c r="B8007" s="1">
        <v>0.86139101775680471</v>
      </c>
      <c r="C8007" s="1">
        <v>-0.89556362802602041</v>
      </c>
      <c r="D8007" s="1">
        <v>0.35872667327570001</v>
      </c>
      <c r="E8007" s="1">
        <v>1.0802769386047935</v>
      </c>
      <c r="F8007" s="1">
        <v>-0.50477664723499627</v>
      </c>
      <c r="G8007" s="1">
        <v>-1.882007407206499</v>
      </c>
      <c r="H8007" s="1">
        <v>-1.9289329176340926</v>
      </c>
      <c r="I8007" s="1">
        <v>0.60708337339452911</v>
      </c>
      <c r="J8007" s="1">
        <v>0.37085238085215794</v>
      </c>
      <c r="L8007" s="4">
        <f t="shared" si="625"/>
        <v>-0.42432798951464956</v>
      </c>
      <c r="M8007" s="4">
        <f t="shared" si="626"/>
        <v>-7.3024986979648099E-2</v>
      </c>
      <c r="N8007" s="4">
        <f t="shared" si="627"/>
        <v>-0.35880198501382915</v>
      </c>
      <c r="Q8007" s="4">
        <f t="shared" si="628"/>
        <v>1.2315193891885783</v>
      </c>
      <c r="R8007" s="1">
        <f t="shared" si="629"/>
        <v>1.3683548768761979</v>
      </c>
    </row>
    <row r="8008" spans="1:18" x14ac:dyDescent="0.2">
      <c r="A8008" s="1">
        <v>0.12042127148721046</v>
      </c>
      <c r="B8008" s="1">
        <v>-0.77237903002968633</v>
      </c>
      <c r="C8008" s="1">
        <v>1.1253346581778445</v>
      </c>
      <c r="D8008" s="1">
        <v>-1.3995460809752203</v>
      </c>
      <c r="E8008" s="1">
        <v>-0.36126952217377339</v>
      </c>
      <c r="F8008" s="1">
        <v>-1.6390050963527159</v>
      </c>
      <c r="G8008" s="1">
        <v>-0.72680628264355751</v>
      </c>
      <c r="H8008" s="1">
        <v>-0.41699694770256102</v>
      </c>
      <c r="I8008" s="1">
        <v>3.1414622618475121E-2</v>
      </c>
      <c r="J8008" s="1">
        <v>-0.58452559052505071</v>
      </c>
      <c r="L8008" s="4">
        <f t="shared" si="625"/>
        <v>-0.25683521908743567</v>
      </c>
      <c r="M8008" s="4">
        <f t="shared" si="626"/>
        <v>-0.50076126911380592</v>
      </c>
      <c r="N8008" s="4">
        <f t="shared" si="627"/>
        <v>-0.46233579981190348</v>
      </c>
      <c r="Q8008" s="4">
        <f t="shared" si="628"/>
        <v>0.55602783013465773</v>
      </c>
      <c r="R8008" s="1">
        <f t="shared" si="629"/>
        <v>0.61780870014961964</v>
      </c>
    </row>
    <row r="8009" spans="1:18" x14ac:dyDescent="0.2">
      <c r="A8009" s="1">
        <v>0.27884692567584207</v>
      </c>
      <c r="B8009" s="1">
        <v>1.6181479329223216</v>
      </c>
      <c r="C8009" s="1">
        <v>-2.1725409354826022</v>
      </c>
      <c r="D8009" s="1">
        <v>1.269030743206647</v>
      </c>
      <c r="E8009" s="1">
        <v>0.99736008141531607</v>
      </c>
      <c r="F8009" s="1">
        <v>1.0726700948997137</v>
      </c>
      <c r="G8009" s="1">
        <v>2.1653333499887037</v>
      </c>
      <c r="H8009" s="1">
        <v>1.1800535399218501</v>
      </c>
      <c r="I8009" s="1">
        <v>-0.344684255732775</v>
      </c>
      <c r="J8009" s="1">
        <v>-0.92446861663407454</v>
      </c>
      <c r="L8009" s="4">
        <f t="shared" si="625"/>
        <v>-3.6037927469492193E-3</v>
      </c>
      <c r="M8009" s="4">
        <f t="shared" si="626"/>
        <v>1.0350150881575149</v>
      </c>
      <c r="N8009" s="4">
        <f t="shared" si="627"/>
        <v>0.51397488601809427</v>
      </c>
      <c r="Q8009" s="4">
        <f t="shared" si="628"/>
        <v>1.5584822247197452</v>
      </c>
      <c r="R8009" s="1">
        <f t="shared" si="629"/>
        <v>1.7316469163552723</v>
      </c>
    </row>
    <row r="8010" spans="1:18" x14ac:dyDescent="0.2">
      <c r="A8010" s="1">
        <v>1.0116307930030495</v>
      </c>
      <c r="B8010" s="1">
        <v>0.73814699251129956</v>
      </c>
      <c r="C8010" s="1">
        <v>0.87721857277622128</v>
      </c>
      <c r="D8010" s="1">
        <v>0.74277973913143913</v>
      </c>
      <c r="E8010" s="1">
        <v>-0.53088682851126634</v>
      </c>
      <c r="F8010" s="1">
        <v>-0.15656123493369498</v>
      </c>
      <c r="G8010" s="1">
        <v>0.93817564395021846</v>
      </c>
      <c r="H8010" s="1">
        <v>1.1686505020154174</v>
      </c>
      <c r="I8010" s="1">
        <v>-5.3612820034252849E-2</v>
      </c>
      <c r="J8010" s="1">
        <v>-0.42668393117024944</v>
      </c>
      <c r="L8010" s="4">
        <f t="shared" si="625"/>
        <v>0.31888183675207554</v>
      </c>
      <c r="M8010" s="4">
        <f t="shared" si="626"/>
        <v>0.74046336582136929</v>
      </c>
      <c r="N8010" s="4">
        <f t="shared" si="627"/>
        <v>0.43088574287381814</v>
      </c>
      <c r="Q8010" s="4">
        <f t="shared" si="628"/>
        <v>0.37700700663978848</v>
      </c>
      <c r="R8010" s="1">
        <f t="shared" si="629"/>
        <v>0.41889667404420949</v>
      </c>
    </row>
    <row r="8011" spans="1:18" x14ac:dyDescent="0.2">
      <c r="A8011" s="1">
        <v>1.8727324793516074</v>
      </c>
      <c r="B8011" s="1">
        <v>-0.8430370714846015</v>
      </c>
      <c r="C8011" s="1">
        <v>0.95961313900280698</v>
      </c>
      <c r="D8011" s="1">
        <v>-5.2950399547068559E-2</v>
      </c>
      <c r="E8011" s="1">
        <v>-7.6599621665304346E-2</v>
      </c>
      <c r="F8011" s="1">
        <v>-0.74752755073197374</v>
      </c>
      <c r="G8011" s="1">
        <v>-1.0283303216540522</v>
      </c>
      <c r="H8011" s="1">
        <v>0.85175373200597682</v>
      </c>
      <c r="I8011" s="1">
        <v>-0.80260688508575651</v>
      </c>
      <c r="J8011" s="1">
        <v>-0.13747774653297104</v>
      </c>
      <c r="L8011" s="4">
        <f t="shared" si="625"/>
        <v>0.42220107884877756</v>
      </c>
      <c r="M8011" s="4">
        <f t="shared" si="626"/>
        <v>-0.10703868409913769</v>
      </c>
      <c r="N8011" s="4">
        <f t="shared" si="627"/>
        <v>-4.4302463413370131E-4</v>
      </c>
      <c r="Q8011" s="4">
        <f t="shared" si="628"/>
        <v>0.81521881561071907</v>
      </c>
      <c r="R8011" s="1">
        <f t="shared" si="629"/>
        <v>0.90579868401191022</v>
      </c>
    </row>
    <row r="8012" spans="1:18" x14ac:dyDescent="0.2">
      <c r="A8012" s="1">
        <v>-2.2645115776209472</v>
      </c>
      <c r="B8012" s="1">
        <v>-1.7954313932681445</v>
      </c>
      <c r="C8012" s="1">
        <v>-1.2206789265009836</v>
      </c>
      <c r="D8012" s="1">
        <v>0.44467798340413084</v>
      </c>
      <c r="E8012" s="1">
        <v>0.61082181891305098</v>
      </c>
      <c r="F8012" s="1">
        <v>-0.83162728673163711</v>
      </c>
      <c r="G8012" s="1">
        <v>0.77740052455356956</v>
      </c>
      <c r="H8012" s="1">
        <v>0.70319260585568655</v>
      </c>
      <c r="I8012" s="1">
        <v>-1.2369556789082496</v>
      </c>
      <c r="J8012" s="1">
        <v>-1.0310002704230024</v>
      </c>
      <c r="L8012" s="4">
        <f t="shared" si="625"/>
        <v>-0.74355552653368884</v>
      </c>
      <c r="M8012" s="4">
        <f t="shared" si="626"/>
        <v>-0.93131377857731978</v>
      </c>
      <c r="N8012" s="4">
        <f t="shared" si="627"/>
        <v>-0.58441122007265256</v>
      </c>
      <c r="Q8012" s="4">
        <f t="shared" si="628"/>
        <v>1.1380576946370817</v>
      </c>
      <c r="R8012" s="1">
        <f t="shared" si="629"/>
        <v>1.2645085495967576</v>
      </c>
    </row>
    <row r="8013" spans="1:18" x14ac:dyDescent="0.2">
      <c r="A8013" s="1">
        <v>1.2011176771457497</v>
      </c>
      <c r="B8013" s="1">
        <v>-0.57660052341526291</v>
      </c>
      <c r="C8013" s="1">
        <v>1.0783095770088154</v>
      </c>
      <c r="D8013" s="1">
        <v>-1.1602885575231219</v>
      </c>
      <c r="E8013" s="1">
        <v>-0.37513423099518556</v>
      </c>
      <c r="F8013" s="1">
        <v>-8.1936761943824113E-2</v>
      </c>
      <c r="G8013" s="1">
        <v>2.7516671503564378</v>
      </c>
      <c r="H8013" s="1">
        <v>6.5026220176551824E-2</v>
      </c>
      <c r="I8013" s="1">
        <v>-0.20776787428156598</v>
      </c>
      <c r="J8013" s="1">
        <v>-1.0400339452126868</v>
      </c>
      <c r="L8013" s="4">
        <f t="shared" si="625"/>
        <v>0.79568929641665798</v>
      </c>
      <c r="M8013" s="4">
        <f t="shared" si="626"/>
        <v>-0.14485231811269506</v>
      </c>
      <c r="N8013" s="4">
        <f t="shared" si="627"/>
        <v>0.16543587313159075</v>
      </c>
      <c r="Q8013" s="4">
        <f t="shared" si="628"/>
        <v>1.2858660574016159</v>
      </c>
      <c r="R8013" s="1">
        <f t="shared" si="629"/>
        <v>1.4287400637795731</v>
      </c>
    </row>
    <row r="8014" spans="1:18" x14ac:dyDescent="0.2">
      <c r="A8014" s="1">
        <v>-0.5729614979912081</v>
      </c>
      <c r="B8014" s="1">
        <v>-0.23345653520403253</v>
      </c>
      <c r="C8014" s="1">
        <v>-0.91590158704886926</v>
      </c>
      <c r="D8014" s="1">
        <v>0.88081281545579304</v>
      </c>
      <c r="E8014" s="1">
        <v>0.96932243207596014</v>
      </c>
      <c r="F8014" s="1">
        <v>-0.34407984396842523</v>
      </c>
      <c r="G8014" s="1">
        <v>9.592935384609114E-3</v>
      </c>
      <c r="H8014" s="1">
        <v>1.4530966607576479</v>
      </c>
      <c r="I8014" s="1">
        <v>0.85474133758989135</v>
      </c>
      <c r="J8014" s="1">
        <v>-0.94023584049279496</v>
      </c>
      <c r="L8014" s="4">
        <f t="shared" si="625"/>
        <v>0.25643041013242646</v>
      </c>
      <c r="M8014" s="4">
        <f t="shared" si="626"/>
        <v>-0.11193179990971171</v>
      </c>
      <c r="N8014" s="4">
        <f t="shared" si="627"/>
        <v>0.11609308765585716</v>
      </c>
      <c r="Q8014" s="4">
        <f t="shared" si="628"/>
        <v>0.66469027512223533</v>
      </c>
      <c r="R8014" s="1">
        <f t="shared" si="629"/>
        <v>0.73854475013581689</v>
      </c>
    </row>
    <row r="8015" spans="1:18" x14ac:dyDescent="0.2">
      <c r="A8015" s="1">
        <v>-0.13700320793041365</v>
      </c>
      <c r="B8015" s="1">
        <v>1.5310827077108686</v>
      </c>
      <c r="C8015" s="1">
        <v>-1.1656612475904529</v>
      </c>
      <c r="D8015" s="1">
        <v>-1.9249182408285015</v>
      </c>
      <c r="E8015" s="1">
        <v>-0.5350783016762054</v>
      </c>
      <c r="F8015" s="1">
        <v>1.9063762737943426</v>
      </c>
      <c r="G8015" s="1">
        <v>-1.2511259150487239</v>
      </c>
      <c r="H8015" s="1">
        <v>-0.19805127355118268</v>
      </c>
      <c r="I8015" s="1">
        <v>-1.134536502454208</v>
      </c>
      <c r="J8015" s="1">
        <v>-0.39800537774984623</v>
      </c>
      <c r="L8015" s="4">
        <f t="shared" si="625"/>
        <v>-9.2709835170794452E-3</v>
      </c>
      <c r="M8015" s="4">
        <f t="shared" si="626"/>
        <v>-0.46654183971302582</v>
      </c>
      <c r="N8015" s="4">
        <f t="shared" si="627"/>
        <v>-0.33069210853243225</v>
      </c>
      <c r="Q8015" s="4">
        <f t="shared" si="628"/>
        <v>1.3304188812977906</v>
      </c>
      <c r="R8015" s="1">
        <f t="shared" si="629"/>
        <v>1.4782432014419895</v>
      </c>
    </row>
    <row r="8016" spans="1:18" x14ac:dyDescent="0.2">
      <c r="A8016" s="1">
        <v>-0.96585263624390183</v>
      </c>
      <c r="B8016" s="1">
        <v>1.2715784601101587</v>
      </c>
      <c r="C8016" s="1">
        <v>-0.53083556038661239</v>
      </c>
      <c r="D8016" s="1">
        <v>-1.4688730834876083</v>
      </c>
      <c r="E8016" s="1">
        <v>0.37905416518699386</v>
      </c>
      <c r="F8016" s="1">
        <v>0.25080998311931546</v>
      </c>
      <c r="G8016" s="1">
        <v>0.25849711117503182</v>
      </c>
      <c r="H8016" s="1">
        <v>-0.48903761240755117</v>
      </c>
      <c r="I8016" s="1">
        <v>-0.69442213947793441</v>
      </c>
      <c r="J8016" s="1">
        <v>0.76530418676092327</v>
      </c>
      <c r="L8016" s="4">
        <f t="shared" si="625"/>
        <v>-9.8647311688724759E-2</v>
      </c>
      <c r="M8016" s="4">
        <f t="shared" si="626"/>
        <v>-0.11911381464411785</v>
      </c>
      <c r="N8016" s="4">
        <f t="shared" si="627"/>
        <v>-0.12237771256511851</v>
      </c>
      <c r="Q8016" s="4">
        <f t="shared" si="628"/>
        <v>0.64198734340780161</v>
      </c>
      <c r="R8016" s="1">
        <f t="shared" si="629"/>
        <v>0.71331927045311305</v>
      </c>
    </row>
    <row r="8017" spans="1:18" x14ac:dyDescent="0.2">
      <c r="A8017" s="1">
        <v>2.2682378741313554</v>
      </c>
      <c r="B8017" s="1">
        <v>2.0685283740518092</v>
      </c>
      <c r="C8017" s="1">
        <v>0.87265796332288037</v>
      </c>
      <c r="D8017" s="1">
        <v>0.26248045739801162</v>
      </c>
      <c r="E8017" s="1">
        <v>1.1231967398173464</v>
      </c>
      <c r="F8017" s="1">
        <v>-0.89163819140634715</v>
      </c>
      <c r="G8017" s="1">
        <v>-0.87119425923549321</v>
      </c>
      <c r="H8017" s="1">
        <v>-1.1628102290546982</v>
      </c>
      <c r="I8017" s="1">
        <v>-0.2478751261546667</v>
      </c>
      <c r="J8017" s="1">
        <v>-0.53424266340648741</v>
      </c>
      <c r="L8017" s="4">
        <f t="shared" si="625"/>
        <v>0.55271382253832857</v>
      </c>
      <c r="M8017" s="4">
        <f t="shared" si="626"/>
        <v>7.3026656216724495E-3</v>
      </c>
      <c r="N8017" s="4">
        <f t="shared" si="627"/>
        <v>0.28873409394637101</v>
      </c>
      <c r="Q8017" s="4">
        <f t="shared" si="628"/>
        <v>1.3935020777697409</v>
      </c>
      <c r="R8017" s="1">
        <f t="shared" si="629"/>
        <v>1.5483356419663785</v>
      </c>
    </row>
    <row r="8018" spans="1:18" x14ac:dyDescent="0.2">
      <c r="A8018" s="1">
        <v>0.24708358323849597</v>
      </c>
      <c r="B8018" s="1">
        <v>1.1916162845851301</v>
      </c>
      <c r="C8018" s="1">
        <v>-4.0883878945446747E-2</v>
      </c>
      <c r="D8018" s="1">
        <v>-0.46756189941869591</v>
      </c>
      <c r="E8018" s="1">
        <v>1.1371821540267841</v>
      </c>
      <c r="F8018" s="1">
        <v>-0.8641355027424571</v>
      </c>
      <c r="G8018" s="1">
        <v>3.5592243217041485E-2</v>
      </c>
      <c r="H8018" s="1">
        <v>-0.20169273874738081</v>
      </c>
      <c r="I8018" s="1">
        <v>-0.59547588872724577</v>
      </c>
      <c r="J8018" s="1">
        <v>1.4714169911994317</v>
      </c>
      <c r="L8018" s="4">
        <f t="shared" si="625"/>
        <v>0.3036407442284873</v>
      </c>
      <c r="M8018" s="4">
        <f t="shared" si="626"/>
        <v>-2.6458178642026348E-3</v>
      </c>
      <c r="N8018" s="4">
        <f t="shared" si="627"/>
        <v>0.19131413476856568</v>
      </c>
      <c r="Q8018" s="4">
        <f t="shared" si="628"/>
        <v>0.5936793989741127</v>
      </c>
      <c r="R8018" s="1">
        <f t="shared" si="629"/>
        <v>0.65964377663790297</v>
      </c>
    </row>
    <row r="8019" spans="1:18" x14ac:dyDescent="0.2">
      <c r="A8019" s="1">
        <v>0.53967796173474125</v>
      </c>
      <c r="B8019" s="1">
        <v>-1.2432781940755506</v>
      </c>
      <c r="C8019" s="1">
        <v>9.5706852973278897E-2</v>
      </c>
      <c r="D8019" s="1">
        <v>-0.27814331691581562</v>
      </c>
      <c r="E8019" s="1">
        <v>-0.36256760022786194</v>
      </c>
      <c r="F8019" s="1">
        <v>-5.9437152033402149E-2</v>
      </c>
      <c r="G8019" s="1">
        <v>-8.6613062855878525E-2</v>
      </c>
      <c r="H8019" s="1">
        <v>0.22412053994006903</v>
      </c>
      <c r="I8019" s="1">
        <v>0.9890964265807457</v>
      </c>
      <c r="J8019" s="1">
        <v>0.29648868532295714</v>
      </c>
      <c r="L8019" s="4">
        <f t="shared" si="625"/>
        <v>-0.12709088374740246</v>
      </c>
      <c r="M8019" s="4">
        <f t="shared" si="626"/>
        <v>1.8134850469938374E-2</v>
      </c>
      <c r="N8019" s="4">
        <f t="shared" si="627"/>
        <v>1.1505114044328312E-2</v>
      </c>
      <c r="Q8019" s="4">
        <f t="shared" si="628"/>
        <v>0.31811299606616517</v>
      </c>
      <c r="R8019" s="1">
        <f t="shared" si="629"/>
        <v>0.35345888451796126</v>
      </c>
    </row>
    <row r="8020" spans="1:18" x14ac:dyDescent="0.2">
      <c r="A8020" s="1">
        <v>-1.7316700478596712</v>
      </c>
      <c r="B8020" s="1">
        <v>0.55527462685168261</v>
      </c>
      <c r="C8020" s="1">
        <v>1.022186787629813</v>
      </c>
      <c r="D8020" s="1">
        <v>-0.67475799223063571</v>
      </c>
      <c r="E8020" s="1">
        <v>0.54575021126486312</v>
      </c>
      <c r="F8020" s="1">
        <v>-0.39798424013142508</v>
      </c>
      <c r="G8020" s="1">
        <v>-0.51470945531203782</v>
      </c>
      <c r="H8020" s="1">
        <v>-0.77790726356088979</v>
      </c>
      <c r="I8020" s="1">
        <v>-0.36713238193162773</v>
      </c>
      <c r="J8020" s="1">
        <v>-1.0869326443656138</v>
      </c>
      <c r="L8020" s="4">
        <f t="shared" si="625"/>
        <v>-0.3547416301149291</v>
      </c>
      <c r="M8020" s="4">
        <f t="shared" si="626"/>
        <v>-0.45634684772173145</v>
      </c>
      <c r="N8020" s="4">
        <f t="shared" si="627"/>
        <v>-0.34278823996455426</v>
      </c>
      <c r="Q8020" s="4">
        <f t="shared" si="628"/>
        <v>0.62746465100111504</v>
      </c>
      <c r="R8020" s="1">
        <f t="shared" si="629"/>
        <v>0.6971829455567945</v>
      </c>
    </row>
    <row r="8021" spans="1:18" x14ac:dyDescent="0.2">
      <c r="A8021" s="1">
        <v>0.26981878448148539</v>
      </c>
      <c r="B8021" s="1">
        <v>-1.0772747184911833</v>
      </c>
      <c r="C8021" s="1">
        <v>0.47463933490731236</v>
      </c>
      <c r="D8021" s="1">
        <v>0.43400616433232331</v>
      </c>
      <c r="E8021" s="1">
        <v>2.1856492243662426</v>
      </c>
      <c r="F8021" s="1">
        <v>0.81991172471473572</v>
      </c>
      <c r="G8021" s="1">
        <v>-0.1775306407206266</v>
      </c>
      <c r="H8021" s="1">
        <v>-0.33155729906377329</v>
      </c>
      <c r="I8021" s="1">
        <v>0.96756754384515675</v>
      </c>
      <c r="J8021" s="1">
        <v>1.262641934338651</v>
      </c>
      <c r="L8021" s="4">
        <f t="shared" si="625"/>
        <v>0.55418725293752968</v>
      </c>
      <c r="M8021" s="4">
        <f t="shared" si="626"/>
        <v>0.45432274961981783</v>
      </c>
      <c r="N8021" s="4">
        <f t="shared" si="627"/>
        <v>0.48278720527103236</v>
      </c>
      <c r="Q8021" s="4">
        <f t="shared" si="628"/>
        <v>0.7437348734252488</v>
      </c>
      <c r="R8021" s="1">
        <f t="shared" si="629"/>
        <v>0.82637208158360975</v>
      </c>
    </row>
    <row r="8022" spans="1:18" x14ac:dyDescent="0.2">
      <c r="A8022" s="1">
        <v>-0.46470836226089601</v>
      </c>
      <c r="B8022" s="1">
        <v>0.82267159541186941</v>
      </c>
      <c r="C8022" s="1">
        <v>-0.13861756808974549</v>
      </c>
      <c r="D8022" s="1">
        <v>-0.35050690212170765</v>
      </c>
      <c r="E8022" s="1">
        <v>1.7463753136641182</v>
      </c>
      <c r="F8022" s="1">
        <v>-0.45507026112851706</v>
      </c>
      <c r="G8022" s="1">
        <v>0.830074598892518</v>
      </c>
      <c r="H8022" s="1">
        <v>-0.54026033419596431</v>
      </c>
      <c r="I8022" s="1">
        <v>1.3703633914993161</v>
      </c>
      <c r="J8022" s="1">
        <v>-4.7832617598241131E-2</v>
      </c>
      <c r="L8022" s="4">
        <f t="shared" si="625"/>
        <v>0.60305748973407702</v>
      </c>
      <c r="M8022" s="4">
        <f t="shared" si="626"/>
        <v>-9.3225092843993301E-2</v>
      </c>
      <c r="N8022" s="4">
        <f t="shared" si="627"/>
        <v>0.27724888540727499</v>
      </c>
      <c r="Q8022" s="4">
        <f t="shared" si="628"/>
        <v>0.63841474211139637</v>
      </c>
      <c r="R8022" s="1">
        <f t="shared" si="629"/>
        <v>0.70934971345710707</v>
      </c>
    </row>
    <row r="8023" spans="1:18" x14ac:dyDescent="0.2">
      <c r="A8023" s="1">
        <v>0.88557261664701781</v>
      </c>
      <c r="B8023" s="1">
        <v>-0.26404765674783426</v>
      </c>
      <c r="C8023" s="1">
        <v>-0.44664221186389419</v>
      </c>
      <c r="D8023" s="1">
        <v>-0.3441183018225471</v>
      </c>
      <c r="E8023" s="1">
        <v>-0.52872919307551836</v>
      </c>
      <c r="F8023" s="1">
        <v>-0.12762635328112565</v>
      </c>
      <c r="G8023" s="1">
        <v>0.46815409951862369</v>
      </c>
      <c r="H8023" s="1">
        <v>-1.0957498544611362</v>
      </c>
      <c r="I8023" s="1">
        <v>0.70205708334464956</v>
      </c>
      <c r="J8023" s="1">
        <v>-1.1210897796966668</v>
      </c>
      <c r="L8023" s="4">
        <f t="shared" si="625"/>
        <v>-0.11775858152482449</v>
      </c>
      <c r="M8023" s="4">
        <f t="shared" si="626"/>
        <v>-0.30408297928519068</v>
      </c>
      <c r="N8023" s="4">
        <f t="shared" si="627"/>
        <v>-0.18722195514384316</v>
      </c>
      <c r="Q8023" s="4">
        <f t="shared" si="628"/>
        <v>0.42867515831026798</v>
      </c>
      <c r="R8023" s="1">
        <f t="shared" si="629"/>
        <v>0.47630573145585342</v>
      </c>
    </row>
    <row r="8024" spans="1:18" x14ac:dyDescent="0.2">
      <c r="A8024" s="1">
        <v>-0.16158698431054538</v>
      </c>
      <c r="B8024" s="1">
        <v>0.83442814492616402</v>
      </c>
      <c r="C8024" s="1">
        <v>-0.21994955336313943</v>
      </c>
      <c r="D8024" s="1">
        <v>-0.28604947968331501</v>
      </c>
      <c r="E8024" s="1">
        <v>0.25683075311576964</v>
      </c>
      <c r="F8024" s="1">
        <v>0.24621961164606804</v>
      </c>
      <c r="G8024" s="1">
        <v>0.13088874320410912</v>
      </c>
      <c r="H8024" s="1">
        <v>-4.4026929756068041E-2</v>
      </c>
      <c r="I8024" s="1">
        <v>-1.5225642969015536</v>
      </c>
      <c r="J8024" s="1">
        <v>-0.15434478848520655</v>
      </c>
      <c r="L8024" s="4">
        <f t="shared" si="625"/>
        <v>-0.34406807598769479</v>
      </c>
      <c r="M8024" s="4">
        <f t="shared" si="626"/>
        <v>-9.9185859120637293E-2</v>
      </c>
      <c r="N8024" s="4">
        <f t="shared" si="627"/>
        <v>-9.2015477960771724E-2</v>
      </c>
      <c r="Q8024" s="4">
        <f t="shared" si="628"/>
        <v>0.32555950300300596</v>
      </c>
      <c r="R8024" s="1">
        <f t="shared" si="629"/>
        <v>0.36173278111445101</v>
      </c>
    </row>
    <row r="8025" spans="1:18" x14ac:dyDescent="0.2">
      <c r="A8025" s="1">
        <v>-0.6158622263415694</v>
      </c>
      <c r="B8025" s="1">
        <v>-0.93274706316430722</v>
      </c>
      <c r="C8025" s="1">
        <v>-0.29883162686870257</v>
      </c>
      <c r="D8025" s="1">
        <v>4.009892235758869E-2</v>
      </c>
      <c r="E8025" s="1">
        <v>-2.8780162700793192E-2</v>
      </c>
      <c r="F8025" s="1">
        <v>0.1209791163643897</v>
      </c>
      <c r="G8025" s="1">
        <v>1.5054631539291496</v>
      </c>
      <c r="H8025" s="1">
        <v>-1.5150281322276042</v>
      </c>
      <c r="I8025" s="1">
        <v>0.89926606435496492</v>
      </c>
      <c r="J8025" s="1">
        <v>-0.11977467823991608</v>
      </c>
      <c r="L8025" s="4">
        <f t="shared" si="625"/>
        <v>-4.7824891492272981E-3</v>
      </c>
      <c r="M8025" s="4">
        <f t="shared" si="626"/>
        <v>-7.4277420470354641E-2</v>
      </c>
      <c r="N8025" s="4">
        <f t="shared" si="627"/>
        <v>-9.4521663253679958E-2</v>
      </c>
      <c r="Q8025" s="4">
        <f t="shared" si="628"/>
        <v>0.66510874039135492</v>
      </c>
      <c r="R8025" s="1">
        <f t="shared" si="629"/>
        <v>0.73900971154594997</v>
      </c>
    </row>
    <row r="8026" spans="1:18" x14ac:dyDescent="0.2">
      <c r="A8026" s="1">
        <v>-1.7788960032132817</v>
      </c>
      <c r="B8026" s="1">
        <v>1.2523925777013003</v>
      </c>
      <c r="C8026" s="1">
        <v>0.55523433831969582</v>
      </c>
      <c r="D8026" s="1">
        <v>-0.89085482923366932</v>
      </c>
      <c r="E8026" s="1">
        <v>-0.73580225333537064</v>
      </c>
      <c r="F8026" s="1">
        <v>-0.34501183952680248</v>
      </c>
      <c r="G8026" s="1">
        <v>-1.7404991767623919</v>
      </c>
      <c r="H8026" s="1">
        <v>-0.92385767041027267</v>
      </c>
      <c r="I8026" s="1">
        <v>2.093945370310506</v>
      </c>
      <c r="J8026" s="1">
        <v>1.2356192823286682</v>
      </c>
      <c r="L8026" s="4">
        <f t="shared" si="625"/>
        <v>0.15752468354861215</v>
      </c>
      <c r="M8026" s="4">
        <f t="shared" si="626"/>
        <v>-0.54040704643108661</v>
      </c>
      <c r="N8026" s="4">
        <f t="shared" si="627"/>
        <v>-0.12777302038216182</v>
      </c>
      <c r="Q8026" s="4">
        <f t="shared" si="628"/>
        <v>1.6126256938392702</v>
      </c>
      <c r="R8026" s="1">
        <f t="shared" si="629"/>
        <v>1.7918063264880781</v>
      </c>
    </row>
    <row r="8027" spans="1:18" x14ac:dyDescent="0.2">
      <c r="A8027" s="1">
        <v>0.4167132505578085</v>
      </c>
      <c r="B8027" s="1">
        <v>-6.8494663042584607E-3</v>
      </c>
      <c r="C8027" s="1">
        <v>-1.400589613576968</v>
      </c>
      <c r="D8027" s="1">
        <v>-0.29373851229192743</v>
      </c>
      <c r="E8027" s="1">
        <v>0.33627124848849743</v>
      </c>
      <c r="F8027" s="1">
        <v>-9.2544802010449845E-2</v>
      </c>
      <c r="G8027" s="1">
        <v>-3.4765163387699048E-2</v>
      </c>
      <c r="H8027" s="1">
        <v>0.67904085025137528</v>
      </c>
      <c r="I8027" s="1">
        <v>9.1565505927952498E-2</v>
      </c>
      <c r="J8027" s="1">
        <v>-0.44620520716011625</v>
      </c>
      <c r="L8027" s="4">
        <f t="shared" si="625"/>
        <v>-0.36077438166279635</v>
      </c>
      <c r="M8027" s="4">
        <f t="shared" si="626"/>
        <v>-2.0807314845978753E-2</v>
      </c>
      <c r="N8027" s="4">
        <f t="shared" si="627"/>
        <v>-7.511019095057854E-2</v>
      </c>
      <c r="Q8027" s="4">
        <f t="shared" si="628"/>
        <v>0.29566463344032345</v>
      </c>
      <c r="R8027" s="1">
        <f t="shared" si="629"/>
        <v>0.32851625937813717</v>
      </c>
    </row>
    <row r="8028" spans="1:18" x14ac:dyDescent="0.2">
      <c r="A8028" s="1">
        <v>1.7637483112047818</v>
      </c>
      <c r="B8028" s="1">
        <v>-0.90172113488445071</v>
      </c>
      <c r="C8028" s="1">
        <v>1.9712134529140117</v>
      </c>
      <c r="D8028" s="1">
        <v>-0.53685318308023688</v>
      </c>
      <c r="E8028" s="1">
        <v>0.98911136221832896</v>
      </c>
      <c r="F8028" s="1">
        <v>-0.51468223619264375</v>
      </c>
      <c r="G8028" s="1">
        <v>0.61525474457439711</v>
      </c>
      <c r="H8028" s="1">
        <v>-0.60350041281983424</v>
      </c>
      <c r="I8028" s="1">
        <v>-0.2704736862125558</v>
      </c>
      <c r="J8028" s="1">
        <v>-0.1928329457641505</v>
      </c>
      <c r="L8028" s="4">
        <f t="shared" si="625"/>
        <v>0.53474615901478051</v>
      </c>
      <c r="M8028" s="4">
        <f t="shared" si="626"/>
        <v>-0.23165331598835315</v>
      </c>
      <c r="N8028" s="4">
        <f t="shared" si="627"/>
        <v>0.23192642719576476</v>
      </c>
      <c r="Q8028" s="4">
        <f t="shared" si="628"/>
        <v>0.96562350512118234</v>
      </c>
      <c r="R8028" s="1">
        <f t="shared" si="629"/>
        <v>1.0729150056902026</v>
      </c>
    </row>
    <row r="8029" spans="1:18" x14ac:dyDescent="0.2">
      <c r="A8029" s="1">
        <v>-0.31749406421845999</v>
      </c>
      <c r="B8029" s="1">
        <v>0.27851932288011649</v>
      </c>
      <c r="C8029" s="1">
        <v>1.5597428064759593</v>
      </c>
      <c r="D8029" s="1">
        <v>-0.46389225390815703</v>
      </c>
      <c r="E8029" s="1">
        <v>-0.99357365153484789</v>
      </c>
      <c r="F8029" s="1">
        <v>-0.24416185173517543</v>
      </c>
      <c r="G8029" s="1">
        <v>-0.78235535835657788</v>
      </c>
      <c r="H8029" s="1">
        <v>0.44276732046115569</v>
      </c>
      <c r="I8029" s="1">
        <v>-1.8015657209236571</v>
      </c>
      <c r="J8029" s="1">
        <v>-0.56556002799317928</v>
      </c>
      <c r="L8029" s="4">
        <f t="shared" si="625"/>
        <v>-0.12091145722384888</v>
      </c>
      <c r="M8029" s="4">
        <f t="shared" si="626"/>
        <v>-0.39069315906330848</v>
      </c>
      <c r="N8029" s="4">
        <f t="shared" si="627"/>
        <v>-0.28875734788528234</v>
      </c>
      <c r="Q8029" s="4">
        <f t="shared" si="628"/>
        <v>0.74129846897990903</v>
      </c>
      <c r="R8029" s="1">
        <f t="shared" si="629"/>
        <v>0.82366496553323232</v>
      </c>
    </row>
    <row r="8030" spans="1:18" x14ac:dyDescent="0.2">
      <c r="A8030" s="1">
        <v>-0.49362287773522051</v>
      </c>
      <c r="B8030" s="1">
        <v>0.1304726115062195</v>
      </c>
      <c r="C8030" s="1">
        <v>0.80961192257796355</v>
      </c>
      <c r="D8030" s="1">
        <v>0.5125928276311853</v>
      </c>
      <c r="E8030" s="1">
        <v>-0.67713317467666878</v>
      </c>
      <c r="F8030" s="1">
        <v>-0.19779063950695744</v>
      </c>
      <c r="G8030" s="1">
        <v>-0.18815372690990592</v>
      </c>
      <c r="H8030" s="1">
        <v>-0.7493869144864429</v>
      </c>
      <c r="I8030" s="1">
        <v>0.44142565221762486</v>
      </c>
      <c r="J8030" s="1">
        <v>1.2218921566708385</v>
      </c>
      <c r="L8030" s="4">
        <f t="shared" si="625"/>
        <v>0.2362526210921978</v>
      </c>
      <c r="M8030" s="4">
        <f t="shared" si="626"/>
        <v>-2.8840557701843211E-2</v>
      </c>
      <c r="N8030" s="4">
        <f t="shared" si="627"/>
        <v>8.0990783728863619E-2</v>
      </c>
      <c r="Q8030" s="4">
        <f t="shared" si="628"/>
        <v>0.38958045442533612</v>
      </c>
      <c r="R8030" s="1">
        <f t="shared" si="629"/>
        <v>0.4328671715837068</v>
      </c>
    </row>
    <row r="8031" spans="1:18" x14ac:dyDescent="0.2">
      <c r="A8031" s="1">
        <v>-0.75320052864841547</v>
      </c>
      <c r="B8031" s="1">
        <v>-6.1811774279827807E-2</v>
      </c>
      <c r="C8031" s="1">
        <v>0.50229237328320953</v>
      </c>
      <c r="D8031" s="1">
        <v>1.8214226130986144</v>
      </c>
      <c r="E8031" s="1">
        <v>0.48478835748277743</v>
      </c>
      <c r="F8031" s="1">
        <v>0.99553656115657208</v>
      </c>
      <c r="G8031" s="1">
        <v>-1.1915508149169303</v>
      </c>
      <c r="H8031" s="1">
        <v>0.53633020310395663</v>
      </c>
      <c r="I8031" s="1">
        <v>-0.48020312289170097</v>
      </c>
      <c r="J8031" s="1">
        <v>-0.14174590883302687</v>
      </c>
      <c r="L8031" s="4">
        <f t="shared" si="625"/>
        <v>0.31493589909084208</v>
      </c>
      <c r="M8031" s="4">
        <f t="shared" si="626"/>
        <v>0.21148829160147481</v>
      </c>
      <c r="N8031" s="4">
        <f t="shared" si="627"/>
        <v>0.1711857958555229</v>
      </c>
      <c r="Q8031" s="4">
        <f t="shared" si="628"/>
        <v>0.70322070978813267</v>
      </c>
      <c r="R8031" s="1">
        <f t="shared" si="629"/>
        <v>0.78135634420903644</v>
      </c>
    </row>
    <row r="8032" spans="1:18" x14ac:dyDescent="0.2">
      <c r="A8032" s="1">
        <v>-0.23056857195185593</v>
      </c>
      <c r="B8032" s="1">
        <v>-0.35699005516471483</v>
      </c>
      <c r="C8032" s="1">
        <v>1.1548734070547053</v>
      </c>
      <c r="D8032" s="1">
        <v>0.15190946257804736</v>
      </c>
      <c r="E8032" s="1">
        <v>-0.69460973955826633</v>
      </c>
      <c r="F8032" s="1">
        <v>0.3749590401918998</v>
      </c>
      <c r="G8032" s="1">
        <v>-0.46980905684879959</v>
      </c>
      <c r="H8032" s="1">
        <v>-0.3638581570314986</v>
      </c>
      <c r="I8032" s="1">
        <v>0.63285357234480144</v>
      </c>
      <c r="J8032" s="1">
        <v>-0.84751425560569127</v>
      </c>
      <c r="L8032" s="4">
        <f t="shared" si="625"/>
        <v>0.15367957572450702</v>
      </c>
      <c r="M8032" s="4">
        <f t="shared" si="626"/>
        <v>-0.29377931355828535</v>
      </c>
      <c r="N8032" s="4">
        <f t="shared" si="627"/>
        <v>-6.4875435399137246E-2</v>
      </c>
      <c r="Q8032" s="4">
        <f t="shared" si="628"/>
        <v>0.35902989537498375</v>
      </c>
      <c r="R8032" s="1">
        <f t="shared" si="629"/>
        <v>0.39892210597220429</v>
      </c>
    </row>
    <row r="8033" spans="1:18" x14ac:dyDescent="0.2">
      <c r="A8033" s="1">
        <v>1.1111080751977362</v>
      </c>
      <c r="B8033" s="1">
        <v>0.61641557210303766</v>
      </c>
      <c r="C8033" s="1">
        <v>-2.2495417180344224</v>
      </c>
      <c r="D8033" s="1">
        <v>-0.37987195545775837</v>
      </c>
      <c r="E8033" s="1">
        <v>0.31089731589711866</v>
      </c>
      <c r="F8033" s="1">
        <v>-0.12678562841358579</v>
      </c>
      <c r="G8033" s="1">
        <v>-0.82668032674532521</v>
      </c>
      <c r="H8033" s="1">
        <v>2.1983442524592034</v>
      </c>
      <c r="I8033" s="1">
        <v>1.2153401179713716</v>
      </c>
      <c r="J8033" s="1">
        <v>-1.8141489608037189</v>
      </c>
      <c r="L8033" s="4">
        <f t="shared" si="625"/>
        <v>-2.5598732787609491E-2</v>
      </c>
      <c r="M8033" s="4">
        <f t="shared" si="626"/>
        <v>9.2055843741766424E-2</v>
      </c>
      <c r="N8033" s="4">
        <f t="shared" si="627"/>
        <v>5.5076744173657268E-3</v>
      </c>
      <c r="Q8033" s="4">
        <f t="shared" si="628"/>
        <v>1.7216004217134733</v>
      </c>
      <c r="R8033" s="1">
        <f t="shared" si="629"/>
        <v>1.9128893574594146</v>
      </c>
    </row>
    <row r="8034" spans="1:18" x14ac:dyDescent="0.2">
      <c r="A8034" s="1">
        <v>0.81589258595066572</v>
      </c>
      <c r="B8034" s="1">
        <v>0.27782035010003353</v>
      </c>
      <c r="C8034" s="1">
        <v>-0.27541894342730083</v>
      </c>
      <c r="D8034" s="1">
        <v>-0.58896753495778031</v>
      </c>
      <c r="E8034" s="1">
        <v>0.29928680605051577</v>
      </c>
      <c r="F8034" s="1">
        <v>-0.52071957836147298</v>
      </c>
      <c r="G8034" s="1">
        <v>0.84544143149685191</v>
      </c>
      <c r="H8034" s="1">
        <v>-7.0525197223455599E-2</v>
      </c>
      <c r="I8034" s="1">
        <v>-1.4478508349780725</v>
      </c>
      <c r="J8034" s="1">
        <v>0.4046322420886862</v>
      </c>
      <c r="L8034" s="4">
        <f t="shared" si="625"/>
        <v>-0.30120470174061031</v>
      </c>
      <c r="M8034" s="4">
        <f t="shared" si="626"/>
        <v>0.10364757643828895</v>
      </c>
      <c r="N8034" s="4">
        <f t="shared" si="627"/>
        <v>-2.6040867326132922E-2</v>
      </c>
      <c r="Q8034" s="4">
        <f t="shared" si="628"/>
        <v>0.44992877234449941</v>
      </c>
      <c r="R8034" s="1">
        <f t="shared" si="629"/>
        <v>0.49992085816055493</v>
      </c>
    </row>
    <row r="8035" spans="1:18" x14ac:dyDescent="0.2">
      <c r="A8035" s="1">
        <v>1.2175015485724792</v>
      </c>
      <c r="B8035" s="1">
        <v>-0.41225133653274837</v>
      </c>
      <c r="C8035" s="1">
        <v>-1.0336817137933267</v>
      </c>
      <c r="D8035" s="1">
        <v>-1.0076355337277849</v>
      </c>
      <c r="E8035" s="1">
        <v>-0.25037775537415208</v>
      </c>
      <c r="F8035" s="1">
        <v>0.31450342903648176</v>
      </c>
      <c r="G8035" s="1">
        <v>1.3636066255780226</v>
      </c>
      <c r="H8035" s="1">
        <v>-1.5786061440885981</v>
      </c>
      <c r="I8035" s="1">
        <v>-0.65076868525830656</v>
      </c>
      <c r="J8035" s="1">
        <v>-0.19031669561789163</v>
      </c>
      <c r="L8035" s="4">
        <f t="shared" si="625"/>
        <v>-0.10749975925528776</v>
      </c>
      <c r="M8035" s="4">
        <f t="shared" si="626"/>
        <v>-0.33131454595345022</v>
      </c>
      <c r="N8035" s="4">
        <f t="shared" si="627"/>
        <v>-0.22280262612058249</v>
      </c>
      <c r="Q8035" s="4">
        <f t="shared" si="628"/>
        <v>0.82124204785289256</v>
      </c>
      <c r="R8035" s="1">
        <f t="shared" si="629"/>
        <v>0.91249116428099164</v>
      </c>
    </row>
    <row r="8036" spans="1:18" x14ac:dyDescent="0.2">
      <c r="A8036" s="1">
        <v>0.79581496976754007</v>
      </c>
      <c r="B8036" s="1">
        <v>1.2142481422233873</v>
      </c>
      <c r="C8036" s="1">
        <v>0.27039165883735095</v>
      </c>
      <c r="D8036" s="1">
        <v>0.7080249202618123</v>
      </c>
      <c r="E8036" s="1">
        <v>0.95536724345893509</v>
      </c>
      <c r="F8036" s="1">
        <v>-0.63107958700234956</v>
      </c>
      <c r="G8036" s="1">
        <v>-2.1103981076085336</v>
      </c>
      <c r="H8036" s="1">
        <v>-1.7719997802784799</v>
      </c>
      <c r="I8036" s="1">
        <v>1.1651707339713218</v>
      </c>
      <c r="J8036" s="1">
        <v>0.2988456769689754</v>
      </c>
      <c r="L8036" s="4">
        <f t="shared" si="625"/>
        <v>-0.44807498269257318</v>
      </c>
      <c r="M8036" s="4">
        <f t="shared" si="626"/>
        <v>0.50343529861539382</v>
      </c>
      <c r="N8036" s="4">
        <f t="shared" si="627"/>
        <v>8.9438587059995994E-2</v>
      </c>
      <c r="Q8036" s="4">
        <f t="shared" si="628"/>
        <v>1.2953821332183084</v>
      </c>
      <c r="R8036" s="1">
        <f t="shared" si="629"/>
        <v>1.4393134813536763</v>
      </c>
    </row>
    <row r="8037" spans="1:18" x14ac:dyDescent="0.2">
      <c r="A8037" s="1">
        <v>9.182010197839513E-2</v>
      </c>
      <c r="B8037" s="1">
        <v>3.7815762144683047</v>
      </c>
      <c r="C8037" s="1">
        <v>-0.73452911069263505</v>
      </c>
      <c r="D8037" s="1">
        <v>-0.58136761055493624</v>
      </c>
      <c r="E8037" s="1">
        <v>3.738368614493856E-2</v>
      </c>
      <c r="F8037" s="1">
        <v>0.16467558362080709</v>
      </c>
      <c r="G8037" s="1">
        <v>0.22146144201094919</v>
      </c>
      <c r="H8037" s="1">
        <v>-0.42468474035343978</v>
      </c>
      <c r="I8037" s="1">
        <v>-0.60982924635508051</v>
      </c>
      <c r="J8037" s="1">
        <v>1.1343555320223389</v>
      </c>
      <c r="L8037" s="4">
        <f t="shared" si="625"/>
        <v>1.5235235518878349</v>
      </c>
      <c r="M8037" s="4">
        <f t="shared" si="626"/>
        <v>6.4601894061666845E-2</v>
      </c>
      <c r="N8037" s="4">
        <f t="shared" si="627"/>
        <v>0.30808618522896419</v>
      </c>
      <c r="Q8037" s="4">
        <f t="shared" si="628"/>
        <v>1.6153672004284636</v>
      </c>
      <c r="R8037" s="1">
        <f t="shared" si="629"/>
        <v>1.7948524449205152</v>
      </c>
    </row>
    <row r="8038" spans="1:18" x14ac:dyDescent="0.2">
      <c r="A8038" s="1">
        <v>-0.34257199001187216</v>
      </c>
      <c r="B8038" s="1">
        <v>1.0864799120139659</v>
      </c>
      <c r="C8038" s="1">
        <v>0.59792892392856822</v>
      </c>
      <c r="D8038" s="1">
        <v>-0.96687920204252475</v>
      </c>
      <c r="E8038" s="1">
        <v>0.34734709893603766</v>
      </c>
      <c r="F8038" s="1">
        <v>-1.1232981184193793</v>
      </c>
      <c r="G8038" s="1">
        <v>-1.7495855818137578</v>
      </c>
      <c r="H8038" s="1">
        <v>0.29380562355000628</v>
      </c>
      <c r="I8038" s="1">
        <v>-1.1985374496614862</v>
      </c>
      <c r="J8038" s="1">
        <v>1.3602358011518787</v>
      </c>
      <c r="L8038" s="4">
        <f t="shared" si="625"/>
        <v>-0.19467489033093954</v>
      </c>
      <c r="M8038" s="4">
        <f t="shared" si="626"/>
        <v>-2.438318323093297E-2</v>
      </c>
      <c r="N8038" s="4">
        <f t="shared" si="627"/>
        <v>-0.16950749823685635</v>
      </c>
      <c r="Q8038" s="4">
        <f t="shared" si="628"/>
        <v>1.0119394212858501</v>
      </c>
      <c r="R8038" s="1">
        <f t="shared" si="629"/>
        <v>1.1243771347620557</v>
      </c>
    </row>
    <row r="8039" spans="1:18" x14ac:dyDescent="0.2">
      <c r="A8039" s="1">
        <v>-0.48318491013111958</v>
      </c>
      <c r="B8039" s="1">
        <v>-0.71355788575775758</v>
      </c>
      <c r="C8039" s="1">
        <v>1.2098790875421352</v>
      </c>
      <c r="D8039" s="1">
        <v>-1.4669689065644422</v>
      </c>
      <c r="E8039" s="1">
        <v>-0.84125158946961409</v>
      </c>
      <c r="F8039" s="1">
        <v>-1.0015991753207283</v>
      </c>
      <c r="G8039" s="1">
        <v>-1.6865258146347906</v>
      </c>
      <c r="H8039" s="1">
        <v>1.1420554036933546</v>
      </c>
      <c r="I8039" s="1">
        <v>-7.0267231346328424E-2</v>
      </c>
      <c r="J8039" s="1">
        <v>-0.23541050375602462</v>
      </c>
      <c r="L8039" s="4">
        <f t="shared" si="625"/>
        <v>-0.23832336354632766</v>
      </c>
      <c r="M8039" s="4">
        <f t="shared" si="626"/>
        <v>-0.59837139794443861</v>
      </c>
      <c r="N8039" s="4">
        <f t="shared" si="627"/>
        <v>-0.41468315257453164</v>
      </c>
      <c r="Q8039" s="4">
        <f t="shared" si="628"/>
        <v>0.85587371251154365</v>
      </c>
      <c r="R8039" s="1">
        <f t="shared" si="629"/>
        <v>0.95097079167949283</v>
      </c>
    </row>
    <row r="8040" spans="1:18" x14ac:dyDescent="0.2">
      <c r="A8040" s="1">
        <v>-0.79760244994153207</v>
      </c>
      <c r="B8040" s="1">
        <v>1.4315143435344382</v>
      </c>
      <c r="C8040" s="1">
        <v>0.47018457405928687</v>
      </c>
      <c r="D8040" s="1">
        <v>-1.3918611026232202</v>
      </c>
      <c r="E8040" s="1">
        <v>0.33840014637788329</v>
      </c>
      <c r="F8040" s="1">
        <v>-0.81114503909811875</v>
      </c>
      <c r="G8040" s="1">
        <v>0.85706667388388558</v>
      </c>
      <c r="H8040" s="1">
        <v>-0.89329051449382668</v>
      </c>
      <c r="I8040" s="1">
        <v>0.24395114321728356</v>
      </c>
      <c r="J8040" s="1">
        <v>0.10234709352329743</v>
      </c>
      <c r="L8040" s="4">
        <f t="shared" si="625"/>
        <v>1.9826620455609012E-2</v>
      </c>
      <c r="M8040" s="4">
        <f t="shared" si="626"/>
        <v>0.17314911837029051</v>
      </c>
      <c r="N8040" s="4">
        <f t="shared" si="627"/>
        <v>-4.5043513156062288E-2</v>
      </c>
      <c r="Q8040" s="4">
        <f t="shared" si="628"/>
        <v>0.71984539139207837</v>
      </c>
      <c r="R8040" s="1">
        <f t="shared" si="629"/>
        <v>0.79982821265786486</v>
      </c>
    </row>
    <row r="8041" spans="1:18" x14ac:dyDescent="0.2">
      <c r="A8041" s="1">
        <v>6.3040140286227106E-2</v>
      </c>
      <c r="B8041" s="1">
        <v>1.8041780203739373</v>
      </c>
      <c r="C8041" s="1">
        <v>0.5731303270302458</v>
      </c>
      <c r="D8041" s="1">
        <v>0.47252307910653624</v>
      </c>
      <c r="E8041" s="1">
        <v>0.92192454739921204</v>
      </c>
      <c r="F8041" s="1">
        <v>-1.0809703241077016</v>
      </c>
      <c r="G8041" s="1">
        <v>-0.33429379349856769</v>
      </c>
      <c r="H8041" s="1">
        <v>0.28114288583511249</v>
      </c>
      <c r="I8041" s="1">
        <v>-0.65054020920419642</v>
      </c>
      <c r="J8041" s="1">
        <v>2.4031180346208294</v>
      </c>
      <c r="L8041" s="4">
        <f t="shared" si="625"/>
        <v>0.66107385525656392</v>
      </c>
      <c r="M8041" s="4">
        <f t="shared" si="626"/>
        <v>0.37683298247082436</v>
      </c>
      <c r="N8041" s="4">
        <f t="shared" si="627"/>
        <v>0.4453252707841634</v>
      </c>
      <c r="Q8041" s="4">
        <f t="shared" si="628"/>
        <v>1.0235057079985388</v>
      </c>
      <c r="R8041" s="1">
        <f t="shared" si="629"/>
        <v>1.1372285644428208</v>
      </c>
    </row>
    <row r="8042" spans="1:18" x14ac:dyDescent="0.2">
      <c r="A8042" s="1">
        <v>2.0432856376813904</v>
      </c>
      <c r="B8042" s="1">
        <v>0.49362055571990004</v>
      </c>
      <c r="C8042" s="1">
        <v>-0.44287813964761502</v>
      </c>
      <c r="D8042" s="1">
        <v>-2.3440776593972128E-2</v>
      </c>
      <c r="E8042" s="1">
        <v>0.75731176552399504</v>
      </c>
      <c r="F8042" s="1">
        <v>1.1700951890895617</v>
      </c>
      <c r="G8042" s="1">
        <v>-0.92494719084574128</v>
      </c>
      <c r="H8042" s="1">
        <v>-1.460907302785202</v>
      </c>
      <c r="I8042" s="1">
        <v>0.35236733883685217</v>
      </c>
      <c r="J8042" s="1">
        <v>-0.61952104332314284</v>
      </c>
      <c r="L8042" s="4">
        <f t="shared" si="625"/>
        <v>0.2911891674480942</v>
      </c>
      <c r="M8042" s="4">
        <f t="shared" si="626"/>
        <v>0.16446328112144004</v>
      </c>
      <c r="N8042" s="4">
        <f t="shared" si="627"/>
        <v>0.1344986033656026</v>
      </c>
      <c r="Q8042" s="4">
        <f t="shared" si="628"/>
        <v>0.98748596032116831</v>
      </c>
      <c r="R8042" s="1">
        <f t="shared" si="629"/>
        <v>1.097206622579076</v>
      </c>
    </row>
    <row r="8043" spans="1:18" x14ac:dyDescent="0.2">
      <c r="A8043" s="1">
        <v>0.96000343115962572</v>
      </c>
      <c r="B8043" s="1">
        <v>1.3427622265069963</v>
      </c>
      <c r="C8043" s="1">
        <v>-0.25590233917439553</v>
      </c>
      <c r="D8043" s="1">
        <v>-0.53691204143998095</v>
      </c>
      <c r="E8043" s="1">
        <v>-0.2534642097640124</v>
      </c>
      <c r="F8043" s="1">
        <v>0.28646542751123222</v>
      </c>
      <c r="G8043" s="1">
        <v>0.21154761342648673</v>
      </c>
      <c r="H8043" s="1">
        <v>-0.89262551453325867</v>
      </c>
      <c r="I8043" s="1">
        <v>2.736313132021527</v>
      </c>
      <c r="J8043" s="1">
        <v>-1.1145602018283605</v>
      </c>
      <c r="L8043" s="4">
        <f t="shared" si="625"/>
        <v>0.81087646509658329</v>
      </c>
      <c r="M8043" s="4">
        <f t="shared" si="626"/>
        <v>-2.0958298168762823E-2</v>
      </c>
      <c r="N8043" s="4">
        <f t="shared" si="627"/>
        <v>0.24836275238858602</v>
      </c>
      <c r="Q8043" s="4">
        <f t="shared" si="628"/>
        <v>1.2179030213175945</v>
      </c>
      <c r="R8043" s="1">
        <f t="shared" si="629"/>
        <v>1.3532255792417716</v>
      </c>
    </row>
    <row r="8044" spans="1:18" x14ac:dyDescent="0.2">
      <c r="A8044" s="1">
        <v>-0.95005963939173477</v>
      </c>
      <c r="B8044" s="1">
        <v>-0.46778458475251</v>
      </c>
      <c r="C8044" s="1">
        <v>-0.54384522179975125</v>
      </c>
      <c r="D8044" s="1">
        <v>-6.0944552583523562E-2</v>
      </c>
      <c r="E8044" s="1">
        <v>0.29541333963119543</v>
      </c>
      <c r="F8044" s="1">
        <v>0.45601273635401923</v>
      </c>
      <c r="G8044" s="1">
        <v>-0.29739493991699373</v>
      </c>
      <c r="H8044" s="1">
        <v>0.22565669693155171</v>
      </c>
      <c r="I8044" s="1">
        <v>1.2037817690017096</v>
      </c>
      <c r="J8044" s="1">
        <v>0.49715698713026624</v>
      </c>
      <c r="L8044" s="4">
        <f t="shared" si="625"/>
        <v>0.12686106480498743</v>
      </c>
      <c r="M8044" s="4">
        <f t="shared" si="626"/>
        <v>8.2356072174014069E-2</v>
      </c>
      <c r="N8044" s="4">
        <f t="shared" si="627"/>
        <v>3.5799259060422882E-2</v>
      </c>
      <c r="Q8044" s="4">
        <f t="shared" si="628"/>
        <v>0.3538938699745261</v>
      </c>
      <c r="R8044" s="1">
        <f t="shared" si="629"/>
        <v>0.39321541108280678</v>
      </c>
    </row>
    <row r="8045" spans="1:18" x14ac:dyDescent="0.2">
      <c r="A8045" s="1">
        <v>-0.43713059178896602</v>
      </c>
      <c r="B8045" s="1">
        <v>0.13126489447914774</v>
      </c>
      <c r="C8045" s="1">
        <v>-0.21124996851486502</v>
      </c>
      <c r="D8045" s="1">
        <v>0.14071923238226097</v>
      </c>
      <c r="E8045" s="1">
        <v>0.6304425043928068</v>
      </c>
      <c r="F8045" s="1">
        <v>1.0381069953614999</v>
      </c>
      <c r="G8045" s="1">
        <v>2.291013753560788</v>
      </c>
      <c r="H8045" s="1">
        <v>0.12039846388855525</v>
      </c>
      <c r="I8045" s="1">
        <v>0.41124315999374644</v>
      </c>
      <c r="J8045" s="1">
        <v>0.19756458107382274</v>
      </c>
      <c r="L8045" s="4">
        <f t="shared" si="625"/>
        <v>0.92694158088591094</v>
      </c>
      <c r="M8045" s="4">
        <f t="shared" si="626"/>
        <v>0.16914190672804186</v>
      </c>
      <c r="N8045" s="4">
        <f t="shared" si="627"/>
        <v>0.43123730248287967</v>
      </c>
      <c r="Q8045" s="4">
        <f t="shared" si="628"/>
        <v>0.53596023624445566</v>
      </c>
      <c r="R8045" s="1">
        <f t="shared" si="629"/>
        <v>0.59551137360495077</v>
      </c>
    </row>
    <row r="8046" spans="1:18" x14ac:dyDescent="0.2">
      <c r="A8046" s="1">
        <v>1.6738533446546713</v>
      </c>
      <c r="B8046" s="1">
        <v>0.16460130598467324</v>
      </c>
      <c r="C8046" s="1">
        <v>4.4245175369855595E-3</v>
      </c>
      <c r="D8046" s="1">
        <v>-0.59877533107245928</v>
      </c>
      <c r="E8046" s="1">
        <v>0.18791273686836985</v>
      </c>
      <c r="F8046" s="1">
        <v>0.32752416599803036</v>
      </c>
      <c r="G8046" s="1">
        <v>0.58638486339212936</v>
      </c>
      <c r="H8046" s="1">
        <v>0.13322024195132873</v>
      </c>
      <c r="I8046" s="1">
        <v>0.67482744792835314</v>
      </c>
      <c r="J8046" s="1">
        <v>0.35266517805311226</v>
      </c>
      <c r="L8046" s="4">
        <f t="shared" si="625"/>
        <v>0.537539006791106</v>
      </c>
      <c r="M8046" s="4">
        <f t="shared" si="626"/>
        <v>0.2577184514332001</v>
      </c>
      <c r="N8046" s="4">
        <f t="shared" si="627"/>
        <v>0.35066384712951948</v>
      </c>
      <c r="Q8046" s="4">
        <f t="shared" si="628"/>
        <v>0.30417216751228793</v>
      </c>
      <c r="R8046" s="1">
        <f t="shared" si="629"/>
        <v>0.33796907501365325</v>
      </c>
    </row>
    <row r="8047" spans="1:18" x14ac:dyDescent="0.2">
      <c r="A8047" s="1">
        <v>0.70170302764057946</v>
      </c>
      <c r="B8047" s="1">
        <v>1.0820513750660108</v>
      </c>
      <c r="C8047" s="1">
        <v>0.20875621029409727</v>
      </c>
      <c r="D8047" s="1">
        <v>-0.26303473381090958</v>
      </c>
      <c r="E8047" s="1">
        <v>0.28932383616932095</v>
      </c>
      <c r="F8047" s="1">
        <v>1.0707314868820985</v>
      </c>
      <c r="G8047" s="1">
        <v>0.91657971619255141</v>
      </c>
      <c r="H8047" s="1">
        <v>-1.579577903653111</v>
      </c>
      <c r="I8047" s="1">
        <v>-0.79440025300285955</v>
      </c>
      <c r="J8047" s="1">
        <v>1.328069779343902</v>
      </c>
      <c r="L8047" s="4">
        <f t="shared" si="625"/>
        <v>-0.1257540621546045</v>
      </c>
      <c r="M8047" s="4">
        <f t="shared" si="626"/>
        <v>0.49551343190495023</v>
      </c>
      <c r="N8047" s="4">
        <f t="shared" si="627"/>
        <v>0.29602025411216804</v>
      </c>
      <c r="Q8047" s="4">
        <f t="shared" si="628"/>
        <v>0.78599088651620297</v>
      </c>
      <c r="R8047" s="1">
        <f t="shared" si="629"/>
        <v>0.8733232072402255</v>
      </c>
    </row>
    <row r="8048" spans="1:18" x14ac:dyDescent="0.2">
      <c r="A8048" s="1">
        <v>-0.75285802316934736</v>
      </c>
      <c r="B8048" s="1">
        <v>-0.31368754410282007</v>
      </c>
      <c r="C8048" s="1">
        <v>0.40338554548797428</v>
      </c>
      <c r="D8048" s="1">
        <v>0.68544289138355063</v>
      </c>
      <c r="E8048" s="1">
        <v>-0.57721589076135349</v>
      </c>
      <c r="F8048" s="1">
        <v>-0.22818926097413128</v>
      </c>
      <c r="G8048" s="1">
        <v>-1.2132214368050691</v>
      </c>
      <c r="H8048" s="1">
        <v>1.2396673829157703</v>
      </c>
      <c r="I8048" s="1">
        <v>2.1894785490083915</v>
      </c>
      <c r="J8048" s="1">
        <v>0.39262614883937397</v>
      </c>
      <c r="L8048" s="4">
        <f t="shared" si="625"/>
        <v>0.48812855610166117</v>
      </c>
      <c r="M8048" s="4">
        <f t="shared" si="626"/>
        <v>8.2218443932621343E-2</v>
      </c>
      <c r="N8048" s="4">
        <f t="shared" si="627"/>
        <v>0.18254283618223394</v>
      </c>
      <c r="Q8048" s="4">
        <f t="shared" si="628"/>
        <v>0.93064296712983141</v>
      </c>
      <c r="R8048" s="1">
        <f t="shared" si="629"/>
        <v>1.0340477412553684</v>
      </c>
    </row>
    <row r="8049" spans="1:18" x14ac:dyDescent="0.2">
      <c r="A8049" s="1">
        <v>-1.1890914000164936</v>
      </c>
      <c r="B8049" s="1">
        <v>1.1551141540195939</v>
      </c>
      <c r="C8049" s="1">
        <v>1.173148601754713</v>
      </c>
      <c r="D8049" s="1">
        <v>0.66659436138444961</v>
      </c>
      <c r="E8049" s="1">
        <v>-1.9672221026368728</v>
      </c>
      <c r="F8049" s="1">
        <v>0.7333535981879632</v>
      </c>
      <c r="G8049" s="1">
        <v>1.1819396051386428</v>
      </c>
      <c r="H8049" s="1">
        <v>-0.79027388863188874</v>
      </c>
      <c r="I8049" s="1">
        <v>-0.63566855455442306</v>
      </c>
      <c r="J8049" s="1">
        <v>1.4747071463384429</v>
      </c>
      <c r="L8049" s="4">
        <f t="shared" si="625"/>
        <v>-0.24625747814921495</v>
      </c>
      <c r="M8049" s="4">
        <f t="shared" si="626"/>
        <v>0.69997397978620635</v>
      </c>
      <c r="N8049" s="4">
        <f t="shared" si="627"/>
        <v>0.1802601520984127</v>
      </c>
      <c r="Q8049" s="4">
        <f t="shared" si="628"/>
        <v>1.3252035555530655</v>
      </c>
      <c r="R8049" s="1">
        <f t="shared" si="629"/>
        <v>1.4724483950589611</v>
      </c>
    </row>
    <row r="8050" spans="1:18" x14ac:dyDescent="0.2">
      <c r="A8050" s="1">
        <v>-0.31439015803917236</v>
      </c>
      <c r="B8050" s="1">
        <v>-1.1056149241290623</v>
      </c>
      <c r="C8050" s="1">
        <v>-0.28446281978817789</v>
      </c>
      <c r="D8050" s="1">
        <v>-2.6055516739410765</v>
      </c>
      <c r="E8050" s="1">
        <v>-1.2943550552340366</v>
      </c>
      <c r="F8050" s="1">
        <v>-1.7241816079180643</v>
      </c>
      <c r="G8050" s="1">
        <v>-0.99907213050926658</v>
      </c>
      <c r="H8050" s="1">
        <v>0.68349467539457898</v>
      </c>
      <c r="I8050" s="1">
        <v>0.55829398172516298</v>
      </c>
      <c r="J8050" s="1">
        <v>-0.8311544650380055</v>
      </c>
      <c r="L8050" s="4">
        <f t="shared" si="625"/>
        <v>-0.96102849927324874</v>
      </c>
      <c r="M8050" s="4">
        <f t="shared" si="626"/>
        <v>-0.91511329777363604</v>
      </c>
      <c r="N8050" s="4">
        <f t="shared" si="627"/>
        <v>-0.7916994177477118</v>
      </c>
      <c r="Q8050" s="4">
        <f t="shared" si="628"/>
        <v>0.90391417068561775</v>
      </c>
      <c r="R8050" s="1">
        <f t="shared" si="629"/>
        <v>1.0043490785395752</v>
      </c>
    </row>
    <row r="8051" spans="1:18" x14ac:dyDescent="0.2">
      <c r="A8051" s="1">
        <v>-0.29365604841262238</v>
      </c>
      <c r="B8051" s="1">
        <v>-0.32535702392310034</v>
      </c>
      <c r="C8051" s="1">
        <v>0.40075923627992344</v>
      </c>
      <c r="D8051" s="1">
        <v>0.25339696054256761</v>
      </c>
      <c r="E8051" s="1">
        <v>-0.8647356006222634</v>
      </c>
      <c r="F8051" s="1">
        <v>1.2482591252422277</v>
      </c>
      <c r="G8051" s="1">
        <v>1.4904229441517025</v>
      </c>
      <c r="H8051" s="1">
        <v>-1.1189443638743852</v>
      </c>
      <c r="I8051" s="1">
        <v>1.7086742800682186</v>
      </c>
      <c r="J8051" s="1">
        <v>1.2527076482397634</v>
      </c>
      <c r="L8051" s="4">
        <f t="shared" si="625"/>
        <v>0.29486495809691671</v>
      </c>
      <c r="M8051" s="4">
        <f t="shared" si="626"/>
        <v>0.32707809841124552</v>
      </c>
      <c r="N8051" s="4">
        <f t="shared" si="627"/>
        <v>0.37515271576920323</v>
      </c>
      <c r="Q8051" s="4">
        <f t="shared" si="628"/>
        <v>0.9277673243330371</v>
      </c>
      <c r="R8051" s="1">
        <f t="shared" si="629"/>
        <v>1.0308525825922634</v>
      </c>
    </row>
    <row r="8052" spans="1:18" x14ac:dyDescent="0.2">
      <c r="A8052" s="1">
        <v>-0.51453643065513277</v>
      </c>
      <c r="B8052" s="1">
        <v>3.175132462359706E-2</v>
      </c>
      <c r="C8052" s="1">
        <v>-6.7628184923734874E-2</v>
      </c>
      <c r="D8052" s="1">
        <v>1.6789187774517846</v>
      </c>
      <c r="E8052" s="1">
        <v>-0.94343489722769924</v>
      </c>
      <c r="F8052" s="1">
        <v>0.37246665817776459</v>
      </c>
      <c r="G8052" s="1">
        <v>-0.52972822808295339</v>
      </c>
      <c r="H8052" s="1">
        <v>0.88211121385152635</v>
      </c>
      <c r="I8052" s="1">
        <v>0.36989513512808403</v>
      </c>
      <c r="J8052" s="1">
        <v>-0.23600265396786863</v>
      </c>
      <c r="L8052" s="4">
        <f t="shared" si="625"/>
        <v>0.3677419401120427</v>
      </c>
      <c r="M8052" s="4">
        <f t="shared" si="626"/>
        <v>-1.7938430150068907E-2</v>
      </c>
      <c r="N8052" s="4">
        <f t="shared" si="627"/>
        <v>0.1043812714375368</v>
      </c>
      <c r="Q8052" s="4">
        <f t="shared" si="628"/>
        <v>0.52601958891567557</v>
      </c>
      <c r="R8052" s="1">
        <f t="shared" si="629"/>
        <v>0.58446620990630616</v>
      </c>
    </row>
    <row r="8053" spans="1:18" x14ac:dyDescent="0.2">
      <c r="A8053" s="1">
        <v>-0.20810474348139113</v>
      </c>
      <c r="B8053" s="1">
        <v>0.34595656390693852</v>
      </c>
      <c r="C8053" s="1">
        <v>-1.8512253955730396</v>
      </c>
      <c r="D8053" s="1">
        <v>1.2389594474530599</v>
      </c>
      <c r="E8053" s="1">
        <v>0.28460280848880204</v>
      </c>
      <c r="F8053" s="1">
        <v>-0.50681487015522653</v>
      </c>
      <c r="G8053" s="1">
        <v>0.4677242069684312</v>
      </c>
      <c r="H8053" s="1">
        <v>1.724648411628128</v>
      </c>
      <c r="I8053" s="1">
        <v>-1.2566069232777834</v>
      </c>
      <c r="J8053" s="1">
        <v>-0.49777065296019829</v>
      </c>
      <c r="L8053" s="4">
        <f t="shared" si="625"/>
        <v>-6.3288491972455785E-2</v>
      </c>
      <c r="M8053" s="4">
        <f t="shared" si="626"/>
        <v>3.8249032503705455E-2</v>
      </c>
      <c r="N8053" s="4">
        <f t="shared" si="627"/>
        <v>-2.5863114700227917E-2</v>
      </c>
      <c r="Q8053" s="4">
        <f t="shared" si="628"/>
        <v>1.0476235230301454</v>
      </c>
      <c r="R8053" s="1">
        <f t="shared" si="629"/>
        <v>1.1640261367001614</v>
      </c>
    </row>
    <row r="8054" spans="1:18" x14ac:dyDescent="0.2">
      <c r="A8054" s="1">
        <v>-0.5880376390370885</v>
      </c>
      <c r="B8054" s="1">
        <v>-0.37767487519586002</v>
      </c>
      <c r="C8054" s="1">
        <v>-2.5248964463191435E-2</v>
      </c>
      <c r="D8054" s="1">
        <v>0.47562396601805546</v>
      </c>
      <c r="E8054" s="1">
        <v>-1.1636970333610968</v>
      </c>
      <c r="F8054" s="1">
        <v>-1.8446696653643777</v>
      </c>
      <c r="G8054" s="1">
        <v>0.14427364408822455</v>
      </c>
      <c r="H8054" s="1">
        <v>9.2633751395292785E-2</v>
      </c>
      <c r="I8054" s="1">
        <v>-0.79172182664110768</v>
      </c>
      <c r="J8054" s="1">
        <v>-1.1594680361761016</v>
      </c>
      <c r="L8054" s="4">
        <f t="shared" si="625"/>
        <v>-0.68452284967316113</v>
      </c>
      <c r="M8054" s="4">
        <f t="shared" si="626"/>
        <v>-0.48285625711647429</v>
      </c>
      <c r="N8054" s="4">
        <f t="shared" si="627"/>
        <v>-0.52379866787372509</v>
      </c>
      <c r="Q8054" s="4">
        <f t="shared" si="628"/>
        <v>0.47292142326118414</v>
      </c>
      <c r="R8054" s="1">
        <f t="shared" si="629"/>
        <v>0.52546824806798254</v>
      </c>
    </row>
    <row r="8055" spans="1:18" x14ac:dyDescent="0.2">
      <c r="A8055" s="1">
        <v>1.2652849122173071</v>
      </c>
      <c r="B8055" s="1">
        <v>0.46694190389780393</v>
      </c>
      <c r="C8055" s="1">
        <v>0.93326334215832396</v>
      </c>
      <c r="D8055" s="1">
        <v>0.70259899858722608</v>
      </c>
      <c r="E8055" s="1">
        <v>0.7387685716084732</v>
      </c>
      <c r="F8055" s="1">
        <v>0.19461633313050056</v>
      </c>
      <c r="G8055" s="1">
        <v>-1.0066244770737935</v>
      </c>
      <c r="H8055" s="1">
        <v>-0.11172277333833089</v>
      </c>
      <c r="I8055" s="1">
        <v>0.42479169992877081</v>
      </c>
      <c r="J8055" s="1">
        <v>0.59779155516493032</v>
      </c>
      <c r="L8055" s="4">
        <f t="shared" si="625"/>
        <v>0.12933021757175678</v>
      </c>
      <c r="M8055" s="4">
        <f t="shared" si="626"/>
        <v>0.5323667295313671</v>
      </c>
      <c r="N8055" s="4">
        <f t="shared" si="627"/>
        <v>0.42057100662812114</v>
      </c>
      <c r="Q8055" s="4">
        <f t="shared" si="628"/>
        <v>0.35620388203698139</v>
      </c>
      <c r="R8055" s="1">
        <f t="shared" si="629"/>
        <v>0.39578209115220164</v>
      </c>
    </row>
    <row r="8056" spans="1:18" x14ac:dyDescent="0.2">
      <c r="A8056" s="1">
        <v>0.8560388825201386</v>
      </c>
      <c r="B8056" s="1">
        <v>-0.57888401773294196</v>
      </c>
      <c r="C8056" s="1">
        <v>0.23939311299237781</v>
      </c>
      <c r="D8056" s="1">
        <v>0.28391527488781926</v>
      </c>
      <c r="E8056" s="1">
        <v>-0.8751656711582525</v>
      </c>
      <c r="F8056" s="1">
        <v>-1.673033671082409</v>
      </c>
      <c r="G8056" s="1">
        <v>0.24733208999721074</v>
      </c>
      <c r="H8056" s="1">
        <v>0.27669470883859082</v>
      </c>
      <c r="I8056" s="1">
        <v>-1.3316856271168211</v>
      </c>
      <c r="J8056" s="1">
        <v>1.2988778981520091E-3</v>
      </c>
      <c r="L8056" s="4">
        <f t="shared" si="625"/>
        <v>-0.40849739428113518</v>
      </c>
      <c r="M8056" s="4">
        <f t="shared" si="626"/>
        <v>0.12034599544526492</v>
      </c>
      <c r="N8056" s="4">
        <f t="shared" si="627"/>
        <v>-0.25540960399561352</v>
      </c>
      <c r="Q8056" s="4">
        <f t="shared" si="628"/>
        <v>0.60295635998481412</v>
      </c>
      <c r="R8056" s="1">
        <f t="shared" si="629"/>
        <v>0.66995151109423778</v>
      </c>
    </row>
    <row r="8057" spans="1:18" x14ac:dyDescent="0.2">
      <c r="A8057" s="1">
        <v>9.7813992266891567E-3</v>
      </c>
      <c r="B8057" s="1">
        <v>2.7894205272673873</v>
      </c>
      <c r="C8057" s="1">
        <v>-1.1535455248395798</v>
      </c>
      <c r="D8057" s="1">
        <v>0.44019114873346843</v>
      </c>
      <c r="E8057" s="1">
        <v>-0.68175541884245972</v>
      </c>
      <c r="F8057" s="1">
        <v>1.0999416730001157</v>
      </c>
      <c r="G8057" s="1">
        <v>0.19788858948227633</v>
      </c>
      <c r="H8057" s="1">
        <v>-0.38527442492540481</v>
      </c>
      <c r="I8057" s="1">
        <v>3.976356703254872E-2</v>
      </c>
      <c r="J8057" s="1">
        <v>0.6650020470224014</v>
      </c>
      <c r="L8057" s="4">
        <f t="shared" si="625"/>
        <v>0.81793750121390374</v>
      </c>
      <c r="M8057" s="4">
        <f t="shared" si="626"/>
        <v>0.11882607825741254</v>
      </c>
      <c r="N8057" s="4">
        <f t="shared" si="627"/>
        <v>0.30214135831574424</v>
      </c>
      <c r="Q8057" s="4">
        <f t="shared" si="628"/>
        <v>1.069857135024276</v>
      </c>
      <c r="R8057" s="1">
        <f t="shared" si="629"/>
        <v>1.1887301500269731</v>
      </c>
    </row>
    <row r="8058" spans="1:18" x14ac:dyDescent="0.2">
      <c r="A8058" s="1">
        <v>-1.6066574662844466</v>
      </c>
      <c r="B8058" s="1">
        <v>-1.3720937946865985</v>
      </c>
      <c r="C8058" s="1">
        <v>-4.9147383870403835E-2</v>
      </c>
      <c r="D8058" s="1">
        <v>-0.7830975564703756</v>
      </c>
      <c r="E8058" s="1">
        <v>0.19084667576723871</v>
      </c>
      <c r="F8058" s="1">
        <v>0.62578019060150647</v>
      </c>
      <c r="G8058" s="1">
        <v>-0.45961343938634786</v>
      </c>
      <c r="H8058" s="1">
        <v>-0.35273975627667731</v>
      </c>
      <c r="I8058" s="1">
        <v>-0.85969472745276643</v>
      </c>
      <c r="J8058" s="1">
        <v>-0.12134476349195131</v>
      </c>
      <c r="L8058" s="4">
        <f t="shared" si="625"/>
        <v>-0.49043863784147007</v>
      </c>
      <c r="M8058" s="4">
        <f t="shared" si="626"/>
        <v>-0.40617659783151261</v>
      </c>
      <c r="N8058" s="4">
        <f t="shared" si="627"/>
        <v>-0.47877620215508221</v>
      </c>
      <c r="Q8058" s="4">
        <f t="shared" si="628"/>
        <v>0.43048730521361089</v>
      </c>
      <c r="R8058" s="1">
        <f t="shared" si="629"/>
        <v>0.47831922801512305</v>
      </c>
    </row>
    <row r="8059" spans="1:18" x14ac:dyDescent="0.2">
      <c r="A8059" s="1">
        <v>0.24003264519996961</v>
      </c>
      <c r="B8059" s="1">
        <v>-4.9721576458584035E-2</v>
      </c>
      <c r="C8059" s="1">
        <v>6.3587138650512798E-2</v>
      </c>
      <c r="D8059" s="1">
        <v>-0.12752238214875722</v>
      </c>
      <c r="E8059" s="1">
        <v>0.61219193543778039</v>
      </c>
      <c r="F8059" s="1">
        <v>-1.7416298352591704</v>
      </c>
      <c r="G8059" s="1">
        <v>-0.66341232667842298</v>
      </c>
      <c r="H8059" s="1">
        <v>0.45059737929479016</v>
      </c>
      <c r="I8059" s="1">
        <v>1.1208040569396698</v>
      </c>
      <c r="J8059" s="1">
        <v>4.1116731846278273E-2</v>
      </c>
      <c r="L8059" s="4">
        <f t="shared" si="625"/>
        <v>-0.31041288915975029</v>
      </c>
      <c r="M8059" s="4">
        <f t="shared" si="626"/>
        <v>5.2351935248395536E-2</v>
      </c>
      <c r="N8059" s="4">
        <f t="shared" si="627"/>
        <v>-5.3956233175933687E-3</v>
      </c>
      <c r="Q8059" s="4">
        <f t="shared" si="628"/>
        <v>0.53892017425543148</v>
      </c>
      <c r="R8059" s="1">
        <f t="shared" si="629"/>
        <v>0.59880019361714609</v>
      </c>
    </row>
    <row r="8060" spans="1:18" x14ac:dyDescent="0.2">
      <c r="A8060" s="1">
        <v>0.64305467142538075</v>
      </c>
      <c r="B8060" s="1">
        <v>1.0142470983713217</v>
      </c>
      <c r="C8060" s="1">
        <v>-0.46947189778126625</v>
      </c>
      <c r="D8060" s="1">
        <v>2.06674137329607</v>
      </c>
      <c r="E8060" s="1">
        <v>-0.33647991811190842</v>
      </c>
      <c r="F8060" s="1">
        <v>-2.3232974218154445</v>
      </c>
      <c r="G8060" s="1">
        <v>6.2461334243045515E-2</v>
      </c>
      <c r="H8060" s="1">
        <v>1.393927942625113</v>
      </c>
      <c r="I8060" s="1">
        <v>-1.7479204523718963</v>
      </c>
      <c r="J8060" s="1">
        <v>1.6171285968921663</v>
      </c>
      <c r="L8060" s="4">
        <f t="shared" si="625"/>
        <v>-0.12827802425968726</v>
      </c>
      <c r="M8060" s="4">
        <f t="shared" si="626"/>
        <v>0.3527580028342131</v>
      </c>
      <c r="N8060" s="4">
        <f t="shared" si="627"/>
        <v>0.1920391326772582</v>
      </c>
      <c r="Q8060" s="4">
        <f t="shared" si="628"/>
        <v>1.8693446948822174</v>
      </c>
      <c r="R8060" s="1">
        <f t="shared" si="629"/>
        <v>2.0770496609802414</v>
      </c>
    </row>
    <row r="8061" spans="1:18" x14ac:dyDescent="0.2">
      <c r="A8061" s="1">
        <v>-2.189384869630377</v>
      </c>
      <c r="B8061" s="1">
        <v>1.4341321889788237</v>
      </c>
      <c r="C8061" s="1">
        <v>-1.5322841552638498</v>
      </c>
      <c r="D8061" s="1">
        <v>-1.8259491820141045</v>
      </c>
      <c r="E8061" s="1">
        <v>5.6455767268470271E-2</v>
      </c>
      <c r="F8061" s="1">
        <v>1.1816512577536178</v>
      </c>
      <c r="G8061" s="1">
        <v>-0.86649819464174671</v>
      </c>
      <c r="H8061" s="1">
        <v>1.0009074341868169E-2</v>
      </c>
      <c r="I8061" s="1">
        <v>-0.5060528205364242</v>
      </c>
      <c r="J8061" s="1">
        <v>0.40175344686339132</v>
      </c>
      <c r="L8061" s="4">
        <f t="shared" si="625"/>
        <v>-0.37762634032577669</v>
      </c>
      <c r="M8061" s="4">
        <f t="shared" si="626"/>
        <v>-0.24802187309727802</v>
      </c>
      <c r="N8061" s="4">
        <f t="shared" si="627"/>
        <v>-0.38361674868803297</v>
      </c>
      <c r="Q8061" s="4">
        <f t="shared" si="628"/>
        <v>1.3628409832597119</v>
      </c>
      <c r="R8061" s="1">
        <f t="shared" si="629"/>
        <v>1.5142677591774576</v>
      </c>
    </row>
    <row r="8062" spans="1:18" x14ac:dyDescent="0.2">
      <c r="A8062" s="1">
        <v>-0.5073175664719064</v>
      </c>
      <c r="B8062" s="1">
        <v>0.91658405428606138</v>
      </c>
      <c r="C8062" s="1">
        <v>7.6240851905529081E-2</v>
      </c>
      <c r="D8062" s="1">
        <v>-1.4465246219958241</v>
      </c>
      <c r="E8062" s="1">
        <v>1.6245235933357576</v>
      </c>
      <c r="F8062" s="1">
        <v>-0.68250607182830036</v>
      </c>
      <c r="G8062" s="1">
        <v>-1.0230976815225117</v>
      </c>
      <c r="H8062" s="1">
        <v>-1.4766545552566821</v>
      </c>
      <c r="I8062" s="1">
        <v>0.86489647365074696</v>
      </c>
      <c r="J8062" s="1">
        <v>0.49471724090585939</v>
      </c>
      <c r="L8062" s="4">
        <f t="shared" ref="L8062:L8125" si="630">(MIN(A8062:J8062)+MAX(A8062:J8062))/2</f>
        <v>7.3934519039537738E-2</v>
      </c>
      <c r="M8062" s="4">
        <f t="shared" ref="M8062:M8125" si="631">MEDIAN(A8062:J8062)</f>
        <v>-0.21553835728318865</v>
      </c>
      <c r="N8062" s="4">
        <f t="shared" ref="N8062:N8125" si="632">AVERAGE(A8062:J8062)</f>
        <v>-0.115913828299127</v>
      </c>
      <c r="Q8062" s="4">
        <f t="shared" ref="Q8062:Q8125" si="633">VARP(A8062:J8062)</f>
        <v>1.038630347891937</v>
      </c>
      <c r="R8062" s="1">
        <f t="shared" ref="R8062:R8125" si="634">VARA(A8062:J8062)</f>
        <v>1.1540337198799298</v>
      </c>
    </row>
    <row r="8063" spans="1:18" x14ac:dyDescent="0.2">
      <c r="A8063" s="1">
        <v>6.3024686248008971E-2</v>
      </c>
      <c r="B8063" s="1">
        <v>0.6238510602580194</v>
      </c>
      <c r="C8063" s="1">
        <v>0.21415356008706118</v>
      </c>
      <c r="D8063" s="1">
        <v>0.25025991243506723</v>
      </c>
      <c r="E8063" s="1">
        <v>0.10707219091327472</v>
      </c>
      <c r="F8063" s="1">
        <v>0.75402886539898972</v>
      </c>
      <c r="G8063" s="1">
        <v>1.175503564553402</v>
      </c>
      <c r="H8063" s="1">
        <v>1.4482746647080853</v>
      </c>
      <c r="I8063" s="1">
        <v>1.2824173745673815</v>
      </c>
      <c r="J8063" s="1">
        <v>0.72544365081458217</v>
      </c>
      <c r="L8063" s="4">
        <f t="shared" si="630"/>
        <v>0.75564967547804718</v>
      </c>
      <c r="M8063" s="4">
        <f t="shared" si="631"/>
        <v>0.67464735553630084</v>
      </c>
      <c r="N8063" s="4">
        <f t="shared" si="632"/>
        <v>0.66440295299838725</v>
      </c>
      <c r="Q8063" s="4">
        <f t="shared" si="633"/>
        <v>0.23175361197363264</v>
      </c>
      <c r="R8063" s="1">
        <f t="shared" si="634"/>
        <v>0.25750401330403627</v>
      </c>
    </row>
    <row r="8064" spans="1:18" x14ac:dyDescent="0.2">
      <c r="A8064" s="1">
        <v>0.29154476954076897</v>
      </c>
      <c r="B8064" s="1">
        <v>0.77805414412168639</v>
      </c>
      <c r="C8064" s="1">
        <v>1.0592896472951963</v>
      </c>
      <c r="D8064" s="1">
        <v>0.54958867600396422</v>
      </c>
      <c r="E8064" s="1">
        <v>0.10865919198726663</v>
      </c>
      <c r="F8064" s="1">
        <v>-0.27059650030157167</v>
      </c>
      <c r="G8064" s="1">
        <v>8.3330179488085073E-3</v>
      </c>
      <c r="H8064" s="1">
        <v>0.88042623642930296</v>
      </c>
      <c r="I8064" s="1">
        <v>0.85907605966329503</v>
      </c>
      <c r="J8064" s="1">
        <v>0.39078976328767168</v>
      </c>
      <c r="L8064" s="4">
        <f t="shared" si="630"/>
        <v>0.39434657349681229</v>
      </c>
      <c r="M8064" s="4">
        <f t="shared" si="631"/>
        <v>0.47018921964581795</v>
      </c>
      <c r="N8064" s="4">
        <f t="shared" si="632"/>
        <v>0.46551650059763894</v>
      </c>
      <c r="Q8064" s="4">
        <f t="shared" si="633"/>
        <v>0.16984301485403996</v>
      </c>
      <c r="R8064" s="1">
        <f t="shared" si="634"/>
        <v>0.18871446094893335</v>
      </c>
    </row>
    <row r="8065" spans="1:18" x14ac:dyDescent="0.2">
      <c r="A8065" s="1">
        <v>0.33300772978411497</v>
      </c>
      <c r="B8065" s="1">
        <v>-0.61523582740137905</v>
      </c>
      <c r="C8065" s="1">
        <v>1.1818922333685202</v>
      </c>
      <c r="D8065" s="1">
        <v>0.15285556196698158</v>
      </c>
      <c r="E8065" s="1">
        <v>0.26295925391376562</v>
      </c>
      <c r="F8065" s="1">
        <v>0.94538545511741812</v>
      </c>
      <c r="G8065" s="1">
        <v>0.58991268561007471</v>
      </c>
      <c r="H8065" s="1">
        <v>0.50798260216723767</v>
      </c>
      <c r="I8065" s="1">
        <v>-0.33849105383319611</v>
      </c>
      <c r="J8065" s="1">
        <v>-0.14562741224349382</v>
      </c>
      <c r="L8065" s="4">
        <f t="shared" si="630"/>
        <v>0.28332820298357059</v>
      </c>
      <c r="M8065" s="4">
        <f t="shared" si="631"/>
        <v>0.2979834918489403</v>
      </c>
      <c r="N8065" s="4">
        <f t="shared" si="632"/>
        <v>0.28746412284500439</v>
      </c>
      <c r="Q8065" s="4">
        <f t="shared" si="633"/>
        <v>0.27880151917414076</v>
      </c>
      <c r="R8065" s="1">
        <f t="shared" si="634"/>
        <v>0.30977946574904525</v>
      </c>
    </row>
    <row r="8066" spans="1:18" x14ac:dyDescent="0.2">
      <c r="A8066" s="1">
        <v>-9.2903458723837443E-2</v>
      </c>
      <c r="B8066" s="1">
        <v>0.77953727243257209</v>
      </c>
      <c r="C8066" s="1">
        <v>1.6039437432339125</v>
      </c>
      <c r="D8066" s="1">
        <v>-0.39728994864165346</v>
      </c>
      <c r="E8066" s="1">
        <v>-1.1470558227303638</v>
      </c>
      <c r="F8066" s="1">
        <v>0.23341091047231172</v>
      </c>
      <c r="G8066" s="1">
        <v>1.3023342629837302</v>
      </c>
      <c r="H8066" s="1">
        <v>0.62681092632423063</v>
      </c>
      <c r="I8066" s="1">
        <v>-0.48332540577005573</v>
      </c>
      <c r="J8066" s="1">
        <v>0.6789892509914951</v>
      </c>
      <c r="L8066" s="4">
        <f t="shared" si="630"/>
        <v>0.22844396025177438</v>
      </c>
      <c r="M8066" s="4">
        <f t="shared" si="631"/>
        <v>0.4301109183982712</v>
      </c>
      <c r="N8066" s="4">
        <f t="shared" si="632"/>
        <v>0.31044517305723424</v>
      </c>
      <c r="Q8066" s="4">
        <f t="shared" si="633"/>
        <v>0.65368362260727508</v>
      </c>
      <c r="R8066" s="1">
        <f t="shared" si="634"/>
        <v>0.72631513623030552</v>
      </c>
    </row>
    <row r="8067" spans="1:18" x14ac:dyDescent="0.2">
      <c r="A8067" s="1">
        <v>-0.45417159906350452</v>
      </c>
      <c r="B8067" s="1">
        <v>-1.993653072710714</v>
      </c>
      <c r="C8067" s="1">
        <v>6.7983423672480156E-2</v>
      </c>
      <c r="D8067" s="1">
        <v>0.55054182387749773</v>
      </c>
      <c r="E8067" s="1">
        <v>-0.26327619737345226</v>
      </c>
      <c r="F8067" s="1">
        <v>0.85656350565905104</v>
      </c>
      <c r="G8067" s="1">
        <v>-0.33967513930139914</v>
      </c>
      <c r="H8067" s="1">
        <v>-0.43546712442995</v>
      </c>
      <c r="I8067" s="1">
        <v>0.38842430437463993</v>
      </c>
      <c r="J8067" s="1">
        <v>1.1071363731373061</v>
      </c>
      <c r="L8067" s="4">
        <f t="shared" si="630"/>
        <v>-0.44325834978670398</v>
      </c>
      <c r="M8067" s="4">
        <f t="shared" si="631"/>
        <v>-9.7646386850486044E-2</v>
      </c>
      <c r="N8067" s="4">
        <f t="shared" si="632"/>
        <v>-5.1559370215804499E-2</v>
      </c>
      <c r="Q8067" s="4">
        <f t="shared" si="633"/>
        <v>0.69467093758884757</v>
      </c>
      <c r="R8067" s="1">
        <f t="shared" si="634"/>
        <v>0.7718565973209417</v>
      </c>
    </row>
    <row r="8068" spans="1:18" x14ac:dyDescent="0.2">
      <c r="A8068" s="1">
        <v>1.1379356877567368</v>
      </c>
      <c r="B8068" s="1">
        <v>-2.5527200973647242</v>
      </c>
      <c r="C8068" s="1">
        <v>-0.32219601810249832</v>
      </c>
      <c r="D8068" s="1">
        <v>-1.1758052677971886</v>
      </c>
      <c r="E8068" s="1">
        <v>0.42336360190846078</v>
      </c>
      <c r="F8068" s="1">
        <v>0.35838986098515124</v>
      </c>
      <c r="G8068" s="1">
        <v>-0.95906506082706033</v>
      </c>
      <c r="H8068" s="1">
        <v>0.78302447110344442</v>
      </c>
      <c r="I8068" s="1">
        <v>0.73466716852216851</v>
      </c>
      <c r="J8068" s="1">
        <v>0.92375340388297944</v>
      </c>
      <c r="L8068" s="4">
        <f t="shared" si="630"/>
        <v>-0.70739220480399367</v>
      </c>
      <c r="M8068" s="4">
        <f t="shared" si="631"/>
        <v>0.39087673144680601</v>
      </c>
      <c r="N8068" s="4">
        <f t="shared" si="632"/>
        <v>-6.4865224993252965E-2</v>
      </c>
      <c r="Q8068" s="4">
        <f t="shared" si="633"/>
        <v>1.2489200197500308</v>
      </c>
      <c r="R8068" s="1">
        <f t="shared" si="634"/>
        <v>1.3876889108333677</v>
      </c>
    </row>
    <row r="8069" spans="1:18" x14ac:dyDescent="0.2">
      <c r="A8069" s="1">
        <v>-1.327286901597756</v>
      </c>
      <c r="B8069" s="1">
        <v>-1.6753805086982723</v>
      </c>
      <c r="C8069" s="1">
        <v>1.0857447943276912</v>
      </c>
      <c r="D8069" s="1">
        <v>-0.30315777292639651</v>
      </c>
      <c r="E8069" s="1">
        <v>-0.80468472169499838</v>
      </c>
      <c r="F8069" s="1">
        <v>-0.8977940699038518</v>
      </c>
      <c r="G8069" s="1">
        <v>-0.74016300148728464</v>
      </c>
      <c r="H8069" s="1">
        <v>0.23504828665312485</v>
      </c>
      <c r="I8069" s="1">
        <v>-0.46326266587209497</v>
      </c>
      <c r="J8069" s="1">
        <v>0.3566236469583236</v>
      </c>
      <c r="L8069" s="4">
        <f t="shared" si="630"/>
        <v>-0.29481785718529052</v>
      </c>
      <c r="M8069" s="4">
        <f t="shared" si="631"/>
        <v>-0.60171283367968975</v>
      </c>
      <c r="N8069" s="4">
        <f t="shared" si="632"/>
        <v>-0.45343129142415145</v>
      </c>
      <c r="Q8069" s="4">
        <f t="shared" si="633"/>
        <v>0.6181770783622581</v>
      </c>
      <c r="R8069" s="1">
        <f t="shared" si="634"/>
        <v>0.68686342040250892</v>
      </c>
    </row>
    <row r="8070" spans="1:18" x14ac:dyDescent="0.2">
      <c r="A8070" s="1">
        <v>-5.7499763115694762E-2</v>
      </c>
      <c r="B8070" s="1">
        <v>-1.3718277766158846</v>
      </c>
      <c r="C8070" s="1">
        <v>0.84304163121467401</v>
      </c>
      <c r="D8070" s="1">
        <v>-1.2536349217255536</v>
      </c>
      <c r="E8070" s="1">
        <v>-0.57502451131366594</v>
      </c>
      <c r="F8070" s="1">
        <v>1.3845686397699304</v>
      </c>
      <c r="G8070" s="1">
        <v>0.70750168580585826</v>
      </c>
      <c r="H8070" s="1">
        <v>1.8692572791881521</v>
      </c>
      <c r="I8070" s="1">
        <v>-0.69447476722108037</v>
      </c>
      <c r="J8070" s="1">
        <v>-0.29944286670437836</v>
      </c>
      <c r="L8070" s="4">
        <f t="shared" si="630"/>
        <v>0.24871475128613374</v>
      </c>
      <c r="M8070" s="4">
        <f t="shared" si="631"/>
        <v>-0.17847131491003657</v>
      </c>
      <c r="N8070" s="4">
        <f t="shared" si="632"/>
        <v>5.5246462928235693E-2</v>
      </c>
      <c r="Q8070" s="4">
        <f t="shared" si="633"/>
        <v>1.0951341814512179</v>
      </c>
      <c r="R8070" s="1">
        <f t="shared" si="634"/>
        <v>1.2168157571680198</v>
      </c>
    </row>
    <row r="8071" spans="1:18" x14ac:dyDescent="0.2">
      <c r="A8071" s="1">
        <v>-9.7857370748920883E-2</v>
      </c>
      <c r="B8071" s="1">
        <v>-0.34894820280328892</v>
      </c>
      <c r="C8071" s="1">
        <v>-0.96224161205595293</v>
      </c>
      <c r="D8071" s="1">
        <v>0.18727705743781281</v>
      </c>
      <c r="E8071" s="1">
        <v>-0.99262764839306727</v>
      </c>
      <c r="F8071" s="1">
        <v>0.5872978826380082</v>
      </c>
      <c r="G8071" s="1">
        <v>1.5193204358268104</v>
      </c>
      <c r="H8071" s="1">
        <v>-5.660133588123676E-2</v>
      </c>
      <c r="I8071" s="1">
        <v>-1.296018111768344</v>
      </c>
      <c r="J8071" s="1">
        <v>-0.16024732137097758</v>
      </c>
      <c r="L8071" s="4">
        <f t="shared" si="630"/>
        <v>0.1116511620292332</v>
      </c>
      <c r="M8071" s="4">
        <f t="shared" si="631"/>
        <v>-0.12905234605994922</v>
      </c>
      <c r="N8071" s="4">
        <f t="shared" si="632"/>
        <v>-0.16206462271191568</v>
      </c>
      <c r="Q8071" s="4">
        <f t="shared" si="633"/>
        <v>0.61767820094046921</v>
      </c>
      <c r="R8071" s="1">
        <f t="shared" si="634"/>
        <v>0.68630911215607693</v>
      </c>
    </row>
    <row r="8072" spans="1:18" x14ac:dyDescent="0.2">
      <c r="A8072" s="1">
        <v>-0.68060315371871538</v>
      </c>
      <c r="B8072" s="1">
        <v>-0.10823251528198004</v>
      </c>
      <c r="C8072" s="1">
        <v>0.70202563373354387</v>
      </c>
      <c r="D8072" s="1">
        <v>-0.90238029016314825</v>
      </c>
      <c r="E8072" s="1">
        <v>-1.4863476354443326</v>
      </c>
      <c r="F8072" s="1">
        <v>-0.26851488005548002</v>
      </c>
      <c r="G8072" s="1">
        <v>-2.3256962882491488</v>
      </c>
      <c r="H8072" s="1">
        <v>-2.4462013044600548</v>
      </c>
      <c r="I8072" s="1">
        <v>-1.8528203387375426</v>
      </c>
      <c r="J8072" s="1">
        <v>1.7502785246723196</v>
      </c>
      <c r="L8072" s="4">
        <f t="shared" si="630"/>
        <v>-0.3479613898938676</v>
      </c>
      <c r="M8072" s="4">
        <f t="shared" si="631"/>
        <v>-0.79149172194093187</v>
      </c>
      <c r="N8072" s="4">
        <f t="shared" si="632"/>
        <v>-0.76184922477045391</v>
      </c>
      <c r="Q8072" s="4">
        <f t="shared" si="633"/>
        <v>1.6148434398765343</v>
      </c>
      <c r="R8072" s="1">
        <f t="shared" si="634"/>
        <v>1.7942704887517051</v>
      </c>
    </row>
    <row r="8073" spans="1:18" x14ac:dyDescent="0.2">
      <c r="A8073" s="1">
        <v>-0.29661765321449646</v>
      </c>
      <c r="B8073" s="1">
        <v>-1.2084073452901021</v>
      </c>
      <c r="C8073" s="1">
        <v>0.43420614755886267</v>
      </c>
      <c r="D8073" s="1">
        <v>-0.23168621913752788</v>
      </c>
      <c r="E8073" s="1">
        <v>-0.83375009499586727</v>
      </c>
      <c r="F8073" s="1">
        <v>-1.7853569160539993</v>
      </c>
      <c r="G8073" s="1">
        <v>-0.42740688416221595</v>
      </c>
      <c r="H8073" s="1">
        <v>-0.77419186209032553</v>
      </c>
      <c r="I8073" s="1">
        <v>0.58395784885860358</v>
      </c>
      <c r="J8073" s="1">
        <v>0.99715604181721418</v>
      </c>
      <c r="L8073" s="4">
        <f t="shared" si="630"/>
        <v>-0.39410043711839254</v>
      </c>
      <c r="M8073" s="4">
        <f t="shared" si="631"/>
        <v>-0.36201226868835623</v>
      </c>
      <c r="N8073" s="4">
        <f t="shared" si="632"/>
        <v>-0.35420969367098537</v>
      </c>
      <c r="Q8073" s="4">
        <f t="shared" si="633"/>
        <v>0.65358139197005127</v>
      </c>
      <c r="R8073" s="1">
        <f t="shared" si="634"/>
        <v>0.7262015466333902</v>
      </c>
    </row>
    <row r="8074" spans="1:18" x14ac:dyDescent="0.2">
      <c r="A8074" s="1">
        <v>1.2286466904481883</v>
      </c>
      <c r="B8074" s="1">
        <v>-0.4813651345765988</v>
      </c>
      <c r="C8074" s="1">
        <v>1.7284566366739218</v>
      </c>
      <c r="D8074" s="1">
        <v>0.53072609215369282</v>
      </c>
      <c r="E8074" s="1">
        <v>1.6905839146614952</v>
      </c>
      <c r="F8074" s="1">
        <v>-0.56583984396740006</v>
      </c>
      <c r="G8074" s="1">
        <v>-0.58152030251282105</v>
      </c>
      <c r="H8074" s="1">
        <v>0.35630020786649635</v>
      </c>
      <c r="I8074" s="1">
        <v>0.81456998152039573</v>
      </c>
      <c r="J8074" s="1">
        <v>4.9985877989927922E-2</v>
      </c>
      <c r="L8074" s="4">
        <f t="shared" si="630"/>
        <v>0.57346816708055037</v>
      </c>
      <c r="M8074" s="4">
        <f t="shared" si="631"/>
        <v>0.44351315001009461</v>
      </c>
      <c r="N8074" s="4">
        <f t="shared" si="632"/>
        <v>0.47705441202572973</v>
      </c>
      <c r="Q8074" s="4">
        <f t="shared" si="633"/>
        <v>0.70440957368440538</v>
      </c>
      <c r="R8074" s="1">
        <f t="shared" si="634"/>
        <v>0.78267730409378378</v>
      </c>
    </row>
    <row r="8075" spans="1:18" x14ac:dyDescent="0.2">
      <c r="A8075" s="1">
        <v>2.3003049587994537</v>
      </c>
      <c r="B8075" s="1">
        <v>0.24623645469280298</v>
      </c>
      <c r="C8075" s="1">
        <v>0.28530193392381148</v>
      </c>
      <c r="D8075" s="1">
        <v>-0.45765284176415022</v>
      </c>
      <c r="E8075" s="1">
        <v>2.1518658152922532</v>
      </c>
      <c r="F8075" s="1">
        <v>2.2852976610391798</v>
      </c>
      <c r="G8075" s="1">
        <v>0.63378878331658817</v>
      </c>
      <c r="H8075" s="1">
        <v>-3.9052348082010573E-2</v>
      </c>
      <c r="I8075" s="1">
        <v>1.6420930428893954</v>
      </c>
      <c r="J8075" s="1">
        <v>0.41194154522483667</v>
      </c>
      <c r="L8075" s="4">
        <f t="shared" si="630"/>
        <v>0.9213260585176517</v>
      </c>
      <c r="M8075" s="4">
        <f t="shared" si="631"/>
        <v>0.52286516427071239</v>
      </c>
      <c r="N8075" s="4">
        <f t="shared" si="632"/>
        <v>0.94601250053321606</v>
      </c>
      <c r="Q8075" s="4">
        <f t="shared" si="633"/>
        <v>0.9815972693032583</v>
      </c>
      <c r="R8075" s="1">
        <f t="shared" si="634"/>
        <v>1.0906636325591759</v>
      </c>
    </row>
    <row r="8076" spans="1:18" x14ac:dyDescent="0.2">
      <c r="A8076" s="1">
        <v>0.18289887886032669</v>
      </c>
      <c r="B8076" s="1">
        <v>0.29594453792604469</v>
      </c>
      <c r="C8076" s="1">
        <v>-0.53201827866826135</v>
      </c>
      <c r="D8076" s="1">
        <v>0.78405047407821427</v>
      </c>
      <c r="E8076" s="1">
        <v>0.62725396656780164</v>
      </c>
      <c r="F8076" s="1">
        <v>1.1485252627391394</v>
      </c>
      <c r="G8076" s="1">
        <v>1.377768505493574</v>
      </c>
      <c r="H8076" s="1">
        <v>0.17011460807051618</v>
      </c>
      <c r="I8076" s="1">
        <v>7.1200973806120005E-2</v>
      </c>
      <c r="J8076" s="1">
        <v>1.2956770945888982</v>
      </c>
      <c r="L8076" s="4">
        <f t="shared" si="630"/>
        <v>0.42287511341265632</v>
      </c>
      <c r="M8076" s="4">
        <f t="shared" si="631"/>
        <v>0.46159925224692316</v>
      </c>
      <c r="N8076" s="4">
        <f t="shared" si="632"/>
        <v>0.54214160234623743</v>
      </c>
      <c r="Q8076" s="4">
        <f t="shared" si="633"/>
        <v>0.34032301586578789</v>
      </c>
      <c r="R8076" s="1">
        <f t="shared" si="634"/>
        <v>0.37813668429531982</v>
      </c>
    </row>
    <row r="8077" spans="1:18" x14ac:dyDescent="0.2">
      <c r="A8077" s="1">
        <v>0.81241321712532488</v>
      </c>
      <c r="B8077" s="1">
        <v>-0.8707960072942349</v>
      </c>
      <c r="C8077" s="1">
        <v>1.2397174144210108</v>
      </c>
      <c r="D8077" s="1">
        <v>-0.32119470894231095</v>
      </c>
      <c r="E8077" s="1">
        <v>0.53832278178967707</v>
      </c>
      <c r="F8077" s="1">
        <v>0.51150937407466457</v>
      </c>
      <c r="G8077" s="1">
        <v>1.8756716390050849</v>
      </c>
      <c r="H8077" s="1">
        <v>0.26079783984665411</v>
      </c>
      <c r="I8077" s="1">
        <v>-1.0121160840814254</v>
      </c>
      <c r="J8077" s="1">
        <v>0.81334233108477449</v>
      </c>
      <c r="L8077" s="4">
        <f t="shared" si="630"/>
        <v>0.43177777746182977</v>
      </c>
      <c r="M8077" s="4">
        <f t="shared" si="631"/>
        <v>0.52491607793217088</v>
      </c>
      <c r="N8077" s="4">
        <f t="shared" si="632"/>
        <v>0.38476677970292189</v>
      </c>
      <c r="Q8077" s="4">
        <f t="shared" si="633"/>
        <v>0.74014090657086529</v>
      </c>
      <c r="R8077" s="1">
        <f t="shared" si="634"/>
        <v>0.82237878507873907</v>
      </c>
    </row>
    <row r="8078" spans="1:18" x14ac:dyDescent="0.2">
      <c r="A8078" s="1">
        <v>-3.4668132817179109</v>
      </c>
      <c r="B8078" s="1">
        <v>-0.45805572896472968</v>
      </c>
      <c r="C8078" s="1">
        <v>0.68131626905422282</v>
      </c>
      <c r="D8078" s="1">
        <v>2.8001465103440144</v>
      </c>
      <c r="E8078" s="1">
        <v>-0.73165547695244515</v>
      </c>
      <c r="F8078" s="1">
        <v>-2.070002095737328</v>
      </c>
      <c r="G8078" s="1">
        <v>-0.19936011692900263</v>
      </c>
      <c r="H8078" s="1">
        <v>0.56419799553992589</v>
      </c>
      <c r="I8078" s="1">
        <v>-0.61419824593659211</v>
      </c>
      <c r="J8078" s="1">
        <v>0.27909231747490543</v>
      </c>
      <c r="L8078" s="4">
        <f t="shared" si="630"/>
        <v>-0.33333338568694826</v>
      </c>
      <c r="M8078" s="4">
        <f t="shared" si="631"/>
        <v>-0.32870792294686613</v>
      </c>
      <c r="N8078" s="4">
        <f t="shared" si="632"/>
        <v>-0.32153318538249398</v>
      </c>
      <c r="Q8078" s="4">
        <f t="shared" si="633"/>
        <v>2.5133210080670469</v>
      </c>
      <c r="R8078" s="1">
        <f t="shared" si="634"/>
        <v>2.792578897852275</v>
      </c>
    </row>
    <row r="8079" spans="1:18" x14ac:dyDescent="0.2">
      <c r="A8079" s="1">
        <v>0.8854808236183398</v>
      </c>
      <c r="B8079" s="1">
        <v>1.3078180268102348</v>
      </c>
      <c r="C8079" s="1">
        <v>0.21095761549443623</v>
      </c>
      <c r="D8079" s="1">
        <v>-0.82611869504639246</v>
      </c>
      <c r="E8079" s="1">
        <v>-0.6442082609784785</v>
      </c>
      <c r="F8079" s="1">
        <v>-0.84792559776004139</v>
      </c>
      <c r="G8079" s="1">
        <v>-0.6020758309331562</v>
      </c>
      <c r="H8079" s="1">
        <v>0.50519662317645597</v>
      </c>
      <c r="I8079" s="1">
        <v>0.41190869516929918</v>
      </c>
      <c r="J8079" s="1">
        <v>-0.79526342771107006</v>
      </c>
      <c r="L8079" s="4">
        <f t="shared" si="630"/>
        <v>0.22994621452509673</v>
      </c>
      <c r="M8079" s="4">
        <f t="shared" si="631"/>
        <v>-0.19555910771935997</v>
      </c>
      <c r="N8079" s="4">
        <f t="shared" si="632"/>
        <v>-3.9423002816037257E-2</v>
      </c>
      <c r="Q8079" s="4">
        <f t="shared" si="633"/>
        <v>0.57597114922987691</v>
      </c>
      <c r="R8079" s="1">
        <f t="shared" si="634"/>
        <v>0.63996794358875198</v>
      </c>
    </row>
    <row r="8080" spans="1:18" x14ac:dyDescent="0.2">
      <c r="A8080" s="1">
        <v>-8.3536232638743269E-2</v>
      </c>
      <c r="B8080" s="1">
        <v>-0.18769131328165328</v>
      </c>
      <c r="C8080" s="1">
        <v>-0.21370692956662063</v>
      </c>
      <c r="D8080" s="1">
        <v>-0.88289377868981278</v>
      </c>
      <c r="E8080" s="1">
        <v>-2.6332018483517032</v>
      </c>
      <c r="F8080" s="1">
        <v>1.1449476783315637</v>
      </c>
      <c r="G8080" s="1">
        <v>0.33078877401460999</v>
      </c>
      <c r="H8080" s="1">
        <v>2.407666818402062</v>
      </c>
      <c r="I8080" s="1">
        <v>2.2083094033425423</v>
      </c>
      <c r="J8080" s="1">
        <v>-0.60297433585015081</v>
      </c>
      <c r="L8080" s="4">
        <f t="shared" si="630"/>
        <v>-0.11276751497482063</v>
      </c>
      <c r="M8080" s="4">
        <f t="shared" si="631"/>
        <v>-0.13561377296019828</v>
      </c>
      <c r="N8080" s="4">
        <f t="shared" si="632"/>
        <v>0.14877082357120935</v>
      </c>
      <c r="Q8080" s="4">
        <f t="shared" si="633"/>
        <v>2.0037197180291364</v>
      </c>
      <c r="R8080" s="1">
        <f t="shared" si="634"/>
        <v>2.2263552422545958</v>
      </c>
    </row>
    <row r="8081" spans="1:18" x14ac:dyDescent="0.2">
      <c r="A8081" s="1">
        <v>1.8075676226201665</v>
      </c>
      <c r="B8081" s="1">
        <v>-1.4791613003834818</v>
      </c>
      <c r="C8081" s="1">
        <v>-0.65130662750835988</v>
      </c>
      <c r="D8081" s="1">
        <v>-0.94373087458388449</v>
      </c>
      <c r="E8081" s="1">
        <v>-1.1492182679940364</v>
      </c>
      <c r="F8081" s="1">
        <v>-5.8587550124707961E-2</v>
      </c>
      <c r="G8081" s="1">
        <v>-7.5774734607034572E-2</v>
      </c>
      <c r="H8081" s="1">
        <v>1.8491137851230286</v>
      </c>
      <c r="I8081" s="1">
        <v>0.55678652295251996</v>
      </c>
      <c r="J8081" s="1">
        <v>-1.106286378664014</v>
      </c>
      <c r="L8081" s="4">
        <f t="shared" si="630"/>
        <v>0.18497624236977339</v>
      </c>
      <c r="M8081" s="4">
        <f t="shared" si="631"/>
        <v>-0.36354068105769721</v>
      </c>
      <c r="N8081" s="4">
        <f t="shared" si="632"/>
        <v>-0.12505978031698045</v>
      </c>
      <c r="Q8081" s="4">
        <f t="shared" si="633"/>
        <v>1.2896627176063435</v>
      </c>
      <c r="R8081" s="1">
        <f t="shared" si="634"/>
        <v>1.4329585751181595</v>
      </c>
    </row>
    <row r="8082" spans="1:18" x14ac:dyDescent="0.2">
      <c r="A8082" s="1">
        <v>-1.3112734430215487</v>
      </c>
      <c r="B8082" s="1">
        <v>0.50605828215251691</v>
      </c>
      <c r="C8082" s="1">
        <v>-0.12091755470673969</v>
      </c>
      <c r="D8082" s="1">
        <v>0.17215204874530632</v>
      </c>
      <c r="E8082" s="1">
        <v>-0.45984502511636277</v>
      </c>
      <c r="F8082" s="1">
        <v>0.2686476189463804</v>
      </c>
      <c r="G8082" s="1">
        <v>0.818144320922923</v>
      </c>
      <c r="H8082" s="1">
        <v>-0.22625871955039828</v>
      </c>
      <c r="I8082" s="1">
        <v>0.67452574685175259</v>
      </c>
      <c r="J8082" s="1">
        <v>-0.62653691966693159</v>
      </c>
      <c r="L8082" s="4">
        <f t="shared" si="630"/>
        <v>-0.24656456104931285</v>
      </c>
      <c r="M8082" s="4">
        <f t="shared" si="631"/>
        <v>2.5617247019283321E-2</v>
      </c>
      <c r="N8082" s="4">
        <f t="shared" si="632"/>
        <v>-3.0530364444310183E-2</v>
      </c>
      <c r="Q8082" s="4">
        <f t="shared" si="633"/>
        <v>0.38621850018936699</v>
      </c>
      <c r="R8082" s="1">
        <f t="shared" si="634"/>
        <v>0.42913166687707438</v>
      </c>
    </row>
    <row r="8083" spans="1:18" x14ac:dyDescent="0.2">
      <c r="A8083" s="1">
        <v>-1.1550547987412472</v>
      </c>
      <c r="B8083" s="1">
        <v>1.088064936577597</v>
      </c>
      <c r="C8083" s="1">
        <v>-2.4514182944543763</v>
      </c>
      <c r="D8083" s="1">
        <v>0.60172749022664151</v>
      </c>
      <c r="E8083" s="1">
        <v>0.40981124105461286</v>
      </c>
      <c r="F8083" s="1">
        <v>-0.15700158546495502</v>
      </c>
      <c r="G8083" s="1">
        <v>-7.7959992344373535E-2</v>
      </c>
      <c r="H8083" s="1">
        <v>-1.2825712916091803</v>
      </c>
      <c r="I8083" s="1">
        <v>0.34729866986939234</v>
      </c>
      <c r="J8083" s="1">
        <v>-0.80436315733108144</v>
      </c>
      <c r="L8083" s="4">
        <f t="shared" si="630"/>
        <v>-0.68167667893838968</v>
      </c>
      <c r="M8083" s="4">
        <f t="shared" si="631"/>
        <v>-0.11748078890466428</v>
      </c>
      <c r="N8083" s="4">
        <f t="shared" si="632"/>
        <v>-0.34814667822169698</v>
      </c>
      <c r="Q8083" s="4">
        <f t="shared" si="633"/>
        <v>1.0288781510181115</v>
      </c>
      <c r="R8083" s="1">
        <f t="shared" si="634"/>
        <v>1.1431979455756796</v>
      </c>
    </row>
    <row r="8084" spans="1:18" x14ac:dyDescent="0.2">
      <c r="A8084" s="1">
        <v>1.8390731102930262</v>
      </c>
      <c r="B8084" s="1">
        <v>0.33366568268884261</v>
      </c>
      <c r="C8084" s="1">
        <v>1.8687191088262365</v>
      </c>
      <c r="D8084" s="1">
        <v>4.2644047138612383E-2</v>
      </c>
      <c r="E8084" s="1">
        <v>-0.96513433774386703</v>
      </c>
      <c r="F8084" s="1">
        <v>1.6502266929147278</v>
      </c>
      <c r="G8084" s="1">
        <v>0.61738054496435435</v>
      </c>
      <c r="H8084" s="1">
        <v>7.6550741692094734E-2</v>
      </c>
      <c r="I8084" s="1">
        <v>1.5954890068978358</v>
      </c>
      <c r="J8084" s="1">
        <v>0.28249693546788529</v>
      </c>
      <c r="L8084" s="4">
        <f t="shared" si="630"/>
        <v>0.45179238554118473</v>
      </c>
      <c r="M8084" s="4">
        <f t="shared" si="631"/>
        <v>0.47552311382659851</v>
      </c>
      <c r="N8084" s="4">
        <f t="shared" si="632"/>
        <v>0.73411115331397481</v>
      </c>
      <c r="Q8084" s="4">
        <f t="shared" si="633"/>
        <v>0.82654013319912711</v>
      </c>
      <c r="R8084" s="1">
        <f t="shared" si="634"/>
        <v>0.91837792577680788</v>
      </c>
    </row>
    <row r="8085" spans="1:18" x14ac:dyDescent="0.2">
      <c r="A8085" s="1">
        <v>-1.1130389880885385</v>
      </c>
      <c r="B8085" s="1">
        <v>-1.1694478022649997</v>
      </c>
      <c r="C8085" s="1">
        <v>0.43287820865483123</v>
      </c>
      <c r="D8085" s="1">
        <v>0.69207697806270474</v>
      </c>
      <c r="E8085" s="1">
        <v>0.13157756980778187</v>
      </c>
      <c r="F8085" s="1">
        <v>0.91500809290235596</v>
      </c>
      <c r="G8085" s="1">
        <v>2.4695158813951728</v>
      </c>
      <c r="H8085" s="1">
        <v>0.63226590629515267</v>
      </c>
      <c r="I8085" s="1">
        <v>-9.2030406496581951E-2</v>
      </c>
      <c r="J8085" s="1">
        <v>1.5314789344276551</v>
      </c>
      <c r="L8085" s="4">
        <f t="shared" si="630"/>
        <v>0.65003403956508654</v>
      </c>
      <c r="M8085" s="4">
        <f t="shared" si="631"/>
        <v>0.53257205747499192</v>
      </c>
      <c r="N8085" s="4">
        <f t="shared" si="632"/>
        <v>0.44302843746955334</v>
      </c>
      <c r="Q8085" s="4">
        <f t="shared" si="633"/>
        <v>1.1016794728248205</v>
      </c>
      <c r="R8085" s="1">
        <f t="shared" si="634"/>
        <v>1.2240883031386893</v>
      </c>
    </row>
    <row r="8086" spans="1:18" x14ac:dyDescent="0.2">
      <c r="A8086" s="1">
        <v>-0.43695868434690111</v>
      </c>
      <c r="B8086" s="1">
        <v>1.1813775160660251</v>
      </c>
      <c r="C8086" s="1">
        <v>-1.5679249576143739</v>
      </c>
      <c r="D8086" s="1">
        <v>1.2583242004452651</v>
      </c>
      <c r="E8086" s="1">
        <v>0.42383961107033369</v>
      </c>
      <c r="F8086" s="1">
        <v>-0.54526129501318077</v>
      </c>
      <c r="G8086" s="1">
        <v>0.12072276038595697</v>
      </c>
      <c r="H8086" s="1">
        <v>6.6351889556691038E-2</v>
      </c>
      <c r="I8086" s="1">
        <v>-0.23434950857731726</v>
      </c>
      <c r="J8086" s="1">
        <v>0.28762325708451636</v>
      </c>
      <c r="L8086" s="4">
        <f t="shared" si="630"/>
        <v>-0.15480037858455442</v>
      </c>
      <c r="M8086" s="4">
        <f t="shared" si="631"/>
        <v>9.3537324971323998E-2</v>
      </c>
      <c r="N8086" s="4">
        <f t="shared" si="632"/>
        <v>5.5374478905701532E-2</v>
      </c>
      <c r="Q8086" s="4">
        <f t="shared" si="633"/>
        <v>0.62312641483489661</v>
      </c>
      <c r="R8086" s="1">
        <f t="shared" si="634"/>
        <v>0.69236268314988503</v>
      </c>
    </row>
    <row r="8087" spans="1:18" x14ac:dyDescent="0.2">
      <c r="A8087" s="1">
        <v>-8.7067610664154069E-2</v>
      </c>
      <c r="B8087" s="1">
        <v>0.2070109202206247</v>
      </c>
      <c r="C8087" s="1">
        <v>-0.26178758240886274</v>
      </c>
      <c r="D8087" s="1">
        <v>-0.66337805923458026</v>
      </c>
      <c r="E8087" s="1">
        <v>0.93337689621878361</v>
      </c>
      <c r="F8087" s="1">
        <v>0.70858658360693838</v>
      </c>
      <c r="G8087" s="1">
        <v>0.7671289299339874</v>
      </c>
      <c r="H8087" s="1">
        <v>-0.31141741500002534</v>
      </c>
      <c r="I8087" s="1">
        <v>-0.12347640630157647</v>
      </c>
      <c r="J8087" s="1">
        <v>-0.29996127752867124</v>
      </c>
      <c r="L8087" s="4">
        <f t="shared" si="630"/>
        <v>0.13499941849210167</v>
      </c>
      <c r="M8087" s="4">
        <f t="shared" si="631"/>
        <v>-0.10527200848286528</v>
      </c>
      <c r="N8087" s="4">
        <f t="shared" si="632"/>
        <v>8.6901497884246393E-2</v>
      </c>
      <c r="Q8087" s="4">
        <f t="shared" si="633"/>
        <v>0.26474969436489226</v>
      </c>
      <c r="R8087" s="1">
        <f t="shared" si="634"/>
        <v>0.29416632707210255</v>
      </c>
    </row>
    <row r="8088" spans="1:18" x14ac:dyDescent="0.2">
      <c r="A8088" s="1">
        <v>-1.1269319291149491</v>
      </c>
      <c r="B8088" s="1">
        <v>1.1228551029281297</v>
      </c>
      <c r="C8088" s="1">
        <v>1.29715625100072</v>
      </c>
      <c r="D8088" s="1">
        <v>7.2883281648292803E-2</v>
      </c>
      <c r="E8088" s="1">
        <v>-1.1700034576918739</v>
      </c>
      <c r="F8088" s="1">
        <v>-0.8785209027384866</v>
      </c>
      <c r="G8088" s="1">
        <v>-1.102989221046462</v>
      </c>
      <c r="H8088" s="1">
        <v>-0.35068804898207911</v>
      </c>
      <c r="I8088" s="1">
        <v>-1.1395469973061945</v>
      </c>
      <c r="J8088" s="1">
        <v>-1.0610330029940598</v>
      </c>
      <c r="L8088" s="4">
        <f t="shared" si="630"/>
        <v>6.3576396654423051E-2</v>
      </c>
      <c r="M8088" s="4">
        <f t="shared" si="631"/>
        <v>-0.96977695286627319</v>
      </c>
      <c r="N8088" s="4">
        <f t="shared" si="632"/>
        <v>-0.43368189242969618</v>
      </c>
      <c r="Q8088" s="4">
        <f t="shared" si="633"/>
        <v>0.82425384185856032</v>
      </c>
      <c r="R8088" s="1">
        <f t="shared" si="634"/>
        <v>0.91583760206506704</v>
      </c>
    </row>
    <row r="8089" spans="1:18" x14ac:dyDescent="0.2">
      <c r="A8089" s="1">
        <v>-0.79435833342060103</v>
      </c>
      <c r="B8089" s="1">
        <v>0.51612217609871802</v>
      </c>
      <c r="C8089" s="1">
        <v>3.0635734063330394E-2</v>
      </c>
      <c r="D8089" s="1">
        <v>2.6396747556995899</v>
      </c>
      <c r="E8089" s="1">
        <v>-1.6373883059007028</v>
      </c>
      <c r="F8089" s="1">
        <v>-1.6642328933903905</v>
      </c>
      <c r="G8089" s="1">
        <v>2.2009100388188991</v>
      </c>
      <c r="H8089" s="1">
        <v>-2.1500016068717707</v>
      </c>
      <c r="I8089" s="1">
        <v>-7.6764499302462083E-3</v>
      </c>
      <c r="J8089" s="1">
        <v>-2.0074041947804226</v>
      </c>
      <c r="L8089" s="4">
        <f t="shared" si="630"/>
        <v>0.2448365744139096</v>
      </c>
      <c r="M8089" s="4">
        <f t="shared" si="631"/>
        <v>-0.40101739167542361</v>
      </c>
      <c r="N8089" s="4">
        <f t="shared" si="632"/>
        <v>-0.28737190796135959</v>
      </c>
      <c r="Q8089" s="4">
        <f t="shared" si="633"/>
        <v>2.5987336517134896</v>
      </c>
      <c r="R8089" s="1">
        <f t="shared" si="634"/>
        <v>2.8874818352372107</v>
      </c>
    </row>
    <row r="8090" spans="1:18" x14ac:dyDescent="0.2">
      <c r="A8090" s="1">
        <v>0.99784540094944307</v>
      </c>
      <c r="B8090" s="1">
        <v>-0.13645569582273201</v>
      </c>
      <c r="C8090" s="1">
        <v>-1.8308466206625911</v>
      </c>
      <c r="D8090" s="1">
        <v>1.7543514361149783</v>
      </c>
      <c r="E8090" s="1">
        <v>2.0443937201728057</v>
      </c>
      <c r="F8090" s="1">
        <v>0.85983954616135638</v>
      </c>
      <c r="G8090" s="1">
        <v>-0.89745394858759653</v>
      </c>
      <c r="H8090" s="1">
        <v>1.0792889807364276</v>
      </c>
      <c r="I8090" s="1">
        <v>-0.23757952148524794</v>
      </c>
      <c r="J8090" s="1">
        <v>-0.24559670055820515</v>
      </c>
      <c r="L8090" s="4">
        <f t="shared" si="630"/>
        <v>0.10677354975510733</v>
      </c>
      <c r="M8090" s="4">
        <f t="shared" si="631"/>
        <v>0.36169192516931215</v>
      </c>
      <c r="N8090" s="4">
        <f t="shared" si="632"/>
        <v>0.33877865970186388</v>
      </c>
      <c r="Q8090" s="4">
        <f t="shared" si="633"/>
        <v>1.3302273898568575</v>
      </c>
      <c r="R8090" s="1">
        <f t="shared" si="634"/>
        <v>1.4780304331742864</v>
      </c>
    </row>
    <row r="8091" spans="1:18" x14ac:dyDescent="0.2">
      <c r="A8091" s="1">
        <v>0.14414156166360165</v>
      </c>
      <c r="B8091" s="1">
        <v>-0.64684418608165761</v>
      </c>
      <c r="C8091" s="1">
        <v>-3.6333699783478737E-2</v>
      </c>
      <c r="D8091" s="1">
        <v>-0.57666553954649225</v>
      </c>
      <c r="E8091" s="1">
        <v>-1.7714771632872286</v>
      </c>
      <c r="F8091" s="1">
        <v>-0.10351084912457058</v>
      </c>
      <c r="G8091" s="1">
        <v>1.130893439007244</v>
      </c>
      <c r="H8091" s="1">
        <v>-0.43881800806274229</v>
      </c>
      <c r="I8091" s="1">
        <v>-0.29594330231806698</v>
      </c>
      <c r="J8091" s="1">
        <v>-0.10482063760911112</v>
      </c>
      <c r="L8091" s="4">
        <f t="shared" si="630"/>
        <v>-0.32029186213999228</v>
      </c>
      <c r="M8091" s="4">
        <f t="shared" si="631"/>
        <v>-0.20038196996358904</v>
      </c>
      <c r="N8091" s="4">
        <f t="shared" si="632"/>
        <v>-0.26993783851425024</v>
      </c>
      <c r="Q8091" s="4">
        <f t="shared" si="633"/>
        <v>0.4763279961269557</v>
      </c>
      <c r="R8091" s="1">
        <f t="shared" si="634"/>
        <v>0.52925332902995081</v>
      </c>
    </row>
    <row r="8092" spans="1:18" x14ac:dyDescent="0.2">
      <c r="A8092" s="1">
        <v>2.7916371494180989</v>
      </c>
      <c r="B8092" s="1">
        <v>0.81805914492269349</v>
      </c>
      <c r="C8092" s="1">
        <v>-0.23969853124074994</v>
      </c>
      <c r="D8092" s="1">
        <v>0.97307732799663538</v>
      </c>
      <c r="E8092" s="1">
        <v>0.47104855046200822</v>
      </c>
      <c r="F8092" s="1">
        <v>-1.9416122874914934</v>
      </c>
      <c r="G8092" s="1">
        <v>1.3691396921062513</v>
      </c>
      <c r="H8092" s="1">
        <v>-0.27326364757100785</v>
      </c>
      <c r="I8092" s="1">
        <v>-0.32649180597895566</v>
      </c>
      <c r="J8092" s="1">
        <v>0.71884408175016279</v>
      </c>
      <c r="L8092" s="4">
        <f t="shared" si="630"/>
        <v>0.42501243096330277</v>
      </c>
      <c r="M8092" s="4">
        <f t="shared" si="631"/>
        <v>0.5949463161060855</v>
      </c>
      <c r="N8092" s="4">
        <f t="shared" si="632"/>
        <v>0.43607396743736426</v>
      </c>
      <c r="Q8092" s="4">
        <f t="shared" si="633"/>
        <v>1.4129483802630818</v>
      </c>
      <c r="R8092" s="1">
        <f t="shared" si="634"/>
        <v>1.5699426447367577</v>
      </c>
    </row>
    <row r="8093" spans="1:18" x14ac:dyDescent="0.2">
      <c r="A8093" s="1">
        <v>9.925355585835248E-2</v>
      </c>
      <c r="B8093" s="1">
        <v>-0.58306298733810047</v>
      </c>
      <c r="C8093" s="1">
        <v>-0.91080178347413099</v>
      </c>
      <c r="D8093" s="1">
        <v>-8.4922635243237371E-2</v>
      </c>
      <c r="E8093" s="1">
        <v>8.115098225098108E-2</v>
      </c>
      <c r="F8093" s="1">
        <v>1.0175789068899843</v>
      </c>
      <c r="G8093" s="1">
        <v>-0.24237224673287999</v>
      </c>
      <c r="H8093" s="1">
        <v>1.4132758594634189</v>
      </c>
      <c r="I8093" s="1">
        <v>-0.81490711145035311</v>
      </c>
      <c r="J8093" s="1">
        <v>0.40761972078730413</v>
      </c>
      <c r="L8093" s="4">
        <f t="shared" si="630"/>
        <v>0.25123703799464397</v>
      </c>
      <c r="M8093" s="4">
        <f t="shared" si="631"/>
        <v>-1.8858264961281457E-3</v>
      </c>
      <c r="N8093" s="4">
        <f t="shared" si="632"/>
        <v>3.8281226101133915E-2</v>
      </c>
      <c r="Q8093" s="4">
        <f t="shared" si="633"/>
        <v>0.51003036472556107</v>
      </c>
      <c r="R8093" s="1">
        <f t="shared" si="634"/>
        <v>0.5667004052506236</v>
      </c>
    </row>
    <row r="8094" spans="1:18" x14ac:dyDescent="0.2">
      <c r="A8094" s="1">
        <v>0.59194853795530011</v>
      </c>
      <c r="B8094" s="1">
        <v>-1.6374240562924758</v>
      </c>
      <c r="C8094" s="1">
        <v>-0.11735624647936831</v>
      </c>
      <c r="D8094" s="1">
        <v>0.82148738318705228</v>
      </c>
      <c r="E8094" s="1">
        <v>-0.66466046883297092</v>
      </c>
      <c r="F8094" s="1">
        <v>1.6261709377998184</v>
      </c>
      <c r="G8094" s="1">
        <v>-0.26423949722515638</v>
      </c>
      <c r="H8094" s="1">
        <v>-0.8425048825182162</v>
      </c>
      <c r="I8094" s="1">
        <v>-1.2546583635617587</v>
      </c>
      <c r="J8094" s="1">
        <v>0.32904300918094859</v>
      </c>
      <c r="L8094" s="4">
        <f t="shared" si="630"/>
        <v>-5.6265592463287106E-3</v>
      </c>
      <c r="M8094" s="4">
        <f t="shared" si="631"/>
        <v>-0.19079787185226235</v>
      </c>
      <c r="N8094" s="4">
        <f t="shared" si="632"/>
        <v>-0.14121936467868268</v>
      </c>
      <c r="Q8094" s="4">
        <f t="shared" si="633"/>
        <v>0.90690248893146175</v>
      </c>
      <c r="R8094" s="1">
        <f t="shared" si="634"/>
        <v>1.0076694321460689</v>
      </c>
    </row>
    <row r="8095" spans="1:18" x14ac:dyDescent="0.2">
      <c r="A8095" s="1">
        <v>2.2811619714708629</v>
      </c>
      <c r="B8095" s="1">
        <v>5.3575384041242936E-2</v>
      </c>
      <c r="C8095" s="1">
        <v>-0.30141627193449594</v>
      </c>
      <c r="D8095" s="1">
        <v>1.3219498554300173</v>
      </c>
      <c r="E8095" s="1">
        <v>-6.8245804720385939E-2</v>
      </c>
      <c r="F8095" s="1">
        <v>-1.0823950835675789</v>
      </c>
      <c r="G8095" s="1">
        <v>2.4731749680640611</v>
      </c>
      <c r="H8095" s="1">
        <v>0.53056806282155222</v>
      </c>
      <c r="I8095" s="1">
        <v>-0.31723039841542117</v>
      </c>
      <c r="J8095" s="1">
        <v>-0.39402959912450036</v>
      </c>
      <c r="L8095" s="4">
        <f t="shared" si="630"/>
        <v>0.69538994224824113</v>
      </c>
      <c r="M8095" s="4">
        <f t="shared" si="631"/>
        <v>-7.3352103395715046E-3</v>
      </c>
      <c r="N8095" s="4">
        <f t="shared" si="632"/>
        <v>0.44971130840653545</v>
      </c>
      <c r="Q8095" s="4">
        <f t="shared" si="633"/>
        <v>1.2852798791434259</v>
      </c>
      <c r="R8095" s="1">
        <f t="shared" si="634"/>
        <v>1.4280887546038068</v>
      </c>
    </row>
    <row r="8096" spans="1:18" x14ac:dyDescent="0.2">
      <c r="A8096" s="1">
        <v>-0.30259934220609147</v>
      </c>
      <c r="B8096" s="1">
        <v>-1.333290364497391</v>
      </c>
      <c r="C8096" s="1">
        <v>2.1500798962622665</v>
      </c>
      <c r="D8096" s="1">
        <v>-0.38523349180875438</v>
      </c>
      <c r="E8096" s="1">
        <v>-0.57077188019589453</v>
      </c>
      <c r="F8096" s="1">
        <v>0.12303464693698152</v>
      </c>
      <c r="G8096" s="1">
        <v>0.30977962001593046</v>
      </c>
      <c r="H8096" s="1">
        <v>-0.35933438792691508</v>
      </c>
      <c r="I8096" s="1">
        <v>-0.24227705878482425</v>
      </c>
      <c r="J8096" s="1">
        <v>-0.76966205747081862</v>
      </c>
      <c r="L8096" s="4">
        <f t="shared" si="630"/>
        <v>0.40839476588243773</v>
      </c>
      <c r="M8096" s="4">
        <f t="shared" si="631"/>
        <v>-0.3309668650665033</v>
      </c>
      <c r="N8096" s="4">
        <f t="shared" si="632"/>
        <v>-0.1380274419675511</v>
      </c>
      <c r="Q8096" s="4">
        <f t="shared" si="633"/>
        <v>0.76670427489433413</v>
      </c>
      <c r="R8096" s="1">
        <f t="shared" si="634"/>
        <v>0.85189363877148239</v>
      </c>
    </row>
    <row r="8097" spans="1:18" x14ac:dyDescent="0.2">
      <c r="A8097" s="1">
        <v>-0.35267348750943939</v>
      </c>
      <c r="B8097" s="1">
        <v>-2.2739298451991411E-2</v>
      </c>
      <c r="C8097" s="1">
        <v>-0.34524762925300556</v>
      </c>
      <c r="D8097" s="1">
        <v>-7.6690443072675557E-2</v>
      </c>
      <c r="E8097" s="1">
        <v>0.73544695784987435</v>
      </c>
      <c r="F8097" s="1">
        <v>2.2884309000814747</v>
      </c>
      <c r="G8097" s="1">
        <v>1.3936091541250513</v>
      </c>
      <c r="H8097" s="1">
        <v>-0.42490720665898324</v>
      </c>
      <c r="I8097" s="1">
        <v>-1.5820220184672062</v>
      </c>
      <c r="J8097" s="1">
        <v>-0.27947168464216315</v>
      </c>
      <c r="L8097" s="4">
        <f t="shared" si="630"/>
        <v>0.3532044408071342</v>
      </c>
      <c r="M8097" s="4">
        <f t="shared" si="631"/>
        <v>-0.17808106385741934</v>
      </c>
      <c r="N8097" s="4">
        <f t="shared" si="632"/>
        <v>0.13337352440009356</v>
      </c>
      <c r="Q8097" s="4">
        <f t="shared" si="633"/>
        <v>1.0553476954362646</v>
      </c>
      <c r="R8097" s="1">
        <f t="shared" si="634"/>
        <v>1.1726085504847383</v>
      </c>
    </row>
    <row r="8098" spans="1:18" x14ac:dyDescent="0.2">
      <c r="A8098" s="1">
        <v>0.42817864813987938</v>
      </c>
      <c r="B8098" s="1">
        <v>0.45990500338044732</v>
      </c>
      <c r="C8098" s="1">
        <v>1.1371539401171669</v>
      </c>
      <c r="D8098" s="1">
        <v>-1.5136431334676008</v>
      </c>
      <c r="E8098" s="1">
        <v>1.5121988180325983</v>
      </c>
      <c r="F8098" s="1">
        <v>-1.2645337084633179</v>
      </c>
      <c r="G8098" s="1">
        <v>0.69289549184104116</v>
      </c>
      <c r="H8098" s="1">
        <v>0.1619347793690164</v>
      </c>
      <c r="I8098" s="1">
        <v>-1.1591019901844004</v>
      </c>
      <c r="J8098" s="1">
        <v>-0.78115970980655813</v>
      </c>
      <c r="L8098" s="4">
        <f t="shared" si="630"/>
        <v>-7.2215771750128166E-4</v>
      </c>
      <c r="M8098" s="4">
        <f t="shared" si="631"/>
        <v>0.29505671375444786</v>
      </c>
      <c r="N8098" s="4">
        <f t="shared" si="632"/>
        <v>-3.2617186104172816E-2</v>
      </c>
      <c r="Q8098" s="4">
        <f t="shared" si="633"/>
        <v>1.0314291093937948</v>
      </c>
      <c r="R8098" s="1">
        <f t="shared" si="634"/>
        <v>1.1460323437708833</v>
      </c>
    </row>
    <row r="8099" spans="1:18" x14ac:dyDescent="0.2">
      <c r="A8099" s="1">
        <v>0.90149729104605492</v>
      </c>
      <c r="B8099" s="1">
        <v>-2.1865927446864326</v>
      </c>
      <c r="C8099" s="1">
        <v>-0.78959256600179395</v>
      </c>
      <c r="D8099" s="1">
        <v>-1.0356211369304122</v>
      </c>
      <c r="E8099" s="1">
        <v>-0.98151142548488068</v>
      </c>
      <c r="F8099" s="1">
        <v>-0.47014558073081397</v>
      </c>
      <c r="G8099" s="1">
        <v>-0.71433865852657519</v>
      </c>
      <c r="H8099" s="1">
        <v>7.2163111091581161E-2</v>
      </c>
      <c r="I8099" s="1">
        <v>1.0283346299862004</v>
      </c>
      <c r="J8099" s="1">
        <v>-0.70022608053392321</v>
      </c>
      <c r="L8099" s="4">
        <f t="shared" si="630"/>
        <v>-0.57912905735011611</v>
      </c>
      <c r="M8099" s="4">
        <f t="shared" si="631"/>
        <v>-0.70728236953024926</v>
      </c>
      <c r="N8099" s="4">
        <f t="shared" si="632"/>
        <v>-0.48760331607709961</v>
      </c>
      <c r="Q8099" s="4">
        <f t="shared" si="633"/>
        <v>0.81599602721220166</v>
      </c>
      <c r="R8099" s="1">
        <f t="shared" si="634"/>
        <v>0.90666225245800192</v>
      </c>
    </row>
    <row r="8100" spans="1:18" x14ac:dyDescent="0.2">
      <c r="A8100" s="1">
        <v>-0.25348640374590026</v>
      </c>
      <c r="B8100" s="1">
        <v>1.5941170375044542</v>
      </c>
      <c r="C8100" s="1">
        <v>0.74930949936781277</v>
      </c>
      <c r="D8100" s="1">
        <v>0.91945888155832833</v>
      </c>
      <c r="E8100" s="1">
        <v>0.11563228865474678</v>
      </c>
      <c r="F8100" s="1">
        <v>-0.73048378812170323</v>
      </c>
      <c r="G8100" s="1">
        <v>0.25804777743929769</v>
      </c>
      <c r="H8100" s="1">
        <v>-1.5023979780572534</v>
      </c>
      <c r="I8100" s="1">
        <v>-0.26757783835770699</v>
      </c>
      <c r="J8100" s="1">
        <v>1.4798958918409217</v>
      </c>
      <c r="L8100" s="4">
        <f t="shared" si="630"/>
        <v>4.5859529723600412E-2</v>
      </c>
      <c r="M8100" s="4">
        <f t="shared" si="631"/>
        <v>0.18684003304702224</v>
      </c>
      <c r="N8100" s="4">
        <f t="shared" si="632"/>
        <v>0.2362515368082998</v>
      </c>
      <c r="Q8100" s="4">
        <f t="shared" si="633"/>
        <v>0.85866414414903791</v>
      </c>
      <c r="R8100" s="1">
        <f t="shared" si="634"/>
        <v>0.95407127127670899</v>
      </c>
    </row>
    <row r="8101" spans="1:18" x14ac:dyDescent="0.2">
      <c r="A8101" s="1">
        <v>-0.3878866369359395</v>
      </c>
      <c r="B8101" s="1">
        <v>-2.3602931450099146E-2</v>
      </c>
      <c r="C8101" s="1">
        <v>-0.27794925449879732</v>
      </c>
      <c r="D8101" s="1">
        <v>-0.54383155879140199</v>
      </c>
      <c r="E8101" s="1">
        <v>1.7385735100001456</v>
      </c>
      <c r="F8101" s="1">
        <v>-1.5828338399798276</v>
      </c>
      <c r="G8101" s="1">
        <v>-1.1553497824900647</v>
      </c>
      <c r="H8101" s="1">
        <v>0.84886357880997521</v>
      </c>
      <c r="I8101" s="1">
        <v>-6.1328826540802864E-2</v>
      </c>
      <c r="J8101" s="1">
        <v>1.3541226598806904</v>
      </c>
      <c r="L8101" s="4">
        <f t="shared" si="630"/>
        <v>7.7869835010158983E-2</v>
      </c>
      <c r="M8101" s="4">
        <f t="shared" si="631"/>
        <v>-0.16963904051980008</v>
      </c>
      <c r="N8101" s="4">
        <f t="shared" si="632"/>
        <v>-9.1223081996122165E-3</v>
      </c>
      <c r="Q8101" s="4">
        <f t="shared" si="633"/>
        <v>0.9944002241788209</v>
      </c>
      <c r="R8101" s="1">
        <f t="shared" si="634"/>
        <v>1.1048891379764676</v>
      </c>
    </row>
    <row r="8102" spans="1:18" x14ac:dyDescent="0.2">
      <c r="A8102" s="1">
        <v>-0.30990674971047877</v>
      </c>
      <c r="B8102" s="1">
        <v>1.3232234704565573</v>
      </c>
      <c r="C8102" s="1">
        <v>0.20115162521870311</v>
      </c>
      <c r="D8102" s="1">
        <v>0.84626400442083016</v>
      </c>
      <c r="E8102" s="1">
        <v>-0.35129297803664294</v>
      </c>
      <c r="F8102" s="1">
        <v>-0.8505605245560981</v>
      </c>
      <c r="G8102" s="1">
        <v>0.68218549427690744</v>
      </c>
      <c r="H8102" s="1">
        <v>0.57419233339459586</v>
      </c>
      <c r="I8102" s="1">
        <v>-0.68210725185997223</v>
      </c>
      <c r="J8102" s="1">
        <v>-3.205111545399141</v>
      </c>
      <c r="L8102" s="4">
        <f t="shared" si="630"/>
        <v>-0.94094403747129185</v>
      </c>
      <c r="M8102" s="4">
        <f t="shared" si="631"/>
        <v>-5.4377562245887801E-2</v>
      </c>
      <c r="N8102" s="4">
        <f t="shared" si="632"/>
        <v>-0.1771962121794739</v>
      </c>
      <c r="Q8102" s="4">
        <f t="shared" si="633"/>
        <v>1.4669546479854971</v>
      </c>
      <c r="R8102" s="1">
        <f t="shared" si="634"/>
        <v>1.6299496088727745</v>
      </c>
    </row>
    <row r="8103" spans="1:18" x14ac:dyDescent="0.2">
      <c r="A8103" s="1">
        <v>0.20981963819418248</v>
      </c>
      <c r="B8103" s="1">
        <v>-1.9285336819219994</v>
      </c>
      <c r="C8103" s="1">
        <v>0.9919234328892228</v>
      </c>
      <c r="D8103" s="1">
        <v>1.0578132359740078</v>
      </c>
      <c r="E8103" s="1">
        <v>1.1554675791384104</v>
      </c>
      <c r="F8103" s="1">
        <v>1.2328302399385631</v>
      </c>
      <c r="G8103" s="1">
        <v>0.52598862979694994</v>
      </c>
      <c r="H8103" s="1">
        <v>-0.18940139155274374</v>
      </c>
      <c r="I8103" s="1">
        <v>0.3884953105829877</v>
      </c>
      <c r="J8103" s="1">
        <v>-0.88611655267192402</v>
      </c>
      <c r="L8103" s="4">
        <f t="shared" si="630"/>
        <v>-0.34785172099171813</v>
      </c>
      <c r="M8103" s="4">
        <f t="shared" si="631"/>
        <v>0.45724197018996882</v>
      </c>
      <c r="N8103" s="4">
        <f t="shared" si="632"/>
        <v>0.25582864403676575</v>
      </c>
      <c r="Q8103" s="4">
        <f t="shared" si="633"/>
        <v>0.93153082347080907</v>
      </c>
      <c r="R8103" s="1">
        <f t="shared" si="634"/>
        <v>1.035034248300899</v>
      </c>
    </row>
    <row r="8104" spans="1:18" x14ac:dyDescent="0.2">
      <c r="A8104" s="1">
        <v>1.648353047582727</v>
      </c>
      <c r="B8104" s="1">
        <v>-0.26200973596605476</v>
      </c>
      <c r="C8104" s="1">
        <v>9.6539184221895183E-2</v>
      </c>
      <c r="D8104" s="1">
        <v>1.158012676090634</v>
      </c>
      <c r="E8104" s="1">
        <v>0.40351629768092151</v>
      </c>
      <c r="F8104" s="1">
        <v>-0.67890034407116839</v>
      </c>
      <c r="G8104" s="1">
        <v>-1.2442862889265458</v>
      </c>
      <c r="H8104" s="1">
        <v>-1.6133938406156301</v>
      </c>
      <c r="I8104" s="1">
        <v>-0.48060350349608949</v>
      </c>
      <c r="J8104" s="1">
        <v>0.82931497088646466</v>
      </c>
      <c r="L8104" s="4">
        <f t="shared" si="630"/>
        <v>1.7479603483548489E-2</v>
      </c>
      <c r="M8104" s="4">
        <f t="shared" si="631"/>
        <v>-8.2735275872079794E-2</v>
      </c>
      <c r="N8104" s="4">
        <f t="shared" si="632"/>
        <v>-1.4345753661284622E-2</v>
      </c>
      <c r="Q8104" s="4">
        <f t="shared" si="633"/>
        <v>0.98277342187422345</v>
      </c>
      <c r="R8104" s="1">
        <f t="shared" si="634"/>
        <v>1.0919704687491374</v>
      </c>
    </row>
    <row r="8105" spans="1:18" x14ac:dyDescent="0.2">
      <c r="A8105" s="1">
        <v>2.0224667543446713</v>
      </c>
      <c r="B8105" s="1">
        <v>-1.0147965115428847</v>
      </c>
      <c r="C8105" s="1">
        <v>0.75462115443689337</v>
      </c>
      <c r="D8105" s="1">
        <v>-0.96890355452186716</v>
      </c>
      <c r="E8105" s="1">
        <v>-0.17848090756119839</v>
      </c>
      <c r="F8105" s="1">
        <v>0.76741166774499125</v>
      </c>
      <c r="G8105" s="1">
        <v>-1.4098489158701466</v>
      </c>
      <c r="H8105" s="1">
        <v>0.47336027808415909</v>
      </c>
      <c r="I8105" s="1">
        <v>7.6010634039282626E-2</v>
      </c>
      <c r="J8105" s="1">
        <v>0.10385602312357908</v>
      </c>
      <c r="L8105" s="4">
        <f t="shared" si="630"/>
        <v>0.30630891923726233</v>
      </c>
      <c r="M8105" s="4">
        <f t="shared" si="631"/>
        <v>8.9933328581430855E-2</v>
      </c>
      <c r="N8105" s="4">
        <f t="shared" si="632"/>
        <v>6.2569662227747985E-2</v>
      </c>
      <c r="Q8105" s="4">
        <f t="shared" si="633"/>
        <v>0.94383450012741665</v>
      </c>
      <c r="R8105" s="1">
        <f t="shared" si="634"/>
        <v>1.0487050001415741</v>
      </c>
    </row>
    <row r="8106" spans="1:18" x14ac:dyDescent="0.2">
      <c r="A8106" s="1">
        <v>0.59439413290512944</v>
      </c>
      <c r="B8106" s="1">
        <v>2.4646143467679309</v>
      </c>
      <c r="C8106" s="1">
        <v>1.4034816940247827</v>
      </c>
      <c r="D8106" s="1">
        <v>-0.37881221993629549</v>
      </c>
      <c r="E8106" s="1">
        <v>-0.5853842912013959</v>
      </c>
      <c r="F8106" s="1">
        <v>0.58643575297060568</v>
      </c>
      <c r="G8106" s="1">
        <v>0.51940903994439713</v>
      </c>
      <c r="H8106" s="1">
        <v>-6.5487280098376149E-2</v>
      </c>
      <c r="I8106" s="1">
        <v>-0.256152903956884</v>
      </c>
      <c r="J8106" s="1">
        <v>-0.82684160957168973</v>
      </c>
      <c r="L8106" s="4">
        <f t="shared" si="630"/>
        <v>0.81888636859812058</v>
      </c>
      <c r="M8106" s="4">
        <f t="shared" si="631"/>
        <v>0.22696087992301048</v>
      </c>
      <c r="N8106" s="4">
        <f t="shared" si="632"/>
        <v>0.34556566618482032</v>
      </c>
      <c r="Q8106" s="4">
        <f t="shared" si="633"/>
        <v>0.90566688834073605</v>
      </c>
      <c r="R8106" s="1">
        <f t="shared" si="634"/>
        <v>1.0062965426008177</v>
      </c>
    </row>
    <row r="8107" spans="1:18" x14ac:dyDescent="0.2">
      <c r="A8107" s="1">
        <v>-0.78373254889629518</v>
      </c>
      <c r="B8107" s="1">
        <v>-1.2065483070127623</v>
      </c>
      <c r="C8107" s="1">
        <v>6.6334987848434362E-2</v>
      </c>
      <c r="D8107" s="1">
        <v>-2.2508242631252089</v>
      </c>
      <c r="E8107" s="1">
        <v>0.58237732792027175</v>
      </c>
      <c r="F8107" s="1">
        <v>-0.48942510078166529</v>
      </c>
      <c r="G8107" s="1">
        <v>0.45346900127166306</v>
      </c>
      <c r="H8107" s="1">
        <v>-0.84132773386468851</v>
      </c>
      <c r="I8107" s="1">
        <v>-1.5879220894517021</v>
      </c>
      <c r="J8107" s="1">
        <v>-1.0859950700754468</v>
      </c>
      <c r="L8107" s="4">
        <f t="shared" si="630"/>
        <v>-0.83422346760246857</v>
      </c>
      <c r="M8107" s="4">
        <f t="shared" si="631"/>
        <v>-0.81253014138049184</v>
      </c>
      <c r="N8107" s="4">
        <f t="shared" si="632"/>
        <v>-0.71435937961674012</v>
      </c>
      <c r="Q8107" s="4">
        <f t="shared" si="633"/>
        <v>0.72305611136084424</v>
      </c>
      <c r="R8107" s="1">
        <f t="shared" si="634"/>
        <v>0.80339567928982702</v>
      </c>
    </row>
    <row r="8108" spans="1:18" x14ac:dyDescent="0.2">
      <c r="A8108" s="1">
        <v>-4.2887282484243047E-2</v>
      </c>
      <c r="B8108" s="1">
        <v>0.56040130110644559</v>
      </c>
      <c r="C8108" s="1">
        <v>-0.47843969668080999</v>
      </c>
      <c r="D8108" s="1">
        <v>-1.5494189889970951</v>
      </c>
      <c r="E8108" s="1">
        <v>0.93151788687671611</v>
      </c>
      <c r="F8108" s="1">
        <v>-1.0087277074713064</v>
      </c>
      <c r="G8108" s="1">
        <v>-0.68901266679053297</v>
      </c>
      <c r="H8108" s="1">
        <v>-2.9857459683998969E-3</v>
      </c>
      <c r="I8108" s="1">
        <v>1.0887830662737943</v>
      </c>
      <c r="J8108" s="1">
        <v>-1.0133412937957547</v>
      </c>
      <c r="L8108" s="4">
        <f t="shared" si="630"/>
        <v>-0.23031796136165039</v>
      </c>
      <c r="M8108" s="4">
        <f t="shared" si="631"/>
        <v>-0.2606634895825265</v>
      </c>
      <c r="N8108" s="4">
        <f t="shared" si="632"/>
        <v>-0.22041111279311859</v>
      </c>
      <c r="Q8108" s="4">
        <f t="shared" si="633"/>
        <v>0.70319957718630666</v>
      </c>
      <c r="R8108" s="1">
        <f t="shared" si="634"/>
        <v>0.78133286354034082</v>
      </c>
    </row>
    <row r="8109" spans="1:18" x14ac:dyDescent="0.2">
      <c r="A8109" s="1">
        <v>-0.79781811888251442</v>
      </c>
      <c r="B8109" s="1">
        <v>0.66434174863674711</v>
      </c>
      <c r="C8109" s="1">
        <v>0.38620719303242224</v>
      </c>
      <c r="D8109" s="1">
        <v>-2.5198607850282779</v>
      </c>
      <c r="E8109" s="1">
        <v>0.37355070401418511</v>
      </c>
      <c r="F8109" s="1">
        <v>-1.5421079828157531</v>
      </c>
      <c r="G8109" s="1">
        <v>-0.24539166901970053</v>
      </c>
      <c r="H8109" s="1">
        <v>-8.2985688985115658E-2</v>
      </c>
      <c r="I8109" s="1">
        <v>-0.31160461160732938</v>
      </c>
      <c r="J8109" s="1">
        <v>1.0957086034990814E-2</v>
      </c>
      <c r="L8109" s="4">
        <f t="shared" si="630"/>
        <v>-0.92775951819576541</v>
      </c>
      <c r="M8109" s="4">
        <f t="shared" si="631"/>
        <v>-0.16418867900240808</v>
      </c>
      <c r="N8109" s="4">
        <f t="shared" si="632"/>
        <v>-0.4064712124620346</v>
      </c>
      <c r="Q8109" s="4">
        <f t="shared" si="633"/>
        <v>0.86064879627122171</v>
      </c>
      <c r="R8109" s="1">
        <f t="shared" si="634"/>
        <v>0.9562764403013575</v>
      </c>
    </row>
    <row r="8110" spans="1:18" x14ac:dyDescent="0.2">
      <c r="A8110" s="1">
        <v>2.260283884584195</v>
      </c>
      <c r="B8110" s="1">
        <v>-0.8215025746973198</v>
      </c>
      <c r="C8110" s="1">
        <v>0.85588024146710129</v>
      </c>
      <c r="D8110" s="1">
        <v>-3.6399796095229031E-2</v>
      </c>
      <c r="E8110" s="1">
        <v>-0.17572756278766383</v>
      </c>
      <c r="F8110" s="1">
        <v>0.46324069346271463</v>
      </c>
      <c r="G8110" s="1">
        <v>-1.7295695055317448</v>
      </c>
      <c r="H8110" s="1">
        <v>0.94353971057407748</v>
      </c>
      <c r="I8110" s="1">
        <v>-0.73816676237904344</v>
      </c>
      <c r="J8110" s="1">
        <v>0.21196185442960083</v>
      </c>
      <c r="L8110" s="4">
        <f t="shared" si="630"/>
        <v>0.26535718952622511</v>
      </c>
      <c r="M8110" s="4">
        <f t="shared" si="631"/>
        <v>8.7781029167185901E-2</v>
      </c>
      <c r="N8110" s="4">
        <f t="shared" si="632"/>
        <v>0.12335401830266886</v>
      </c>
      <c r="Q8110" s="4">
        <f t="shared" si="633"/>
        <v>1.1082411486833792</v>
      </c>
      <c r="R8110" s="1">
        <f t="shared" si="634"/>
        <v>1.2313790540926435</v>
      </c>
    </row>
    <row r="8111" spans="1:18" x14ac:dyDescent="0.2">
      <c r="A8111" s="1">
        <v>-0.41151727871669175</v>
      </c>
      <c r="B8111" s="1">
        <v>0.26600561379105514</v>
      </c>
      <c r="C8111" s="1">
        <v>-2.221212531420711</v>
      </c>
      <c r="D8111" s="1">
        <v>-0.74590859000149246</v>
      </c>
      <c r="E8111" s="1">
        <v>0.29352365116881651</v>
      </c>
      <c r="F8111" s="1">
        <v>-0.50797598710682068</v>
      </c>
      <c r="G8111" s="1">
        <v>-0.42507366446447209</v>
      </c>
      <c r="H8111" s="1">
        <v>0.27393960343692797</v>
      </c>
      <c r="I8111" s="1">
        <v>-2.0778715347051753</v>
      </c>
      <c r="J8111" s="1">
        <v>0.57370264348148603</v>
      </c>
      <c r="L8111" s="4">
        <f t="shared" si="630"/>
        <v>-0.82375494396961246</v>
      </c>
      <c r="M8111" s="4">
        <f t="shared" si="631"/>
        <v>-0.41829547159058189</v>
      </c>
      <c r="N8111" s="4">
        <f t="shared" si="632"/>
        <v>-0.4982388074537078</v>
      </c>
      <c r="Q8111" s="4">
        <f t="shared" si="633"/>
        <v>0.84944622008009818</v>
      </c>
      <c r="R8111" s="1">
        <f t="shared" si="634"/>
        <v>0.94382913342233132</v>
      </c>
    </row>
    <row r="8112" spans="1:18" x14ac:dyDescent="0.2">
      <c r="A8112" s="1">
        <v>0.22232712650026415</v>
      </c>
      <c r="B8112" s="1">
        <v>-0.65488494741872794</v>
      </c>
      <c r="C8112" s="1">
        <v>-0.93927315066240746</v>
      </c>
      <c r="D8112" s="1">
        <v>5.2668955448788878E-2</v>
      </c>
      <c r="E8112" s="1">
        <v>1.2197402647609981</v>
      </c>
      <c r="F8112" s="1">
        <v>9.588677456465923E-2</v>
      </c>
      <c r="G8112" s="1">
        <v>-2.2754313702900846</v>
      </c>
      <c r="H8112" s="1">
        <v>1.7001828364531115</v>
      </c>
      <c r="I8112" s="1">
        <v>1.8758087604027451</v>
      </c>
      <c r="J8112" s="1">
        <v>-1.5346414763879423</v>
      </c>
      <c r="L8112" s="4">
        <f t="shared" si="630"/>
        <v>-0.19981130494366972</v>
      </c>
      <c r="M8112" s="4">
        <f t="shared" si="631"/>
        <v>7.427786500672405E-2</v>
      </c>
      <c r="N8112" s="4">
        <f t="shared" si="632"/>
        <v>-2.3761622662859506E-2</v>
      </c>
      <c r="Q8112" s="4">
        <f t="shared" si="633"/>
        <v>1.6796618720780578</v>
      </c>
      <c r="R8112" s="1">
        <f t="shared" si="634"/>
        <v>1.8662909689756195</v>
      </c>
    </row>
    <row r="8113" spans="1:18" x14ac:dyDescent="0.2">
      <c r="A8113" s="1">
        <v>-1.8417451828965266</v>
      </c>
      <c r="B8113" s="1">
        <v>0.19927606362342459</v>
      </c>
      <c r="C8113" s="1">
        <v>-0.60231887322597755</v>
      </c>
      <c r="D8113" s="1">
        <v>1.7997663596132754</v>
      </c>
      <c r="E8113" s="1">
        <v>-0.56786603928819002</v>
      </c>
      <c r="F8113" s="1">
        <v>-2.1651793758992568</v>
      </c>
      <c r="G8113" s="1">
        <v>-1.634532450489909</v>
      </c>
      <c r="H8113" s="1">
        <v>0.66506109685550041</v>
      </c>
      <c r="I8113" s="1">
        <v>-0.15438696193116477</v>
      </c>
      <c r="J8113" s="1">
        <v>-0.40643815063525646</v>
      </c>
      <c r="L8113" s="4">
        <f t="shared" si="630"/>
        <v>-0.18270650814299072</v>
      </c>
      <c r="M8113" s="4">
        <f t="shared" si="631"/>
        <v>-0.48715209496172324</v>
      </c>
      <c r="N8113" s="4">
        <f t="shared" si="632"/>
        <v>-0.47083635142740804</v>
      </c>
      <c r="Q8113" s="4">
        <f t="shared" si="633"/>
        <v>1.3130318011198585</v>
      </c>
      <c r="R8113" s="1">
        <f t="shared" si="634"/>
        <v>1.4589242234665094</v>
      </c>
    </row>
    <row r="8114" spans="1:18" x14ac:dyDescent="0.2">
      <c r="A8114" s="1">
        <v>-1.071211268939201</v>
      </c>
      <c r="B8114" s="1">
        <v>1.2660782458857289</v>
      </c>
      <c r="C8114" s="1">
        <v>1.6462805105139973</v>
      </c>
      <c r="D8114" s="1">
        <v>-0.91265034205814966</v>
      </c>
      <c r="E8114" s="1">
        <v>-1.4853413921423566</v>
      </c>
      <c r="F8114" s="1">
        <v>-0.52832968597918495</v>
      </c>
      <c r="G8114" s="1">
        <v>0.28585077968735412</v>
      </c>
      <c r="H8114" s="1">
        <v>1.0097316230387225</v>
      </c>
      <c r="I8114" s="1">
        <v>1.4109994517647748</v>
      </c>
      <c r="J8114" s="1">
        <v>0.39983678669667144</v>
      </c>
      <c r="L8114" s="4">
        <f t="shared" si="630"/>
        <v>8.0469559185820327E-2</v>
      </c>
      <c r="M8114" s="4">
        <f t="shared" si="631"/>
        <v>0.34284378319201281</v>
      </c>
      <c r="N8114" s="4">
        <f t="shared" si="632"/>
        <v>0.20212447084683571</v>
      </c>
      <c r="Q8114" s="4">
        <f t="shared" si="633"/>
        <v>1.1622503692400326</v>
      </c>
      <c r="R8114" s="1">
        <f t="shared" si="634"/>
        <v>1.2913892991555915</v>
      </c>
    </row>
    <row r="8115" spans="1:18" x14ac:dyDescent="0.2">
      <c r="A8115" s="1">
        <v>0.7561365439669181</v>
      </c>
      <c r="B8115" s="1">
        <v>-2.2530505887160648</v>
      </c>
      <c r="C8115" s="1">
        <v>-0.84679675720570835</v>
      </c>
      <c r="D8115" s="1">
        <v>-1.3875416021567222</v>
      </c>
      <c r="E8115" s="1">
        <v>0.40975406432704581</v>
      </c>
      <c r="F8115" s="1">
        <v>6.4625867535782214E-2</v>
      </c>
      <c r="G8115" s="1">
        <v>-1.9791660680064953</v>
      </c>
      <c r="H8115" s="1">
        <v>-0.17742382041650789</v>
      </c>
      <c r="I8115" s="1">
        <v>0.92036036936015586</v>
      </c>
      <c r="J8115" s="1">
        <v>-1.4156934725155421</v>
      </c>
      <c r="L8115" s="4">
        <f t="shared" si="630"/>
        <v>-0.66634510967795446</v>
      </c>
      <c r="M8115" s="4">
        <f t="shared" si="631"/>
        <v>-0.51211028881110809</v>
      </c>
      <c r="N8115" s="4">
        <f t="shared" si="632"/>
        <v>-0.590879546382714</v>
      </c>
      <c r="Q8115" s="4">
        <f t="shared" si="633"/>
        <v>1.1770833141230015</v>
      </c>
      <c r="R8115" s="1">
        <f t="shared" si="634"/>
        <v>1.307870349025557</v>
      </c>
    </row>
    <row r="8116" spans="1:18" x14ac:dyDescent="0.2">
      <c r="A8116" s="1">
        <v>0.18840109741739267</v>
      </c>
      <c r="B8116" s="1">
        <v>1.2044566906490697</v>
      </c>
      <c r="C8116" s="1">
        <v>0.2521146589047023</v>
      </c>
      <c r="D8116" s="1">
        <v>-0.53294731636120152</v>
      </c>
      <c r="E8116" s="1">
        <v>0.17083176654191295</v>
      </c>
      <c r="F8116" s="1">
        <v>-0.35217990159053486</v>
      </c>
      <c r="G8116" s="1">
        <v>0.84161711421125684</v>
      </c>
      <c r="H8116" s="1">
        <v>-1.5583696547003718</v>
      </c>
      <c r="I8116" s="1">
        <v>-0.75480696414273096</v>
      </c>
      <c r="J8116" s="1">
        <v>-0.10039174837982197</v>
      </c>
      <c r="L8116" s="4">
        <f t="shared" si="630"/>
        <v>-0.17695648202565106</v>
      </c>
      <c r="M8116" s="4">
        <f t="shared" si="631"/>
        <v>3.5220009081045486E-2</v>
      </c>
      <c r="N8116" s="4">
        <f t="shared" si="632"/>
        <v>-6.4127425745032662E-2</v>
      </c>
      <c r="Q8116" s="4">
        <f t="shared" si="633"/>
        <v>0.56625438485112933</v>
      </c>
      <c r="R8116" s="1">
        <f t="shared" si="634"/>
        <v>0.62917153872347709</v>
      </c>
    </row>
    <row r="8117" spans="1:18" x14ac:dyDescent="0.2">
      <c r="A8117" s="1">
        <v>-0.6635379363852798</v>
      </c>
      <c r="B8117" s="1">
        <v>1.359016829683509</v>
      </c>
      <c r="C8117" s="1">
        <v>-0.96236747388137911</v>
      </c>
      <c r="D8117" s="1">
        <v>1.1222861290531272</v>
      </c>
      <c r="E8117" s="1">
        <v>-0.6191016834143519</v>
      </c>
      <c r="F8117" s="1">
        <v>1.7096019095681947</v>
      </c>
      <c r="G8117" s="1">
        <v>-0.58109549467650157</v>
      </c>
      <c r="H8117" s="1">
        <v>6.9322219249178751E-2</v>
      </c>
      <c r="I8117" s="1">
        <v>1.7463221988211608</v>
      </c>
      <c r="J8117" s="1">
        <v>-1.3419458996654172</v>
      </c>
      <c r="L8117" s="4">
        <f t="shared" si="630"/>
        <v>0.20218814957787179</v>
      </c>
      <c r="M8117" s="4">
        <f t="shared" si="631"/>
        <v>-0.25588663771366138</v>
      </c>
      <c r="N8117" s="4">
        <f t="shared" si="632"/>
        <v>0.18385007983522411</v>
      </c>
      <c r="Q8117" s="4">
        <f t="shared" si="633"/>
        <v>1.2633841275426207</v>
      </c>
      <c r="R8117" s="1">
        <f t="shared" si="634"/>
        <v>1.4037601417140231</v>
      </c>
    </row>
    <row r="8118" spans="1:18" x14ac:dyDescent="0.2">
      <c r="A8118" s="1">
        <v>-0.32017678118227305</v>
      </c>
      <c r="B8118" s="1">
        <v>4.9260706110166134E-2</v>
      </c>
      <c r="C8118" s="1">
        <v>0.26522387081007698</v>
      </c>
      <c r="D8118" s="1">
        <v>-0.42508138816202551</v>
      </c>
      <c r="E8118" s="1">
        <v>0.81005182441639867</v>
      </c>
      <c r="F8118" s="1">
        <v>0.11167994372611609</v>
      </c>
      <c r="G8118" s="1">
        <v>0.30145137860402571</v>
      </c>
      <c r="H8118" s="1">
        <v>0.960078181357232</v>
      </c>
      <c r="I8118" s="1">
        <v>0.30563383892182394</v>
      </c>
      <c r="J8118" s="1">
        <v>-4.6244884446020804E-2</v>
      </c>
      <c r="L8118" s="4">
        <f t="shared" si="630"/>
        <v>0.26749839659760322</v>
      </c>
      <c r="M8118" s="4">
        <f t="shared" si="631"/>
        <v>0.18845190726809652</v>
      </c>
      <c r="N8118" s="4">
        <f t="shared" si="632"/>
        <v>0.20118766901555202</v>
      </c>
      <c r="Q8118" s="4">
        <f t="shared" si="633"/>
        <v>0.17280429438278344</v>
      </c>
      <c r="R8118" s="1">
        <f t="shared" si="634"/>
        <v>0.19200477153642603</v>
      </c>
    </row>
    <row r="8119" spans="1:18" x14ac:dyDescent="0.2">
      <c r="A8119" s="1">
        <v>-0.19745672787014226</v>
      </c>
      <c r="B8119" s="1">
        <v>0.4749469553054716</v>
      </c>
      <c r="C8119" s="1">
        <v>1.2463876487931365</v>
      </c>
      <c r="D8119" s="1">
        <v>0.11564502927082999</v>
      </c>
      <c r="E8119" s="1">
        <v>0.11331492850022359</v>
      </c>
      <c r="F8119" s="1">
        <v>0.36975175718330328</v>
      </c>
      <c r="G8119" s="1">
        <v>0.69382202775736668</v>
      </c>
      <c r="H8119" s="1">
        <v>-0.51263648698711128</v>
      </c>
      <c r="I8119" s="1">
        <v>0.16578094754207581</v>
      </c>
      <c r="J8119" s="1">
        <v>-1.5958924337178986</v>
      </c>
      <c r="L8119" s="4">
        <f t="shared" si="630"/>
        <v>-0.17475239246238106</v>
      </c>
      <c r="M8119" s="4">
        <f t="shared" si="631"/>
        <v>0.14071298840645291</v>
      </c>
      <c r="N8119" s="4">
        <f t="shared" si="632"/>
        <v>8.7366364577725536E-2</v>
      </c>
      <c r="Q8119" s="4">
        <f t="shared" si="633"/>
        <v>0.52231886885179413</v>
      </c>
      <c r="R8119" s="1">
        <f t="shared" si="634"/>
        <v>0.58035429872421573</v>
      </c>
    </row>
    <row r="8120" spans="1:18" x14ac:dyDescent="0.2">
      <c r="A8120" s="1">
        <v>1.9536463859464648</v>
      </c>
      <c r="B8120" s="1">
        <v>-1.0163803099558621</v>
      </c>
      <c r="C8120" s="1">
        <v>-1.2258781881407854</v>
      </c>
      <c r="D8120" s="1">
        <v>0.39706652194422515</v>
      </c>
      <c r="E8120" s="1">
        <v>0.65011730641500254</v>
      </c>
      <c r="F8120" s="1">
        <v>-0.4117082534316942</v>
      </c>
      <c r="G8120" s="1">
        <v>0.4953296076532358</v>
      </c>
      <c r="H8120" s="1">
        <v>0.10573625921250818</v>
      </c>
      <c r="I8120" s="1">
        <v>-0.32416810962208165</v>
      </c>
      <c r="J8120" s="1">
        <v>-0.31845964304113294</v>
      </c>
      <c r="L8120" s="4">
        <f t="shared" si="630"/>
        <v>0.36388409890283968</v>
      </c>
      <c r="M8120" s="4">
        <f t="shared" si="631"/>
        <v>-0.10636169191431238</v>
      </c>
      <c r="N8120" s="4">
        <f t="shared" si="632"/>
        <v>3.0530157697988003E-2</v>
      </c>
      <c r="Q8120" s="4">
        <f t="shared" si="633"/>
        <v>0.75560706678213152</v>
      </c>
      <c r="R8120" s="1">
        <f t="shared" si="634"/>
        <v>0.83956340753570169</v>
      </c>
    </row>
    <row r="8121" spans="1:18" x14ac:dyDescent="0.2">
      <c r="A8121" s="1">
        <v>-2.0204539770502974</v>
      </c>
      <c r="B8121" s="1">
        <v>-0.63225568243897046</v>
      </c>
      <c r="C8121" s="1">
        <v>0.396614689252202</v>
      </c>
      <c r="D8121" s="1">
        <v>-1.5623346027903864</v>
      </c>
      <c r="E8121" s="1">
        <v>2.7387365992424884</v>
      </c>
      <c r="F8121" s="1">
        <v>-0.31617827808698562</v>
      </c>
      <c r="G8121" s="1">
        <v>-0.61388302743827428</v>
      </c>
      <c r="H8121" s="1">
        <v>0.1764795050973281</v>
      </c>
      <c r="I8121" s="1">
        <v>0.92028436418396575</v>
      </c>
      <c r="J8121" s="1">
        <v>-1.5745772836733933</v>
      </c>
      <c r="L8121" s="4">
        <f t="shared" si="630"/>
        <v>0.35914131109609548</v>
      </c>
      <c r="M8121" s="4">
        <f t="shared" si="631"/>
        <v>-0.46503065276262995</v>
      </c>
      <c r="N8121" s="4">
        <f t="shared" si="632"/>
        <v>-0.24875676937023233</v>
      </c>
      <c r="Q8121" s="4">
        <f t="shared" si="633"/>
        <v>1.7796236024968706</v>
      </c>
      <c r="R8121" s="1">
        <f t="shared" si="634"/>
        <v>1.9773595583298562</v>
      </c>
    </row>
    <row r="8122" spans="1:18" x14ac:dyDescent="0.2">
      <c r="A8122" s="1">
        <v>-1.2850489130128011</v>
      </c>
      <c r="B8122" s="1">
        <v>0.51954582027040408</v>
      </c>
      <c r="C8122" s="1">
        <v>0.66289294980756197</v>
      </c>
      <c r="D8122" s="1">
        <v>1.0702152659800475</v>
      </c>
      <c r="E8122" s="1">
        <v>-0.26431610854492971</v>
      </c>
      <c r="F8122" s="1">
        <v>8.9207999449351354E-3</v>
      </c>
      <c r="G8122" s="1">
        <v>-0.34031670907610412</v>
      </c>
      <c r="H8122" s="1">
        <v>0.85246451339400309</v>
      </c>
      <c r="I8122" s="1">
        <v>0.60019036322185337</v>
      </c>
      <c r="J8122" s="1">
        <v>0.58941989195546618</v>
      </c>
      <c r="L8122" s="4">
        <f t="shared" si="630"/>
        <v>-0.10741682351637682</v>
      </c>
      <c r="M8122" s="4">
        <f t="shared" si="631"/>
        <v>0.55448285611293513</v>
      </c>
      <c r="N8122" s="4">
        <f t="shared" si="632"/>
        <v>0.24139678739404363</v>
      </c>
      <c r="Q8122" s="4">
        <f t="shared" si="633"/>
        <v>0.45434403331131235</v>
      </c>
      <c r="R8122" s="1">
        <f t="shared" si="634"/>
        <v>0.50482670367923588</v>
      </c>
    </row>
    <row r="8123" spans="1:18" x14ac:dyDescent="0.2">
      <c r="A8123" s="1">
        <v>0.29672564013932518</v>
      </c>
      <c r="B8123" s="1">
        <v>-0.18754162782301767</v>
      </c>
      <c r="C8123" s="1">
        <v>0.56073317464427808</v>
      </c>
      <c r="D8123" s="1">
        <v>-0.75141703300818874</v>
      </c>
      <c r="E8123" s="1">
        <v>5.94049208330086E-2</v>
      </c>
      <c r="F8123" s="1">
        <v>-0.9485272445503331</v>
      </c>
      <c r="G8123" s="1">
        <v>-0.1880617053599308</v>
      </c>
      <c r="H8123" s="1">
        <v>0.9017402388195388</v>
      </c>
      <c r="I8123" s="1">
        <v>-0.95886561332986497</v>
      </c>
      <c r="J8123" s="1">
        <v>0.67247173799867321</v>
      </c>
      <c r="L8123" s="4">
        <f t="shared" si="630"/>
        <v>-2.8562687255163088E-2</v>
      </c>
      <c r="M8123" s="4">
        <f t="shared" si="631"/>
        <v>-6.4068353495004532E-2</v>
      </c>
      <c r="N8123" s="4">
        <f t="shared" si="632"/>
        <v>-5.4333751163651148E-2</v>
      </c>
      <c r="Q8123" s="4">
        <f t="shared" si="633"/>
        <v>0.40961226976049858</v>
      </c>
      <c r="R8123" s="1">
        <f t="shared" si="634"/>
        <v>0.45512474417833171</v>
      </c>
    </row>
    <row r="8124" spans="1:18" x14ac:dyDescent="0.2">
      <c r="A8124" s="1">
        <v>-0.53666855549844372</v>
      </c>
      <c r="B8124" s="1">
        <v>9.610975914681491E-2</v>
      </c>
      <c r="C8124" s="1">
        <v>-1.013151141037399</v>
      </c>
      <c r="D8124" s="1">
        <v>0.34136505991330018</v>
      </c>
      <c r="E8124" s="1">
        <v>-0.52807241436886299</v>
      </c>
      <c r="F8124" s="1">
        <v>2.1539216642920755</v>
      </c>
      <c r="G8124" s="1">
        <v>0.32301556953059746</v>
      </c>
      <c r="H8124" s="1">
        <v>1.289268946731619</v>
      </c>
      <c r="I8124" s="1">
        <v>0.60988686692704619</v>
      </c>
      <c r="J8124" s="1">
        <v>0.61339533178635874</v>
      </c>
      <c r="L8124" s="4">
        <f t="shared" si="630"/>
        <v>0.57038526162733827</v>
      </c>
      <c r="M8124" s="4">
        <f t="shared" si="631"/>
        <v>0.33219031472194882</v>
      </c>
      <c r="N8124" s="4">
        <f t="shared" si="632"/>
        <v>0.33490710874231067</v>
      </c>
      <c r="Q8124" s="4">
        <f t="shared" si="633"/>
        <v>0.77516361575148263</v>
      </c>
      <c r="R8124" s="1">
        <f t="shared" si="634"/>
        <v>0.86129290639053635</v>
      </c>
    </row>
    <row r="8125" spans="1:18" x14ac:dyDescent="0.2">
      <c r="A8125" s="1">
        <v>0.79514437198788612</v>
      </c>
      <c r="B8125" s="1">
        <v>0.51542225094250405</v>
      </c>
      <c r="C8125" s="1">
        <v>-0.62492631107179675</v>
      </c>
      <c r="D8125" s="1">
        <v>-0.23612035469567344</v>
      </c>
      <c r="E8125" s="1">
        <v>-0.69809786946940056</v>
      </c>
      <c r="F8125" s="1">
        <v>1.645245117900247</v>
      </c>
      <c r="G8125" s="1">
        <v>-5.4873446017895629E-2</v>
      </c>
      <c r="H8125" s="1">
        <v>0.57790961018634535</v>
      </c>
      <c r="I8125" s="1">
        <v>-2.3311828082638486E-2</v>
      </c>
      <c r="J8125" s="1">
        <v>-1.0273477451992945</v>
      </c>
      <c r="L8125" s="4">
        <f t="shared" si="630"/>
        <v>0.30894868635047623</v>
      </c>
      <c r="M8125" s="4">
        <f t="shared" si="631"/>
        <v>-3.9092637050267054E-2</v>
      </c>
      <c r="N8125" s="4">
        <f t="shared" si="632"/>
        <v>8.6904379648028302E-2</v>
      </c>
      <c r="Q8125" s="4">
        <f t="shared" si="633"/>
        <v>0.58558262500725311</v>
      </c>
      <c r="R8125" s="1">
        <f t="shared" si="634"/>
        <v>0.6506473611191701</v>
      </c>
    </row>
    <row r="8126" spans="1:18" x14ac:dyDescent="0.2">
      <c r="A8126" s="1">
        <v>-1.1876495439013</v>
      </c>
      <c r="B8126" s="1">
        <v>0.41431690283922173</v>
      </c>
      <c r="C8126" s="1">
        <v>0.22989264763729922</v>
      </c>
      <c r="D8126" s="1">
        <v>-0.63835114538970505</v>
      </c>
      <c r="E8126" s="1">
        <v>-0.13207100724111473</v>
      </c>
      <c r="F8126" s="1">
        <v>-1.055618101275642</v>
      </c>
      <c r="G8126" s="1">
        <v>0.52336941326193898</v>
      </c>
      <c r="H8126" s="1">
        <v>-0.52534712186958898</v>
      </c>
      <c r="I8126" s="1">
        <v>-0.32000280625016519</v>
      </c>
      <c r="J8126" s="1">
        <v>1.5691086617937517</v>
      </c>
      <c r="L8126" s="4">
        <f t="shared" ref="L8126:L8189" si="635">(MIN(A8126:J8126)+MAX(A8126:J8126))/2</f>
        <v>0.1907295589462259</v>
      </c>
      <c r="M8126" s="4">
        <f t="shared" ref="M8126:M8189" si="636">MEDIAN(A8126:J8126)</f>
        <v>-0.22603690674563998</v>
      </c>
      <c r="N8126" s="4">
        <f t="shared" ref="N8126:N8189" si="637">AVERAGE(A8126:J8126)</f>
        <v>-0.11223521003953044</v>
      </c>
      <c r="Q8126" s="4">
        <f t="shared" ref="Q8126:Q8189" si="638">VARP(A8126:J8126)</f>
        <v>0.61627265820525512</v>
      </c>
      <c r="R8126" s="1">
        <f t="shared" ref="R8126:R8189" si="639">VARA(A8126:J8126)</f>
        <v>0.68474739800583906</v>
      </c>
    </row>
    <row r="8127" spans="1:18" x14ac:dyDescent="0.2">
      <c r="A8127" s="1">
        <v>1.1146602172448496</v>
      </c>
      <c r="B8127" s="1">
        <v>-1.253682936192561</v>
      </c>
      <c r="C8127" s="1">
        <v>-0.18171314984722181</v>
      </c>
      <c r="D8127" s="1">
        <v>1.7102350485607518E-2</v>
      </c>
      <c r="E8127" s="1">
        <v>-0.26870180836094537</v>
      </c>
      <c r="F8127" s="1">
        <v>0.5018631127220603</v>
      </c>
      <c r="G8127" s="1">
        <v>0.94808624785992723</v>
      </c>
      <c r="H8127" s="1">
        <v>-0.19603911602155119</v>
      </c>
      <c r="I8127" s="1">
        <v>9.9911317314758702E-4</v>
      </c>
      <c r="J8127" s="1">
        <v>0.12956932660906598</v>
      </c>
      <c r="L8127" s="4">
        <f t="shared" si="635"/>
        <v>-6.9511359473855672E-2</v>
      </c>
      <c r="M8127" s="4">
        <f t="shared" si="636"/>
        <v>9.0507318293775538E-3</v>
      </c>
      <c r="N8127" s="4">
        <f t="shared" si="637"/>
        <v>8.1214335767237883E-2</v>
      </c>
      <c r="Q8127" s="4">
        <f t="shared" si="638"/>
        <v>0.40596981030313345</v>
      </c>
      <c r="R8127" s="1">
        <f t="shared" si="639"/>
        <v>0.45107756700348162</v>
      </c>
    </row>
    <row r="8128" spans="1:18" x14ac:dyDescent="0.2">
      <c r="A8128" s="1">
        <v>0.10681156506818935</v>
      </c>
      <c r="B8128" s="1">
        <v>1.3859858874341171</v>
      </c>
      <c r="C8128" s="1">
        <v>1.4476798166005007</v>
      </c>
      <c r="D8128" s="1">
        <v>-1.5466752007326414</v>
      </c>
      <c r="E8128" s="1">
        <v>-1.2537796015683689</v>
      </c>
      <c r="F8128" s="1">
        <v>-0.24021101761092425</v>
      </c>
      <c r="G8128" s="1">
        <v>0.41314850151109783</v>
      </c>
      <c r="H8128" s="1">
        <v>-0.21876739041412038</v>
      </c>
      <c r="I8128" s="1">
        <v>-0.68841092879513721</v>
      </c>
      <c r="J8128" s="1">
        <v>-0.55920685202430065</v>
      </c>
      <c r="L8128" s="4">
        <f t="shared" si="635"/>
        <v>-4.9497692066070353E-2</v>
      </c>
      <c r="M8128" s="4">
        <f t="shared" si="636"/>
        <v>-0.22948920401252232</v>
      </c>
      <c r="N8128" s="4">
        <f t="shared" si="637"/>
        <v>-0.11534252205315879</v>
      </c>
      <c r="Q8128" s="4">
        <f t="shared" si="638"/>
        <v>0.89221450325524299</v>
      </c>
      <c r="R8128" s="1">
        <f t="shared" si="639"/>
        <v>0.99134944806138114</v>
      </c>
    </row>
    <row r="8129" spans="1:18" x14ac:dyDescent="0.2">
      <c r="A8129" s="1">
        <v>0.68943989949378959</v>
      </c>
      <c r="B8129" s="1">
        <v>0.55333121800550422</v>
      </c>
      <c r="C8129" s="1">
        <v>-1.4190384040041946</v>
      </c>
      <c r="D8129" s="1">
        <v>2.109950753405045</v>
      </c>
      <c r="E8129" s="1">
        <v>2.1293325438702788</v>
      </c>
      <c r="F8129" s="1">
        <v>0.42131943140938999</v>
      </c>
      <c r="G8129" s="1">
        <v>-0.93609560738468378</v>
      </c>
      <c r="H8129" s="1">
        <v>-1.7043703777766721</v>
      </c>
      <c r="I8129" s="1">
        <v>1.4251759495872207E-2</v>
      </c>
      <c r="J8129" s="1">
        <v>-0.72237485087755349</v>
      </c>
      <c r="L8129" s="4">
        <f t="shared" si="635"/>
        <v>0.21248108304680335</v>
      </c>
      <c r="M8129" s="4">
        <f t="shared" si="636"/>
        <v>0.2177855954526311</v>
      </c>
      <c r="N8129" s="4">
        <f t="shared" si="637"/>
        <v>0.11357463656367753</v>
      </c>
      <c r="Q8129" s="4">
        <f t="shared" si="638"/>
        <v>1.6132822059265832</v>
      </c>
      <c r="R8129" s="1">
        <f t="shared" si="639"/>
        <v>1.7925357843628704</v>
      </c>
    </row>
    <row r="8130" spans="1:18" x14ac:dyDescent="0.2">
      <c r="A8130" s="1">
        <v>1.4248650639485683</v>
      </c>
      <c r="B8130" s="1">
        <v>-0.30146359904972148</v>
      </c>
      <c r="C8130" s="1">
        <v>-0.42547752500762565</v>
      </c>
      <c r="D8130" s="1">
        <v>-1.1378416368720021</v>
      </c>
      <c r="E8130" s="1">
        <v>2.1794161376972574</v>
      </c>
      <c r="F8130" s="1">
        <v>0.54561968217042267</v>
      </c>
      <c r="G8130" s="1">
        <v>-1.4613192433922122</v>
      </c>
      <c r="H8130" s="1">
        <v>1.391196631669388</v>
      </c>
      <c r="I8130" s="1">
        <v>0.2780455170989401</v>
      </c>
      <c r="J8130" s="1">
        <v>2.741834422476042</v>
      </c>
      <c r="L8130" s="4">
        <f t="shared" si="635"/>
        <v>0.64025758954191492</v>
      </c>
      <c r="M8130" s="4">
        <f t="shared" si="636"/>
        <v>0.41183259963468138</v>
      </c>
      <c r="N8130" s="4">
        <f t="shared" si="637"/>
        <v>0.52348754507390571</v>
      </c>
      <c r="Q8130" s="4">
        <f t="shared" si="638"/>
        <v>1.7569846216181266</v>
      </c>
      <c r="R8130" s="1">
        <f t="shared" si="639"/>
        <v>1.9522051351312517</v>
      </c>
    </row>
    <row r="8131" spans="1:18" x14ac:dyDescent="0.2">
      <c r="A8131" s="1">
        <v>0.23202362476270069</v>
      </c>
      <c r="B8131" s="1">
        <v>1.1537499163566505</v>
      </c>
      <c r="C8131" s="1">
        <v>-0.15187200873676243</v>
      </c>
      <c r="D8131" s="1">
        <v>3.8750124475799057E-2</v>
      </c>
      <c r="E8131" s="1">
        <v>0.47886174132658532</v>
      </c>
      <c r="F8131" s="1">
        <v>-2.8149773537591933</v>
      </c>
      <c r="G8131" s="1">
        <v>-0.31936508712651845</v>
      </c>
      <c r="H8131" s="1">
        <v>-0.54383627229916853</v>
      </c>
      <c r="I8131" s="1">
        <v>0.90362538921466562</v>
      </c>
      <c r="J8131" s="1">
        <v>0.10324848693074906</v>
      </c>
      <c r="L8131" s="4">
        <f t="shared" si="635"/>
        <v>-0.83061371870127143</v>
      </c>
      <c r="M8131" s="4">
        <f t="shared" si="636"/>
        <v>7.0999305703274063E-2</v>
      </c>
      <c r="N8131" s="4">
        <f t="shared" si="637"/>
        <v>-9.1979143885449255E-2</v>
      </c>
      <c r="Q8131" s="4">
        <f t="shared" si="638"/>
        <v>1.0703295995540496</v>
      </c>
      <c r="R8131" s="1">
        <f t="shared" si="639"/>
        <v>1.1892551106156108</v>
      </c>
    </row>
    <row r="8132" spans="1:18" x14ac:dyDescent="0.2">
      <c r="A8132" s="1">
        <v>-1.7804834912580676</v>
      </c>
      <c r="B8132" s="1">
        <v>-0.56063337638238242</v>
      </c>
      <c r="C8132" s="1">
        <v>-2.6415159290353842</v>
      </c>
      <c r="D8132" s="1">
        <v>0.15181235558302208</v>
      </c>
      <c r="E8132" s="1">
        <v>-0.45685725517726994</v>
      </c>
      <c r="F8132" s="1">
        <v>-9.7157503392884009E-2</v>
      </c>
      <c r="G8132" s="1">
        <v>-7.7035964387695888E-2</v>
      </c>
      <c r="H8132" s="1">
        <v>0.73720668041095982</v>
      </c>
      <c r="I8132" s="1">
        <v>0.56444230669826023</v>
      </c>
      <c r="J8132" s="1">
        <v>-0.43051375912036383</v>
      </c>
      <c r="L8132" s="4">
        <f t="shared" si="635"/>
        <v>-0.95215462431221221</v>
      </c>
      <c r="M8132" s="4">
        <f t="shared" si="636"/>
        <v>-0.2638356312566239</v>
      </c>
      <c r="N8132" s="4">
        <f t="shared" si="637"/>
        <v>-0.45907359360618044</v>
      </c>
      <c r="Q8132" s="4">
        <f t="shared" si="638"/>
        <v>0.96491025724549739</v>
      </c>
      <c r="R8132" s="1">
        <f t="shared" si="639"/>
        <v>1.0721225080505528</v>
      </c>
    </row>
    <row r="8133" spans="1:18" x14ac:dyDescent="0.2">
      <c r="A8133" s="1">
        <v>0.69852663845178486</v>
      </c>
      <c r="B8133" s="1">
        <v>1.1982278502745711</v>
      </c>
      <c r="C8133" s="1">
        <v>0.30334608957270087</v>
      </c>
      <c r="D8133" s="1">
        <v>0.76737910233410644</v>
      </c>
      <c r="E8133" s="1">
        <v>1.491968819553428</v>
      </c>
      <c r="F8133" s="1">
        <v>1.391183803398758</v>
      </c>
      <c r="G8133" s="1">
        <v>-0.41169655400321292</v>
      </c>
      <c r="H8133" s="1">
        <v>-2.5213510614478473E-2</v>
      </c>
      <c r="I8133" s="1">
        <v>-0.98451455621234196</v>
      </c>
      <c r="J8133" s="1">
        <v>-7.4268317563573438E-2</v>
      </c>
      <c r="L8133" s="4">
        <f t="shared" si="635"/>
        <v>0.253727131670543</v>
      </c>
      <c r="M8133" s="4">
        <f t="shared" si="636"/>
        <v>0.50093636401224284</v>
      </c>
      <c r="N8133" s="4">
        <f t="shared" si="637"/>
        <v>0.43549393651917417</v>
      </c>
      <c r="Q8133" s="4">
        <f t="shared" si="638"/>
        <v>0.60143070965508727</v>
      </c>
      <c r="R8133" s="1">
        <f t="shared" si="639"/>
        <v>0.66825634406120804</v>
      </c>
    </row>
    <row r="8134" spans="1:18" x14ac:dyDescent="0.2">
      <c r="A8134" s="1">
        <v>0.27983169303393918</v>
      </c>
      <c r="B8134" s="1">
        <v>0.57366292274420172</v>
      </c>
      <c r="C8134" s="1">
        <v>2.3138860494545552</v>
      </c>
      <c r="D8134" s="1">
        <v>1.2067779481590504</v>
      </c>
      <c r="E8134" s="1">
        <v>-0.21039998729468276</v>
      </c>
      <c r="F8134" s="1">
        <v>-0.15551585660186143</v>
      </c>
      <c r="G8134" s="1">
        <v>-0.31254303626705598</v>
      </c>
      <c r="H8134" s="1">
        <v>-0.98420284568410688</v>
      </c>
      <c r="I8134" s="1">
        <v>-0.38521240172819321</v>
      </c>
      <c r="J8134" s="1">
        <v>8.1673885373868119E-2</v>
      </c>
      <c r="L8134" s="4">
        <f t="shared" si="635"/>
        <v>0.66484160188522412</v>
      </c>
      <c r="M8134" s="4">
        <f t="shared" si="636"/>
        <v>-3.6920985613996649E-2</v>
      </c>
      <c r="N8134" s="4">
        <f t="shared" si="637"/>
        <v>0.24079583711897143</v>
      </c>
      <c r="Q8134" s="4">
        <f t="shared" si="638"/>
        <v>0.7927801184919977</v>
      </c>
      <c r="R8134" s="1">
        <f t="shared" si="639"/>
        <v>0.88086679832444181</v>
      </c>
    </row>
    <row r="8135" spans="1:18" x14ac:dyDescent="0.2">
      <c r="A8135" s="1">
        <v>0.10386999439972336</v>
      </c>
      <c r="B8135" s="1">
        <v>0.38827520040676555</v>
      </c>
      <c r="C8135" s="1">
        <v>0.65493745076273591</v>
      </c>
      <c r="D8135" s="1">
        <v>2.6647592365974742</v>
      </c>
      <c r="E8135" s="1">
        <v>0.68100062439550735</v>
      </c>
      <c r="F8135" s="1">
        <v>-1.2395174388388164</v>
      </c>
      <c r="G8135" s="1">
        <v>0.40666907657092033</v>
      </c>
      <c r="H8135" s="1">
        <v>0.30341277785052706</v>
      </c>
      <c r="I8135" s="1">
        <v>1.0983634611863977</v>
      </c>
      <c r="J8135" s="1">
        <v>3.7075912334109416E-2</v>
      </c>
      <c r="L8135" s="4">
        <f t="shared" si="635"/>
        <v>0.71262089887932889</v>
      </c>
      <c r="M8135" s="4">
        <f t="shared" si="636"/>
        <v>0.39747213848884294</v>
      </c>
      <c r="N8135" s="4">
        <f t="shared" si="637"/>
        <v>0.50988462956653446</v>
      </c>
      <c r="Q8135" s="4">
        <f t="shared" si="638"/>
        <v>0.85569894051080353</v>
      </c>
      <c r="R8135" s="1">
        <f t="shared" si="639"/>
        <v>0.9507766005675593</v>
      </c>
    </row>
    <row r="8136" spans="1:18" x14ac:dyDescent="0.2">
      <c r="A8136" s="1">
        <v>-0.85082275232877291</v>
      </c>
      <c r="B8136" s="1">
        <v>-0.15586357984463931</v>
      </c>
      <c r="C8136" s="1">
        <v>1.6529893263709601</v>
      </c>
      <c r="D8136" s="1">
        <v>0.24362725687708939</v>
      </c>
      <c r="E8136" s="1">
        <v>-1.0873492759039729</v>
      </c>
      <c r="F8136" s="1">
        <v>0.81029002937761796</v>
      </c>
      <c r="G8136" s="1">
        <v>-0.37822378784348271</v>
      </c>
      <c r="H8136" s="1">
        <v>0.74312615835041718</v>
      </c>
      <c r="I8136" s="1">
        <v>0.75974471577039426</v>
      </c>
      <c r="J8136" s="1">
        <v>-0.68307342597366838</v>
      </c>
      <c r="L8136" s="4">
        <f t="shared" si="635"/>
        <v>0.28282002523349359</v>
      </c>
      <c r="M8136" s="4">
        <f t="shared" si="636"/>
        <v>4.3881838516225041E-2</v>
      </c>
      <c r="N8136" s="4">
        <f t="shared" si="637"/>
        <v>0.10544446648519426</v>
      </c>
      <c r="Q8136" s="4">
        <f t="shared" si="638"/>
        <v>0.70067248485140354</v>
      </c>
      <c r="R8136" s="1">
        <f t="shared" si="639"/>
        <v>0.77852498316822616</v>
      </c>
    </row>
    <row r="8137" spans="1:18" x14ac:dyDescent="0.2">
      <c r="A8137" s="1">
        <v>1.7683085589857903</v>
      </c>
      <c r="B8137" s="1">
        <v>-0.80180798912716256</v>
      </c>
      <c r="C8137" s="1">
        <v>-0.67718783570623697</v>
      </c>
      <c r="D8137" s="1">
        <v>0.2212665328344279</v>
      </c>
      <c r="E8137" s="1">
        <v>-0.59249426438856445</v>
      </c>
      <c r="F8137" s="1">
        <v>0.15038931239610159</v>
      </c>
      <c r="G8137" s="1">
        <v>1.5294776662131269</v>
      </c>
      <c r="H8137" s="1">
        <v>1.6607977317388236</v>
      </c>
      <c r="I8137" s="1">
        <v>0.3662524259634658</v>
      </c>
      <c r="J8137" s="1">
        <v>-1.6392239379215574</v>
      </c>
      <c r="L8137" s="4">
        <f t="shared" si="635"/>
        <v>6.4542310532116454E-2</v>
      </c>
      <c r="M8137" s="4">
        <f t="shared" si="636"/>
        <v>0.18582792261526476</v>
      </c>
      <c r="N8137" s="4">
        <f t="shared" si="637"/>
        <v>0.19857782009882147</v>
      </c>
      <c r="Q8137" s="4">
        <f t="shared" si="638"/>
        <v>1.2175435342228689</v>
      </c>
      <c r="R8137" s="1">
        <f t="shared" si="639"/>
        <v>1.352826149136521</v>
      </c>
    </row>
    <row r="8138" spans="1:18" x14ac:dyDescent="0.2">
      <c r="A8138" s="1">
        <v>-2.480012214488986</v>
      </c>
      <c r="B8138" s="1">
        <v>-0.36523758409329038</v>
      </c>
      <c r="C8138" s="1">
        <v>0.317584508324468</v>
      </c>
      <c r="D8138" s="1">
        <v>-6.4861671616980879E-2</v>
      </c>
      <c r="E8138" s="1">
        <v>-0.13077628671132591</v>
      </c>
      <c r="F8138" s="1">
        <v>0.4666342900961985</v>
      </c>
      <c r="G8138" s="1">
        <v>-0.25443646113473861</v>
      </c>
      <c r="H8138" s="1">
        <v>-0.31302007828163975</v>
      </c>
      <c r="I8138" s="1">
        <v>0.16588078431633027</v>
      </c>
      <c r="J8138" s="1">
        <v>1.1940884375154204</v>
      </c>
      <c r="L8138" s="4">
        <f t="shared" si="635"/>
        <v>-0.64296188848678282</v>
      </c>
      <c r="M8138" s="4">
        <f t="shared" si="636"/>
        <v>-9.7818979164153386E-2</v>
      </c>
      <c r="N8138" s="4">
        <f t="shared" si="637"/>
        <v>-0.14641562760745438</v>
      </c>
      <c r="Q8138" s="4">
        <f t="shared" si="638"/>
        <v>0.80254837843798821</v>
      </c>
      <c r="R8138" s="1">
        <f t="shared" si="639"/>
        <v>0.89172042048665368</v>
      </c>
    </row>
    <row r="8139" spans="1:18" x14ac:dyDescent="0.2">
      <c r="A8139" s="1">
        <v>0.84517883838474428</v>
      </c>
      <c r="B8139" s="1">
        <v>-0.97756011573045287</v>
      </c>
      <c r="C8139" s="1">
        <v>-1.1423920092889321</v>
      </c>
      <c r="D8139" s="1">
        <v>0.86468115392112477</v>
      </c>
      <c r="E8139" s="1">
        <v>0.4748080671750497</v>
      </c>
      <c r="F8139" s="1">
        <v>-0.14791773086595844</v>
      </c>
      <c r="G8139" s="1">
        <v>0.47597953387893183</v>
      </c>
      <c r="H8139" s="1">
        <v>1.789549219055554</v>
      </c>
      <c r="I8139" s="1">
        <v>-0.94061962928845988</v>
      </c>
      <c r="J8139" s="1">
        <v>-1.0948485078846295</v>
      </c>
      <c r="L8139" s="4">
        <f t="shared" si="635"/>
        <v>0.32357860488331092</v>
      </c>
      <c r="M8139" s="4">
        <f t="shared" si="636"/>
        <v>0.16344516815454563</v>
      </c>
      <c r="N8139" s="4">
        <f t="shared" si="637"/>
        <v>1.4685881935697176E-2</v>
      </c>
      <c r="Q8139" s="4">
        <f t="shared" si="638"/>
        <v>0.94803511203445467</v>
      </c>
      <c r="R8139" s="1">
        <f t="shared" si="639"/>
        <v>1.0533723467049496</v>
      </c>
    </row>
    <row r="8140" spans="1:18" x14ac:dyDescent="0.2">
      <c r="A8140" s="1">
        <v>0.69052415416422441</v>
      </c>
      <c r="B8140" s="1">
        <v>-1.3082650932400444</v>
      </c>
      <c r="C8140" s="1">
        <v>-0.15839647859791375</v>
      </c>
      <c r="D8140" s="1">
        <v>1.4035020610690445</v>
      </c>
      <c r="E8140" s="1">
        <v>-1.0078160683363901</v>
      </c>
      <c r="F8140" s="1">
        <v>-0.31409862266554806</v>
      </c>
      <c r="G8140" s="1">
        <v>0.90088671117293806</v>
      </c>
      <c r="H8140" s="1">
        <v>1.4133656816294806</v>
      </c>
      <c r="I8140" s="1">
        <v>0.54914150356808566</v>
      </c>
      <c r="J8140" s="1">
        <v>-1.8631023296136877</v>
      </c>
      <c r="L8140" s="4">
        <f t="shared" si="635"/>
        <v>-0.22486832399210355</v>
      </c>
      <c r="M8140" s="4">
        <f t="shared" si="636"/>
        <v>0.19537251248508594</v>
      </c>
      <c r="N8140" s="4">
        <f t="shared" si="637"/>
        <v>3.0574151915018909E-2</v>
      </c>
      <c r="Q8140" s="4">
        <f t="shared" si="638"/>
        <v>1.1870198124164988</v>
      </c>
      <c r="R8140" s="1">
        <f t="shared" si="639"/>
        <v>1.3189109026849988</v>
      </c>
    </row>
    <row r="8141" spans="1:18" x14ac:dyDescent="0.2">
      <c r="A8141" s="1">
        <v>0.4863880010520189</v>
      </c>
      <c r="B8141" s="1">
        <v>-0.22199391403096594</v>
      </c>
      <c r="C8141" s="1">
        <v>1.9036381269248335</v>
      </c>
      <c r="D8141" s="1">
        <v>-0.19692943103213051</v>
      </c>
      <c r="E8141" s="1">
        <v>-1.4575741354955989</v>
      </c>
      <c r="F8141" s="1">
        <v>1.4977568349020076</v>
      </c>
      <c r="G8141" s="1">
        <v>-1.194920263762695</v>
      </c>
      <c r="H8141" s="1">
        <v>0.1828725687783905</v>
      </c>
      <c r="I8141" s="1">
        <v>0.65677193879273876</v>
      </c>
      <c r="J8141" s="1">
        <v>0.31320556943428141</v>
      </c>
      <c r="L8141" s="4">
        <f t="shared" si="635"/>
        <v>0.22303199571461729</v>
      </c>
      <c r="M8141" s="4">
        <f t="shared" si="636"/>
        <v>0.24803906910633594</v>
      </c>
      <c r="N8141" s="4">
        <f t="shared" si="637"/>
        <v>0.19692152955628806</v>
      </c>
      <c r="Q8141" s="4">
        <f t="shared" si="638"/>
        <v>0.99192148349287779</v>
      </c>
      <c r="R8141" s="1">
        <f t="shared" si="639"/>
        <v>1.1021349816587531</v>
      </c>
    </row>
    <row r="8142" spans="1:18" x14ac:dyDescent="0.2">
      <c r="A8142" s="1">
        <v>-1.4732991768010293</v>
      </c>
      <c r="B8142" s="1">
        <v>2.0010126230140663</v>
      </c>
      <c r="C8142" s="1">
        <v>0.54475483924555013</v>
      </c>
      <c r="D8142" s="1">
        <v>0.71076156007737168</v>
      </c>
      <c r="E8142" s="1">
        <v>-0.22668370618148254</v>
      </c>
      <c r="F8142" s="1">
        <v>-0.97162203864078212</v>
      </c>
      <c r="G8142" s="1">
        <v>0.28855465075673825</v>
      </c>
      <c r="H8142" s="1">
        <v>-1.0507300128194272E-2</v>
      </c>
      <c r="I8142" s="1">
        <v>-1.0924423230721163</v>
      </c>
      <c r="J8142" s="1">
        <v>-0.98116127178314383</v>
      </c>
      <c r="L8142" s="4">
        <f t="shared" si="635"/>
        <v>0.26385672310651853</v>
      </c>
      <c r="M8142" s="4">
        <f t="shared" si="636"/>
        <v>-0.11859550315483841</v>
      </c>
      <c r="N8142" s="4">
        <f t="shared" si="637"/>
        <v>-0.12106321435130218</v>
      </c>
      <c r="Q8142" s="4">
        <f t="shared" si="638"/>
        <v>1.0064955542234884</v>
      </c>
      <c r="R8142" s="1">
        <f t="shared" si="639"/>
        <v>1.1183283935816535</v>
      </c>
    </row>
    <row r="8143" spans="1:18" x14ac:dyDescent="0.2">
      <c r="A8143" s="1">
        <v>-1.2298267811689965</v>
      </c>
      <c r="B8143" s="1">
        <v>-2.5196609272948245</v>
      </c>
      <c r="C8143" s="1">
        <v>-0.1550429802296012</v>
      </c>
      <c r="D8143" s="1">
        <v>-4.8733109693248261E-2</v>
      </c>
      <c r="E8143" s="1">
        <v>9.0254321093384715E-2</v>
      </c>
      <c r="F8143" s="1">
        <v>0.48107041187804256</v>
      </c>
      <c r="G8143" s="1">
        <v>0.79695879665357761</v>
      </c>
      <c r="H8143" s="1">
        <v>-1.8426949828809602</v>
      </c>
      <c r="I8143" s="1">
        <v>-1.7682979464349953</v>
      </c>
      <c r="J8143" s="1">
        <v>-0.51309158650191289</v>
      </c>
      <c r="L8143" s="4">
        <f t="shared" si="635"/>
        <v>-0.86135106532062344</v>
      </c>
      <c r="M8143" s="4">
        <f t="shared" si="636"/>
        <v>-0.33406728336575703</v>
      </c>
      <c r="N8143" s="4">
        <f t="shared" si="637"/>
        <v>-0.67090647845795348</v>
      </c>
      <c r="Q8143" s="4">
        <f t="shared" si="638"/>
        <v>1.1046806624211023</v>
      </c>
      <c r="R8143" s="1">
        <f t="shared" si="639"/>
        <v>1.2274229582456693</v>
      </c>
    </row>
    <row r="8144" spans="1:18" x14ac:dyDescent="0.2">
      <c r="A8144" s="1">
        <v>0.10236813361460718</v>
      </c>
      <c r="B8144" s="1">
        <v>0.11847841294937954</v>
      </c>
      <c r="C8144" s="1">
        <v>-1.6484145438714379</v>
      </c>
      <c r="D8144" s="1">
        <v>1.0319068157563407</v>
      </c>
      <c r="E8144" s="1">
        <v>-0.24274495449018257</v>
      </c>
      <c r="F8144" s="1">
        <v>-0.19746199380933524</v>
      </c>
      <c r="G8144" s="1">
        <v>-2.1079243544651614</v>
      </c>
      <c r="H8144" s="1">
        <v>0.13899373835000975</v>
      </c>
      <c r="I8144" s="1">
        <v>-0.83579613117722196</v>
      </c>
      <c r="J8144" s="1">
        <v>-1.8110627937407351</v>
      </c>
      <c r="L8144" s="4">
        <f t="shared" si="635"/>
        <v>-0.53800876935441033</v>
      </c>
      <c r="M8144" s="4">
        <f t="shared" si="636"/>
        <v>-0.22010347414975889</v>
      </c>
      <c r="N8144" s="4">
        <f t="shared" si="637"/>
        <v>-0.54516576708837372</v>
      </c>
      <c r="Q8144" s="4">
        <f t="shared" si="638"/>
        <v>0.93736457290557496</v>
      </c>
      <c r="R8144" s="1">
        <f t="shared" si="639"/>
        <v>1.0415161921173055</v>
      </c>
    </row>
    <row r="8145" spans="1:18" x14ac:dyDescent="0.2">
      <c r="A8145" s="1">
        <v>0.99676587526960614</v>
      </c>
      <c r="B8145" s="1">
        <v>0.85780164264033798</v>
      </c>
      <c r="C8145" s="1">
        <v>0.29756189356359153</v>
      </c>
      <c r="D8145" s="1">
        <v>-3.9444879190238889E-2</v>
      </c>
      <c r="E8145" s="1">
        <v>-1.158438283293425</v>
      </c>
      <c r="F8145" s="1">
        <v>1.6576874279245899</v>
      </c>
      <c r="G8145" s="1">
        <v>4.0353062722719497E-2</v>
      </c>
      <c r="H8145" s="1">
        <v>-0.27613585694329468</v>
      </c>
      <c r="I8145" s="1">
        <v>-6.1205816251776832E-2</v>
      </c>
      <c r="J8145" s="1">
        <v>1.1838278174234381E-2</v>
      </c>
      <c r="L8145" s="4">
        <f t="shared" si="635"/>
        <v>0.24962457231558244</v>
      </c>
      <c r="M8145" s="4">
        <f t="shared" si="636"/>
        <v>2.6095670448476938E-2</v>
      </c>
      <c r="N8145" s="4">
        <f t="shared" si="637"/>
        <v>0.23267833446163441</v>
      </c>
      <c r="Q8145" s="4">
        <f t="shared" si="638"/>
        <v>0.54497453167686738</v>
      </c>
      <c r="R8145" s="1">
        <f t="shared" si="639"/>
        <v>0.60552725741874158</v>
      </c>
    </row>
    <row r="8146" spans="1:18" x14ac:dyDescent="0.2">
      <c r="A8146" s="1">
        <v>1.3273748385050803</v>
      </c>
      <c r="B8146" s="1">
        <v>0.60070574790898634</v>
      </c>
      <c r="C8146" s="1">
        <v>1.2842240764671367</v>
      </c>
      <c r="D8146" s="1">
        <v>0.4224914958814015</v>
      </c>
      <c r="E8146" s="1">
        <v>-0.58692244872981558</v>
      </c>
      <c r="F8146" s="1">
        <v>-0.99056991253719051</v>
      </c>
      <c r="G8146" s="1">
        <v>2.2574120348977327</v>
      </c>
      <c r="H8146" s="1">
        <v>1.2938508526858996</v>
      </c>
      <c r="I8146" s="1">
        <v>0.16445190203409288</v>
      </c>
      <c r="J8146" s="1">
        <v>1.1089554239600938</v>
      </c>
      <c r="L8146" s="4">
        <f t="shared" si="635"/>
        <v>0.63342106118027108</v>
      </c>
      <c r="M8146" s="4">
        <f t="shared" si="636"/>
        <v>0.85483058593454009</v>
      </c>
      <c r="N8146" s="4">
        <f t="shared" si="637"/>
        <v>0.68819740110734173</v>
      </c>
      <c r="Q8146" s="4">
        <f t="shared" si="638"/>
        <v>0.85668376683854974</v>
      </c>
      <c r="R8146" s="1">
        <f t="shared" si="639"/>
        <v>0.95187085204283284</v>
      </c>
    </row>
    <row r="8147" spans="1:18" x14ac:dyDescent="0.2">
      <c r="A8147" s="1">
        <v>-0.18727122057070453</v>
      </c>
      <c r="B8147" s="1">
        <v>-1.4360453983301729</v>
      </c>
      <c r="C8147" s="1">
        <v>-0.42087953800801969</v>
      </c>
      <c r="D8147" s="1">
        <v>-2.1256419403874385</v>
      </c>
      <c r="E8147" s="1">
        <v>0.99184050163532167</v>
      </c>
      <c r="F8147" s="1">
        <v>-0.21268588511020939</v>
      </c>
      <c r="G8147" s="1">
        <v>1.1291876836143209</v>
      </c>
      <c r="H8147" s="1">
        <v>-2.2013966239542713</v>
      </c>
      <c r="I8147" s="1">
        <v>0.75149813124749087</v>
      </c>
      <c r="J8147" s="1">
        <v>-0.70357684730134651</v>
      </c>
      <c r="L8147" s="4">
        <f t="shared" si="635"/>
        <v>-0.5361044701699752</v>
      </c>
      <c r="M8147" s="4">
        <f t="shared" si="636"/>
        <v>-0.31678271155911453</v>
      </c>
      <c r="N8147" s="4">
        <f t="shared" si="637"/>
        <v>-0.44149711371650291</v>
      </c>
      <c r="Q8147" s="4">
        <f t="shared" si="638"/>
        <v>1.3053557734687034</v>
      </c>
      <c r="R8147" s="1">
        <f t="shared" si="639"/>
        <v>1.4503953038541146</v>
      </c>
    </row>
    <row r="8148" spans="1:18" x14ac:dyDescent="0.2">
      <c r="A8148" s="1">
        <v>0.27166866661995298</v>
      </c>
      <c r="B8148" s="1">
        <v>0.15238668357817403</v>
      </c>
      <c r="C8148" s="1">
        <v>-0.73452959354579461</v>
      </c>
      <c r="D8148" s="1">
        <v>0.15878082376974029</v>
      </c>
      <c r="E8148" s="1">
        <v>0.144537317379273</v>
      </c>
      <c r="F8148" s="1">
        <v>1.8520505254227462</v>
      </c>
      <c r="G8148" s="1">
        <v>1.7838939369686249</v>
      </c>
      <c r="H8148" s="1">
        <v>0.80964081303479063</v>
      </c>
      <c r="I8148" s="1">
        <v>-1.1879416946422381</v>
      </c>
      <c r="J8148" s="1">
        <v>0.89567604382627919</v>
      </c>
      <c r="L8148" s="4">
        <f t="shared" si="635"/>
        <v>0.33205441539025404</v>
      </c>
      <c r="M8148" s="4">
        <f t="shared" si="636"/>
        <v>0.21522474519484663</v>
      </c>
      <c r="N8148" s="4">
        <f t="shared" si="637"/>
        <v>0.41461635224115484</v>
      </c>
      <c r="Q8148" s="4">
        <f t="shared" si="638"/>
        <v>0.84449224987616422</v>
      </c>
      <c r="R8148" s="1">
        <f t="shared" si="639"/>
        <v>0.93832472208462692</v>
      </c>
    </row>
    <row r="8149" spans="1:18" x14ac:dyDescent="0.2">
      <c r="A8149" s="1">
        <v>-3.110264127902429E-2</v>
      </c>
      <c r="B8149" s="1">
        <v>0.58536018200581064</v>
      </c>
      <c r="C8149" s="1">
        <v>-0.2121874498065329</v>
      </c>
      <c r="D8149" s="1">
        <v>0.71410035747656919</v>
      </c>
      <c r="E8149" s="1">
        <v>-0.15278214235609416</v>
      </c>
      <c r="F8149" s="1">
        <v>-0.22984231445545059</v>
      </c>
      <c r="G8149" s="1">
        <v>-0.37020635258506762</v>
      </c>
      <c r="H8149" s="1">
        <v>0.69657468817347501</v>
      </c>
      <c r="I8149" s="1">
        <v>1.056840312919793</v>
      </c>
      <c r="J8149" s="1">
        <v>1.1771582573893675</v>
      </c>
      <c r="L8149" s="4">
        <f t="shared" si="635"/>
        <v>0.40347595240214995</v>
      </c>
      <c r="M8149" s="4">
        <f t="shared" si="636"/>
        <v>0.27712877036339317</v>
      </c>
      <c r="N8149" s="4">
        <f t="shared" si="637"/>
        <v>0.32339128974828457</v>
      </c>
      <c r="Q8149" s="4">
        <f t="shared" si="638"/>
        <v>0.30538094107132296</v>
      </c>
      <c r="R8149" s="1">
        <f t="shared" si="639"/>
        <v>0.33931215674591436</v>
      </c>
    </row>
    <row r="8150" spans="1:18" x14ac:dyDescent="0.2">
      <c r="A8150" s="1">
        <v>0.11785136894782031</v>
      </c>
      <c r="B8150" s="1">
        <v>0.3063207132086524</v>
      </c>
      <c r="C8150" s="1">
        <v>-0.98107260665919926</v>
      </c>
      <c r="D8150" s="1">
        <v>0.70083858697772028</v>
      </c>
      <c r="E8150" s="1">
        <v>0.46950094387503327</v>
      </c>
      <c r="F8150" s="1">
        <v>0.34523121851348071</v>
      </c>
      <c r="G8150" s="1">
        <v>0.45949142167331342</v>
      </c>
      <c r="H8150" s="1">
        <v>3.7270644827029388E-2</v>
      </c>
      <c r="I8150" s="1">
        <v>-0.69261107117283938</v>
      </c>
      <c r="J8150" s="1">
        <v>0.36902600604050562</v>
      </c>
      <c r="L8150" s="4">
        <f t="shared" si="635"/>
        <v>-0.14011700984073949</v>
      </c>
      <c r="M8150" s="4">
        <f t="shared" si="636"/>
        <v>0.32577596586106655</v>
      </c>
      <c r="N8150" s="4">
        <f t="shared" si="637"/>
        <v>0.11318472262315168</v>
      </c>
      <c r="Q8150" s="4">
        <f t="shared" si="638"/>
        <v>0.26013191818231685</v>
      </c>
      <c r="R8150" s="1">
        <f t="shared" si="639"/>
        <v>0.28903546464701868</v>
      </c>
    </row>
    <row r="8151" spans="1:18" x14ac:dyDescent="0.2">
      <c r="A8151" s="1">
        <v>0.30692575762766838</v>
      </c>
      <c r="B8151" s="1">
        <v>0.67728188564196412</v>
      </c>
      <c r="C8151" s="1">
        <v>0.18693158224514439</v>
      </c>
      <c r="D8151" s="1">
        <v>1.0375879584564419E-2</v>
      </c>
      <c r="E8151" s="1">
        <v>0.19613331425815919</v>
      </c>
      <c r="F8151" s="1">
        <v>-1.2406191171530088</v>
      </c>
      <c r="G8151" s="1">
        <v>0.13277504943117843</v>
      </c>
      <c r="H8151" s="1">
        <v>0.92436520666649313</v>
      </c>
      <c r="I8151" s="1">
        <v>-1.3966125176753288</v>
      </c>
      <c r="J8151" s="1">
        <v>-0.32303813062719727</v>
      </c>
      <c r="L8151" s="4">
        <f t="shared" si="635"/>
        <v>-0.23612365550441783</v>
      </c>
      <c r="M8151" s="4">
        <f t="shared" si="636"/>
        <v>0.15985331583816142</v>
      </c>
      <c r="N8151" s="4">
        <f t="shared" si="637"/>
        <v>-5.2548109000036279E-2</v>
      </c>
      <c r="Q8151" s="4">
        <f t="shared" si="638"/>
        <v>0.50649166892580577</v>
      </c>
      <c r="R8151" s="1">
        <f t="shared" si="639"/>
        <v>0.56276852102867314</v>
      </c>
    </row>
    <row r="8152" spans="1:18" x14ac:dyDescent="0.2">
      <c r="A8152" s="1">
        <v>0.51471575376062118</v>
      </c>
      <c r="B8152" s="1">
        <v>0.22589324601972374</v>
      </c>
      <c r="C8152" s="1">
        <v>0.58010546402120822</v>
      </c>
      <c r="D8152" s="1">
        <v>0.73915354053113835</v>
      </c>
      <c r="E8152" s="1">
        <v>1.0279801737372238</v>
      </c>
      <c r="F8152" s="1">
        <v>-0.45250311283519268</v>
      </c>
      <c r="G8152" s="1">
        <v>-1.1276994261451543</v>
      </c>
      <c r="H8152" s="1">
        <v>-1.4744712830888387</v>
      </c>
      <c r="I8152" s="1">
        <v>0.46697662602323942</v>
      </c>
      <c r="J8152" s="1">
        <v>1.5486433864291946</v>
      </c>
      <c r="L8152" s="4">
        <f t="shared" si="635"/>
        <v>3.7086051670177977E-2</v>
      </c>
      <c r="M8152" s="4">
        <f t="shared" si="636"/>
        <v>0.4908461898919303</v>
      </c>
      <c r="N8152" s="4">
        <f t="shared" si="637"/>
        <v>0.20487943684531634</v>
      </c>
      <c r="Q8152" s="4">
        <f t="shared" si="638"/>
        <v>0.81027119079001708</v>
      </c>
      <c r="R8152" s="1">
        <f t="shared" si="639"/>
        <v>0.90030132310001898</v>
      </c>
    </row>
    <row r="8153" spans="1:18" x14ac:dyDescent="0.2">
      <c r="A8153" s="1">
        <v>-1.2869573261319536</v>
      </c>
      <c r="B8153" s="1">
        <v>1.9114621320404588</v>
      </c>
      <c r="C8153" s="1">
        <v>-1.6994620431780518</v>
      </c>
      <c r="D8153" s="1">
        <v>0.17535918524590804</v>
      </c>
      <c r="E8153" s="1">
        <v>0.85844513603545114</v>
      </c>
      <c r="F8153" s="1">
        <v>0.24240796491390804</v>
      </c>
      <c r="G8153" s="1">
        <v>-0.38033745140696207</v>
      </c>
      <c r="H8153" s="1">
        <v>4.4802724115091667E-2</v>
      </c>
      <c r="I8153" s="1">
        <v>1.8638480012169254</v>
      </c>
      <c r="J8153" s="1">
        <v>2.2943198107619351</v>
      </c>
      <c r="L8153" s="4">
        <f t="shared" si="635"/>
        <v>0.29742888379194166</v>
      </c>
      <c r="M8153" s="4">
        <f t="shared" si="636"/>
        <v>0.20888357507990804</v>
      </c>
      <c r="N8153" s="4">
        <f t="shared" si="637"/>
        <v>0.40238881336127108</v>
      </c>
      <c r="Q8153" s="4">
        <f t="shared" si="638"/>
        <v>1.6289887450141984</v>
      </c>
      <c r="R8153" s="1">
        <f t="shared" si="639"/>
        <v>1.8099874944602208</v>
      </c>
    </row>
    <row r="8154" spans="1:18" x14ac:dyDescent="0.2">
      <c r="A8154" s="1">
        <v>-0.44453109652031275</v>
      </c>
      <c r="B8154" s="1">
        <v>0.29132342749439749</v>
      </c>
      <c r="C8154" s="1">
        <v>0.64954221340215101</v>
      </c>
      <c r="D8154" s="1">
        <v>0.63356369442120597</v>
      </c>
      <c r="E8154" s="1">
        <v>1.0000284067656868</v>
      </c>
      <c r="F8154" s="1">
        <v>0.92671442719842134</v>
      </c>
      <c r="G8154" s="1">
        <v>-0.17192833065990271</v>
      </c>
      <c r="H8154" s="1">
        <v>-0.3810983784685657</v>
      </c>
      <c r="I8154" s="1">
        <v>1.7761627929594479</v>
      </c>
      <c r="J8154" s="1">
        <v>-1.3065271121113859</v>
      </c>
      <c r="L8154" s="4">
        <f t="shared" si="635"/>
        <v>0.23481784042403098</v>
      </c>
      <c r="M8154" s="4">
        <f t="shared" si="636"/>
        <v>0.4624435609578017</v>
      </c>
      <c r="N8154" s="4">
        <f t="shared" si="637"/>
        <v>0.29732500444811433</v>
      </c>
      <c r="Q8154" s="4">
        <f t="shared" si="638"/>
        <v>0.71171828250064495</v>
      </c>
      <c r="R8154" s="1">
        <f t="shared" si="639"/>
        <v>0.79079809166738313</v>
      </c>
    </row>
    <row r="8155" spans="1:18" x14ac:dyDescent="0.2">
      <c r="A8155" s="1">
        <v>-0.2481050064760644</v>
      </c>
      <c r="B8155" s="1">
        <v>1.2543071135932105</v>
      </c>
      <c r="C8155" s="1">
        <v>-0.74159615829154113</v>
      </c>
      <c r="D8155" s="1">
        <v>-0.54626830424248007</v>
      </c>
      <c r="E8155" s="1">
        <v>-0.92112520834891132</v>
      </c>
      <c r="F8155" s="1">
        <v>1.666709217390687</v>
      </c>
      <c r="G8155" s="1">
        <v>-1.4968324037589973</v>
      </c>
      <c r="H8155" s="1">
        <v>0.49887635835909172</v>
      </c>
      <c r="I8155" s="1">
        <v>0.27379659193855704</v>
      </c>
      <c r="J8155" s="1">
        <v>1.0045876043000685</v>
      </c>
      <c r="L8155" s="4">
        <f t="shared" si="635"/>
        <v>8.4938406815844858E-2</v>
      </c>
      <c r="M8155" s="4">
        <f t="shared" si="636"/>
        <v>1.2845792731246336E-2</v>
      </c>
      <c r="N8155" s="4">
        <f t="shared" si="637"/>
        <v>7.443498044636207E-2</v>
      </c>
      <c r="Q8155" s="4">
        <f t="shared" si="638"/>
        <v>0.96277476476552304</v>
      </c>
      <c r="R8155" s="1">
        <f t="shared" si="639"/>
        <v>1.0697497386283592</v>
      </c>
    </row>
    <row r="8156" spans="1:18" x14ac:dyDescent="0.2">
      <c r="A8156" s="1">
        <v>0.94987539682231703</v>
      </c>
      <c r="B8156" s="1">
        <v>2.7291126309934948E-2</v>
      </c>
      <c r="C8156" s="1">
        <v>-1.7981712055816763</v>
      </c>
      <c r="D8156" s="1">
        <v>0.26428180211157543</v>
      </c>
      <c r="E8156" s="1">
        <v>-4.4270054088518418E-2</v>
      </c>
      <c r="F8156" s="1">
        <v>-1.1032732066031254</v>
      </c>
      <c r="G8156" s="1">
        <v>-1.0596446790079554</v>
      </c>
      <c r="H8156" s="1">
        <v>0.34090430593201437</v>
      </c>
      <c r="I8156" s="1">
        <v>-0.92893868644296951</v>
      </c>
      <c r="J8156" s="1">
        <v>0.21242038341897346</v>
      </c>
      <c r="L8156" s="4">
        <f t="shared" si="635"/>
        <v>-0.42414790437967964</v>
      </c>
      <c r="M8156" s="4">
        <f t="shared" si="636"/>
        <v>-8.4894638892917332E-3</v>
      </c>
      <c r="N8156" s="4">
        <f t="shared" si="637"/>
        <v>-0.31395248171294299</v>
      </c>
      <c r="Q8156" s="4">
        <f t="shared" si="638"/>
        <v>0.65868947229493202</v>
      </c>
      <c r="R8156" s="1">
        <f t="shared" si="639"/>
        <v>0.73187719143881336</v>
      </c>
    </row>
    <row r="8157" spans="1:18" x14ac:dyDescent="0.2">
      <c r="A8157" s="1">
        <v>-0.77621177012158937</v>
      </c>
      <c r="B8157" s="1">
        <v>0.51177084213430413</v>
      </c>
      <c r="C8157" s="1">
        <v>0.26348282648217569</v>
      </c>
      <c r="D8157" s="1">
        <v>0.58565523706835132</v>
      </c>
      <c r="E8157" s="1">
        <v>-0.17880897133230764</v>
      </c>
      <c r="F8157" s="1">
        <v>-1.2299708363637434</v>
      </c>
      <c r="G8157" s="1">
        <v>-0.3075366413435352</v>
      </c>
      <c r="H8157" s="1">
        <v>0.74319887773882276</v>
      </c>
      <c r="I8157" s="1">
        <v>1.233176002839224</v>
      </c>
      <c r="J8157" s="1">
        <v>-0.37272075719600456</v>
      </c>
      <c r="L8157" s="4">
        <f t="shared" si="635"/>
        <v>1.6025832377403182E-3</v>
      </c>
      <c r="M8157" s="4">
        <f t="shared" si="636"/>
        <v>4.2336927574934041E-2</v>
      </c>
      <c r="N8157" s="4">
        <f t="shared" si="637"/>
        <v>4.7203480990569764E-2</v>
      </c>
      <c r="Q8157" s="4">
        <f t="shared" si="638"/>
        <v>0.51059157583131387</v>
      </c>
      <c r="R8157" s="1">
        <f t="shared" si="639"/>
        <v>0.56732397314590433</v>
      </c>
    </row>
    <row r="8158" spans="1:18" x14ac:dyDescent="0.2">
      <c r="A8158" s="1">
        <v>0.17816391203232973</v>
      </c>
      <c r="B8158" s="1">
        <v>-1.2913913604838489</v>
      </c>
      <c r="C8158" s="1">
        <v>0.63213159481129189</v>
      </c>
      <c r="D8158" s="1">
        <v>-0.40958641376518201</v>
      </c>
      <c r="E8158" s="1">
        <v>-1.6552651989316873</v>
      </c>
      <c r="F8158" s="1">
        <v>0.91483212925470736</v>
      </c>
      <c r="G8158" s="1">
        <v>-0.38415860472357283</v>
      </c>
      <c r="H8158" s="1">
        <v>0.54170286967808423</v>
      </c>
      <c r="I8158" s="1">
        <v>-0.53417418120971227</v>
      </c>
      <c r="J8158" s="1">
        <v>0.4532145214462685</v>
      </c>
      <c r="L8158" s="4">
        <f t="shared" si="635"/>
        <v>-0.37021653483848999</v>
      </c>
      <c r="M8158" s="4">
        <f t="shared" si="636"/>
        <v>-0.10299734634562158</v>
      </c>
      <c r="N8158" s="4">
        <f t="shared" si="637"/>
        <v>-0.15545307318913221</v>
      </c>
      <c r="Q8158" s="4">
        <f t="shared" si="638"/>
        <v>0.65337148237757559</v>
      </c>
      <c r="R8158" s="1">
        <f t="shared" si="639"/>
        <v>0.72596831375286164</v>
      </c>
    </row>
    <row r="8159" spans="1:18" x14ac:dyDescent="0.2">
      <c r="A8159" s="1">
        <v>-2.5624961028598101E-2</v>
      </c>
      <c r="B8159" s="1">
        <v>-1.2246973214359784</v>
      </c>
      <c r="C8159" s="1">
        <v>0.36365276972866045</v>
      </c>
      <c r="D8159" s="1">
        <v>-1.5393498044611591</v>
      </c>
      <c r="E8159" s="1">
        <v>-1.0015208422774966</v>
      </c>
      <c r="F8159" s="1">
        <v>-1.5484465932498241</v>
      </c>
      <c r="G8159" s="1">
        <v>0.12594738219408305</v>
      </c>
      <c r="H8159" s="1">
        <v>-1.021202453766656</v>
      </c>
      <c r="I8159" s="1">
        <v>-0.96462503137320343</v>
      </c>
      <c r="J8159" s="1">
        <v>1.422805888636169</v>
      </c>
      <c r="L8159" s="4">
        <f t="shared" si="635"/>
        <v>-6.2820352306827587E-2</v>
      </c>
      <c r="M8159" s="4">
        <f t="shared" si="636"/>
        <v>-0.98307293682535002</v>
      </c>
      <c r="N8159" s="4">
        <f t="shared" si="637"/>
        <v>-0.54130609670340024</v>
      </c>
      <c r="Q8159" s="4">
        <f t="shared" si="638"/>
        <v>0.84865845141167096</v>
      </c>
      <c r="R8159" s="1">
        <f t="shared" si="639"/>
        <v>0.94295383490185658</v>
      </c>
    </row>
    <row r="8160" spans="1:18" x14ac:dyDescent="0.2">
      <c r="A8160" s="1">
        <v>-0.30342695231915728</v>
      </c>
      <c r="B8160" s="1">
        <v>0.7463598717478902</v>
      </c>
      <c r="C8160" s="1">
        <v>5.208475681725068E-2</v>
      </c>
      <c r="D8160" s="1">
        <v>7.6091818814943715E-2</v>
      </c>
      <c r="E8160" s="1">
        <v>9.1659337974672003E-2</v>
      </c>
      <c r="F8160" s="1">
        <v>-0.25685290874957756</v>
      </c>
      <c r="G8160" s="1">
        <v>0.13395976317493166</v>
      </c>
      <c r="H8160" s="1">
        <v>-0.48598894667871279</v>
      </c>
      <c r="I8160" s="1">
        <v>-0.47856483647046677</v>
      </c>
      <c r="J8160" s="1">
        <v>6.8963097054070555E-2</v>
      </c>
      <c r="L8160" s="4">
        <f t="shared" si="635"/>
        <v>0.13018546253458871</v>
      </c>
      <c r="M8160" s="4">
        <f t="shared" si="636"/>
        <v>6.0523926935660617E-2</v>
      </c>
      <c r="N8160" s="4">
        <f t="shared" si="637"/>
        <v>-3.5571499863415561E-2</v>
      </c>
      <c r="Q8160" s="4">
        <f t="shared" si="638"/>
        <v>0.12072559811833043</v>
      </c>
      <c r="R8160" s="1">
        <f t="shared" si="639"/>
        <v>0.1341395534648116</v>
      </c>
    </row>
    <row r="8161" spans="1:18" x14ac:dyDescent="0.2">
      <c r="A8161" s="1">
        <v>0.51706320971729969</v>
      </c>
      <c r="B8161" s="1">
        <v>-0.76187432035686753</v>
      </c>
      <c r="C8161" s="1">
        <v>1.0632120456299279</v>
      </c>
      <c r="D8161" s="1">
        <v>0.81272201788800391</v>
      </c>
      <c r="E8161" s="1">
        <v>0.53928844839227974</v>
      </c>
      <c r="F8161" s="1">
        <v>0.68227236971769878</v>
      </c>
      <c r="G8161" s="1">
        <v>0.91898403326251454</v>
      </c>
      <c r="H8161" s="1">
        <v>0.11002374962112149</v>
      </c>
      <c r="I8161" s="1">
        <v>0.25379340623958069</v>
      </c>
      <c r="J8161" s="1">
        <v>-0.93637807106709947</v>
      </c>
      <c r="L8161" s="4">
        <f t="shared" si="635"/>
        <v>6.3416987281414205E-2</v>
      </c>
      <c r="M8161" s="4">
        <f t="shared" si="636"/>
        <v>0.52817582905478977</v>
      </c>
      <c r="N8161" s="4">
        <f t="shared" si="637"/>
        <v>0.31991068890444607</v>
      </c>
      <c r="Q8161" s="4">
        <f t="shared" si="638"/>
        <v>0.41694947673894633</v>
      </c>
      <c r="R8161" s="1">
        <f t="shared" si="639"/>
        <v>0.46327719637660714</v>
      </c>
    </row>
    <row r="8162" spans="1:18" x14ac:dyDescent="0.2">
      <c r="A8162" s="1">
        <v>-2.2619359611321759</v>
      </c>
      <c r="B8162" s="1">
        <v>0.72867639010590923</v>
      </c>
      <c r="C8162" s="1">
        <v>-1.02521240288844</v>
      </c>
      <c r="D8162" s="1">
        <v>-1.4988249536305902</v>
      </c>
      <c r="E8162" s="1">
        <v>0.59986962880473416</v>
      </c>
      <c r="F8162" s="1">
        <v>-2.2881492150675253</v>
      </c>
      <c r="G8162" s="1">
        <v>-0.44688564317848511</v>
      </c>
      <c r="H8162" s="1">
        <v>0.75781236172858912</v>
      </c>
      <c r="I8162" s="1">
        <v>2.0968990649176553</v>
      </c>
      <c r="J8162" s="1">
        <v>0.86537058959994784</v>
      </c>
      <c r="L8162" s="4">
        <f t="shared" si="635"/>
        <v>-9.5625075074935006E-2</v>
      </c>
      <c r="M8162" s="4">
        <f t="shared" si="636"/>
        <v>7.6491992813124465E-2</v>
      </c>
      <c r="N8162" s="4">
        <f t="shared" si="637"/>
        <v>-0.247238014074038</v>
      </c>
      <c r="Q8162" s="4">
        <f t="shared" si="638"/>
        <v>1.984890263183128</v>
      </c>
      <c r="R8162" s="1">
        <f t="shared" si="639"/>
        <v>2.205433625759031</v>
      </c>
    </row>
    <row r="8163" spans="1:18" x14ac:dyDescent="0.2">
      <c r="A8163" s="1">
        <v>0.69011442297501213</v>
      </c>
      <c r="B8163" s="1">
        <v>-4.0543014754201141E-2</v>
      </c>
      <c r="C8163" s="1">
        <v>7.6920715968072095E-2</v>
      </c>
      <c r="D8163" s="1">
        <v>0.5116082977758708</v>
      </c>
      <c r="E8163" s="1">
        <v>-2.4906775602535607</v>
      </c>
      <c r="F8163" s="1">
        <v>-0.54988393356635379</v>
      </c>
      <c r="G8163" s="1">
        <v>0.34690341824994469</v>
      </c>
      <c r="H8163" s="1">
        <v>-1.2147434286719896</v>
      </c>
      <c r="I8163" s="1">
        <v>-1.4792413532698567</v>
      </c>
      <c r="J8163" s="1">
        <v>0.64429070993783399</v>
      </c>
      <c r="L8163" s="4">
        <f t="shared" si="635"/>
        <v>-0.90028156863927422</v>
      </c>
      <c r="M8163" s="4">
        <f t="shared" si="636"/>
        <v>1.8188850606935474E-2</v>
      </c>
      <c r="N8163" s="4">
        <f t="shared" si="637"/>
        <v>-0.35052517256092286</v>
      </c>
      <c r="Q8163" s="4">
        <f t="shared" si="638"/>
        <v>1.0221938662529158</v>
      </c>
      <c r="R8163" s="1">
        <f t="shared" si="639"/>
        <v>1.1357709625032397</v>
      </c>
    </row>
    <row r="8164" spans="1:18" x14ac:dyDescent="0.2">
      <c r="A8164" s="1">
        <v>1.6486448986437385</v>
      </c>
      <c r="B8164" s="1">
        <v>0.85264179676109852</v>
      </c>
      <c r="C8164" s="1">
        <v>-0.51756291983302616</v>
      </c>
      <c r="D8164" s="1">
        <v>-0.15458231493329053</v>
      </c>
      <c r="E8164" s="1">
        <v>0.29904247940449147</v>
      </c>
      <c r="F8164" s="1">
        <v>-0.58929692722780547</v>
      </c>
      <c r="G8164" s="1">
        <v>-4.984728618095853E-2</v>
      </c>
      <c r="H8164" s="1">
        <v>0.26910563003598637</v>
      </c>
      <c r="I8164" s="1">
        <v>0.28423773480216896</v>
      </c>
      <c r="J8164" s="1">
        <v>-0.46057419118308612</v>
      </c>
      <c r="L8164" s="4">
        <f t="shared" si="635"/>
        <v>0.52967398570796653</v>
      </c>
      <c r="M8164" s="4">
        <f t="shared" si="636"/>
        <v>0.10962917192751391</v>
      </c>
      <c r="N8164" s="4">
        <f t="shared" si="637"/>
        <v>0.15818089002893179</v>
      </c>
      <c r="Q8164" s="4">
        <f t="shared" si="638"/>
        <v>0.42911027042354033</v>
      </c>
      <c r="R8164" s="1">
        <f t="shared" si="639"/>
        <v>0.47678918935948922</v>
      </c>
    </row>
    <row r="8165" spans="1:18" x14ac:dyDescent="0.2">
      <c r="A8165" s="1">
        <v>-1.1943932311602099</v>
      </c>
      <c r="B8165" s="1">
        <v>-0.34267423311551376</v>
      </c>
      <c r="C8165" s="1">
        <v>0.32534347255876278</v>
      </c>
      <c r="D8165" s="1">
        <v>-6.2492668196149403E-2</v>
      </c>
      <c r="E8165" s="1">
        <v>1.515758682242448</v>
      </c>
      <c r="F8165" s="1">
        <v>-1.4928300852823035</v>
      </c>
      <c r="G8165" s="1">
        <v>0.95020382487921595</v>
      </c>
      <c r="H8165" s="1">
        <v>-7.8183193091517195E-2</v>
      </c>
      <c r="I8165" s="1">
        <v>-1.7641598252341713</v>
      </c>
      <c r="J8165" s="1">
        <v>0.17134387954303415</v>
      </c>
      <c r="L8165" s="4">
        <f t="shared" si="635"/>
        <v>-0.12420057149586161</v>
      </c>
      <c r="M8165" s="4">
        <f t="shared" si="636"/>
        <v>-7.0337930643833299E-2</v>
      </c>
      <c r="N8165" s="4">
        <f t="shared" si="637"/>
        <v>-0.19720833768564044</v>
      </c>
      <c r="Q8165" s="4">
        <f t="shared" si="638"/>
        <v>0.98415278257116934</v>
      </c>
      <c r="R8165" s="1">
        <f t="shared" si="639"/>
        <v>1.0935030917457438</v>
      </c>
    </row>
    <row r="8166" spans="1:18" x14ac:dyDescent="0.2">
      <c r="A8166" s="1">
        <v>-0.77677251096358657</v>
      </c>
      <c r="B8166" s="1">
        <v>-0.51954407439392947</v>
      </c>
      <c r="C8166" s="1">
        <v>0.49853152865955441</v>
      </c>
      <c r="D8166" s="1">
        <v>-1.4765735662165442</v>
      </c>
      <c r="E8166" s="1">
        <v>0.31175649973360448</v>
      </c>
      <c r="F8166" s="1">
        <v>0.94546628046902403</v>
      </c>
      <c r="G8166" s="1">
        <v>-0.12089915276582132</v>
      </c>
      <c r="H8166" s="1">
        <v>-1.0096787833403631</v>
      </c>
      <c r="I8166" s="1">
        <v>1.8829841896908335</v>
      </c>
      <c r="J8166" s="1">
        <v>0.73060945859998083</v>
      </c>
      <c r="L8166" s="4">
        <f t="shared" si="635"/>
        <v>0.20320531173714462</v>
      </c>
      <c r="M8166" s="4">
        <f t="shared" si="636"/>
        <v>9.5428673483891571E-2</v>
      </c>
      <c r="N8166" s="4">
        <f t="shared" si="637"/>
        <v>4.6587986947275228E-2</v>
      </c>
      <c r="Q8166" s="4">
        <f t="shared" si="638"/>
        <v>0.93849864481842504</v>
      </c>
      <c r="R8166" s="1">
        <f t="shared" si="639"/>
        <v>1.0427762720204725</v>
      </c>
    </row>
    <row r="8167" spans="1:18" x14ac:dyDescent="0.2">
      <c r="A8167" s="1">
        <v>2.1878234394180813</v>
      </c>
      <c r="B8167" s="1">
        <v>0.19474610929019573</v>
      </c>
      <c r="C8167" s="1">
        <v>-0.35388302186284321</v>
      </c>
      <c r="D8167" s="1">
        <v>0.22525792014903986</v>
      </c>
      <c r="E8167" s="1">
        <v>-0.65259741551797301</v>
      </c>
      <c r="F8167" s="1">
        <v>-0.39906010312415741</v>
      </c>
      <c r="G8167" s="1">
        <v>-0.2755306036128069</v>
      </c>
      <c r="H8167" s="1">
        <v>1.3721830387390204</v>
      </c>
      <c r="I8167" s="1">
        <v>-1.4754854435071407</v>
      </c>
      <c r="J8167" s="1">
        <v>-1.778834210426024</v>
      </c>
      <c r="L8167" s="4">
        <f t="shared" si="635"/>
        <v>0.20449461449602868</v>
      </c>
      <c r="M8167" s="4">
        <f t="shared" si="636"/>
        <v>-0.31470681273782508</v>
      </c>
      <c r="N8167" s="4">
        <f t="shared" si="637"/>
        <v>-9.5538029045460826E-2</v>
      </c>
      <c r="Q8167" s="4">
        <f t="shared" si="638"/>
        <v>1.27944408231245</v>
      </c>
      <c r="R8167" s="1">
        <f t="shared" si="639"/>
        <v>1.4216045359027223</v>
      </c>
    </row>
    <row r="8168" spans="1:18" x14ac:dyDescent="0.2">
      <c r="A8168" s="1">
        <v>1.0686161662656826</v>
      </c>
      <c r="B8168" s="1">
        <v>-4.4824095239112328E-2</v>
      </c>
      <c r="C8168" s="1">
        <v>-0.67221672974546298</v>
      </c>
      <c r="D8168" s="1">
        <v>0.27062754964559765</v>
      </c>
      <c r="E8168" s="1">
        <v>-1.5360730496307611</v>
      </c>
      <c r="F8168" s="1">
        <v>-0.23361164400803086</v>
      </c>
      <c r="G8168" s="1">
        <v>-9.1637893032136264E-2</v>
      </c>
      <c r="H8168" s="1">
        <v>1.8429680941740074</v>
      </c>
      <c r="I8168" s="1">
        <v>-0.36131550021941311</v>
      </c>
      <c r="J8168" s="1">
        <v>-1.4476601735689463</v>
      </c>
      <c r="L8168" s="4">
        <f t="shared" si="635"/>
        <v>0.15344752227162317</v>
      </c>
      <c r="M8168" s="4">
        <f t="shared" si="636"/>
        <v>-0.16262476852008356</v>
      </c>
      <c r="N8168" s="4">
        <f t="shared" si="637"/>
        <v>-0.12051272753585751</v>
      </c>
      <c r="Q8168" s="4">
        <f t="shared" si="638"/>
        <v>0.95691237201512147</v>
      </c>
      <c r="R8168" s="1">
        <f t="shared" si="639"/>
        <v>1.0632359689056907</v>
      </c>
    </row>
    <row r="8169" spans="1:18" x14ac:dyDescent="0.2">
      <c r="A8169" s="1">
        <v>-2.3296060356255633E-2</v>
      </c>
      <c r="B8169" s="1">
        <v>-0.23416195404571616</v>
      </c>
      <c r="C8169" s="1">
        <v>-0.38585867820540892</v>
      </c>
      <c r="D8169" s="1">
        <v>0.42256710707256601</v>
      </c>
      <c r="E8169" s="1">
        <v>-1.8434303319084566</v>
      </c>
      <c r="F8169" s="1">
        <v>-1.0109260143868539</v>
      </c>
      <c r="G8169" s="1">
        <v>0.25104432411240862</v>
      </c>
      <c r="H8169" s="1">
        <v>-0.23236377707582964</v>
      </c>
      <c r="I8169" s="1">
        <v>-0.93327227794504009</v>
      </c>
      <c r="J8169" s="1">
        <v>0.1700491641613367</v>
      </c>
      <c r="L8169" s="4">
        <f t="shared" si="635"/>
        <v>-0.71043161241794528</v>
      </c>
      <c r="M8169" s="4">
        <f t="shared" si="636"/>
        <v>-0.23326286556077291</v>
      </c>
      <c r="N8169" s="4">
        <f t="shared" si="637"/>
        <v>-0.38196484985772494</v>
      </c>
      <c r="Q8169" s="4">
        <f t="shared" si="638"/>
        <v>0.43609897771512962</v>
      </c>
      <c r="R8169" s="1">
        <f t="shared" si="639"/>
        <v>0.48455441968347734</v>
      </c>
    </row>
    <row r="8170" spans="1:18" x14ac:dyDescent="0.2">
      <c r="A8170" s="1">
        <v>-1.3893072730406433</v>
      </c>
      <c r="B8170" s="1">
        <v>0.33231756922762301</v>
      </c>
      <c r="C8170" s="1">
        <v>1.6191030862614892</v>
      </c>
      <c r="D8170" s="1">
        <v>-1.2565102949127656</v>
      </c>
      <c r="E8170" s="1">
        <v>9.1165230590883661E-2</v>
      </c>
      <c r="F8170" s="1">
        <v>-2.1858459560206778</v>
      </c>
      <c r="G8170" s="1">
        <v>-0.1266304574133485</v>
      </c>
      <c r="H8170" s="1">
        <v>0.77802469242571148</v>
      </c>
      <c r="I8170" s="1">
        <v>-0.75993751774659968</v>
      </c>
      <c r="J8170" s="1">
        <v>-1.1680756107657271E-2</v>
      </c>
      <c r="L8170" s="4">
        <f t="shared" si="635"/>
        <v>-0.28337143487959426</v>
      </c>
      <c r="M8170" s="4">
        <f t="shared" si="636"/>
        <v>-6.9155606760502891E-2</v>
      </c>
      <c r="N8170" s="4">
        <f t="shared" si="637"/>
        <v>-0.29093016767359847</v>
      </c>
      <c r="Q8170" s="4">
        <f t="shared" si="638"/>
        <v>1.1379751774709934</v>
      </c>
      <c r="R8170" s="1">
        <f t="shared" si="639"/>
        <v>1.2644168638566593</v>
      </c>
    </row>
    <row r="8171" spans="1:18" x14ac:dyDescent="0.2">
      <c r="A8171" s="1">
        <v>-1.8342385740312486</v>
      </c>
      <c r="B8171" s="1">
        <v>-1.1708747474515935</v>
      </c>
      <c r="C8171" s="1">
        <v>0.5292685561487519</v>
      </c>
      <c r="D8171" s="1">
        <v>0.1275111223803802</v>
      </c>
      <c r="E8171" s="1">
        <v>-0.51958337626687501</v>
      </c>
      <c r="F8171" s="1">
        <v>1.1656689535587059</v>
      </c>
      <c r="G8171" s="1">
        <v>2.0119156231936306E-2</v>
      </c>
      <c r="H8171" s="1">
        <v>0.9856799702931458</v>
      </c>
      <c r="I8171" s="1">
        <v>-1.0211443824170092</v>
      </c>
      <c r="J8171" s="1">
        <v>-0.11249953154926909</v>
      </c>
      <c r="L8171" s="4">
        <f t="shared" si="635"/>
        <v>-0.33428481023627132</v>
      </c>
      <c r="M8171" s="4">
        <f t="shared" si="636"/>
        <v>-4.6190187658666393E-2</v>
      </c>
      <c r="N8171" s="4">
        <f t="shared" si="637"/>
        <v>-0.1830092853103075</v>
      </c>
      <c r="Q8171" s="4">
        <f t="shared" si="638"/>
        <v>0.83529518992533514</v>
      </c>
      <c r="R8171" s="1">
        <f t="shared" si="639"/>
        <v>0.9281057665837058</v>
      </c>
    </row>
    <row r="8172" spans="1:18" x14ac:dyDescent="0.2">
      <c r="A8172" s="1">
        <v>0.66632929970711807</v>
      </c>
      <c r="B8172" s="1">
        <v>-1.6001818414496902</v>
      </c>
      <c r="C8172" s="1">
        <v>-1.0595609726934287</v>
      </c>
      <c r="D8172" s="1">
        <v>0.96346937101548868</v>
      </c>
      <c r="E8172" s="1">
        <v>1.6313560674330714E-2</v>
      </c>
      <c r="F8172" s="1">
        <v>-2.1292962468894245</v>
      </c>
      <c r="G8172" s="1">
        <v>0.28477951160945481</v>
      </c>
      <c r="H8172" s="1">
        <v>-4.8489611302310449E-2</v>
      </c>
      <c r="I8172" s="1">
        <v>-1.3117543335303936</v>
      </c>
      <c r="J8172" s="1">
        <v>-0.29146659905845762</v>
      </c>
      <c r="L8172" s="4">
        <f t="shared" si="635"/>
        <v>-0.58291343793696793</v>
      </c>
      <c r="M8172" s="4">
        <f t="shared" si="636"/>
        <v>-0.16997810518038403</v>
      </c>
      <c r="N8172" s="4">
        <f t="shared" si="637"/>
        <v>-0.4509857861917313</v>
      </c>
      <c r="Q8172" s="4">
        <f t="shared" si="638"/>
        <v>0.94449090134422908</v>
      </c>
      <c r="R8172" s="1">
        <f t="shared" si="639"/>
        <v>1.0494343348269213</v>
      </c>
    </row>
    <row r="8173" spans="1:18" x14ac:dyDescent="0.2">
      <c r="A8173" s="1">
        <v>-1.9016359278849062</v>
      </c>
      <c r="B8173" s="1">
        <v>-0.53290324255949129</v>
      </c>
      <c r="C8173" s="1">
        <v>1.3173059181020645</v>
      </c>
      <c r="D8173" s="1">
        <v>3.4123254197497253E-2</v>
      </c>
      <c r="E8173" s="1">
        <v>-0.62731204678316632</v>
      </c>
      <c r="F8173" s="1">
        <v>0.77461645953646785</v>
      </c>
      <c r="G8173" s="1">
        <v>-0.97841611229279413</v>
      </c>
      <c r="H8173" s="1">
        <v>-4.6829961312197495E-3</v>
      </c>
      <c r="I8173" s="1">
        <v>-1.6121906306310416</v>
      </c>
      <c r="J8173" s="1">
        <v>-4.9903149114321914E-2</v>
      </c>
      <c r="L8173" s="4">
        <f t="shared" si="635"/>
        <v>-0.29216500489142083</v>
      </c>
      <c r="M8173" s="4">
        <f t="shared" si="636"/>
        <v>-0.2914031958369066</v>
      </c>
      <c r="N8173" s="4">
        <f t="shared" si="637"/>
        <v>-0.35809984735609113</v>
      </c>
      <c r="Q8173" s="4">
        <f t="shared" si="638"/>
        <v>0.89068293761893513</v>
      </c>
      <c r="R8173" s="1">
        <f t="shared" si="639"/>
        <v>0.98964770846548333</v>
      </c>
    </row>
    <row r="8174" spans="1:18" x14ac:dyDescent="0.2">
      <c r="A8174" s="1">
        <v>-2.4378826099911306</v>
      </c>
      <c r="B8174" s="1">
        <v>-0.41801596801480345</v>
      </c>
      <c r="C8174" s="1">
        <v>-0.96626685567402282</v>
      </c>
      <c r="D8174" s="1">
        <v>-9.8028460068892279E-2</v>
      </c>
      <c r="E8174" s="1">
        <v>-0.69195173337163263</v>
      </c>
      <c r="F8174" s="1">
        <v>7.1148576071785846E-2</v>
      </c>
      <c r="G8174" s="1">
        <v>0.46138211718304184</v>
      </c>
      <c r="H8174" s="1">
        <v>0.34399002041659005</v>
      </c>
      <c r="I8174" s="1">
        <v>0.53885573946120624</v>
      </c>
      <c r="J8174" s="1">
        <v>-0.64117759096885296</v>
      </c>
      <c r="L8174" s="4">
        <f t="shared" si="635"/>
        <v>-0.94951343526496212</v>
      </c>
      <c r="M8174" s="4">
        <f t="shared" si="636"/>
        <v>-0.25802221404184789</v>
      </c>
      <c r="N8174" s="4">
        <f t="shared" si="637"/>
        <v>-0.38379467649567112</v>
      </c>
      <c r="Q8174" s="4">
        <f t="shared" si="638"/>
        <v>0.71048427724124597</v>
      </c>
      <c r="R8174" s="1">
        <f t="shared" si="639"/>
        <v>0.78942697471249546</v>
      </c>
    </row>
    <row r="8175" spans="1:18" x14ac:dyDescent="0.2">
      <c r="A8175" s="1">
        <v>-2.4312879062503576</v>
      </c>
      <c r="B8175" s="1">
        <v>0.22340878979105991</v>
      </c>
      <c r="C8175" s="1">
        <v>9.5556864094869173E-2</v>
      </c>
      <c r="D8175" s="1">
        <v>-1.3123260630470628</v>
      </c>
      <c r="E8175" s="1">
        <v>-0.13755475686446147</v>
      </c>
      <c r="F8175" s="1">
        <v>-1.3555542624282246</v>
      </c>
      <c r="G8175" s="1">
        <v>0.32038734724540507</v>
      </c>
      <c r="H8175" s="1">
        <v>0.83651485453868901</v>
      </c>
      <c r="I8175" s="1">
        <v>-0.65128614550952335</v>
      </c>
      <c r="J8175" s="1">
        <v>0.53244762171457927</v>
      </c>
      <c r="L8175" s="4">
        <f t="shared" si="635"/>
        <v>-0.79738652585583436</v>
      </c>
      <c r="M8175" s="4">
        <f t="shared" si="636"/>
        <v>-2.0998946384796158E-2</v>
      </c>
      <c r="N8175" s="4">
        <f t="shared" si="637"/>
        <v>-0.38796936567150275</v>
      </c>
      <c r="Q8175" s="4">
        <f t="shared" si="638"/>
        <v>0.95537288303322843</v>
      </c>
      <c r="R8175" s="1">
        <f t="shared" si="639"/>
        <v>1.061525425592476</v>
      </c>
    </row>
    <row r="8176" spans="1:18" x14ac:dyDescent="0.2">
      <c r="A8176" s="1">
        <v>1.9664485388527147E-2</v>
      </c>
      <c r="B8176" s="1">
        <v>-1.0966753815010988</v>
      </c>
      <c r="C8176" s="1">
        <v>-1.5024624892552798</v>
      </c>
      <c r="D8176" s="1">
        <v>0.57310594966856665</v>
      </c>
      <c r="E8176" s="1">
        <v>2.3630635568663689</v>
      </c>
      <c r="F8176" s="1">
        <v>0.14876057101281989</v>
      </c>
      <c r="G8176" s="1">
        <v>-1.5218469883122421</v>
      </c>
      <c r="H8176" s="1">
        <v>3.7094414487031872E-2</v>
      </c>
      <c r="I8176" s="1">
        <v>-0.84305723278897526</v>
      </c>
      <c r="J8176" s="1">
        <v>0.65013748562180695</v>
      </c>
      <c r="L8176" s="4">
        <f t="shared" si="635"/>
        <v>0.42060828427706343</v>
      </c>
      <c r="M8176" s="4">
        <f t="shared" si="636"/>
        <v>2.8379449937779508E-2</v>
      </c>
      <c r="N8176" s="4">
        <f t="shared" si="637"/>
        <v>-0.11722156288124744</v>
      </c>
      <c r="Q8176" s="4">
        <f t="shared" si="638"/>
        <v>1.2708536178165257</v>
      </c>
      <c r="R8176" s="1">
        <f t="shared" si="639"/>
        <v>1.4120595753516951</v>
      </c>
    </row>
    <row r="8177" spans="1:18" x14ac:dyDescent="0.2">
      <c r="A8177" s="1">
        <v>-0.8259970404579603</v>
      </c>
      <c r="B8177" s="1">
        <v>1.6166884629196698</v>
      </c>
      <c r="C8177" s="1">
        <v>1.0461220958611963</v>
      </c>
      <c r="D8177" s="1">
        <v>-1.2511700283136507</v>
      </c>
      <c r="E8177" s="1">
        <v>1.9157811390619501</v>
      </c>
      <c r="F8177" s="1">
        <v>-1.7807430892596947</v>
      </c>
      <c r="G8177" s="1">
        <v>1.0813558743751053</v>
      </c>
      <c r="H8177" s="1">
        <v>-2.0702916568874623</v>
      </c>
      <c r="I8177" s="1">
        <v>0.29203879968195762</v>
      </c>
      <c r="J8177" s="1">
        <v>-1.5139621695929593</v>
      </c>
      <c r="L8177" s="4">
        <f t="shared" si="635"/>
        <v>-7.7255258912756086E-2</v>
      </c>
      <c r="M8177" s="4">
        <f t="shared" si="636"/>
        <v>-0.26697912038800131</v>
      </c>
      <c r="N8177" s="4">
        <f t="shared" si="637"/>
        <v>-0.14901776126118485</v>
      </c>
      <c r="Q8177" s="4">
        <f t="shared" si="638"/>
        <v>2.040775715030267</v>
      </c>
      <c r="R8177" s="1">
        <f t="shared" si="639"/>
        <v>2.267528572255852</v>
      </c>
    </row>
    <row r="8178" spans="1:18" x14ac:dyDescent="0.2">
      <c r="A8178" s="1">
        <v>0.72844846355344939</v>
      </c>
      <c r="B8178" s="1">
        <v>1.8252191148432668</v>
      </c>
      <c r="C8178" s="1">
        <v>6.8552087325802716E-2</v>
      </c>
      <c r="D8178" s="1">
        <v>-0.58782231626076742</v>
      </c>
      <c r="E8178" s="1">
        <v>1.9509883595328428</v>
      </c>
      <c r="F8178" s="1">
        <v>0.66221657531399347</v>
      </c>
      <c r="G8178" s="1">
        <v>0.85042833316570976</v>
      </c>
      <c r="H8178" s="1">
        <v>-1.2486353611862748</v>
      </c>
      <c r="I8178" s="1">
        <v>0.37529966601467202</v>
      </c>
      <c r="J8178" s="1">
        <v>-0.59175913377926848</v>
      </c>
      <c r="L8178" s="4">
        <f t="shared" si="635"/>
        <v>0.35117649917328397</v>
      </c>
      <c r="M8178" s="4">
        <f t="shared" si="636"/>
        <v>0.5187581206643328</v>
      </c>
      <c r="N8178" s="4">
        <f t="shared" si="637"/>
        <v>0.40329357885234263</v>
      </c>
      <c r="Q8178" s="4">
        <f t="shared" si="638"/>
        <v>0.96040730364091575</v>
      </c>
      <c r="R8178" s="1">
        <f t="shared" si="639"/>
        <v>1.0671192262676843</v>
      </c>
    </row>
    <row r="8179" spans="1:18" x14ac:dyDescent="0.2">
      <c r="A8179" s="1">
        <v>-0.2911560629760046</v>
      </c>
      <c r="B8179" s="1">
        <v>-0.60615639387096287</v>
      </c>
      <c r="C8179" s="1">
        <v>-1.5692512107928878</v>
      </c>
      <c r="D8179" s="1">
        <v>1.0823602157892125</v>
      </c>
      <c r="E8179" s="1">
        <v>-0.50265718797287595</v>
      </c>
      <c r="F8179" s="1">
        <v>-1.9115670400465357</v>
      </c>
      <c r="G8179" s="1">
        <v>-0.36689624285534417</v>
      </c>
      <c r="H8179" s="1">
        <v>-0.52673186263203797</v>
      </c>
      <c r="I8179" s="1">
        <v>0.5913828138278181</v>
      </c>
      <c r="J8179" s="1">
        <v>-0.67807661306513067</v>
      </c>
      <c r="L8179" s="4">
        <f t="shared" si="635"/>
        <v>-0.41460341212866159</v>
      </c>
      <c r="M8179" s="4">
        <f t="shared" si="636"/>
        <v>-0.51469452530245696</v>
      </c>
      <c r="N8179" s="4">
        <f t="shared" si="637"/>
        <v>-0.47787495845947492</v>
      </c>
      <c r="Q8179" s="4">
        <f t="shared" si="638"/>
        <v>0.69309392979331474</v>
      </c>
      <c r="R8179" s="1">
        <f t="shared" si="639"/>
        <v>0.77010436643701619</v>
      </c>
    </row>
    <row r="8180" spans="1:18" x14ac:dyDescent="0.2">
      <c r="A8180" s="1">
        <v>-3.6433913895273515</v>
      </c>
      <c r="B8180" s="1">
        <v>-0.71370977685989268</v>
      </c>
      <c r="C8180" s="1">
        <v>-2.1605068737080124</v>
      </c>
      <c r="D8180" s="1">
        <v>-0.83813751565073791</v>
      </c>
      <c r="E8180" s="1">
        <v>-1.9423203711364541</v>
      </c>
      <c r="F8180" s="1">
        <v>-2.7845419027674745</v>
      </c>
      <c r="G8180" s="1">
        <v>-0.93075599547462851</v>
      </c>
      <c r="H8180" s="1">
        <v>-0.42917218206880253</v>
      </c>
      <c r="I8180" s="1">
        <v>-1.4634168632797224</v>
      </c>
      <c r="J8180" s="1">
        <v>-9.8050959366994209E-3</v>
      </c>
      <c r="L8180" s="4">
        <f t="shared" si="635"/>
        <v>-1.8265982427320255</v>
      </c>
      <c r="M8180" s="4">
        <f t="shared" si="636"/>
        <v>-1.1970864293771755</v>
      </c>
      <c r="N8180" s="4">
        <f t="shared" si="637"/>
        <v>-1.4915757966409775</v>
      </c>
      <c r="Q8180" s="4">
        <f t="shared" si="638"/>
        <v>1.162442591110755</v>
      </c>
      <c r="R8180" s="1">
        <f t="shared" si="639"/>
        <v>1.29160287901195</v>
      </c>
    </row>
    <row r="8181" spans="1:18" x14ac:dyDescent="0.2">
      <c r="A8181" s="1">
        <v>-0.54362691324827561</v>
      </c>
      <c r="B8181" s="1">
        <v>-0.62250667898147583</v>
      </c>
      <c r="C8181" s="1">
        <v>0.19228727113550897</v>
      </c>
      <c r="D8181" s="1">
        <v>0.59877101864960525</v>
      </c>
      <c r="E8181" s="1">
        <v>0.56823919392882105</v>
      </c>
      <c r="F8181" s="1">
        <v>-1.2326340939463918</v>
      </c>
      <c r="G8181" s="1">
        <v>1.7522320884086973</v>
      </c>
      <c r="H8181" s="1">
        <v>-6.5578760474661532E-2</v>
      </c>
      <c r="I8181" s="1">
        <v>-0.64640318077468129</v>
      </c>
      <c r="J8181" s="1">
        <v>-2.8607786138336375</v>
      </c>
      <c r="L8181" s="4">
        <f t="shared" si="635"/>
        <v>-0.55427326271247013</v>
      </c>
      <c r="M8181" s="4">
        <f t="shared" si="636"/>
        <v>-0.30460283686146861</v>
      </c>
      <c r="N8181" s="4">
        <f t="shared" si="637"/>
        <v>-0.28599986691364909</v>
      </c>
      <c r="Q8181" s="4">
        <f t="shared" si="638"/>
        <v>1.3779378480887521</v>
      </c>
      <c r="R8181" s="1">
        <f t="shared" si="639"/>
        <v>1.5310420534319469</v>
      </c>
    </row>
    <row r="8182" spans="1:18" x14ac:dyDescent="0.2">
      <c r="A8182" s="1">
        <v>4.1660297904870733E-2</v>
      </c>
      <c r="B8182" s="1">
        <v>-1.9141129466433435</v>
      </c>
      <c r="C8182" s="1">
        <v>-0.9250450179004478</v>
      </c>
      <c r="D8182" s="1">
        <v>-0.358841353773308</v>
      </c>
      <c r="E8182" s="1">
        <v>1.6770556291795666</v>
      </c>
      <c r="F8182" s="1">
        <v>-1.1620973013310381</v>
      </c>
      <c r="G8182" s="1">
        <v>-1.0753923537272494</v>
      </c>
      <c r="H8182" s="1">
        <v>-0.89392861923488398</v>
      </c>
      <c r="I8182" s="1">
        <v>-0.79840925764450865</v>
      </c>
      <c r="J8182" s="1">
        <v>-0.93445876115690851</v>
      </c>
      <c r="L8182" s="4">
        <f t="shared" si="635"/>
        <v>-0.11852865873188845</v>
      </c>
      <c r="M8182" s="4">
        <f t="shared" si="636"/>
        <v>-0.90948681856766589</v>
      </c>
      <c r="N8182" s="4">
        <f t="shared" si="637"/>
        <v>-0.63435696843272493</v>
      </c>
      <c r="Q8182" s="4">
        <f t="shared" si="638"/>
        <v>0.82551850521192482</v>
      </c>
      <c r="R8182" s="1">
        <f t="shared" si="639"/>
        <v>0.9172427835688054</v>
      </c>
    </row>
    <row r="8183" spans="1:18" x14ac:dyDescent="0.2">
      <c r="A8183" s="1">
        <v>-4.2513449180372948E-2</v>
      </c>
      <c r="B8183" s="1">
        <v>-0.52517379397037034</v>
      </c>
      <c r="C8183" s="1">
        <v>0.35685900598991011</v>
      </c>
      <c r="D8183" s="1">
        <v>-0.62466078322688634</v>
      </c>
      <c r="E8183" s="1">
        <v>-0.89489307347475078</v>
      </c>
      <c r="F8183" s="1">
        <v>0.60761250771257669</v>
      </c>
      <c r="G8183" s="1">
        <v>1.4442363291435898</v>
      </c>
      <c r="H8183" s="1">
        <v>0.13777878886679221</v>
      </c>
      <c r="I8183" s="1">
        <v>-0.89008157696791235</v>
      </c>
      <c r="J8183" s="1">
        <v>1.1762669195744797E-2</v>
      </c>
      <c r="L8183" s="4">
        <f t="shared" si="635"/>
        <v>0.27467162783441951</v>
      </c>
      <c r="M8183" s="4">
        <f t="shared" si="636"/>
        <v>-1.5375389992314074E-2</v>
      </c>
      <c r="N8183" s="4">
        <f t="shared" si="637"/>
        <v>-4.1907337591167923E-2</v>
      </c>
      <c r="Q8183" s="4">
        <f t="shared" si="638"/>
        <v>0.4844813817658275</v>
      </c>
      <c r="R8183" s="1">
        <f t="shared" si="639"/>
        <v>0.53831264640647503</v>
      </c>
    </row>
    <row r="8184" spans="1:18" x14ac:dyDescent="0.2">
      <c r="A8184" s="1">
        <v>1.6034915427143048</v>
      </c>
      <c r="B8184" s="1">
        <v>-0.17113215227132753</v>
      </c>
      <c r="C8184" s="1">
        <v>0.59794009913660806</v>
      </c>
      <c r="D8184" s="1">
        <v>-0.57119507336315567</v>
      </c>
      <c r="E8184" s="1">
        <v>-0.95465583784078467</v>
      </c>
      <c r="F8184" s="1">
        <v>-0.93295692651351936</v>
      </c>
      <c r="G8184" s="1">
        <v>-1.1908598279558027</v>
      </c>
      <c r="H8184" s="1">
        <v>0.20198273141348105</v>
      </c>
      <c r="I8184" s="1">
        <v>-0.14932837568941471</v>
      </c>
      <c r="J8184" s="1">
        <v>-2.0397916948207087</v>
      </c>
      <c r="L8184" s="4">
        <f t="shared" si="635"/>
        <v>-0.21815007605320191</v>
      </c>
      <c r="M8184" s="4">
        <f t="shared" si="636"/>
        <v>-0.37116361281724158</v>
      </c>
      <c r="N8184" s="4">
        <f t="shared" si="637"/>
        <v>-0.36065055151903197</v>
      </c>
      <c r="Q8184" s="4">
        <f t="shared" si="638"/>
        <v>0.94073489831041313</v>
      </c>
      <c r="R8184" s="1">
        <f t="shared" si="639"/>
        <v>1.0452609981226813</v>
      </c>
    </row>
    <row r="8185" spans="1:18" x14ac:dyDescent="0.2">
      <c r="A8185" s="1">
        <v>-0.37978626838354351</v>
      </c>
      <c r="B8185" s="1">
        <v>0.32879685778107182</v>
      </c>
      <c r="C8185" s="1">
        <v>-7.832288713261748E-2</v>
      </c>
      <c r="D8185" s="1">
        <v>0.45211272374840528</v>
      </c>
      <c r="E8185" s="1">
        <v>0.81794350925322845</v>
      </c>
      <c r="F8185" s="1">
        <v>-1.5635228970680275</v>
      </c>
      <c r="G8185" s="1">
        <v>-0.31694117815200579</v>
      </c>
      <c r="H8185" s="1">
        <v>0.315071285309101</v>
      </c>
      <c r="I8185" s="1">
        <v>1.5559041721710609</v>
      </c>
      <c r="J8185" s="1">
        <v>-0.81660716302340741</v>
      </c>
      <c r="L8185" s="4">
        <f t="shared" si="635"/>
        <v>-3.8093624484832889E-3</v>
      </c>
      <c r="M8185" s="4">
        <f t="shared" si="636"/>
        <v>0.11837419908824176</v>
      </c>
      <c r="N8185" s="4">
        <f t="shared" si="637"/>
        <v>3.1464815450326589E-2</v>
      </c>
      <c r="Q8185" s="4">
        <f t="shared" si="638"/>
        <v>0.68540271377508089</v>
      </c>
      <c r="R8185" s="1">
        <f t="shared" si="639"/>
        <v>0.76155857086120105</v>
      </c>
    </row>
    <row r="8186" spans="1:18" x14ac:dyDescent="0.2">
      <c r="A8186" s="1">
        <v>5.8089655066609416E-2</v>
      </c>
      <c r="B8186" s="1">
        <v>0.23129076608505347</v>
      </c>
      <c r="C8186" s="1">
        <v>0.29480563343131738</v>
      </c>
      <c r="D8186" s="1">
        <v>-0.54364373005299171</v>
      </c>
      <c r="E8186" s="1">
        <v>0.60462359595552184</v>
      </c>
      <c r="F8186" s="1">
        <v>-0.27914969712934296</v>
      </c>
      <c r="G8186" s="1">
        <v>0.19928911929548207</v>
      </c>
      <c r="H8186" s="1">
        <v>-1.6886381531466865</v>
      </c>
      <c r="I8186" s="1">
        <v>-1.5979800110853764</v>
      </c>
      <c r="J8186" s="1">
        <v>1.5822435568002711</v>
      </c>
      <c r="L8186" s="4">
        <f t="shared" si="635"/>
        <v>-5.319729817320773E-2</v>
      </c>
      <c r="M8186" s="4">
        <f t="shared" si="636"/>
        <v>0.12868938718104572</v>
      </c>
      <c r="N8186" s="4">
        <f t="shared" si="637"/>
        <v>-0.11390692647801426</v>
      </c>
      <c r="Q8186" s="4">
        <f t="shared" si="638"/>
        <v>0.8701324814624265</v>
      </c>
      <c r="R8186" s="1">
        <f t="shared" si="639"/>
        <v>0.966813868291585</v>
      </c>
    </row>
    <row r="8187" spans="1:18" x14ac:dyDescent="0.2">
      <c r="A8187" s="1">
        <v>1.2826469217056047</v>
      </c>
      <c r="B8187" s="1">
        <v>-9.8325680956876188E-2</v>
      </c>
      <c r="C8187" s="1">
        <v>-0.44963518896528326</v>
      </c>
      <c r="D8187" s="1">
        <v>-1.0267160518871092</v>
      </c>
      <c r="E8187" s="1">
        <v>0.17097371920416368</v>
      </c>
      <c r="F8187" s="1">
        <v>-1.3427984306699801</v>
      </c>
      <c r="G8187" s="1">
        <v>-1.3623012512128665</v>
      </c>
      <c r="H8187" s="1">
        <v>-1.5780510853580698</v>
      </c>
      <c r="I8187" s="1">
        <v>-0.82736331619649917</v>
      </c>
      <c r="J8187" s="1">
        <v>-0.20760777917956202</v>
      </c>
      <c r="L8187" s="4">
        <f t="shared" si="635"/>
        <v>-0.14770208182623257</v>
      </c>
      <c r="M8187" s="4">
        <f t="shared" si="636"/>
        <v>-0.63849925258089124</v>
      </c>
      <c r="N8187" s="4">
        <f t="shared" si="637"/>
        <v>-0.54391781435164788</v>
      </c>
      <c r="Q8187" s="4">
        <f t="shared" si="638"/>
        <v>0.68587834440519857</v>
      </c>
      <c r="R8187" s="1">
        <f t="shared" si="639"/>
        <v>0.76208704933910942</v>
      </c>
    </row>
    <row r="8188" spans="1:18" x14ac:dyDescent="0.2">
      <c r="A8188" s="1">
        <v>0.33359363890915683</v>
      </c>
      <c r="B8188" s="1">
        <v>-0.21970085138337575</v>
      </c>
      <c r="C8188" s="1">
        <v>-1.7108769875890777</v>
      </c>
      <c r="D8188" s="1">
        <v>-0.61436383995344235</v>
      </c>
      <c r="E8188" s="1">
        <v>-1.2391705312944863</v>
      </c>
      <c r="F8188" s="1">
        <v>-0.1514563940313832</v>
      </c>
      <c r="G8188" s="1">
        <v>6.0951829819590672E-2</v>
      </c>
      <c r="H8188" s="1">
        <v>-0.93804062626736295</v>
      </c>
      <c r="I8188" s="1">
        <v>-0.36626777359716461</v>
      </c>
      <c r="J8188" s="1">
        <v>0.21470874944067911</v>
      </c>
      <c r="L8188" s="4">
        <f t="shared" si="635"/>
        <v>-0.68864167433996037</v>
      </c>
      <c r="M8188" s="4">
        <f t="shared" si="636"/>
        <v>-0.29298431249027018</v>
      </c>
      <c r="N8188" s="4">
        <f t="shared" si="637"/>
        <v>-0.46306227859468663</v>
      </c>
      <c r="Q8188" s="4">
        <f t="shared" si="638"/>
        <v>0.39421993520206927</v>
      </c>
      <c r="R8188" s="1">
        <f t="shared" si="639"/>
        <v>0.43802215022452146</v>
      </c>
    </row>
    <row r="8189" spans="1:18" x14ac:dyDescent="0.2">
      <c r="A8189" s="1">
        <v>-0.11343097710507952</v>
      </c>
      <c r="B8189" s="1">
        <v>-0.17816739231520437</v>
      </c>
      <c r="C8189" s="1">
        <v>-0.26929597758453677</v>
      </c>
      <c r="D8189" s="1">
        <v>0.15931720014586981</v>
      </c>
      <c r="E8189" s="1">
        <v>-0.35172116738640058</v>
      </c>
      <c r="F8189" s="1">
        <v>1.8922928443076197</v>
      </c>
      <c r="G8189" s="1">
        <v>-0.78349736320322882</v>
      </c>
      <c r="H8189" s="1">
        <v>0.30482230107106656</v>
      </c>
      <c r="I8189" s="1">
        <v>0.34091609209984752</v>
      </c>
      <c r="J8189" s="1">
        <v>-0.11892823324657785</v>
      </c>
      <c r="L8189" s="4">
        <f t="shared" si="635"/>
        <v>0.55439774055219537</v>
      </c>
      <c r="M8189" s="4">
        <f t="shared" si="636"/>
        <v>-0.11617960517582868</v>
      </c>
      <c r="N8189" s="4">
        <f t="shared" si="637"/>
        <v>8.8230732678337559E-2</v>
      </c>
      <c r="Q8189" s="4">
        <f t="shared" si="638"/>
        <v>0.46062983262653112</v>
      </c>
      <c r="R8189" s="1">
        <f t="shared" si="639"/>
        <v>0.51181092514059001</v>
      </c>
    </row>
    <row r="8190" spans="1:18" x14ac:dyDescent="0.2">
      <c r="A8190" s="1">
        <v>0.80464720984309657</v>
      </c>
      <c r="B8190" s="1">
        <v>1.222868857955588</v>
      </c>
      <c r="C8190" s="1">
        <v>0.97759563628300161</v>
      </c>
      <c r="D8190" s="1">
        <v>-0.32526943005389436</v>
      </c>
      <c r="E8190" s="1">
        <v>-1.5500463864275682</v>
      </c>
      <c r="F8190" s="1">
        <v>-0.34069161612400212</v>
      </c>
      <c r="G8190" s="1">
        <v>5.5906069795375921E-2</v>
      </c>
      <c r="H8190" s="1">
        <v>0.25681859372434074</v>
      </c>
      <c r="I8190" s="1">
        <v>0.38913261327397619</v>
      </c>
      <c r="J8190" s="1">
        <v>-1.0368298454346641</v>
      </c>
      <c r="L8190" s="4">
        <f t="shared" ref="L8190:L8253" si="640">(MIN(A8190:J8190)+MAX(A8190:J8190))/2</f>
        <v>-0.16358876423599011</v>
      </c>
      <c r="M8190" s="4">
        <f t="shared" ref="M8190:M8253" si="641">MEDIAN(A8190:J8190)</f>
        <v>0.15636233175985831</v>
      </c>
      <c r="N8190" s="4">
        <f t="shared" ref="N8190:N8253" si="642">AVERAGE(A8190:J8190)</f>
        <v>4.5413170283524984E-2</v>
      </c>
      <c r="Q8190" s="4">
        <f t="shared" ref="Q8190:Q8253" si="643">VARP(A8190:J8190)</f>
        <v>0.69979714211153943</v>
      </c>
      <c r="R8190" s="1">
        <f t="shared" ref="R8190:R8253" si="644">VARA(A8190:J8190)</f>
        <v>0.7775523801239328</v>
      </c>
    </row>
    <row r="8191" spans="1:18" x14ac:dyDescent="0.2">
      <c r="A8191" s="1">
        <v>-1.6836306397042313</v>
      </c>
      <c r="B8191" s="1">
        <v>0.75907381771921323</v>
      </c>
      <c r="C8191" s="1">
        <v>-0.56663347731328995</v>
      </c>
      <c r="D8191" s="1">
        <v>0.88131634205237308</v>
      </c>
      <c r="E8191" s="1">
        <v>1.0053960378093678</v>
      </c>
      <c r="F8191" s="1">
        <v>0.71545873757747647</v>
      </c>
      <c r="G8191" s="1">
        <v>-0.52884405664874623</v>
      </c>
      <c r="H8191" s="1">
        <v>-0.39713229185382848</v>
      </c>
      <c r="I8191" s="1">
        <v>-0.6326149829132679</v>
      </c>
      <c r="J8191" s="1">
        <v>1.0048692394144514</v>
      </c>
      <c r="L8191" s="4">
        <f t="shared" si="640"/>
        <v>-0.33911730094743175</v>
      </c>
      <c r="M8191" s="4">
        <f t="shared" si="641"/>
        <v>0.15916322286182405</v>
      </c>
      <c r="N8191" s="4">
        <f t="shared" si="642"/>
        <v>5.5725872613951809E-2</v>
      </c>
      <c r="Q8191" s="4">
        <f t="shared" si="643"/>
        <v>0.78475998517248047</v>
      </c>
      <c r="R8191" s="1">
        <f t="shared" si="644"/>
        <v>0.8719555390805338</v>
      </c>
    </row>
    <row r="8192" spans="1:18" x14ac:dyDescent="0.2">
      <c r="A8192" s="1">
        <v>-2.1119000902377869</v>
      </c>
      <c r="B8192" s="1">
        <v>-1.3104628291525777</v>
      </c>
      <c r="C8192" s="1">
        <v>-0.15287514358725146</v>
      </c>
      <c r="D8192" s="1">
        <v>-0.50920340541452214</v>
      </c>
      <c r="E8192" s="1">
        <v>-0.16099886392293611</v>
      </c>
      <c r="F8192" s="1">
        <v>2.8244971849805744</v>
      </c>
      <c r="G8192" s="1">
        <v>-0.67808173466249633</v>
      </c>
      <c r="H8192" s="1">
        <v>-0.63072058974076606</v>
      </c>
      <c r="I8192" s="1">
        <v>1.1749366066357982</v>
      </c>
      <c r="J8192" s="1">
        <v>0.22957876896962678</v>
      </c>
      <c r="L8192" s="4">
        <f t="shared" si="640"/>
        <v>0.35629854737139377</v>
      </c>
      <c r="M8192" s="4">
        <f t="shared" si="641"/>
        <v>-0.33510113466872915</v>
      </c>
      <c r="N8192" s="4">
        <f t="shared" si="642"/>
        <v>-0.13252300961323366</v>
      </c>
      <c r="Q8192" s="4">
        <f t="shared" si="643"/>
        <v>1.6578960978707988</v>
      </c>
      <c r="R8192" s="1">
        <f t="shared" si="644"/>
        <v>1.8421067754119984</v>
      </c>
    </row>
    <row r="8193" spans="1:18" x14ac:dyDescent="0.2">
      <c r="A8193" s="1">
        <v>-0.25674313058181786</v>
      </c>
      <c r="B8193" s="1">
        <v>-1.0846344530057566E-2</v>
      </c>
      <c r="C8193" s="1">
        <v>-0.5403348588367114</v>
      </c>
      <c r="D8193" s="1">
        <v>0.90004869101679252</v>
      </c>
      <c r="E8193" s="1">
        <v>-0.64779343596896588</v>
      </c>
      <c r="F8193" s="1">
        <v>0.96495511036644144</v>
      </c>
      <c r="G8193" s="1">
        <v>0.69017144532171648</v>
      </c>
      <c r="H8193" s="1">
        <v>4.546757600200365E-2</v>
      </c>
      <c r="I8193" s="1">
        <v>-0.65808569801955885</v>
      </c>
      <c r="J8193" s="1">
        <v>-1.4886696611149648</v>
      </c>
      <c r="L8193" s="4">
        <f t="shared" si="640"/>
        <v>-0.26185727537426168</v>
      </c>
      <c r="M8193" s="4">
        <f t="shared" si="641"/>
        <v>-0.13379473755593771</v>
      </c>
      <c r="N8193" s="4">
        <f t="shared" si="642"/>
        <v>-0.10018303063451224</v>
      </c>
      <c r="Q8193" s="4">
        <f t="shared" si="643"/>
        <v>0.55461104588683796</v>
      </c>
      <c r="R8193" s="1">
        <f t="shared" si="644"/>
        <v>0.6162344954298199</v>
      </c>
    </row>
    <row r="8194" spans="1:18" x14ac:dyDescent="0.2">
      <c r="A8194" s="1">
        <v>0.58080462820431145</v>
      </c>
      <c r="B8194" s="1">
        <v>-1.8545803550947524</v>
      </c>
      <c r="C8194" s="1">
        <v>1.1107994040834177</v>
      </c>
      <c r="D8194" s="1">
        <v>1.3011667974755901</v>
      </c>
      <c r="E8194" s="1">
        <v>0.48458098890666007</v>
      </c>
      <c r="F8194" s="1">
        <v>-2.0553407090938776</v>
      </c>
      <c r="G8194" s="1">
        <v>-0.57943427660304847</v>
      </c>
      <c r="H8194" s="1">
        <v>0.88232253042514042</v>
      </c>
      <c r="I8194" s="1">
        <v>0.45815193521347591</v>
      </c>
      <c r="J8194" s="1">
        <v>-1.3092451292677181</v>
      </c>
      <c r="L8194" s="4">
        <f t="shared" si="640"/>
        <v>-0.37708695580914375</v>
      </c>
      <c r="M8194" s="4">
        <f t="shared" si="641"/>
        <v>0.47136646206006799</v>
      </c>
      <c r="N8194" s="4">
        <f t="shared" si="642"/>
        <v>-9.807741857508008E-2</v>
      </c>
      <c r="Q8194" s="4">
        <f t="shared" si="643"/>
        <v>1.4105028158386068</v>
      </c>
      <c r="R8194" s="1">
        <f t="shared" si="644"/>
        <v>1.5672253509317853</v>
      </c>
    </row>
    <row r="8195" spans="1:18" x14ac:dyDescent="0.2">
      <c r="A8195" s="1">
        <v>-1.7366367329294192</v>
      </c>
      <c r="B8195" s="1">
        <v>0.88515595541091496</v>
      </c>
      <c r="C8195" s="1">
        <v>-1.8023201000187699</v>
      </c>
      <c r="D8195" s="1">
        <v>-1.6040040837250893</v>
      </c>
      <c r="E8195" s="1">
        <v>0.80347436496632674</v>
      </c>
      <c r="F8195" s="1">
        <v>0.86938911940802444</v>
      </c>
      <c r="G8195" s="1">
        <v>-0.54851912704297956</v>
      </c>
      <c r="H8195" s="1">
        <v>-1.0998085814173086</v>
      </c>
      <c r="I8195" s="1">
        <v>0.66688906707043349</v>
      </c>
      <c r="J8195" s="1">
        <v>1.2471507761185245</v>
      </c>
      <c r="L8195" s="4">
        <f t="shared" si="640"/>
        <v>-0.27758466195012266</v>
      </c>
      <c r="M8195" s="4">
        <f t="shared" si="641"/>
        <v>5.9184970013726912E-2</v>
      </c>
      <c r="N8195" s="4">
        <f t="shared" si="642"/>
        <v>-0.2319229342159343</v>
      </c>
      <c r="Q8195" s="4">
        <f t="shared" si="643"/>
        <v>1.399469930768968</v>
      </c>
      <c r="R8195" s="1">
        <f t="shared" si="644"/>
        <v>1.554966589743298</v>
      </c>
    </row>
    <row r="8196" spans="1:18" x14ac:dyDescent="0.2">
      <c r="A8196" s="1">
        <v>7.1090998112774305E-3</v>
      </c>
      <c r="B8196" s="1">
        <v>1.6319116423836797E-2</v>
      </c>
      <c r="C8196" s="1">
        <v>-0.2206378320902275</v>
      </c>
      <c r="D8196" s="1">
        <v>0.18797989200997942</v>
      </c>
      <c r="E8196" s="1">
        <v>0.40400718022090309</v>
      </c>
      <c r="F8196" s="1">
        <v>-0.52245945628754253</v>
      </c>
      <c r="G8196" s="1">
        <v>-1.3747974573286634</v>
      </c>
      <c r="H8196" s="1">
        <v>-2.3546959953870357E-2</v>
      </c>
      <c r="I8196" s="1">
        <v>1.8106746499189581</v>
      </c>
      <c r="J8196" s="1">
        <v>-1.4807246763401685</v>
      </c>
      <c r="L8196" s="4">
        <f t="shared" si="640"/>
        <v>0.16497498678939482</v>
      </c>
      <c r="M8196" s="4">
        <f t="shared" si="641"/>
        <v>-8.2189300712964628E-3</v>
      </c>
      <c r="N8196" s="4">
        <f t="shared" si="642"/>
        <v>-0.11960764436155176</v>
      </c>
      <c r="Q8196" s="4">
        <f t="shared" si="643"/>
        <v>0.77391709078299309</v>
      </c>
      <c r="R8196" s="1">
        <f t="shared" si="644"/>
        <v>0.85990787864777019</v>
      </c>
    </row>
    <row r="8197" spans="1:18" x14ac:dyDescent="0.2">
      <c r="A8197" s="1">
        <v>6.8378887441909592E-2</v>
      </c>
      <c r="B8197" s="1">
        <v>-1.3052681625485347</v>
      </c>
      <c r="C8197" s="1">
        <v>-0.80863582195528982</v>
      </c>
      <c r="D8197" s="1">
        <v>-6.3358337066713663E-2</v>
      </c>
      <c r="E8197" s="1">
        <v>0.47441263740574618</v>
      </c>
      <c r="F8197" s="1">
        <v>0.77453325758354341</v>
      </c>
      <c r="G8197" s="1">
        <v>0.68221900504017863</v>
      </c>
      <c r="H8197" s="1">
        <v>-8.3874081035060447E-4</v>
      </c>
      <c r="I8197" s="1">
        <v>-0.12854608994467503</v>
      </c>
      <c r="J8197" s="1">
        <v>-0.93781590883191213</v>
      </c>
      <c r="L8197" s="4">
        <f t="shared" si="640"/>
        <v>-0.26536745248249566</v>
      </c>
      <c r="M8197" s="4">
        <f t="shared" si="641"/>
        <v>-3.2098538938532137E-2</v>
      </c>
      <c r="N8197" s="4">
        <f t="shared" si="642"/>
        <v>-0.12449192736860981</v>
      </c>
      <c r="Q8197" s="4">
        <f t="shared" si="643"/>
        <v>0.43977397880919755</v>
      </c>
      <c r="R8197" s="1">
        <f t="shared" si="644"/>
        <v>0.48863775423244171</v>
      </c>
    </row>
    <row r="8198" spans="1:18" x14ac:dyDescent="0.2">
      <c r="A8198" s="1">
        <v>0.5537454668604026</v>
      </c>
      <c r="B8198" s="1">
        <v>0.80615601843297613</v>
      </c>
      <c r="C8198" s="1">
        <v>1.6988764668337151</v>
      </c>
      <c r="D8198" s="1">
        <v>0.23638211032922724</v>
      </c>
      <c r="E8198" s="1">
        <v>-1.1486875271475097</v>
      </c>
      <c r="F8198" s="1">
        <v>0.64649671371830397</v>
      </c>
      <c r="G8198" s="1">
        <v>-1.4987423063680154</v>
      </c>
      <c r="H8198" s="1">
        <v>0.81871014956644705</v>
      </c>
      <c r="I8198" s="1">
        <v>-0.95201573991665545</v>
      </c>
      <c r="J8198" s="1">
        <v>-0.76401494301532136</v>
      </c>
      <c r="L8198" s="4">
        <f t="shared" si="640"/>
        <v>0.10006708023284983</v>
      </c>
      <c r="M8198" s="4">
        <f t="shared" si="641"/>
        <v>0.39506378859481495</v>
      </c>
      <c r="N8198" s="4">
        <f t="shared" si="642"/>
        <v>3.9690640929357056E-2</v>
      </c>
      <c r="Q8198" s="4">
        <f t="shared" si="643"/>
        <v>1.0026834497968451</v>
      </c>
      <c r="R8198" s="1">
        <f t="shared" si="644"/>
        <v>1.1140927219964945</v>
      </c>
    </row>
    <row r="8199" spans="1:18" x14ac:dyDescent="0.2">
      <c r="A8199" s="1">
        <v>-1.0897068111199242</v>
      </c>
      <c r="B8199" s="1">
        <v>0.59540387631952063</v>
      </c>
      <c r="C8199" s="1">
        <v>0.45944806086256246</v>
      </c>
      <c r="D8199" s="1">
        <v>2.3972992714318231</v>
      </c>
      <c r="E8199" s="1">
        <v>-1.726615287474224</v>
      </c>
      <c r="F8199" s="1">
        <v>-0.3932929752147214</v>
      </c>
      <c r="G8199" s="1">
        <v>-0.61409905628876749</v>
      </c>
      <c r="H8199" s="1">
        <v>-0.15943861134322843</v>
      </c>
      <c r="I8199" s="1">
        <v>0.59825866550869733</v>
      </c>
      <c r="J8199" s="1">
        <v>0.77973145092059348</v>
      </c>
      <c r="L8199" s="4">
        <f t="shared" si="640"/>
        <v>0.33534199197879955</v>
      </c>
      <c r="M8199" s="4">
        <f t="shared" si="641"/>
        <v>0.150004724759667</v>
      </c>
      <c r="N8199" s="4">
        <f t="shared" si="642"/>
        <v>8.4698858360233165E-2</v>
      </c>
      <c r="Q8199" s="4">
        <f t="shared" si="643"/>
        <v>1.1932676664925852</v>
      </c>
      <c r="R8199" s="1">
        <f t="shared" si="644"/>
        <v>1.325852962769539</v>
      </c>
    </row>
    <row r="8200" spans="1:18" x14ac:dyDescent="0.2">
      <c r="A8200" s="1">
        <v>-2.0679394569012235</v>
      </c>
      <c r="B8200" s="1">
        <v>-0.10849288452443069</v>
      </c>
      <c r="C8200" s="1">
        <v>1.7986024291457618</v>
      </c>
      <c r="D8200" s="1">
        <v>1.1930365037384751</v>
      </c>
      <c r="E8200" s="1">
        <v>1.1967444696229474</v>
      </c>
      <c r="F8200" s="1">
        <v>0.50609842117063963</v>
      </c>
      <c r="G8200" s="1">
        <v>0.15385662611267104</v>
      </c>
      <c r="H8200" s="1">
        <v>0.24083243074248775</v>
      </c>
      <c r="I8200" s="1">
        <v>0.62963867677798424</v>
      </c>
      <c r="J8200" s="1">
        <v>1.431220134532865</v>
      </c>
      <c r="L8200" s="4">
        <f t="shared" si="640"/>
        <v>-0.13466851387773082</v>
      </c>
      <c r="M8200" s="4">
        <f t="shared" si="641"/>
        <v>0.56786854897431194</v>
      </c>
      <c r="N8200" s="4">
        <f t="shared" si="642"/>
        <v>0.4973597350418178</v>
      </c>
      <c r="Q8200" s="4">
        <f t="shared" si="643"/>
        <v>1.0687625035741883</v>
      </c>
      <c r="R8200" s="1">
        <f t="shared" si="644"/>
        <v>1.1875138928602094</v>
      </c>
    </row>
    <row r="8201" spans="1:18" x14ac:dyDescent="0.2">
      <c r="A8201" s="1">
        <v>0.9645689685948835</v>
      </c>
      <c r="B8201" s="1">
        <v>0.56126057337727697</v>
      </c>
      <c r="C8201" s="1">
        <v>0.78868830761971676</v>
      </c>
      <c r="D8201" s="1">
        <v>-1.209717987094566</v>
      </c>
      <c r="E8201" s="1">
        <v>-0.45331691436092136</v>
      </c>
      <c r="F8201" s="1">
        <v>0.50997063610896676</v>
      </c>
      <c r="G8201" s="1">
        <v>-0.8445944733164843</v>
      </c>
      <c r="H8201" s="1">
        <v>-0.93458203878012969</v>
      </c>
      <c r="I8201" s="1">
        <v>-1.2531666111282942E-2</v>
      </c>
      <c r="J8201" s="1">
        <v>-0.70793214912154667</v>
      </c>
      <c r="L8201" s="4">
        <f t="shared" si="640"/>
        <v>-0.12257450924984126</v>
      </c>
      <c r="M8201" s="4">
        <f t="shared" si="641"/>
        <v>-0.23292429023610214</v>
      </c>
      <c r="N8201" s="4">
        <f t="shared" si="642"/>
        <v>-0.13381867430840871</v>
      </c>
      <c r="Q8201" s="4">
        <f t="shared" si="643"/>
        <v>0.57054538618652106</v>
      </c>
      <c r="R8201" s="1">
        <f t="shared" si="644"/>
        <v>0.63393931798502334</v>
      </c>
    </row>
    <row r="8202" spans="1:18" x14ac:dyDescent="0.2">
      <c r="A8202" s="1">
        <v>0.8652121664436172</v>
      </c>
      <c r="B8202" s="1">
        <v>-0.19248334459504149</v>
      </c>
      <c r="C8202" s="1">
        <v>-0.46153142140305653</v>
      </c>
      <c r="D8202" s="1">
        <v>-0.33561819449749758</v>
      </c>
      <c r="E8202" s="1">
        <v>-0.28336254983601805</v>
      </c>
      <c r="F8202" s="1">
        <v>-0.43521846371550593</v>
      </c>
      <c r="G8202" s="1">
        <v>0.94308135923884884</v>
      </c>
      <c r="H8202" s="1">
        <v>-1.4118503704185148</v>
      </c>
      <c r="I8202" s="1">
        <v>-0.91004453528721185</v>
      </c>
      <c r="J8202" s="1">
        <v>0.2963403751672169</v>
      </c>
      <c r="L8202" s="4">
        <f t="shared" si="640"/>
        <v>-0.23438450558983298</v>
      </c>
      <c r="M8202" s="4">
        <f t="shared" si="641"/>
        <v>-0.30949037216675779</v>
      </c>
      <c r="N8202" s="4">
        <f t="shared" si="642"/>
        <v>-0.19254749789031636</v>
      </c>
      <c r="Q8202" s="4">
        <f t="shared" si="643"/>
        <v>0.48089794054539348</v>
      </c>
      <c r="R8202" s="1">
        <f t="shared" si="644"/>
        <v>0.53433104505043727</v>
      </c>
    </row>
    <row r="8203" spans="1:18" x14ac:dyDescent="0.2">
      <c r="A8203" s="1">
        <v>0.52045385266179434</v>
      </c>
      <c r="B8203" s="1">
        <v>1.2665766659688051E-2</v>
      </c>
      <c r="C8203" s="1">
        <v>0.29691362140303623</v>
      </c>
      <c r="D8203" s="1">
        <v>1.0101697722071248</v>
      </c>
      <c r="E8203" s="1">
        <v>0.39314299130394548</v>
      </c>
      <c r="F8203" s="1">
        <v>3.5978012181053049E-3</v>
      </c>
      <c r="G8203" s="1">
        <v>1.7454998961371508</v>
      </c>
      <c r="H8203" s="1">
        <v>0.84131365423315685</v>
      </c>
      <c r="I8203" s="1">
        <v>0.43727016020725834</v>
      </c>
      <c r="J8203" s="1">
        <v>-1.5509669190729891</v>
      </c>
      <c r="L8203" s="4">
        <f t="shared" si="640"/>
        <v>9.7266488532080864E-2</v>
      </c>
      <c r="M8203" s="4">
        <f t="shared" si="641"/>
        <v>0.41520657575560194</v>
      </c>
      <c r="N8203" s="4">
        <f t="shared" si="642"/>
        <v>0.37100605969582706</v>
      </c>
      <c r="Q8203" s="4">
        <f t="shared" si="643"/>
        <v>0.65090348234064199</v>
      </c>
      <c r="R8203" s="1">
        <f t="shared" si="644"/>
        <v>0.72322609148960226</v>
      </c>
    </row>
    <row r="8204" spans="1:18" x14ac:dyDescent="0.2">
      <c r="A8204" s="1">
        <v>-0.80950952612441585</v>
      </c>
      <c r="B8204" s="1">
        <v>-0.21067670359399313</v>
      </c>
      <c r="C8204" s="1">
        <v>0.97351851013331525</v>
      </c>
      <c r="D8204" s="1">
        <v>-0.84575660174183032</v>
      </c>
      <c r="E8204" s="1">
        <v>0.4015883848544386</v>
      </c>
      <c r="F8204" s="1">
        <v>-0.35109128114921606</v>
      </c>
      <c r="G8204" s="1">
        <v>-0.21720524422712065</v>
      </c>
      <c r="H8204" s="1">
        <v>0.3447731616985058</v>
      </c>
      <c r="I8204" s="1">
        <v>-2.5576055014576977</v>
      </c>
      <c r="J8204" s="1">
        <v>7.0628623313023178E-2</v>
      </c>
      <c r="L8204" s="4">
        <f t="shared" si="640"/>
        <v>-0.79204349566219123</v>
      </c>
      <c r="M8204" s="4">
        <f t="shared" si="641"/>
        <v>-0.21394097391055689</v>
      </c>
      <c r="N8204" s="4">
        <f t="shared" si="642"/>
        <v>-0.32013361782949912</v>
      </c>
      <c r="Q8204" s="4">
        <f t="shared" si="643"/>
        <v>0.8334796805853566</v>
      </c>
      <c r="R8204" s="1">
        <f t="shared" si="644"/>
        <v>0.92608853398372959</v>
      </c>
    </row>
    <row r="8205" spans="1:18" x14ac:dyDescent="0.2">
      <c r="A8205" s="1">
        <v>-0.32530354855138854</v>
      </c>
      <c r="B8205" s="1">
        <v>0.70336104007560041</v>
      </c>
      <c r="C8205" s="1">
        <v>-0.43189333466032531</v>
      </c>
      <c r="D8205" s="1">
        <v>-2.6725345400455178</v>
      </c>
      <c r="E8205" s="1">
        <v>-0.2268526758109671</v>
      </c>
      <c r="F8205" s="1">
        <v>0.36154450248600623</v>
      </c>
      <c r="G8205" s="1">
        <v>-1.0803646695513192</v>
      </c>
      <c r="H8205" s="1">
        <v>-0.64653365646803751</v>
      </c>
      <c r="I8205" s="1">
        <v>-0.82698263470803535</v>
      </c>
      <c r="J8205" s="1">
        <v>0.43463267499997066</v>
      </c>
      <c r="L8205" s="4">
        <f t="shared" si="640"/>
        <v>-0.98458674998495876</v>
      </c>
      <c r="M8205" s="4">
        <f t="shared" si="641"/>
        <v>-0.37859844160585693</v>
      </c>
      <c r="N8205" s="4">
        <f t="shared" si="642"/>
        <v>-0.47109268422340145</v>
      </c>
      <c r="Q8205" s="4">
        <f t="shared" si="643"/>
        <v>0.83504046926159703</v>
      </c>
      <c r="R8205" s="1">
        <f t="shared" si="644"/>
        <v>0.92782274362399675</v>
      </c>
    </row>
    <row r="8206" spans="1:18" x14ac:dyDescent="0.2">
      <c r="A8206" s="1">
        <v>0.87835115539400599</v>
      </c>
      <c r="B8206" s="1">
        <v>-0.1056153069554229</v>
      </c>
      <c r="C8206" s="1">
        <v>0.16059462449017467</v>
      </c>
      <c r="D8206" s="1">
        <v>0.15332957729834215</v>
      </c>
      <c r="E8206" s="1">
        <v>0.25947275859189217</v>
      </c>
      <c r="F8206" s="1">
        <v>1.2870578950607261</v>
      </c>
      <c r="G8206" s="1">
        <v>-0.53297030689412461</v>
      </c>
      <c r="H8206" s="1">
        <v>-0.15121775555651754</v>
      </c>
      <c r="I8206" s="1">
        <v>-1.9367897896865414</v>
      </c>
      <c r="J8206" s="1">
        <v>0.59119363559555527</v>
      </c>
      <c r="L8206" s="4">
        <f t="shared" si="640"/>
        <v>-0.32486594731290763</v>
      </c>
      <c r="M8206" s="4">
        <f t="shared" si="641"/>
        <v>0.15696210089425841</v>
      </c>
      <c r="N8206" s="4">
        <f t="shared" si="642"/>
        <v>6.0340648733808989E-2</v>
      </c>
      <c r="Q8206" s="4">
        <f t="shared" si="643"/>
        <v>0.69269788985572622</v>
      </c>
      <c r="R8206" s="1">
        <f t="shared" si="644"/>
        <v>0.76966432206191793</v>
      </c>
    </row>
    <row r="8207" spans="1:18" x14ac:dyDescent="0.2">
      <c r="A8207" s="1">
        <v>1.2121556245413749</v>
      </c>
      <c r="B8207" s="1">
        <v>1.0019464794375355</v>
      </c>
      <c r="C8207" s="1">
        <v>-2.5470917183546438E-2</v>
      </c>
      <c r="D8207" s="1">
        <v>-0.42275874188978291</v>
      </c>
      <c r="E8207" s="1">
        <v>-9.1017310840695753E-2</v>
      </c>
      <c r="F8207" s="1">
        <v>-0.38130547120087532</v>
      </c>
      <c r="G8207" s="1">
        <v>-1.7114293822906601</v>
      </c>
      <c r="H8207" s="1">
        <v>-0.51282591165439406</v>
      </c>
      <c r="I8207" s="1">
        <v>1.1456382338213273</v>
      </c>
      <c r="J8207" s="1">
        <v>-1.5598605842807849</v>
      </c>
      <c r="L8207" s="4">
        <f t="shared" si="640"/>
        <v>-0.24963687887464259</v>
      </c>
      <c r="M8207" s="4">
        <f t="shared" si="641"/>
        <v>-0.23616139102078554</v>
      </c>
      <c r="N8207" s="4">
        <f t="shared" si="642"/>
        <v>-0.13449279815405019</v>
      </c>
      <c r="Q8207" s="4">
        <f t="shared" si="643"/>
        <v>0.95630195643362914</v>
      </c>
      <c r="R8207" s="1">
        <f t="shared" si="644"/>
        <v>1.0625577293706989</v>
      </c>
    </row>
    <row r="8208" spans="1:18" x14ac:dyDescent="0.2">
      <c r="A8208" s="1">
        <v>-0.82447066071720365</v>
      </c>
      <c r="B8208" s="1">
        <v>-2.3475604033572239E-2</v>
      </c>
      <c r="C8208" s="1">
        <v>0.49098878940137392</v>
      </c>
      <c r="D8208" s="1">
        <v>0.8316654860738677</v>
      </c>
      <c r="E8208" s="1">
        <v>-1.679256057984873</v>
      </c>
      <c r="F8208" s="1">
        <v>0.2267295264400444</v>
      </c>
      <c r="G8208" s="1">
        <v>0.15733235429117542</v>
      </c>
      <c r="H8208" s="1">
        <v>-0.63090532366346641</v>
      </c>
      <c r="I8208" s="1">
        <v>0.39396304870277205</v>
      </c>
      <c r="J8208" s="1">
        <v>1.5519338193976775</v>
      </c>
      <c r="L8208" s="4">
        <f t="shared" si="640"/>
        <v>-6.3661119293597745E-2</v>
      </c>
      <c r="M8208" s="4">
        <f t="shared" si="641"/>
        <v>0.19203094036560991</v>
      </c>
      <c r="N8208" s="4">
        <f t="shared" si="642"/>
        <v>4.945053779077959E-2</v>
      </c>
      <c r="Q8208" s="4">
        <f t="shared" si="643"/>
        <v>0.74463945366403128</v>
      </c>
      <c r="R8208" s="1">
        <f t="shared" si="644"/>
        <v>0.82737717073781258</v>
      </c>
    </row>
    <row r="8209" spans="1:18" x14ac:dyDescent="0.2">
      <c r="A8209" s="1">
        <v>-1.8135905575979452E-2</v>
      </c>
      <c r="B8209" s="1">
        <v>-3.4797762442044196E-2</v>
      </c>
      <c r="C8209" s="1">
        <v>-0.83803523762378884</v>
      </c>
      <c r="D8209" s="1">
        <v>1.3400824533887181</v>
      </c>
      <c r="E8209" s="1">
        <v>1.1463754509869826</v>
      </c>
      <c r="F8209" s="1">
        <v>0.3126508940682215</v>
      </c>
      <c r="G8209" s="1">
        <v>0.86092540051466837</v>
      </c>
      <c r="H8209" s="1">
        <v>0.31979770208240366</v>
      </c>
      <c r="I8209" s="1">
        <v>0.21144632955636955</v>
      </c>
      <c r="J8209" s="1">
        <v>-0.6545871693584534</v>
      </c>
      <c r="L8209" s="4">
        <f t="shared" si="640"/>
        <v>0.25102360788246464</v>
      </c>
      <c r="M8209" s="4">
        <f t="shared" si="641"/>
        <v>0.26204861181229555</v>
      </c>
      <c r="N8209" s="4">
        <f t="shared" si="642"/>
        <v>0.26457221555970978</v>
      </c>
      <c r="Q8209" s="4">
        <f t="shared" si="643"/>
        <v>0.45282635485271533</v>
      </c>
      <c r="R8209" s="1">
        <f t="shared" si="644"/>
        <v>0.50314039428079482</v>
      </c>
    </row>
    <row r="8210" spans="1:18" x14ac:dyDescent="0.2">
      <c r="A8210" s="1">
        <v>-0.54025297742417444</v>
      </c>
      <c r="B8210" s="1">
        <v>1.4029952962512506</v>
      </c>
      <c r="C8210" s="1">
        <v>-0.21777483581824614</v>
      </c>
      <c r="D8210" s="1">
        <v>0.81996358135779257</v>
      </c>
      <c r="E8210" s="1">
        <v>0.86256633501196556</v>
      </c>
      <c r="F8210" s="1">
        <v>0.65764450485798298</v>
      </c>
      <c r="G8210" s="1">
        <v>-1.319429536802976</v>
      </c>
      <c r="H8210" s="1">
        <v>-0.34716611700540473</v>
      </c>
      <c r="I8210" s="1">
        <v>-0.62144437229443561</v>
      </c>
      <c r="J8210" s="1">
        <v>-1.1022460785143164</v>
      </c>
      <c r="L8210" s="4">
        <f t="shared" si="640"/>
        <v>4.1782879724137301E-2</v>
      </c>
      <c r="M8210" s="4">
        <f t="shared" si="641"/>
        <v>-0.28247047641182543</v>
      </c>
      <c r="N8210" s="4">
        <f t="shared" si="642"/>
        <v>-4.0514420038056186E-2</v>
      </c>
      <c r="Q8210" s="4">
        <f t="shared" si="643"/>
        <v>0.76026961703845952</v>
      </c>
      <c r="R8210" s="1">
        <f t="shared" si="644"/>
        <v>0.84474401893162165</v>
      </c>
    </row>
    <row r="8211" spans="1:18" x14ac:dyDescent="0.2">
      <c r="A8211" s="1">
        <v>-2.6675976543822149</v>
      </c>
      <c r="B8211" s="1">
        <v>-0.11528890711117039</v>
      </c>
      <c r="C8211" s="1">
        <v>0.34255933072847516</v>
      </c>
      <c r="D8211" s="1">
        <v>-1.9577089279201878</v>
      </c>
      <c r="E8211" s="1">
        <v>0.12857941563759739</v>
      </c>
      <c r="F8211" s="1">
        <v>-2.897717978001014</v>
      </c>
      <c r="G8211" s="1">
        <v>-1.0407612114601223</v>
      </c>
      <c r="H8211" s="1">
        <v>-0.68256160712203184</v>
      </c>
      <c r="I8211" s="1">
        <v>0.32996044045987183</v>
      </c>
      <c r="J8211" s="1">
        <v>-2.9982500496832969E-2</v>
      </c>
      <c r="L8211" s="4">
        <f t="shared" si="640"/>
        <v>-1.2775793236362694</v>
      </c>
      <c r="M8211" s="4">
        <f t="shared" si="641"/>
        <v>-0.3989252571166011</v>
      </c>
      <c r="N8211" s="4">
        <f t="shared" si="642"/>
        <v>-0.8590519599667632</v>
      </c>
      <c r="Q8211" s="4">
        <f t="shared" si="643"/>
        <v>1.3771786455626023</v>
      </c>
      <c r="R8211" s="1">
        <f t="shared" si="644"/>
        <v>1.530198495069558</v>
      </c>
    </row>
    <row r="8212" spans="1:18" x14ac:dyDescent="0.2">
      <c r="A8212" s="1">
        <v>-0.41460372152528424</v>
      </c>
      <c r="B8212" s="1">
        <v>-0.73920937429794675</v>
      </c>
      <c r="C8212" s="1">
        <v>9.2335203335321303E-2</v>
      </c>
      <c r="D8212" s="1">
        <v>0.63574365884854467</v>
      </c>
      <c r="E8212" s="1">
        <v>-0.34188197111865459</v>
      </c>
      <c r="F8212" s="1">
        <v>0.85206302441062309</v>
      </c>
      <c r="G8212" s="1">
        <v>-1.1142046687073339</v>
      </c>
      <c r="H8212" s="1">
        <v>-6.9491419691248321E-2</v>
      </c>
      <c r="I8212" s="1">
        <v>9.0608381651736333E-2</v>
      </c>
      <c r="J8212" s="1">
        <v>1.0319340742901604</v>
      </c>
      <c r="L8212" s="4">
        <f t="shared" si="640"/>
        <v>-4.1135297208586774E-2</v>
      </c>
      <c r="M8212" s="4">
        <f t="shared" si="641"/>
        <v>1.0558480980244006E-2</v>
      </c>
      <c r="N8212" s="4">
        <f t="shared" si="642"/>
        <v>2.3293187195917663E-3</v>
      </c>
      <c r="Q8212" s="4">
        <f t="shared" si="643"/>
        <v>0.42932418706670306</v>
      </c>
      <c r="R8212" s="1">
        <f t="shared" si="644"/>
        <v>0.47702687451855891</v>
      </c>
    </row>
    <row r="8213" spans="1:18" x14ac:dyDescent="0.2">
      <c r="A8213" s="1">
        <v>1.2200652155359908</v>
      </c>
      <c r="B8213" s="1">
        <v>-0.71610410843919692</v>
      </c>
      <c r="C8213" s="1">
        <v>0.99652115311366751</v>
      </c>
      <c r="D8213" s="1">
        <v>2.426324573244365</v>
      </c>
      <c r="E8213" s="1">
        <v>-0.10540017434839502</v>
      </c>
      <c r="F8213" s="1">
        <v>1.7489164073105514</v>
      </c>
      <c r="G8213" s="1">
        <v>0.36938850310811128</v>
      </c>
      <c r="H8213" s="1">
        <v>-1.2784333438377564</v>
      </c>
      <c r="I8213" s="1">
        <v>0.59091421490122054</v>
      </c>
      <c r="J8213" s="1">
        <v>-1.0805990882889542</v>
      </c>
      <c r="L8213" s="4">
        <f t="shared" si="640"/>
        <v>0.5739456147033043</v>
      </c>
      <c r="M8213" s="4">
        <f t="shared" si="641"/>
        <v>0.48015135900466588</v>
      </c>
      <c r="N8213" s="4">
        <f t="shared" si="642"/>
        <v>0.4171593352299604</v>
      </c>
      <c r="Q8213" s="4">
        <f t="shared" si="643"/>
        <v>1.3498781934282402</v>
      </c>
      <c r="R8213" s="1">
        <f t="shared" si="644"/>
        <v>1.4998646593647114</v>
      </c>
    </row>
    <row r="8214" spans="1:18" x14ac:dyDescent="0.2">
      <c r="A8214" s="1">
        <v>-0.8953351834809965</v>
      </c>
      <c r="B8214" s="1">
        <v>0.60405609737801913</v>
      </c>
      <c r="C8214" s="1">
        <v>1.2300542924953031</v>
      </c>
      <c r="D8214" s="1">
        <v>-0.8801837487870795</v>
      </c>
      <c r="E8214" s="1">
        <v>-1.4976583964080399</v>
      </c>
      <c r="F8214" s="1">
        <v>1.9341561924514374</v>
      </c>
      <c r="G8214" s="1">
        <v>0.18817041205517931</v>
      </c>
      <c r="H8214" s="1">
        <v>1.1955693270450369</v>
      </c>
      <c r="I8214" s="1">
        <v>1.9081663330084897</v>
      </c>
      <c r="J8214" s="1">
        <v>1.441702417588925</v>
      </c>
      <c r="L8214" s="4">
        <f t="shared" si="640"/>
        <v>0.21824889802169878</v>
      </c>
      <c r="M8214" s="4">
        <f t="shared" si="641"/>
        <v>0.89981271221152803</v>
      </c>
      <c r="N8214" s="4">
        <f t="shared" si="642"/>
        <v>0.52286977433462745</v>
      </c>
      <c r="Q8214" s="4">
        <f t="shared" si="643"/>
        <v>1.3888677428728569</v>
      </c>
      <c r="R8214" s="1">
        <f t="shared" si="644"/>
        <v>1.5431863809698407</v>
      </c>
    </row>
    <row r="8215" spans="1:18" x14ac:dyDescent="0.2">
      <c r="A8215" s="1">
        <v>1.7077560151196465</v>
      </c>
      <c r="B8215" s="1">
        <v>-0.18205972562433215</v>
      </c>
      <c r="C8215" s="1">
        <v>0.17115836956882613</v>
      </c>
      <c r="D8215" s="1">
        <v>0.87304276072838904</v>
      </c>
      <c r="E8215" s="1">
        <v>-1.3522728858767885</v>
      </c>
      <c r="F8215" s="1">
        <v>0.28745515938175231</v>
      </c>
      <c r="G8215" s="1">
        <v>0.29612904411261876</v>
      </c>
      <c r="H8215" s="1">
        <v>0.32644884617471331</v>
      </c>
      <c r="I8215" s="1">
        <v>-0.91822080404997863</v>
      </c>
      <c r="J8215" s="1">
        <v>-2.3085781957249432</v>
      </c>
      <c r="L8215" s="4">
        <f t="shared" si="640"/>
        <v>-0.30041109030264834</v>
      </c>
      <c r="M8215" s="4">
        <f t="shared" si="641"/>
        <v>0.22930676447528922</v>
      </c>
      <c r="N8215" s="4">
        <f t="shared" si="642"/>
        <v>-0.10991414161900963</v>
      </c>
      <c r="Q8215" s="4">
        <f t="shared" si="643"/>
        <v>1.1898460432362414</v>
      </c>
      <c r="R8215" s="1">
        <f t="shared" si="644"/>
        <v>1.3220511591513793</v>
      </c>
    </row>
    <row r="8216" spans="1:18" x14ac:dyDescent="0.2">
      <c r="A8216" s="1">
        <v>-0.21588970565926074</v>
      </c>
      <c r="B8216" s="1">
        <v>-0.8739834447927145</v>
      </c>
      <c r="C8216" s="1">
        <v>0.62566455124407916</v>
      </c>
      <c r="D8216" s="1">
        <v>-0.40889194706810411</v>
      </c>
      <c r="E8216" s="1">
        <v>-9.4640743260575297E-2</v>
      </c>
      <c r="F8216" s="1">
        <v>-5.7160840206569419E-2</v>
      </c>
      <c r="G8216" s="1">
        <v>-1.3267113005955031</v>
      </c>
      <c r="H8216" s="1">
        <v>-0.42765723947942652</v>
      </c>
      <c r="I8216" s="1">
        <v>0.35141726926541633</v>
      </c>
      <c r="J8216" s="1">
        <v>1.2266441412116917</v>
      </c>
      <c r="L8216" s="4">
        <f t="shared" si="640"/>
        <v>-5.0033579691905694E-2</v>
      </c>
      <c r="M8216" s="4">
        <f t="shared" si="641"/>
        <v>-0.15526522445991803</v>
      </c>
      <c r="N8216" s="4">
        <f t="shared" si="642"/>
        <v>-0.12012092593409662</v>
      </c>
      <c r="Q8216" s="4">
        <f t="shared" si="643"/>
        <v>0.48082415812212759</v>
      </c>
      <c r="R8216" s="1">
        <f t="shared" si="644"/>
        <v>0.53424906458014176</v>
      </c>
    </row>
    <row r="8217" spans="1:18" x14ac:dyDescent="0.2">
      <c r="A8217" s="1">
        <v>1.0538046327449582</v>
      </c>
      <c r="B8217" s="1">
        <v>5.7774051243779982E-2</v>
      </c>
      <c r="C8217" s="1">
        <v>-1.938014420345102</v>
      </c>
      <c r="D8217" s="1">
        <v>1.4733376940173319</v>
      </c>
      <c r="E8217" s="1">
        <v>0.3482535525459764</v>
      </c>
      <c r="F8217" s="1">
        <v>1.298454312446605</v>
      </c>
      <c r="G8217" s="1">
        <v>-0.60141457726530623</v>
      </c>
      <c r="H8217" s="1">
        <v>-0.75317542484681088</v>
      </c>
      <c r="I8217" s="1">
        <v>-0.25567292716852513</v>
      </c>
      <c r="J8217" s="1">
        <v>0.12445009288940859</v>
      </c>
      <c r="L8217" s="4">
        <f t="shared" si="640"/>
        <v>-0.23233836316388501</v>
      </c>
      <c r="M8217" s="4">
        <f t="shared" si="641"/>
        <v>9.1112072066594274E-2</v>
      </c>
      <c r="N8217" s="4">
        <f t="shared" si="642"/>
        <v>8.0779698626231605E-2</v>
      </c>
      <c r="Q8217" s="4">
        <f t="shared" si="643"/>
        <v>0.97923056259878405</v>
      </c>
      <c r="R8217" s="1">
        <f t="shared" si="644"/>
        <v>1.0880339584430936</v>
      </c>
    </row>
    <row r="8218" spans="1:18" x14ac:dyDescent="0.2">
      <c r="A8218" s="1">
        <v>0.10979200305357024</v>
      </c>
      <c r="B8218" s="1">
        <v>0.51246292758739675</v>
      </c>
      <c r="C8218" s="1">
        <v>-0.21985002529081013</v>
      </c>
      <c r="D8218" s="1">
        <v>0.3736500633575327</v>
      </c>
      <c r="E8218" s="1">
        <v>-0.548329390466192</v>
      </c>
      <c r="F8218" s="1">
        <v>-1.8152543082756623</v>
      </c>
      <c r="G8218" s="1">
        <v>1.3005365450570103</v>
      </c>
      <c r="H8218" s="1">
        <v>0.73813792000127321</v>
      </c>
      <c r="I8218" s="1">
        <v>0.19132452075957079</v>
      </c>
      <c r="J8218" s="1">
        <v>0.14111147351323172</v>
      </c>
      <c r="L8218" s="4">
        <f t="shared" si="640"/>
        <v>-0.25735888160932596</v>
      </c>
      <c r="M8218" s="4">
        <f t="shared" si="641"/>
        <v>0.16621799713640126</v>
      </c>
      <c r="N8218" s="4">
        <f t="shared" si="642"/>
        <v>7.835817292969216E-2</v>
      </c>
      <c r="Q8218" s="4">
        <f t="shared" si="643"/>
        <v>0.62897946452405895</v>
      </c>
      <c r="R8218" s="1">
        <f t="shared" si="644"/>
        <v>0.69886607169339876</v>
      </c>
    </row>
    <row r="8219" spans="1:18" x14ac:dyDescent="0.2">
      <c r="A8219" s="1">
        <v>-0.33122019871087521</v>
      </c>
      <c r="B8219" s="1">
        <v>1.1500110323870766E-2</v>
      </c>
      <c r="C8219" s="1">
        <v>1.1699282484646807</v>
      </c>
      <c r="D8219" s="1">
        <v>0.63202182403326335</v>
      </c>
      <c r="E8219" s="1">
        <v>0.13082851894380262</v>
      </c>
      <c r="F8219" s="1">
        <v>0.46739312562460961</v>
      </c>
      <c r="G8219" s="1">
        <v>1.0354313173150287</v>
      </c>
      <c r="H8219" s="1">
        <v>1.2626432816940909</v>
      </c>
      <c r="I8219" s="1">
        <v>0.87807558957712339</v>
      </c>
      <c r="J8219" s="1">
        <v>0.75461758538510793</v>
      </c>
      <c r="L8219" s="4">
        <f t="shared" si="640"/>
        <v>0.46571154149160787</v>
      </c>
      <c r="M8219" s="4">
        <f t="shared" si="641"/>
        <v>0.69331970470918569</v>
      </c>
      <c r="N8219" s="4">
        <f t="shared" si="642"/>
        <v>0.60112194026507026</v>
      </c>
      <c r="Q8219" s="4">
        <f t="shared" si="643"/>
        <v>0.25069698406188684</v>
      </c>
      <c r="R8219" s="1">
        <f t="shared" si="644"/>
        <v>0.27855220451320756</v>
      </c>
    </row>
    <row r="8220" spans="1:18" x14ac:dyDescent="0.2">
      <c r="A8220" s="1">
        <v>0.44412164968796514</v>
      </c>
      <c r="B8220" s="1">
        <v>-1.0740543142392101</v>
      </c>
      <c r="C8220" s="1">
        <v>-1.528467052387104</v>
      </c>
      <c r="D8220" s="1">
        <v>0.38713122245707715</v>
      </c>
      <c r="E8220" s="1">
        <v>0.17635663118850661</v>
      </c>
      <c r="F8220" s="1">
        <v>2.3202587356180477</v>
      </c>
      <c r="G8220" s="1">
        <v>-0.92756362587300356</v>
      </c>
      <c r="H8220" s="1">
        <v>-0.30904643264620135</v>
      </c>
      <c r="I8220" s="1">
        <v>-1.1504722482482881</v>
      </c>
      <c r="J8220" s="1">
        <v>0.24641504548557674</v>
      </c>
      <c r="L8220" s="4">
        <f t="shared" si="640"/>
        <v>0.39589584161547187</v>
      </c>
      <c r="M8220" s="4">
        <f t="shared" si="641"/>
        <v>-6.6344900728847356E-2</v>
      </c>
      <c r="N8220" s="4">
        <f t="shared" si="642"/>
        <v>-0.14153203889566338</v>
      </c>
      <c r="Q8220" s="4">
        <f t="shared" si="643"/>
        <v>1.1391498650732983</v>
      </c>
      <c r="R8220" s="1">
        <f t="shared" si="644"/>
        <v>1.2657220723036646</v>
      </c>
    </row>
    <row r="8221" spans="1:18" x14ac:dyDescent="0.2">
      <c r="A8221" s="1">
        <v>-0.29391295059024275</v>
      </c>
      <c r="B8221" s="1">
        <v>-0.47780405177217716</v>
      </c>
      <c r="C8221" s="1">
        <v>0.10295362599325307</v>
      </c>
      <c r="D8221" s="1">
        <v>-0.59945424677085268</v>
      </c>
      <c r="E8221" s="1">
        <v>-1.3141879869536395</v>
      </c>
      <c r="F8221" s="1">
        <v>1.7771903616847871</v>
      </c>
      <c r="G8221" s="1">
        <v>-0.87225905570901663</v>
      </c>
      <c r="H8221" s="1">
        <v>0.19724170479498856</v>
      </c>
      <c r="I8221" s="1">
        <v>0.34772091466901733</v>
      </c>
      <c r="J8221" s="1">
        <v>-0.78738094743987375</v>
      </c>
      <c r="L8221" s="4">
        <f t="shared" si="640"/>
        <v>0.23150118736557379</v>
      </c>
      <c r="M8221" s="4">
        <f t="shared" si="641"/>
        <v>-0.38585850118120996</v>
      </c>
      <c r="N8221" s="4">
        <f t="shared" si="642"/>
        <v>-0.19198926320937565</v>
      </c>
      <c r="Q8221" s="4">
        <f t="shared" si="643"/>
        <v>0.67421419935995064</v>
      </c>
      <c r="R8221" s="1">
        <f t="shared" si="644"/>
        <v>0.74912688817772277</v>
      </c>
    </row>
    <row r="8222" spans="1:18" x14ac:dyDescent="0.2">
      <c r="A8222" s="1">
        <v>-0.86193411269482245</v>
      </c>
      <c r="B8222" s="1">
        <v>1.3675969619579895</v>
      </c>
      <c r="C8222" s="1">
        <v>8.0287724974274416E-2</v>
      </c>
      <c r="D8222" s="1">
        <v>-0.20086425227431054</v>
      </c>
      <c r="E8222" s="1">
        <v>-0.83351246526215206</v>
      </c>
      <c r="F8222" s="1">
        <v>-0.52509777748842268</v>
      </c>
      <c r="G8222" s="1">
        <v>1.0214535939852698</v>
      </c>
      <c r="H8222" s="1">
        <v>0.61678689916615548</v>
      </c>
      <c r="I8222" s="1">
        <v>-0.45141193295983928</v>
      </c>
      <c r="J8222" s="1">
        <v>0.16021564295179838</v>
      </c>
      <c r="L8222" s="4">
        <f t="shared" si="640"/>
        <v>0.25283142463158353</v>
      </c>
      <c r="M8222" s="4">
        <f t="shared" si="641"/>
        <v>-6.0288263650018048E-2</v>
      </c>
      <c r="N8222" s="4">
        <f t="shared" si="642"/>
        <v>3.7352028235594061E-2</v>
      </c>
      <c r="Q8222" s="4">
        <f t="shared" si="643"/>
        <v>0.52697987062579632</v>
      </c>
      <c r="R8222" s="1">
        <f t="shared" si="644"/>
        <v>0.58553318958421818</v>
      </c>
    </row>
    <row r="8223" spans="1:18" x14ac:dyDescent="0.2">
      <c r="A8223" s="1">
        <v>1.3829203378977968</v>
      </c>
      <c r="B8223" s="1">
        <v>0.26970476914072422</v>
      </c>
      <c r="C8223" s="1">
        <v>0.28737785198813975</v>
      </c>
      <c r="D8223" s="1">
        <v>5.7219421911982565E-2</v>
      </c>
      <c r="E8223" s="1">
        <v>-0.6517479750949341</v>
      </c>
      <c r="F8223" s="1">
        <v>-0.85568916605320555</v>
      </c>
      <c r="G8223" s="1">
        <v>-1.2470168426198609</v>
      </c>
      <c r="H8223" s="1">
        <v>-1.6630349449311688</v>
      </c>
      <c r="I8223" s="1">
        <v>0.30017347068514943</v>
      </c>
      <c r="J8223" s="1">
        <v>-1.216489159746174</v>
      </c>
      <c r="L8223" s="4">
        <f t="shared" si="640"/>
        <v>-0.14005730351668599</v>
      </c>
      <c r="M8223" s="4">
        <f t="shared" si="641"/>
        <v>-0.29726427659147575</v>
      </c>
      <c r="N8223" s="4">
        <f t="shared" si="642"/>
        <v>-0.33365822368215509</v>
      </c>
      <c r="Q8223" s="4">
        <f t="shared" si="643"/>
        <v>0.80054569072826753</v>
      </c>
      <c r="R8223" s="1">
        <f t="shared" si="644"/>
        <v>0.88949521192029735</v>
      </c>
    </row>
    <row r="8224" spans="1:18" x14ac:dyDescent="0.2">
      <c r="A8224" s="1">
        <v>-1.8939680395519434</v>
      </c>
      <c r="B8224" s="1">
        <v>0.57148893256714284</v>
      </c>
      <c r="C8224" s="1">
        <v>2.1088328342497458</v>
      </c>
      <c r="D8224" s="1">
        <v>0.90174329329158531</v>
      </c>
      <c r="E8224" s="1">
        <v>0.1351004340759733</v>
      </c>
      <c r="F8224" s="1">
        <v>4.9610430572433986E-2</v>
      </c>
      <c r="G8224" s="1">
        <v>1.9024266047817173</v>
      </c>
      <c r="H8224" s="1">
        <v>-0.93520284452421831</v>
      </c>
      <c r="I8224" s="1">
        <v>1.8375747687107806</v>
      </c>
      <c r="J8224" s="1">
        <v>-0.13186060982176226</v>
      </c>
      <c r="L8224" s="4">
        <f t="shared" si="640"/>
        <v>0.1074323973489012</v>
      </c>
      <c r="M8224" s="4">
        <f t="shared" si="641"/>
        <v>0.35329468332155811</v>
      </c>
      <c r="N8224" s="4">
        <f t="shared" si="642"/>
        <v>0.45457458043514548</v>
      </c>
      <c r="Q8224" s="4">
        <f t="shared" si="643"/>
        <v>1.5016263853040874</v>
      </c>
      <c r="R8224" s="1">
        <f t="shared" si="644"/>
        <v>1.6684737614489862</v>
      </c>
    </row>
    <row r="8225" spans="1:18" x14ac:dyDescent="0.2">
      <c r="A8225" s="1">
        <v>-0.39840535082554107</v>
      </c>
      <c r="B8225" s="1">
        <v>-0.48294141963140913</v>
      </c>
      <c r="C8225" s="1">
        <v>0.38371448246998185</v>
      </c>
      <c r="D8225" s="1">
        <v>-1.2341063118523106</v>
      </c>
      <c r="E8225" s="1">
        <v>0.2903681648037556</v>
      </c>
      <c r="F8225" s="1">
        <v>1.9356945074347374</v>
      </c>
      <c r="G8225" s="1">
        <v>1.4861514055101999</v>
      </c>
      <c r="H8225" s="1">
        <v>0.52867374085390462</v>
      </c>
      <c r="I8225" s="1">
        <v>1.078549725118072</v>
      </c>
      <c r="J8225" s="1">
        <v>-3.9175347179692718E-2</v>
      </c>
      <c r="L8225" s="4">
        <f t="shared" si="640"/>
        <v>0.3507940977912134</v>
      </c>
      <c r="M8225" s="4">
        <f t="shared" si="641"/>
        <v>0.33704132363686873</v>
      </c>
      <c r="N8225" s="4">
        <f t="shared" si="642"/>
        <v>0.35485235967016976</v>
      </c>
      <c r="Q8225" s="4">
        <f t="shared" si="643"/>
        <v>0.82871854987298998</v>
      </c>
      <c r="R8225" s="1">
        <f t="shared" si="644"/>
        <v>0.92079838874776676</v>
      </c>
    </row>
    <row r="8226" spans="1:18" x14ac:dyDescent="0.2">
      <c r="A8226" s="1">
        <v>0.81561635775036001</v>
      </c>
      <c r="B8226" s="1">
        <v>0.6021109479045248</v>
      </c>
      <c r="C8226" s="1">
        <v>1.3595974260888124</v>
      </c>
      <c r="D8226" s="1">
        <v>-1.9888238516332615</v>
      </c>
      <c r="E8226" s="1">
        <v>-2.174945578933881</v>
      </c>
      <c r="F8226" s="1">
        <v>-0.94589579062730444</v>
      </c>
      <c r="G8226" s="1">
        <v>1.2460737056891902</v>
      </c>
      <c r="H8226" s="1">
        <v>0.26246654319317481</v>
      </c>
      <c r="I8226" s="1">
        <v>0.12599725893791369</v>
      </c>
      <c r="J8226" s="1">
        <v>8.1677097552721751E-3</v>
      </c>
      <c r="L8226" s="4">
        <f t="shared" si="640"/>
        <v>-0.40767407642253428</v>
      </c>
      <c r="M8226" s="4">
        <f t="shared" si="641"/>
        <v>0.19423190106554425</v>
      </c>
      <c r="N8226" s="4">
        <f t="shared" si="642"/>
        <v>-6.8963527187519927E-2</v>
      </c>
      <c r="Q8226" s="4">
        <f t="shared" si="643"/>
        <v>1.4046770934746462</v>
      </c>
      <c r="R8226" s="1">
        <f t="shared" si="644"/>
        <v>1.5607523260829401</v>
      </c>
    </row>
    <row r="8227" spans="1:18" x14ac:dyDescent="0.2">
      <c r="A8227" s="1">
        <v>-0.31508586994737853</v>
      </c>
      <c r="B8227" s="1">
        <v>3.7833564619678371E-2</v>
      </c>
      <c r="C8227" s="1">
        <v>-0.41904262823098321</v>
      </c>
      <c r="D8227" s="1">
        <v>-1.3791539902885805</v>
      </c>
      <c r="E8227" s="1">
        <v>-0.44530598420022438</v>
      </c>
      <c r="F8227" s="1">
        <v>1.8798588756470378</v>
      </c>
      <c r="G8227" s="1">
        <v>0.34262712923714772</v>
      </c>
      <c r="H8227" s="1">
        <v>0.27965410432231214</v>
      </c>
      <c r="I8227" s="1">
        <v>-0.68089828303923139</v>
      </c>
      <c r="J8227" s="1">
        <v>0.31433587846872363</v>
      </c>
      <c r="L8227" s="4">
        <f t="shared" si="640"/>
        <v>0.25035244267922863</v>
      </c>
      <c r="M8227" s="4">
        <f t="shared" si="641"/>
        <v>-0.13862615266385009</v>
      </c>
      <c r="N8227" s="4">
        <f t="shared" si="642"/>
        <v>-3.8517720341149857E-2</v>
      </c>
      <c r="Q8227" s="4">
        <f t="shared" si="643"/>
        <v>0.66537328854587374</v>
      </c>
      <c r="R8227" s="1">
        <f t="shared" si="644"/>
        <v>0.73930365393985975</v>
      </c>
    </row>
    <row r="8228" spans="1:18" x14ac:dyDescent="0.2">
      <c r="A8228" s="1">
        <v>-0.71439954685029594</v>
      </c>
      <c r="B8228" s="1">
        <v>2.0580988075274513</v>
      </c>
      <c r="C8228" s="1">
        <v>0.77295677592949363</v>
      </c>
      <c r="D8228" s="1">
        <v>0.2454197374710328</v>
      </c>
      <c r="E8228" s="1">
        <v>0.56414348569838157</v>
      </c>
      <c r="F8228" s="1">
        <v>-0.46412304336059257</v>
      </c>
      <c r="G8228" s="1">
        <v>1.3442733272274758</v>
      </c>
      <c r="H8228" s="1">
        <v>-0.42645654799886817</v>
      </c>
      <c r="I8228" s="1">
        <v>-2.1688544796076319</v>
      </c>
      <c r="J8228" s="1">
        <v>-0.15161720988086291</v>
      </c>
      <c r="L8228" s="4">
        <f t="shared" si="640"/>
        <v>-5.5377836040090278E-2</v>
      </c>
      <c r="M8228" s="4">
        <f t="shared" si="641"/>
        <v>4.6901263795084941E-2</v>
      </c>
      <c r="N8228" s="4">
        <f t="shared" si="642"/>
        <v>0.10594413061555841</v>
      </c>
      <c r="Q8228" s="4">
        <f t="shared" si="643"/>
        <v>1.2541110420469335</v>
      </c>
      <c r="R8228" s="1">
        <f t="shared" si="644"/>
        <v>1.3934567133854816</v>
      </c>
    </row>
    <row r="8229" spans="1:18" x14ac:dyDescent="0.2">
      <c r="A8229" s="1">
        <v>-0.80332506159633288</v>
      </c>
      <c r="B8229" s="1">
        <v>-0.58159005544791353</v>
      </c>
      <c r="C8229" s="1">
        <v>-1.3287113052221755</v>
      </c>
      <c r="D8229" s="1">
        <v>-0.27830411165365804</v>
      </c>
      <c r="E8229" s="1">
        <v>0.9828189318647651</v>
      </c>
      <c r="F8229" s="1">
        <v>1.976560112967803</v>
      </c>
      <c r="G8229" s="1">
        <v>-0.13172298091768192</v>
      </c>
      <c r="H8229" s="1">
        <v>-0.24370430484196534</v>
      </c>
      <c r="I8229" s="1">
        <v>1.3735065996244282</v>
      </c>
      <c r="J8229" s="1">
        <v>0.59918401951063982</v>
      </c>
      <c r="L8229" s="4">
        <f t="shared" si="640"/>
        <v>0.32392440387281374</v>
      </c>
      <c r="M8229" s="4">
        <f t="shared" si="641"/>
        <v>-0.18771364287982362</v>
      </c>
      <c r="N8229" s="4">
        <f t="shared" si="642"/>
        <v>0.15647118442879088</v>
      </c>
      <c r="Q8229" s="4">
        <f t="shared" si="643"/>
        <v>0.97766802761639438</v>
      </c>
      <c r="R8229" s="1">
        <f t="shared" si="644"/>
        <v>1.0862978084626604</v>
      </c>
    </row>
    <row r="8230" spans="1:18" x14ac:dyDescent="0.2">
      <c r="A8230" s="1">
        <v>0.45680575840608495</v>
      </c>
      <c r="B8230" s="1">
        <v>-2.0107056678211443</v>
      </c>
      <c r="C8230" s="1">
        <v>0.41868792180151776</v>
      </c>
      <c r="D8230" s="1">
        <v>-0.14527773537331573</v>
      </c>
      <c r="E8230" s="1">
        <v>0.29469461211640291</v>
      </c>
      <c r="F8230" s="1">
        <v>-0.39737911016885225</v>
      </c>
      <c r="G8230" s="1">
        <v>-1.1530858696566837</v>
      </c>
      <c r="H8230" s="1">
        <v>-0.21548926975544025</v>
      </c>
      <c r="I8230" s="1">
        <v>1.102792866031119</v>
      </c>
      <c r="J8230" s="1">
        <v>-1.2772791233347169</v>
      </c>
      <c r="L8230" s="4">
        <f t="shared" si="640"/>
        <v>-0.45395640089501266</v>
      </c>
      <c r="M8230" s="4">
        <f t="shared" si="641"/>
        <v>-0.18038350256437799</v>
      </c>
      <c r="N8230" s="4">
        <f t="shared" si="642"/>
        <v>-0.29262356177550286</v>
      </c>
      <c r="Q8230" s="4">
        <f t="shared" si="643"/>
        <v>0.80601202747833922</v>
      </c>
      <c r="R8230" s="1">
        <f t="shared" si="644"/>
        <v>0.89556891942037709</v>
      </c>
    </row>
    <row r="8231" spans="1:18" x14ac:dyDescent="0.2">
      <c r="A8231" s="1">
        <v>0.17245000892289181</v>
      </c>
      <c r="B8231" s="1">
        <v>1.1978814345415099</v>
      </c>
      <c r="C8231" s="1">
        <v>-0.16518176076265995</v>
      </c>
      <c r="D8231" s="1">
        <v>0.15954368633562771</v>
      </c>
      <c r="E8231" s="1">
        <v>-0.43649852345705825</v>
      </c>
      <c r="F8231" s="1">
        <v>-1.3508634470314509</v>
      </c>
      <c r="G8231" s="1">
        <v>-0.34041137322780912</v>
      </c>
      <c r="H8231" s="1">
        <v>1.4265615215614482</v>
      </c>
      <c r="I8231" s="1">
        <v>0.80952424820991542</v>
      </c>
      <c r="J8231" s="1">
        <v>-0.58723679227167513</v>
      </c>
      <c r="L8231" s="4">
        <f t="shared" si="640"/>
        <v>3.7849037264998664E-2</v>
      </c>
      <c r="M8231" s="4">
        <f t="shared" si="641"/>
        <v>-2.8190372135161179E-3</v>
      </c>
      <c r="N8231" s="4">
        <f t="shared" si="642"/>
        <v>8.8576900282073961E-2</v>
      </c>
      <c r="Q8231" s="4">
        <f t="shared" si="643"/>
        <v>0.66054367160649397</v>
      </c>
      <c r="R8231" s="1">
        <f t="shared" si="644"/>
        <v>0.73393741289610437</v>
      </c>
    </row>
    <row r="8232" spans="1:18" x14ac:dyDescent="0.2">
      <c r="A8232" s="1">
        <v>0.800697013218436</v>
      </c>
      <c r="B8232" s="1">
        <v>-0.51576161009317223</v>
      </c>
      <c r="C8232" s="1">
        <v>-0.96737476122913524</v>
      </c>
      <c r="D8232" s="1">
        <v>0.27487250470245711</v>
      </c>
      <c r="E8232" s="1">
        <v>-0.80223774802033465</v>
      </c>
      <c r="F8232" s="1">
        <v>0.31352483380904278</v>
      </c>
      <c r="G8232" s="1">
        <v>0.93307462217824344</v>
      </c>
      <c r="H8232" s="1">
        <v>-0.74858663488400934</v>
      </c>
      <c r="I8232" s="1">
        <v>6.0081312462471656E-2</v>
      </c>
      <c r="J8232" s="1">
        <v>-0.53824276943410976</v>
      </c>
      <c r="L8232" s="4">
        <f t="shared" si="640"/>
        <v>-1.7150069525445899E-2</v>
      </c>
      <c r="M8232" s="4">
        <f t="shared" si="641"/>
        <v>-0.22784014881535031</v>
      </c>
      <c r="N8232" s="4">
        <f t="shared" si="642"/>
        <v>-0.11899532372901103</v>
      </c>
      <c r="Q8232" s="4">
        <f t="shared" si="643"/>
        <v>0.42431041664327085</v>
      </c>
      <c r="R8232" s="1">
        <f t="shared" si="644"/>
        <v>0.47145601849252317</v>
      </c>
    </row>
    <row r="8233" spans="1:18" x14ac:dyDescent="0.2">
      <c r="A8233" s="1">
        <v>1.0354196507453872</v>
      </c>
      <c r="B8233" s="1">
        <v>-8.9541159570614801E-2</v>
      </c>
      <c r="C8233" s="1">
        <v>0.20414299915286238</v>
      </c>
      <c r="D8233" s="1">
        <v>0.80253611673224845</v>
      </c>
      <c r="E8233" s="1">
        <v>0.58752895310404796</v>
      </c>
      <c r="F8233" s="1">
        <v>-0.16569355771652319</v>
      </c>
      <c r="G8233" s="1">
        <v>-1.4387164960845868</v>
      </c>
      <c r="H8233" s="1">
        <v>-0.8909475385938338</v>
      </c>
      <c r="I8233" s="1">
        <v>0.39772982184473449</v>
      </c>
      <c r="J8233" s="1">
        <v>-1.3711885722346846</v>
      </c>
      <c r="L8233" s="4">
        <f t="shared" si="640"/>
        <v>-0.20164842266959981</v>
      </c>
      <c r="M8233" s="4">
        <f t="shared" si="641"/>
        <v>5.7300919791123797E-2</v>
      </c>
      <c r="N8233" s="4">
        <f t="shared" si="642"/>
        <v>-9.2872978262096312E-2</v>
      </c>
      <c r="Q8233" s="4">
        <f t="shared" si="643"/>
        <v>0.69542805645052908</v>
      </c>
      <c r="R8233" s="1">
        <f t="shared" si="644"/>
        <v>0.77269784050058787</v>
      </c>
    </row>
    <row r="8234" spans="1:18" x14ac:dyDescent="0.2">
      <c r="A8234" s="1">
        <v>0.39591196186392191</v>
      </c>
      <c r="B8234" s="1">
        <v>-0.2751138181592942</v>
      </c>
      <c r="C8234" s="1">
        <v>1.6994064995454701</v>
      </c>
      <c r="D8234" s="1">
        <v>1.2229463738691064</v>
      </c>
      <c r="E8234" s="1">
        <v>0.15060871822738103</v>
      </c>
      <c r="F8234" s="1">
        <v>-0.35205431197348541</v>
      </c>
      <c r="G8234" s="1">
        <v>-1.0083194322209406</v>
      </c>
      <c r="H8234" s="1">
        <v>0.56462042601687468</v>
      </c>
      <c r="I8234" s="1">
        <v>-0.85573993702330098</v>
      </c>
      <c r="J8234" s="1">
        <v>1.1208504294297912</v>
      </c>
      <c r="L8234" s="4">
        <f t="shared" si="640"/>
        <v>0.34554353366226476</v>
      </c>
      <c r="M8234" s="4">
        <f t="shared" si="641"/>
        <v>0.27326034004565147</v>
      </c>
      <c r="N8234" s="4">
        <f t="shared" si="642"/>
        <v>0.26631169095755242</v>
      </c>
      <c r="Q8234" s="4">
        <f t="shared" si="643"/>
        <v>0.73775210635640465</v>
      </c>
      <c r="R8234" s="1">
        <f t="shared" si="644"/>
        <v>0.81972456261822746</v>
      </c>
    </row>
    <row r="8235" spans="1:18" x14ac:dyDescent="0.2">
      <c r="A8235" s="1">
        <v>0.45363930620614279</v>
      </c>
      <c r="B8235" s="1">
        <v>-1.3838811599995253</v>
      </c>
      <c r="C8235" s="1">
        <v>1.1723870620872618</v>
      </c>
      <c r="D8235" s="1">
        <v>1.0372754693608139</v>
      </c>
      <c r="E8235" s="1">
        <v>-2.260263753136063</v>
      </c>
      <c r="F8235" s="1">
        <v>-0.40198053410094087</v>
      </c>
      <c r="G8235" s="1">
        <v>-0.58590797947201212</v>
      </c>
      <c r="H8235" s="1">
        <v>-0.83986721615527937</v>
      </c>
      <c r="I8235" s="1">
        <v>0.53584704167966324</v>
      </c>
      <c r="J8235" s="1">
        <v>-0.40299872674626719</v>
      </c>
      <c r="L8235" s="4">
        <f t="shared" si="640"/>
        <v>-0.54393834552440057</v>
      </c>
      <c r="M8235" s="4">
        <f t="shared" si="641"/>
        <v>-0.40248963042360403</v>
      </c>
      <c r="N8235" s="4">
        <f t="shared" si="642"/>
        <v>-0.26757504902762064</v>
      </c>
      <c r="Q8235" s="4">
        <f t="shared" si="643"/>
        <v>1.062396914975694</v>
      </c>
      <c r="R8235" s="1">
        <f t="shared" si="644"/>
        <v>1.1804410166396597</v>
      </c>
    </row>
    <row r="8236" spans="1:18" x14ac:dyDescent="0.2">
      <c r="A8236" s="1">
        <v>-0.31058712859136117</v>
      </c>
      <c r="B8236" s="1">
        <v>0.58440747048784936</v>
      </c>
      <c r="C8236" s="1">
        <v>0.89458002022034089</v>
      </c>
      <c r="D8236" s="1">
        <v>0.62802503947098753</v>
      </c>
      <c r="E8236" s="1">
        <v>1.5139256502296214</v>
      </c>
      <c r="F8236" s="1">
        <v>0.86413077085601142</v>
      </c>
      <c r="G8236" s="1">
        <v>-1.298318706810738</v>
      </c>
      <c r="H8236" s="1">
        <v>-0.49458765783686165</v>
      </c>
      <c r="I8236" s="1">
        <v>-1.2652061920674349</v>
      </c>
      <c r="J8236" s="1">
        <v>0.84879993222231931</v>
      </c>
      <c r="L8236" s="4">
        <f t="shared" si="640"/>
        <v>0.10780347170944171</v>
      </c>
      <c r="M8236" s="4">
        <f t="shared" si="641"/>
        <v>0.60621625497941845</v>
      </c>
      <c r="N8236" s="4">
        <f t="shared" si="642"/>
        <v>0.19651691981807345</v>
      </c>
      <c r="Q8236" s="4">
        <f t="shared" si="643"/>
        <v>0.85366456337298013</v>
      </c>
      <c r="R8236" s="1">
        <f t="shared" si="644"/>
        <v>0.94851618152553341</v>
      </c>
    </row>
    <row r="8237" spans="1:18" x14ac:dyDescent="0.2">
      <c r="A8237" s="1">
        <v>-0.92520012371345628</v>
      </c>
      <c r="B8237" s="1">
        <v>-0.62303825192383988</v>
      </c>
      <c r="C8237" s="1">
        <v>-0.32594343161697259</v>
      </c>
      <c r="D8237" s="1">
        <v>-1.4125902865915168</v>
      </c>
      <c r="E8237" s="1">
        <v>0.48418546707590887</v>
      </c>
      <c r="F8237" s="1">
        <v>-0.24089740118336295</v>
      </c>
      <c r="G8237" s="1">
        <v>0.21982390919743919</v>
      </c>
      <c r="H8237" s="1">
        <v>0.28140507958206518</v>
      </c>
      <c r="I8237" s="1">
        <v>0.52388415732696425</v>
      </c>
      <c r="J8237" s="1">
        <v>0.3492011601179047</v>
      </c>
      <c r="L8237" s="4">
        <f t="shared" si="640"/>
        <v>-0.44435306463227625</v>
      </c>
      <c r="M8237" s="4">
        <f t="shared" si="641"/>
        <v>-1.0536745992961893E-2</v>
      </c>
      <c r="N8237" s="4">
        <f t="shared" si="642"/>
        <v>-0.16691697217288665</v>
      </c>
      <c r="Q8237" s="4">
        <f t="shared" si="643"/>
        <v>0.38835841694927381</v>
      </c>
      <c r="R8237" s="1">
        <f t="shared" si="644"/>
        <v>0.43150935216585984</v>
      </c>
    </row>
    <row r="8238" spans="1:18" x14ac:dyDescent="0.2">
      <c r="A8238" s="1">
        <v>1.6405825524691215</v>
      </c>
      <c r="B8238" s="1">
        <v>-9.2500295011596328E-3</v>
      </c>
      <c r="C8238" s="1">
        <v>-0.63936976362552733</v>
      </c>
      <c r="D8238" s="1">
        <v>-0.22942777132201359</v>
      </c>
      <c r="E8238" s="1">
        <v>0.58259124851655886</v>
      </c>
      <c r="F8238" s="1">
        <v>-0.26161781537760764</v>
      </c>
      <c r="G8238" s="1">
        <v>4.1087315237950818E-2</v>
      </c>
      <c r="H8238" s="1">
        <v>1.4940341559887886</v>
      </c>
      <c r="I8238" s="1">
        <v>0.19890874421277832</v>
      </c>
      <c r="J8238" s="1">
        <v>0.40081595762143263</v>
      </c>
      <c r="L8238" s="4">
        <f t="shared" si="640"/>
        <v>0.50060639442179711</v>
      </c>
      <c r="M8238" s="4">
        <f t="shared" si="641"/>
        <v>0.11999802972536458</v>
      </c>
      <c r="N8238" s="4">
        <f t="shared" si="642"/>
        <v>0.32183545942203223</v>
      </c>
      <c r="Q8238" s="4">
        <f t="shared" si="643"/>
        <v>0.49591476333042339</v>
      </c>
      <c r="R8238" s="1">
        <f t="shared" si="644"/>
        <v>0.55101640370047045</v>
      </c>
    </row>
    <row r="8239" spans="1:18" x14ac:dyDescent="0.2">
      <c r="A8239" s="1">
        <v>-0.61103603917537053</v>
      </c>
      <c r="B8239" s="1">
        <v>0.30740649235355921</v>
      </c>
      <c r="C8239" s="1">
        <v>-1.2343209119149299</v>
      </c>
      <c r="D8239" s="1">
        <v>0.13204345775457438</v>
      </c>
      <c r="E8239" s="1">
        <v>5.4707290207533385E-2</v>
      </c>
      <c r="F8239" s="1">
        <v>0.50747619093539087</v>
      </c>
      <c r="G8239" s="1">
        <v>-0.24036242050912579</v>
      </c>
      <c r="H8239" s="1">
        <v>-1.9393696163499714</v>
      </c>
      <c r="I8239" s="1">
        <v>1.0393670924738925</v>
      </c>
      <c r="J8239" s="1">
        <v>1.1925828650503443</v>
      </c>
      <c r="L8239" s="4">
        <f t="shared" si="640"/>
        <v>-0.37339337564981356</v>
      </c>
      <c r="M8239" s="4">
        <f t="shared" si="641"/>
        <v>9.3375373981053889E-2</v>
      </c>
      <c r="N8239" s="4">
        <f t="shared" si="642"/>
        <v>-7.9150559917410296E-2</v>
      </c>
      <c r="Q8239" s="4">
        <f t="shared" si="643"/>
        <v>0.85281906865980428</v>
      </c>
      <c r="R8239" s="1">
        <f t="shared" si="644"/>
        <v>0.94757674295533811</v>
      </c>
    </row>
    <row r="8240" spans="1:18" x14ac:dyDescent="0.2">
      <c r="A8240" s="1">
        <v>1.0948240571256982</v>
      </c>
      <c r="B8240" s="1">
        <v>0.67862690955270044</v>
      </c>
      <c r="C8240" s="1">
        <v>-0.76014781443099866</v>
      </c>
      <c r="D8240" s="1">
        <v>-2.5704972792989964</v>
      </c>
      <c r="E8240" s="1">
        <v>0.6505222894637408</v>
      </c>
      <c r="F8240" s="1">
        <v>0.87493401293461037</v>
      </c>
      <c r="G8240" s="1">
        <v>-0.39895038827808138</v>
      </c>
      <c r="H8240" s="1">
        <v>-0.6754514380786858</v>
      </c>
      <c r="I8240" s="1">
        <v>-0.86666736122510879</v>
      </c>
      <c r="J8240" s="1">
        <v>-0.36181947887706012</v>
      </c>
      <c r="L8240" s="4">
        <f t="shared" si="640"/>
        <v>-0.73783661108664911</v>
      </c>
      <c r="M8240" s="4">
        <f t="shared" si="641"/>
        <v>-0.38038493357757075</v>
      </c>
      <c r="N8240" s="4">
        <f t="shared" si="642"/>
        <v>-0.23346264911121811</v>
      </c>
      <c r="Q8240" s="4">
        <f t="shared" si="643"/>
        <v>1.0985517559694278</v>
      </c>
      <c r="R8240" s="1">
        <f t="shared" si="644"/>
        <v>1.2206130621882529</v>
      </c>
    </row>
    <row r="8241" spans="1:18" x14ac:dyDescent="0.2">
      <c r="A8241" s="1">
        <v>-0.28193812376535449</v>
      </c>
      <c r="B8241" s="1">
        <v>-0.48647335642825162</v>
      </c>
      <c r="C8241" s="1">
        <v>4.6645993902649049E-2</v>
      </c>
      <c r="D8241" s="1">
        <v>0.36633127959166756</v>
      </c>
      <c r="E8241" s="1">
        <v>0.73308356123725793</v>
      </c>
      <c r="F8241" s="1">
        <v>1.271272873430656</v>
      </c>
      <c r="G8241" s="1">
        <v>1.0421277540045111</v>
      </c>
      <c r="H8241" s="1">
        <v>-0.95222496546074575</v>
      </c>
      <c r="I8241" s="1">
        <v>1.1748663632995973</v>
      </c>
      <c r="J8241" s="1">
        <v>-1.7695931710617121</v>
      </c>
      <c r="L8241" s="4">
        <f t="shared" si="640"/>
        <v>-0.24916014881552806</v>
      </c>
      <c r="M8241" s="4">
        <f t="shared" si="641"/>
        <v>0.20648863674715828</v>
      </c>
      <c r="N8241" s="4">
        <f t="shared" si="642"/>
        <v>0.11440982087502746</v>
      </c>
      <c r="Q8241" s="4">
        <f t="shared" si="643"/>
        <v>0.89797036458459834</v>
      </c>
      <c r="R8241" s="1">
        <f t="shared" si="644"/>
        <v>0.99774484953844245</v>
      </c>
    </row>
    <row r="8242" spans="1:18" x14ac:dyDescent="0.2">
      <c r="A8242" s="1">
        <v>0.53417833891775324</v>
      </c>
      <c r="B8242" s="1">
        <v>-0.76943226931391173</v>
      </c>
      <c r="C8242" s="1">
        <v>-0.78377046226568081</v>
      </c>
      <c r="D8242" s="1">
        <v>-0.80671381219975968</v>
      </c>
      <c r="E8242" s="1">
        <v>0.5312696137712315</v>
      </c>
      <c r="F8242" s="1">
        <v>1.369193681671784</v>
      </c>
      <c r="G8242" s="1">
        <v>-0.29174855785331927</v>
      </c>
      <c r="H8242" s="1">
        <v>0.53674447549720017</v>
      </c>
      <c r="I8242" s="1">
        <v>1.887825406506404</v>
      </c>
      <c r="J8242" s="1">
        <v>-0.20970377015747732</v>
      </c>
      <c r="L8242" s="4">
        <f t="shared" si="640"/>
        <v>0.54055579715332214</v>
      </c>
      <c r="M8242" s="4">
        <f t="shared" si="641"/>
        <v>0.16078292180687709</v>
      </c>
      <c r="N8242" s="4">
        <f t="shared" si="642"/>
        <v>0.19978426445742239</v>
      </c>
      <c r="Q8242" s="4">
        <f t="shared" si="643"/>
        <v>0.78813293339987356</v>
      </c>
      <c r="R8242" s="1">
        <f t="shared" si="644"/>
        <v>0.87570325933319293</v>
      </c>
    </row>
    <row r="8243" spans="1:18" x14ac:dyDescent="0.2">
      <c r="A8243" s="1">
        <v>-0.66883083811725097</v>
      </c>
      <c r="B8243" s="1">
        <v>-0.54800232699798146</v>
      </c>
      <c r="C8243" s="1">
        <v>-9.2888915869823549E-2</v>
      </c>
      <c r="D8243" s="1">
        <v>0.96996975916702355</v>
      </c>
      <c r="E8243" s="1">
        <v>1.9959415207224684</v>
      </c>
      <c r="F8243" s="1">
        <v>1.8027398361303224</v>
      </c>
      <c r="G8243" s="1">
        <v>-1.1254749671745432</v>
      </c>
      <c r="H8243" s="1">
        <v>1.0854589800746592</v>
      </c>
      <c r="I8243" s="1">
        <v>-0.65934064182550012</v>
      </c>
      <c r="J8243" s="1">
        <v>1.0769772620641731</v>
      </c>
      <c r="L8243" s="4">
        <f t="shared" si="640"/>
        <v>0.43523327677396262</v>
      </c>
      <c r="M8243" s="4">
        <f t="shared" si="641"/>
        <v>0.43854042164860002</v>
      </c>
      <c r="N8243" s="4">
        <f t="shared" si="642"/>
        <v>0.38365496681735473</v>
      </c>
      <c r="Q8243" s="4">
        <f t="shared" si="643"/>
        <v>1.1498378264208042</v>
      </c>
      <c r="R8243" s="1">
        <f t="shared" si="644"/>
        <v>1.2775975849120047</v>
      </c>
    </row>
    <row r="8244" spans="1:18" x14ac:dyDescent="0.2">
      <c r="A8244" s="1">
        <v>5.4136854886202533E-3</v>
      </c>
      <c r="B8244" s="1">
        <v>0.84595628250300081</v>
      </c>
      <c r="C8244" s="1">
        <v>0.53294869026683478</v>
      </c>
      <c r="D8244" s="1">
        <v>1.6012840600536129</v>
      </c>
      <c r="E8244" s="1">
        <v>-0.20501799965986892</v>
      </c>
      <c r="F8244" s="1">
        <v>-1.2482483794565309</v>
      </c>
      <c r="G8244" s="1">
        <v>0.20005280353206562</v>
      </c>
      <c r="H8244" s="1">
        <v>1.4032654768981858</v>
      </c>
      <c r="I8244" s="1">
        <v>0.73592038535128335</v>
      </c>
      <c r="J8244" s="1">
        <v>-1.3942510230800773</v>
      </c>
      <c r="L8244" s="4">
        <f t="shared" si="640"/>
        <v>0.10351651848676779</v>
      </c>
      <c r="M8244" s="4">
        <f t="shared" si="641"/>
        <v>0.36650074689945022</v>
      </c>
      <c r="N8244" s="4">
        <f t="shared" si="642"/>
        <v>0.24773239818971265</v>
      </c>
      <c r="Q8244" s="4">
        <f t="shared" si="643"/>
        <v>0.90449491249986647</v>
      </c>
      <c r="R8244" s="1">
        <f t="shared" si="644"/>
        <v>1.0049943472220741</v>
      </c>
    </row>
    <row r="8245" spans="1:18" x14ac:dyDescent="0.2">
      <c r="A8245" s="1">
        <v>-0.14087451633529394</v>
      </c>
      <c r="B8245" s="1">
        <v>0.2555517876051665</v>
      </c>
      <c r="C8245" s="1">
        <v>1.3980765181386765</v>
      </c>
      <c r="D8245" s="1">
        <v>-0.44106849505826917</v>
      </c>
      <c r="E8245" s="1">
        <v>-0.35560593348022279</v>
      </c>
      <c r="F8245" s="1">
        <v>-0.59102600700029329</v>
      </c>
      <c r="G8245" s="1">
        <v>0.76108814268571379</v>
      </c>
      <c r="H8245" s="1">
        <v>0.96594784220660279</v>
      </c>
      <c r="I8245" s="1">
        <v>-1.1585675229580923</v>
      </c>
      <c r="J8245" s="1">
        <v>0.17284677820519556</v>
      </c>
      <c r="L8245" s="4">
        <f t="shared" si="640"/>
        <v>0.11975449759029211</v>
      </c>
      <c r="M8245" s="4">
        <f t="shared" si="641"/>
        <v>1.5986130934950799E-2</v>
      </c>
      <c r="N8245" s="4">
        <f t="shared" si="642"/>
        <v>8.6636859400918337E-2</v>
      </c>
      <c r="Q8245" s="4">
        <f t="shared" si="643"/>
        <v>0.5519484689002685</v>
      </c>
      <c r="R8245" s="1">
        <f t="shared" si="644"/>
        <v>0.61327607655585381</v>
      </c>
    </row>
    <row r="8246" spans="1:18" x14ac:dyDescent="0.2">
      <c r="A8246" s="1">
        <v>0.32021524400798479</v>
      </c>
      <c r="B8246" s="1">
        <v>-7.4148393242027318E-3</v>
      </c>
      <c r="C8246" s="1">
        <v>-0.35307962052877634</v>
      </c>
      <c r="D8246" s="1">
        <v>-1.5505180926918931</v>
      </c>
      <c r="E8246" s="1">
        <v>-0.11287552374762513</v>
      </c>
      <c r="F8246" s="1">
        <v>-1.425519758800242</v>
      </c>
      <c r="G8246" s="1">
        <v>1.2918457041289226</v>
      </c>
      <c r="H8246" s="1">
        <v>0.66485087950561617</v>
      </c>
      <c r="I8246" s="1">
        <v>-0.22159586027725006</v>
      </c>
      <c r="J8246" s="1">
        <v>1.8557678362923897</v>
      </c>
      <c r="L8246" s="4">
        <f t="shared" si="640"/>
        <v>0.15262487180024831</v>
      </c>
      <c r="M8246" s="4">
        <f t="shared" si="641"/>
        <v>-6.014518153591393E-2</v>
      </c>
      <c r="N8246" s="4">
        <f t="shared" si="642"/>
        <v>4.6167596856492431E-2</v>
      </c>
      <c r="Q8246" s="4">
        <f t="shared" si="643"/>
        <v>1.0258768355896208</v>
      </c>
      <c r="R8246" s="1">
        <f t="shared" si="644"/>
        <v>1.1398631506551342</v>
      </c>
    </row>
    <row r="8247" spans="1:18" x14ac:dyDescent="0.2">
      <c r="A8247" s="1">
        <v>0.16426072683859166</v>
      </c>
      <c r="B8247" s="1">
        <v>0.15128399743419879</v>
      </c>
      <c r="C8247" s="1">
        <v>0.45057560596820001</v>
      </c>
      <c r="D8247" s="1">
        <v>3.4510034575622095</v>
      </c>
      <c r="E8247" s="1">
        <v>0.71525732170035461</v>
      </c>
      <c r="F8247" s="1">
        <v>-0.13548650206856772</v>
      </c>
      <c r="G8247" s="1">
        <v>-0.46832433778412791</v>
      </c>
      <c r="H8247" s="1">
        <v>1.1980910598301011</v>
      </c>
      <c r="I8247" s="1">
        <v>-0.2674332919584852</v>
      </c>
      <c r="J8247" s="1">
        <v>-0.93453336313508972</v>
      </c>
      <c r="L8247" s="4">
        <f t="shared" si="640"/>
        <v>1.2582350472135599</v>
      </c>
      <c r="M8247" s="4">
        <f t="shared" si="641"/>
        <v>0.15777236213639523</v>
      </c>
      <c r="N8247" s="4">
        <f t="shared" si="642"/>
        <v>0.43246946743873849</v>
      </c>
      <c r="Q8247" s="4">
        <f t="shared" si="643"/>
        <v>1.3421585946348515</v>
      </c>
      <c r="R8247" s="1">
        <f t="shared" si="644"/>
        <v>1.4912873273720573</v>
      </c>
    </row>
    <row r="8248" spans="1:18" x14ac:dyDescent="0.2">
      <c r="A8248" s="1">
        <v>0.22866934745145207</v>
      </c>
      <c r="B8248" s="1">
        <v>-1.9957007668636979</v>
      </c>
      <c r="C8248" s="1">
        <v>-0.90505115725519791</v>
      </c>
      <c r="D8248" s="1">
        <v>0.78494037910531689</v>
      </c>
      <c r="E8248" s="1">
        <v>1.03595965691255</v>
      </c>
      <c r="F8248" s="1">
        <v>-0.43604558999719134</v>
      </c>
      <c r="G8248" s="1">
        <v>1.481746141334926</v>
      </c>
      <c r="H8248" s="1">
        <v>-0.56829705539003916</v>
      </c>
      <c r="I8248" s="1">
        <v>0.7487138128614077</v>
      </c>
      <c r="J8248" s="1">
        <v>-0.28922034814078795</v>
      </c>
      <c r="L8248" s="4">
        <f t="shared" si="640"/>
        <v>-0.25697731276438596</v>
      </c>
      <c r="M8248" s="4">
        <f t="shared" si="641"/>
        <v>-3.0275500344667916E-2</v>
      </c>
      <c r="N8248" s="4">
        <f t="shared" si="642"/>
        <v>8.5714420018738469E-3</v>
      </c>
      <c r="Q8248" s="4">
        <f t="shared" si="643"/>
        <v>0.98957276423237273</v>
      </c>
      <c r="R8248" s="1">
        <f t="shared" si="644"/>
        <v>1.0995252935915252</v>
      </c>
    </row>
    <row r="8249" spans="1:18" x14ac:dyDescent="0.2">
      <c r="A8249" s="1">
        <v>-0.40991768468690382</v>
      </c>
      <c r="B8249" s="1">
        <v>0.50439017930954366</v>
      </c>
      <c r="C8249" s="1">
        <v>0.66243007929467757</v>
      </c>
      <c r="D8249" s="1">
        <v>0.71296059661665145</v>
      </c>
      <c r="E8249" s="1">
        <v>-1.4462198376864059</v>
      </c>
      <c r="F8249" s="1">
        <v>-0.26448257284592769</v>
      </c>
      <c r="G8249" s="1">
        <v>-0.37273207650019274</v>
      </c>
      <c r="H8249" s="1">
        <v>0.66314900449339187</v>
      </c>
      <c r="I8249" s="1">
        <v>0.21995877891894033</v>
      </c>
      <c r="J8249" s="1">
        <v>-6.8564772306802718E-2</v>
      </c>
      <c r="L8249" s="4">
        <f t="shared" si="640"/>
        <v>-0.36662962053487724</v>
      </c>
      <c r="M8249" s="4">
        <f t="shared" si="641"/>
        <v>7.5697003306068794E-2</v>
      </c>
      <c r="N8249" s="4">
        <f t="shared" si="642"/>
        <v>2.0097169460697204E-2</v>
      </c>
      <c r="Q8249" s="4">
        <f t="shared" si="643"/>
        <v>0.41588110669766043</v>
      </c>
      <c r="R8249" s="1">
        <f t="shared" si="644"/>
        <v>0.46209011855295601</v>
      </c>
    </row>
    <row r="8250" spans="1:18" x14ac:dyDescent="0.2">
      <c r="A8250" s="1">
        <v>0.35714863984986783</v>
      </c>
      <c r="B8250" s="1">
        <v>0.52298827387259983</v>
      </c>
      <c r="C8250" s="1">
        <v>0.36328791562242418</v>
      </c>
      <c r="D8250" s="1">
        <v>-2.6562766636278532</v>
      </c>
      <c r="E8250" s="1">
        <v>-3.1166402838181257</v>
      </c>
      <c r="F8250" s="1">
        <v>0.42474737418862929</v>
      </c>
      <c r="G8250" s="1">
        <v>0.42280761672502881</v>
      </c>
      <c r="H8250" s="1">
        <v>0.71321116462433676</v>
      </c>
      <c r="I8250" s="1">
        <v>-1.2358543123543322</v>
      </c>
      <c r="J8250" s="1">
        <v>-0.46437591645092924</v>
      </c>
      <c r="L8250" s="4">
        <f t="shared" si="640"/>
        <v>-1.2017145595968945</v>
      </c>
      <c r="M8250" s="4">
        <f t="shared" si="641"/>
        <v>0.36021827773614601</v>
      </c>
      <c r="N8250" s="4">
        <f t="shared" si="642"/>
        <v>-0.46689561913683536</v>
      </c>
      <c r="Q8250" s="4">
        <f t="shared" si="643"/>
        <v>1.7733214827082375</v>
      </c>
      <c r="R8250" s="1">
        <f t="shared" si="644"/>
        <v>1.9703572030091527</v>
      </c>
    </row>
    <row r="8251" spans="1:18" x14ac:dyDescent="0.2">
      <c r="A8251" s="1">
        <v>-0.69588274502280967</v>
      </c>
      <c r="B8251" s="1">
        <v>0.68365213067083097</v>
      </c>
      <c r="C8251" s="1">
        <v>1.6554256898239383</v>
      </c>
      <c r="D8251" s="1">
        <v>0.10787154121227895</v>
      </c>
      <c r="E8251" s="1">
        <v>-0.40295996656259891</v>
      </c>
      <c r="F8251" s="1">
        <v>-1.2662926736078177</v>
      </c>
      <c r="G8251" s="1">
        <v>1.9622756254579661</v>
      </c>
      <c r="H8251" s="1">
        <v>0.26374859903214759</v>
      </c>
      <c r="I8251" s="1">
        <v>-0.23591173159926532</v>
      </c>
      <c r="J8251" s="1">
        <v>-1.4749809591455365</v>
      </c>
      <c r="L8251" s="4">
        <f t="shared" si="640"/>
        <v>0.24364733315621478</v>
      </c>
      <c r="M8251" s="4">
        <f t="shared" si="641"/>
        <v>-6.4020095193493193E-2</v>
      </c>
      <c r="N8251" s="4">
        <f t="shared" si="642"/>
        <v>5.9694551025913409E-2</v>
      </c>
      <c r="Q8251" s="4">
        <f t="shared" si="643"/>
        <v>1.1585255118892857</v>
      </c>
      <c r="R8251" s="1">
        <f t="shared" si="644"/>
        <v>1.2872505687658731</v>
      </c>
    </row>
    <row r="8252" spans="1:18" x14ac:dyDescent="0.2">
      <c r="A8252" s="1">
        <v>1.3165722691541731E-2</v>
      </c>
      <c r="B8252" s="1">
        <v>1.2747382601753814</v>
      </c>
      <c r="C8252" s="1">
        <v>6.9581207162411465E-2</v>
      </c>
      <c r="D8252" s="1">
        <v>-0.58503879360469424</v>
      </c>
      <c r="E8252" s="1">
        <v>-0.36596673651735973</v>
      </c>
      <c r="F8252" s="1">
        <v>-0.73813251983506034</v>
      </c>
      <c r="G8252" s="1">
        <v>0.29975479993529497</v>
      </c>
      <c r="H8252" s="1">
        <v>-2.9911039108186266</v>
      </c>
      <c r="I8252" s="1">
        <v>-0.37521870743298164</v>
      </c>
      <c r="J8252" s="1">
        <v>-2.0293732923515337</v>
      </c>
      <c r="L8252" s="4">
        <f t="shared" si="640"/>
        <v>-0.8581828253216226</v>
      </c>
      <c r="M8252" s="4">
        <f t="shared" si="641"/>
        <v>-0.37059272197517068</v>
      </c>
      <c r="N8252" s="4">
        <f t="shared" si="642"/>
        <v>-0.54275939705956266</v>
      </c>
      <c r="Q8252" s="4">
        <f t="shared" si="643"/>
        <v>1.3000837124248299</v>
      </c>
      <c r="R8252" s="1">
        <f t="shared" si="644"/>
        <v>1.4445374582498109</v>
      </c>
    </row>
    <row r="8253" spans="1:18" x14ac:dyDescent="0.2">
      <c r="A8253" s="1">
        <v>0.27214956123089035</v>
      </c>
      <c r="B8253" s="1">
        <v>-1.022007623598604</v>
      </c>
      <c r="C8253" s="1">
        <v>-0.44203623552886323</v>
      </c>
      <c r="D8253" s="1">
        <v>-0.84199560623417946</v>
      </c>
      <c r="E8253" s="1">
        <v>0.75268496077503466</v>
      </c>
      <c r="F8253" s="1">
        <v>1.1557594832002922</v>
      </c>
      <c r="G8253" s="1">
        <v>-0.38804581256737913</v>
      </c>
      <c r="H8253" s="1">
        <v>0.36244643391931758</v>
      </c>
      <c r="I8253" s="1">
        <v>-0.46658112967825555</v>
      </c>
      <c r="J8253" s="1">
        <v>7.1373846763230324E-3</v>
      </c>
      <c r="L8253" s="4">
        <f t="shared" si="640"/>
        <v>6.6875929800844114E-2</v>
      </c>
      <c r="M8253" s="4">
        <f t="shared" si="641"/>
        <v>-0.19045421394552806</v>
      </c>
      <c r="N8253" s="4">
        <f t="shared" si="642"/>
        <v>-6.1048858380542359E-2</v>
      </c>
      <c r="Q8253" s="4">
        <f t="shared" si="643"/>
        <v>0.43876584658424334</v>
      </c>
      <c r="R8253" s="1">
        <f t="shared" si="644"/>
        <v>0.48751760731582588</v>
      </c>
    </row>
    <row r="8254" spans="1:18" x14ac:dyDescent="0.2">
      <c r="A8254" s="1">
        <v>-0.10335349026174387</v>
      </c>
      <c r="B8254" s="1">
        <v>0.79192630832749444</v>
      </c>
      <c r="C8254" s="1">
        <v>1.345657014766084</v>
      </c>
      <c r="D8254" s="1">
        <v>2.3255203335752395</v>
      </c>
      <c r="E8254" s="1">
        <v>0.81612440701979871</v>
      </c>
      <c r="F8254" s="1">
        <v>0.335476727144145</v>
      </c>
      <c r="G8254" s="1">
        <v>-0.32623772438797705</v>
      </c>
      <c r="H8254" s="1">
        <v>-0.42240728887890572</v>
      </c>
      <c r="I8254" s="1">
        <v>-0.79728151889493082</v>
      </c>
      <c r="J8254" s="1">
        <v>0.43679994042083109</v>
      </c>
      <c r="L8254" s="4">
        <f t="shared" ref="L8254:L8317" si="645">(MIN(A8254:J8254)+MAX(A8254:J8254))/2</f>
        <v>0.76411940734015427</v>
      </c>
      <c r="M8254" s="4">
        <f t="shared" ref="M8254:M8317" si="646">MEDIAN(A8254:J8254)</f>
        <v>0.38613833378248807</v>
      </c>
      <c r="N8254" s="4">
        <f t="shared" ref="N8254:N8317" si="647">AVERAGE(A8254:J8254)</f>
        <v>0.44022247088300348</v>
      </c>
      <c r="Q8254" s="4">
        <f t="shared" ref="Q8254:Q8317" si="648">VARP(A8254:J8254)</f>
        <v>0.78086232673518796</v>
      </c>
      <c r="R8254" s="1">
        <f t="shared" ref="R8254:R8317" si="649">VARA(A8254:J8254)</f>
        <v>0.8676248074835422</v>
      </c>
    </row>
    <row r="8255" spans="1:18" x14ac:dyDescent="0.2">
      <c r="A8255" s="1">
        <v>1.7362240363835251</v>
      </c>
      <c r="B8255" s="1">
        <v>-0.51259534324371381</v>
      </c>
      <c r="C8255" s="1">
        <v>-0.64688486152413049</v>
      </c>
      <c r="D8255" s="1">
        <v>-0.31471787687171071</v>
      </c>
      <c r="E8255" s="1">
        <v>-0.1932056676297223</v>
      </c>
      <c r="F8255" s="1">
        <v>-0.7354516395901054</v>
      </c>
      <c r="G8255" s="1">
        <v>-3.9218468825913039E-2</v>
      </c>
      <c r="H8255" s="1">
        <v>0.94746835479357006</v>
      </c>
      <c r="I8255" s="1">
        <v>0.55310852960533241</v>
      </c>
      <c r="J8255" s="1">
        <v>0.38824917164798728</v>
      </c>
      <c r="L8255" s="4">
        <f t="shared" si="645"/>
        <v>0.50038619839670984</v>
      </c>
      <c r="M8255" s="4">
        <f t="shared" si="646"/>
        <v>-0.11621206822781767</v>
      </c>
      <c r="N8255" s="4">
        <f t="shared" si="647"/>
        <v>0.11829762347451192</v>
      </c>
      <c r="Q8255" s="4">
        <f t="shared" si="648"/>
        <v>0.55889103599454226</v>
      </c>
      <c r="R8255" s="1">
        <f t="shared" si="649"/>
        <v>0.62099003999393576</v>
      </c>
    </row>
    <row r="8256" spans="1:18" x14ac:dyDescent="0.2">
      <c r="A8256" s="1">
        <v>0.9432696006327691</v>
      </c>
      <c r="B8256" s="1">
        <v>-0.77204800658532458</v>
      </c>
      <c r="C8256" s="1">
        <v>0.44428507201990625</v>
      </c>
      <c r="D8256" s="1">
        <v>-3.0809205265237845</v>
      </c>
      <c r="E8256" s="1">
        <v>-0.63243542302065636</v>
      </c>
      <c r="F8256" s="1">
        <v>-0.97097687075835293</v>
      </c>
      <c r="G8256" s="1">
        <v>-0.34052279461582025</v>
      </c>
      <c r="H8256" s="1">
        <v>-0.1078373926666257</v>
      </c>
      <c r="I8256" s="1">
        <v>1.0477665218177985</v>
      </c>
      <c r="J8256" s="1">
        <v>2.1848303724498042</v>
      </c>
      <c r="L8256" s="4">
        <f t="shared" si="645"/>
        <v>-0.44804507703699015</v>
      </c>
      <c r="M8256" s="4">
        <f t="shared" si="646"/>
        <v>-0.22418009364122299</v>
      </c>
      <c r="N8256" s="4">
        <f t="shared" si="647"/>
        <v>-0.12845894472502867</v>
      </c>
      <c r="Q8256" s="4">
        <f t="shared" si="648"/>
        <v>1.8351912940497348</v>
      </c>
      <c r="R8256" s="1">
        <f t="shared" si="649"/>
        <v>2.0391014378330383</v>
      </c>
    </row>
    <row r="8257" spans="1:18" x14ac:dyDescent="0.2">
      <c r="A8257" s="1">
        <v>-0.34079769375402685</v>
      </c>
      <c r="B8257" s="1">
        <v>4.1559265612654342E-2</v>
      </c>
      <c r="C8257" s="1">
        <v>-0.13097064279422416</v>
      </c>
      <c r="D8257" s="1">
        <v>-0.33232793820586287</v>
      </c>
      <c r="E8257" s="1">
        <v>-0.93709720842933597</v>
      </c>
      <c r="F8257" s="1">
        <v>-0.10754258874166292</v>
      </c>
      <c r="G8257" s="1">
        <v>0.54117089449446665</v>
      </c>
      <c r="H8257" s="1">
        <v>-1.3360528971674217</v>
      </c>
      <c r="I8257" s="1">
        <v>1.1905850340715622</v>
      </c>
      <c r="J8257" s="1">
        <v>-1.246195353837789</v>
      </c>
      <c r="L8257" s="4">
        <f t="shared" si="645"/>
        <v>-7.2733931547929731E-2</v>
      </c>
      <c r="M8257" s="4">
        <f t="shared" si="646"/>
        <v>-0.23164929050004351</v>
      </c>
      <c r="N8257" s="4">
        <f t="shared" si="647"/>
        <v>-0.26576691287516407</v>
      </c>
      <c r="Q8257" s="4">
        <f t="shared" si="648"/>
        <v>0.54772603394192576</v>
      </c>
      <c r="R8257" s="1">
        <f t="shared" si="649"/>
        <v>0.60858448215769523</v>
      </c>
    </row>
    <row r="8258" spans="1:18" x14ac:dyDescent="0.2">
      <c r="A8258" s="1">
        <v>-1.6643794242125451</v>
      </c>
      <c r="B8258" s="1">
        <v>0.45625057031879612</v>
      </c>
      <c r="C8258" s="1">
        <v>0.2241092193657214</v>
      </c>
      <c r="D8258" s="1">
        <v>-0.10999390839391397</v>
      </c>
      <c r="E8258" s="1">
        <v>-0.98421810975222046</v>
      </c>
      <c r="F8258" s="1">
        <v>-0.81322960061852367</v>
      </c>
      <c r="G8258" s="1">
        <v>1.2321452253453258</v>
      </c>
      <c r="H8258" s="1">
        <v>0.14716209222280555</v>
      </c>
      <c r="I8258" s="1">
        <v>0.11990475385643615</v>
      </c>
      <c r="J8258" s="1">
        <v>3.5798506554757026E-2</v>
      </c>
      <c r="L8258" s="4">
        <f t="shared" si="645"/>
        <v>-0.21611709943360968</v>
      </c>
      <c r="M8258" s="4">
        <f t="shared" si="646"/>
        <v>7.7851630205596586E-2</v>
      </c>
      <c r="N8258" s="4">
        <f t="shared" si="647"/>
        <v>-0.13564506753133609</v>
      </c>
      <c r="Q8258" s="4">
        <f t="shared" si="648"/>
        <v>0.6042176100974983</v>
      </c>
      <c r="R8258" s="1">
        <f t="shared" si="649"/>
        <v>0.67135290010833149</v>
      </c>
    </row>
    <row r="8259" spans="1:18" x14ac:dyDescent="0.2">
      <c r="A8259" s="1">
        <v>0.49643586480487573</v>
      </c>
      <c r="B8259" s="1">
        <v>0.34513269686875148</v>
      </c>
      <c r="C8259" s="1">
        <v>0.10452179142533352</v>
      </c>
      <c r="D8259" s="1">
        <v>1.2507787563425725</v>
      </c>
      <c r="E8259" s="1">
        <v>0.92654579108334778</v>
      </c>
      <c r="F8259" s="1">
        <v>0.31602810355829769</v>
      </c>
      <c r="G8259" s="1">
        <v>1.8279176531664698</v>
      </c>
      <c r="H8259" s="1">
        <v>0.55088930537860448</v>
      </c>
      <c r="I8259" s="1">
        <v>0.87670502448566123</v>
      </c>
      <c r="J8259" s="1">
        <v>0.98204463956944044</v>
      </c>
      <c r="L8259" s="4">
        <f t="shared" si="645"/>
        <v>0.9662197222959017</v>
      </c>
      <c r="M8259" s="4">
        <f t="shared" si="646"/>
        <v>0.71379716493213285</v>
      </c>
      <c r="N8259" s="4">
        <f t="shared" si="647"/>
        <v>0.7676999626683354</v>
      </c>
      <c r="Q8259" s="4">
        <f t="shared" si="648"/>
        <v>0.23834513345199915</v>
      </c>
      <c r="R8259" s="1">
        <f t="shared" si="649"/>
        <v>0.26482792605777689</v>
      </c>
    </row>
    <row r="8260" spans="1:18" x14ac:dyDescent="0.2">
      <c r="A8260" s="1">
        <v>-1.1801427279646322</v>
      </c>
      <c r="B8260" s="1">
        <v>0.19407520620944652</v>
      </c>
      <c r="C8260" s="1">
        <v>0.73153584405072447</v>
      </c>
      <c r="D8260" s="1">
        <v>-0.14082941495848889</v>
      </c>
      <c r="E8260" s="1">
        <v>1.8348063232775074</v>
      </c>
      <c r="F8260" s="1">
        <v>1.0672956595194425</v>
      </c>
      <c r="G8260" s="1">
        <v>-9.7581757580367412E-2</v>
      </c>
      <c r="H8260" s="1">
        <v>0.13553513166205342</v>
      </c>
      <c r="I8260" s="1">
        <v>0.87259593720129158</v>
      </c>
      <c r="J8260" s="1">
        <v>-1.346623054943862</v>
      </c>
      <c r="L8260" s="4">
        <f t="shared" si="645"/>
        <v>0.24409163416682267</v>
      </c>
      <c r="M8260" s="4">
        <f t="shared" si="646"/>
        <v>0.16480516893574998</v>
      </c>
      <c r="N8260" s="4">
        <f t="shared" si="647"/>
        <v>0.20706671464731158</v>
      </c>
      <c r="Q8260" s="4">
        <f t="shared" si="648"/>
        <v>0.86649569779551183</v>
      </c>
      <c r="R8260" s="1">
        <f t="shared" si="649"/>
        <v>0.96277299755056867</v>
      </c>
    </row>
    <row r="8261" spans="1:18" x14ac:dyDescent="0.2">
      <c r="A8261" s="1">
        <v>-7.312291456718778E-2</v>
      </c>
      <c r="B8261" s="1">
        <v>-0.17231456775348436</v>
      </c>
      <c r="C8261" s="1">
        <v>0.39492609975034093</v>
      </c>
      <c r="D8261" s="1">
        <v>5.6931988180837102E-3</v>
      </c>
      <c r="E8261" s="1">
        <v>-0.18241630434325715</v>
      </c>
      <c r="F8261" s="1">
        <v>-0.31460570055031867</v>
      </c>
      <c r="G8261" s="1">
        <v>-0.16829445825020053</v>
      </c>
      <c r="H8261" s="1">
        <v>-1.3261431517485807</v>
      </c>
      <c r="I8261" s="1">
        <v>-1.4686903265100717</v>
      </c>
      <c r="J8261" s="1">
        <v>-1.3496097175698052</v>
      </c>
      <c r="L8261" s="4">
        <f t="shared" si="645"/>
        <v>-0.53688211337986536</v>
      </c>
      <c r="M8261" s="4">
        <f t="shared" si="646"/>
        <v>-0.17736543604837074</v>
      </c>
      <c r="N8261" s="4">
        <f t="shared" si="647"/>
        <v>-0.46545778427244822</v>
      </c>
      <c r="Q8261" s="4">
        <f t="shared" si="648"/>
        <v>0.39222576217330057</v>
      </c>
      <c r="R8261" s="1">
        <f t="shared" si="649"/>
        <v>0.43580640241477847</v>
      </c>
    </row>
    <row r="8262" spans="1:18" x14ac:dyDescent="0.2">
      <c r="A8262" s="1">
        <v>-0.53556177416208439</v>
      </c>
      <c r="B8262" s="1">
        <v>0.46757183153336068</v>
      </c>
      <c r="C8262" s="1">
        <v>0.27559605753255384</v>
      </c>
      <c r="D8262" s="1">
        <v>-0.32909915655622235</v>
      </c>
      <c r="E8262" s="1">
        <v>2.3442904816047667</v>
      </c>
      <c r="F8262" s="1">
        <v>2.1292523986654461</v>
      </c>
      <c r="G8262" s="1">
        <v>-0.94561719773943187</v>
      </c>
      <c r="H8262" s="1">
        <v>-0.97601479848794315</v>
      </c>
      <c r="I8262" s="1">
        <v>-1.4185129801085981</v>
      </c>
      <c r="J8262" s="1">
        <v>0.10597127432664184</v>
      </c>
      <c r="L8262" s="4">
        <f t="shared" si="645"/>
        <v>0.46288875074808433</v>
      </c>
      <c r="M8262" s="4">
        <f t="shared" si="646"/>
        <v>-0.11156394111479026</v>
      </c>
      <c r="N8262" s="4">
        <f t="shared" si="647"/>
        <v>0.11178761366084895</v>
      </c>
      <c r="Q8262" s="4">
        <f t="shared" si="648"/>
        <v>1.4464363964293023</v>
      </c>
      <c r="R8262" s="1">
        <f t="shared" si="649"/>
        <v>1.6071515515881134</v>
      </c>
    </row>
    <row r="8263" spans="1:18" x14ac:dyDescent="0.2">
      <c r="A8263" s="1">
        <v>-1.4002745217242085</v>
      </c>
      <c r="B8263" s="1">
        <v>-0.37273031664240819</v>
      </c>
      <c r="C8263" s="1">
        <v>-1.0982119103273835</v>
      </c>
      <c r="D8263" s="1">
        <v>-1.2664891371064799</v>
      </c>
      <c r="E8263" s="1">
        <v>-1.5688942775658612</v>
      </c>
      <c r="F8263" s="1">
        <v>-1.1063755056615752</v>
      </c>
      <c r="G8263" s="1">
        <v>0.19539583655322193</v>
      </c>
      <c r="H8263" s="1">
        <v>0.13175248131774858</v>
      </c>
      <c r="I8263" s="1">
        <v>0.66316959219602867</v>
      </c>
      <c r="J8263" s="1">
        <v>2.7166126601704543</v>
      </c>
      <c r="L8263" s="4">
        <f t="shared" si="645"/>
        <v>0.57385919130229657</v>
      </c>
      <c r="M8263" s="4">
        <f t="shared" si="646"/>
        <v>-0.73547111348489591</v>
      </c>
      <c r="N8263" s="4">
        <f t="shared" si="647"/>
        <v>-0.31060450987904631</v>
      </c>
      <c r="Q8263" s="4">
        <f t="shared" si="648"/>
        <v>1.550582166035029</v>
      </c>
      <c r="R8263" s="1">
        <f t="shared" si="649"/>
        <v>1.7228690733722543</v>
      </c>
    </row>
    <row r="8264" spans="1:18" x14ac:dyDescent="0.2">
      <c r="A8264" s="1">
        <v>0.23063948400551831</v>
      </c>
      <c r="B8264" s="1">
        <v>-2.6699538299871639</v>
      </c>
      <c r="C8264" s="1">
        <v>0.37805020314271393</v>
      </c>
      <c r="D8264" s="1">
        <v>-1.3065943006473086</v>
      </c>
      <c r="E8264" s="1">
        <v>3.3765231021983158E-2</v>
      </c>
      <c r="F8264" s="1">
        <v>0.28407952284236482</v>
      </c>
      <c r="G8264" s="1">
        <v>0.65548229185806417</v>
      </c>
      <c r="H8264" s="1">
        <v>-0.73311124418063001</v>
      </c>
      <c r="I8264" s="1">
        <v>-0.27972325539687498</v>
      </c>
      <c r="J8264" s="1">
        <v>0.36493113306577218</v>
      </c>
      <c r="L8264" s="4">
        <f t="shared" si="645"/>
        <v>-1.0072357690645499</v>
      </c>
      <c r="M8264" s="4">
        <f t="shared" si="646"/>
        <v>0.13220235751375076</v>
      </c>
      <c r="N8264" s="4">
        <f t="shared" si="647"/>
        <v>-0.30424347642755617</v>
      </c>
      <c r="Q8264" s="4">
        <f t="shared" si="648"/>
        <v>0.93666879478368625</v>
      </c>
      <c r="R8264" s="1">
        <f t="shared" si="649"/>
        <v>1.0407431053152072</v>
      </c>
    </row>
    <row r="8265" spans="1:18" x14ac:dyDescent="0.2">
      <c r="A8265" s="1">
        <v>1.2591844910523826</v>
      </c>
      <c r="B8265" s="1">
        <v>-0.45400966456282826</v>
      </c>
      <c r="C8265" s="1">
        <v>0.14730205537047955</v>
      </c>
      <c r="D8265" s="1">
        <v>-0.91456957898435054</v>
      </c>
      <c r="E8265" s="1">
        <v>9.7123805510691857E-2</v>
      </c>
      <c r="F8265" s="1">
        <v>-0.5216542996510205</v>
      </c>
      <c r="G8265" s="1">
        <v>0.46791133772405219</v>
      </c>
      <c r="H8265" s="1">
        <v>-5.9892104015825905E-2</v>
      </c>
      <c r="I8265" s="1">
        <v>-8.2200856788987461E-4</v>
      </c>
      <c r="J8265" s="1">
        <v>-0.16220142413084615</v>
      </c>
      <c r="L8265" s="4">
        <f t="shared" si="645"/>
        <v>0.17230745603401604</v>
      </c>
      <c r="M8265" s="4">
        <f t="shared" si="646"/>
        <v>-3.0357056291857889E-2</v>
      </c>
      <c r="N8265" s="4">
        <f t="shared" si="647"/>
        <v>-1.4162739025515491E-2</v>
      </c>
      <c r="Q8265" s="4">
        <f t="shared" si="648"/>
        <v>0.31781942402998209</v>
      </c>
      <c r="R8265" s="1">
        <f t="shared" si="649"/>
        <v>0.35313269336664677</v>
      </c>
    </row>
    <row r="8266" spans="1:18" x14ac:dyDescent="0.2">
      <c r="A8266" s="1">
        <v>-0.63111953411630251</v>
      </c>
      <c r="B8266" s="1">
        <v>-0.50172114107872978</v>
      </c>
      <c r="C8266" s="1">
        <v>-0.77428239436557145</v>
      </c>
      <c r="D8266" s="1">
        <v>-0.63250285998780975</v>
      </c>
      <c r="E8266" s="1">
        <v>0.48449663618718786</v>
      </c>
      <c r="F8266" s="1">
        <v>0.36541060944798748</v>
      </c>
      <c r="G8266" s="1">
        <v>0.7303508815806582</v>
      </c>
      <c r="H8266" s="1">
        <v>0.31812205348436567</v>
      </c>
      <c r="I8266" s="1">
        <v>1.2624640139436556</v>
      </c>
      <c r="J8266" s="1">
        <v>2.4198895455967122</v>
      </c>
      <c r="L8266" s="4">
        <f t="shared" si="645"/>
        <v>0.82280357561557038</v>
      </c>
      <c r="M8266" s="4">
        <f t="shared" si="646"/>
        <v>0.34176633146617658</v>
      </c>
      <c r="N8266" s="4">
        <f t="shared" si="647"/>
        <v>0.30411078106921535</v>
      </c>
      <c r="Q8266" s="4">
        <f t="shared" si="648"/>
        <v>0.91773321467440738</v>
      </c>
      <c r="R8266" s="1">
        <f t="shared" si="649"/>
        <v>1.0197035718604526</v>
      </c>
    </row>
    <row r="8267" spans="1:18" x14ac:dyDescent="0.2">
      <c r="A8267" s="1">
        <v>0.86188786120354954</v>
      </c>
      <c r="B8267" s="1">
        <v>-0.72273943349455338</v>
      </c>
      <c r="C8267" s="1">
        <v>-0.57264662600454386</v>
      </c>
      <c r="D8267" s="1">
        <v>-0.24153630981766094</v>
      </c>
      <c r="E8267" s="1">
        <v>1.1816150801388203</v>
      </c>
      <c r="F8267" s="1">
        <v>-1.0599555206889311</v>
      </c>
      <c r="G8267" s="1">
        <v>-0.28609994607824285</v>
      </c>
      <c r="H8267" s="1">
        <v>0.36239509519656937</v>
      </c>
      <c r="I8267" s="1">
        <v>-0.9287307912524313</v>
      </c>
      <c r="J8267" s="1">
        <v>0.46276321874812237</v>
      </c>
      <c r="L8267" s="4">
        <f t="shared" si="645"/>
        <v>6.0829779724944633E-2</v>
      </c>
      <c r="M8267" s="4">
        <f t="shared" si="646"/>
        <v>-0.2638181279479519</v>
      </c>
      <c r="N8267" s="4">
        <f t="shared" si="647"/>
        <v>-9.4304737204930184E-2</v>
      </c>
      <c r="Q8267" s="4">
        <f t="shared" si="648"/>
        <v>0.53721270535252752</v>
      </c>
      <c r="R8267" s="1">
        <f t="shared" si="649"/>
        <v>0.59690300594725287</v>
      </c>
    </row>
    <row r="8268" spans="1:18" x14ac:dyDescent="0.2">
      <c r="A8268" s="1">
        <v>1.3534739036106249</v>
      </c>
      <c r="B8268" s="1">
        <v>1.0440044640025226</v>
      </c>
      <c r="C8268" s="1">
        <v>-1.223749229940962</v>
      </c>
      <c r="D8268" s="1">
        <v>-0.1622655092105213</v>
      </c>
      <c r="E8268" s="1">
        <v>0.49431004695059483</v>
      </c>
      <c r="F8268" s="1">
        <v>-0.49174030367177923</v>
      </c>
      <c r="G8268" s="1">
        <v>-5.4870330944645287E-2</v>
      </c>
      <c r="H8268" s="1">
        <v>-2.2882614451790149</v>
      </c>
      <c r="I8268" s="1">
        <v>-1.0031582008815163</v>
      </c>
      <c r="J8268" s="1">
        <v>-0.69440122483473055</v>
      </c>
      <c r="L8268" s="4">
        <f t="shared" si="645"/>
        <v>-0.46739377078419497</v>
      </c>
      <c r="M8268" s="4">
        <f t="shared" si="646"/>
        <v>-0.32700290644115027</v>
      </c>
      <c r="N8268" s="4">
        <f t="shared" si="647"/>
        <v>-0.30266578300994273</v>
      </c>
      <c r="Q8268" s="4">
        <f t="shared" si="648"/>
        <v>1.0743485020352463</v>
      </c>
      <c r="R8268" s="1">
        <f t="shared" si="649"/>
        <v>1.1937205578169403</v>
      </c>
    </row>
    <row r="8269" spans="1:18" x14ac:dyDescent="0.2">
      <c r="A8269" s="1">
        <v>-0.19392027877407023</v>
      </c>
      <c r="B8269" s="1">
        <v>-0.57845243536094448</v>
      </c>
      <c r="C8269" s="1">
        <v>-8.3430178324440926E-2</v>
      </c>
      <c r="D8269" s="1">
        <v>0.98625723740107318</v>
      </c>
      <c r="E8269" s="1">
        <v>1.4647671082631835</v>
      </c>
      <c r="F8269" s="1">
        <v>0.10787106610767314</v>
      </c>
      <c r="G8269" s="1">
        <v>-0.95381370679270838</v>
      </c>
      <c r="H8269" s="1">
        <v>1.6979944590742353</v>
      </c>
      <c r="I8269" s="1">
        <v>-0.22671303913000801</v>
      </c>
      <c r="J8269" s="1">
        <v>-1.8957312271609204</v>
      </c>
      <c r="L8269" s="4">
        <f t="shared" si="645"/>
        <v>-9.8868384043342528E-2</v>
      </c>
      <c r="M8269" s="4">
        <f t="shared" si="646"/>
        <v>-0.13867522854925557</v>
      </c>
      <c r="N8269" s="4">
        <f t="shared" si="647"/>
        <v>3.2482900530307293E-2</v>
      </c>
      <c r="Q8269" s="4">
        <f t="shared" si="648"/>
        <v>1.0936645145617407</v>
      </c>
      <c r="R8269" s="1">
        <f t="shared" si="649"/>
        <v>1.2151827939574895</v>
      </c>
    </row>
    <row r="8270" spans="1:18" x14ac:dyDescent="0.2">
      <c r="A8270" s="1">
        <v>0.82433795570874824</v>
      </c>
      <c r="B8270" s="1">
        <v>-0.12170247676029065</v>
      </c>
      <c r="C8270" s="1">
        <v>0.86810749363076034</v>
      </c>
      <c r="D8270" s="1">
        <v>-0.3235978720525155</v>
      </c>
      <c r="E8270" s="1">
        <v>0.92950066449593538</v>
      </c>
      <c r="F8270" s="1">
        <v>0.44053709000434621</v>
      </c>
      <c r="G8270" s="1">
        <v>0.83953832715510812</v>
      </c>
      <c r="H8270" s="1">
        <v>0.55793936416208145</v>
      </c>
      <c r="I8270" s="1">
        <v>-1.5951040339205342</v>
      </c>
      <c r="J8270" s="1">
        <v>0.97570613112172233</v>
      </c>
      <c r="L8270" s="4">
        <f t="shared" si="645"/>
        <v>-0.30969895139940595</v>
      </c>
      <c r="M8270" s="4">
        <f t="shared" si="646"/>
        <v>0.69113865993541479</v>
      </c>
      <c r="N8270" s="4">
        <f t="shared" si="647"/>
        <v>0.33952626435453614</v>
      </c>
      <c r="Q8270" s="4">
        <f t="shared" si="648"/>
        <v>0.59704146026509486</v>
      </c>
      <c r="R8270" s="1">
        <f t="shared" si="649"/>
        <v>0.66337940029454978</v>
      </c>
    </row>
    <row r="8271" spans="1:18" x14ac:dyDescent="0.2">
      <c r="A8271" s="1">
        <v>2.4763048680162609</v>
      </c>
      <c r="B8271" s="1">
        <v>-1.2066850298191032</v>
      </c>
      <c r="C8271" s="1">
        <v>0.85848319500467896</v>
      </c>
      <c r="D8271" s="1">
        <v>-0.16373369969606141</v>
      </c>
      <c r="E8271" s="1">
        <v>0.3142909786545412</v>
      </c>
      <c r="F8271" s="1">
        <v>-0.8626207188639099</v>
      </c>
      <c r="G8271" s="1">
        <v>-2.0119159527843498</v>
      </c>
      <c r="H8271" s="1">
        <v>0.64849266535295547</v>
      </c>
      <c r="I8271" s="1">
        <v>0.27497499192931002</v>
      </c>
      <c r="J8271" s="1">
        <v>0.13241964790503202</v>
      </c>
      <c r="L8271" s="4">
        <f t="shared" si="645"/>
        <v>0.23219445761595559</v>
      </c>
      <c r="M8271" s="4">
        <f t="shared" si="646"/>
        <v>0.20369731991717102</v>
      </c>
      <c r="N8271" s="4">
        <f t="shared" si="647"/>
        <v>4.6001094569935445E-2</v>
      </c>
      <c r="Q8271" s="4">
        <f t="shared" si="648"/>
        <v>1.3735203745355316</v>
      </c>
      <c r="R8271" s="1">
        <f t="shared" si="649"/>
        <v>1.526133749483924</v>
      </c>
    </row>
    <row r="8272" spans="1:18" x14ac:dyDescent="0.2">
      <c r="A8272" s="1">
        <v>0.55351967083980458</v>
      </c>
      <c r="B8272" s="1">
        <v>-0.63383469536382853</v>
      </c>
      <c r="C8272" s="1">
        <v>-0.71498834473164408</v>
      </c>
      <c r="D8272" s="1">
        <v>-0.22499133199886828</v>
      </c>
      <c r="E8272" s="1">
        <v>0.66720587267994802</v>
      </c>
      <c r="F8272" s="1">
        <v>1.074282045923052</v>
      </c>
      <c r="G8272" s="1">
        <v>0.36423884763809394</v>
      </c>
      <c r="H8272" s="1">
        <v>0.79794620654890691</v>
      </c>
      <c r="I8272" s="1">
        <v>-0.82688527878208362</v>
      </c>
      <c r="J8272" s="1">
        <v>2.0051002589482119</v>
      </c>
      <c r="L8272" s="4">
        <f t="shared" si="645"/>
        <v>0.58910749008306418</v>
      </c>
      <c r="M8272" s="4">
        <f t="shared" si="646"/>
        <v>0.45887925923894923</v>
      </c>
      <c r="N8272" s="4">
        <f t="shared" si="647"/>
        <v>0.30615932517015926</v>
      </c>
      <c r="Q8272" s="4">
        <f t="shared" si="648"/>
        <v>0.74054245458502677</v>
      </c>
      <c r="R8272" s="1">
        <f t="shared" si="649"/>
        <v>0.82282494953891883</v>
      </c>
    </row>
    <row r="8273" spans="1:18" x14ac:dyDescent="0.2">
      <c r="A8273" s="1">
        <v>1.6447276554334291</v>
      </c>
      <c r="B8273" s="1">
        <v>0.32964818893460418</v>
      </c>
      <c r="C8273" s="1">
        <v>-0.6100038658864847</v>
      </c>
      <c r="D8273" s="1">
        <v>0.52737378496425569</v>
      </c>
      <c r="E8273" s="1">
        <v>-0.30514317209464059</v>
      </c>
      <c r="F8273" s="1">
        <v>-1.4969568909565683</v>
      </c>
      <c r="G8273" s="1">
        <v>2.5879378763578713</v>
      </c>
      <c r="H8273" s="1">
        <v>0.74251746704912236</v>
      </c>
      <c r="I8273" s="1">
        <v>2.0130805795321294</v>
      </c>
      <c r="J8273" s="1">
        <v>-0.69022098946116239</v>
      </c>
      <c r="L8273" s="4">
        <f t="shared" si="645"/>
        <v>0.54549049270065153</v>
      </c>
      <c r="M8273" s="4">
        <f t="shared" si="646"/>
        <v>0.42851098694942991</v>
      </c>
      <c r="N8273" s="4">
        <f t="shared" si="647"/>
        <v>0.47429606338725561</v>
      </c>
      <c r="Q8273" s="4">
        <f t="shared" si="648"/>
        <v>1.5326102620634137</v>
      </c>
      <c r="R8273" s="1">
        <f t="shared" si="649"/>
        <v>1.7029002911815709</v>
      </c>
    </row>
    <row r="8274" spans="1:18" x14ac:dyDescent="0.2">
      <c r="A8274" s="1">
        <v>1.1336923918166097</v>
      </c>
      <c r="B8274" s="1">
        <v>-0.59484923798090394</v>
      </c>
      <c r="C8274" s="1">
        <v>6.2087026109542212E-2</v>
      </c>
      <c r="D8274" s="1">
        <v>-0.3096550453746521</v>
      </c>
      <c r="E8274" s="1">
        <v>0.57389447333836197</v>
      </c>
      <c r="F8274" s="1">
        <v>-1.4511527676199798</v>
      </c>
      <c r="G8274" s="1">
        <v>-0.20323410880065976</v>
      </c>
      <c r="H8274" s="1">
        <v>0.50063617431432383</v>
      </c>
      <c r="I8274" s="1">
        <v>-0.52436858530403407</v>
      </c>
      <c r="J8274" s="1">
        <v>0.73386542284443801</v>
      </c>
      <c r="L8274" s="4">
        <f t="shared" si="645"/>
        <v>-0.15873018790168503</v>
      </c>
      <c r="M8274" s="4">
        <f t="shared" si="646"/>
        <v>-7.0573541345558766E-2</v>
      </c>
      <c r="N8274" s="4">
        <f t="shared" si="647"/>
        <v>-7.9084256656953844E-3</v>
      </c>
      <c r="Q8274" s="4">
        <f t="shared" si="648"/>
        <v>0.52788804447732562</v>
      </c>
      <c r="R8274" s="1">
        <f t="shared" si="649"/>
        <v>0.58654227164147299</v>
      </c>
    </row>
    <row r="8275" spans="1:18" x14ac:dyDescent="0.2">
      <c r="A8275" s="1">
        <v>1.0590118442469902</v>
      </c>
      <c r="B8275" s="1">
        <v>-7.1746685275459077E-2</v>
      </c>
      <c r="C8275" s="1">
        <v>6.061766987834568E-2</v>
      </c>
      <c r="D8275" s="1">
        <v>0.45405471554782395</v>
      </c>
      <c r="E8275" s="1">
        <v>0.18662751292793911</v>
      </c>
      <c r="F8275" s="1">
        <v>-3.2764865965392733</v>
      </c>
      <c r="G8275" s="1">
        <v>1.5515621284964671</v>
      </c>
      <c r="H8275" s="1">
        <v>-1.6596181185769201</v>
      </c>
      <c r="I8275" s="1">
        <v>-0.4059536447248811</v>
      </c>
      <c r="J8275" s="1">
        <v>-1.355187614623484</v>
      </c>
      <c r="L8275" s="4">
        <f t="shared" si="645"/>
        <v>-0.8624622340214031</v>
      </c>
      <c r="M8275" s="4">
        <f t="shared" si="646"/>
        <v>-5.5645076985566949E-3</v>
      </c>
      <c r="N8275" s="4">
        <f t="shared" si="647"/>
        <v>-0.34571187886424515</v>
      </c>
      <c r="Q8275" s="4">
        <f t="shared" si="648"/>
        <v>1.8074530244308427</v>
      </c>
      <c r="R8275" s="1">
        <f t="shared" si="649"/>
        <v>2.0082811382564918</v>
      </c>
    </row>
    <row r="8276" spans="1:18" x14ac:dyDescent="0.2">
      <c r="A8276" s="1">
        <v>-0.25339109834852724</v>
      </c>
      <c r="B8276" s="1">
        <v>0.477495791654931</v>
      </c>
      <c r="C8276" s="1">
        <v>0.33489996368032748</v>
      </c>
      <c r="D8276" s="1">
        <v>3.0332438851982165E-2</v>
      </c>
      <c r="E8276" s="1">
        <v>0.48582651180393549</v>
      </c>
      <c r="F8276" s="1">
        <v>0.80360375806285245</v>
      </c>
      <c r="G8276" s="1">
        <v>-1.548420863406909</v>
      </c>
      <c r="H8276" s="1">
        <v>-1.6977607992032369</v>
      </c>
      <c r="I8276" s="1">
        <v>0.66635909228868184</v>
      </c>
      <c r="J8276" s="1">
        <v>1.3942919865007886</v>
      </c>
      <c r="L8276" s="4">
        <f t="shared" si="645"/>
        <v>-0.15173440635122415</v>
      </c>
      <c r="M8276" s="4">
        <f t="shared" si="646"/>
        <v>0.40619787766762927</v>
      </c>
      <c r="N8276" s="4">
        <f t="shared" si="647"/>
        <v>6.932367818848259E-2</v>
      </c>
      <c r="Q8276" s="4">
        <f t="shared" si="648"/>
        <v>0.89071194832998724</v>
      </c>
      <c r="R8276" s="1">
        <f t="shared" si="649"/>
        <v>0.98967994258887471</v>
      </c>
    </row>
    <row r="8277" spans="1:18" x14ac:dyDescent="0.2">
      <c r="A8277" s="1">
        <v>-0.40187719173100206</v>
      </c>
      <c r="B8277" s="1">
        <v>-0.19179812579639074</v>
      </c>
      <c r="C8277" s="1">
        <v>0.19023185346640403</v>
      </c>
      <c r="D8277" s="1">
        <v>0.62244462598984551</v>
      </c>
      <c r="E8277" s="1">
        <v>1.6050667277127808</v>
      </c>
      <c r="F8277" s="1">
        <v>0.17161153556490219</v>
      </c>
      <c r="G8277" s="1">
        <v>0.46974689937202252</v>
      </c>
      <c r="H8277" s="1">
        <v>0.20396159170954048</v>
      </c>
      <c r="I8277" s="1">
        <v>-0.936991878585544</v>
      </c>
      <c r="J8277" s="1">
        <v>-0.12545680917235091</v>
      </c>
      <c r="L8277" s="4">
        <f t="shared" si="645"/>
        <v>0.3340374245636184</v>
      </c>
      <c r="M8277" s="4">
        <f t="shared" si="646"/>
        <v>0.1809216945156531</v>
      </c>
      <c r="N8277" s="4">
        <f t="shared" si="647"/>
        <v>0.16069392285302078</v>
      </c>
      <c r="Q8277" s="4">
        <f t="shared" si="648"/>
        <v>0.41253372917854314</v>
      </c>
      <c r="R8277" s="1">
        <f t="shared" si="649"/>
        <v>0.45837081019838127</v>
      </c>
    </row>
    <row r="8278" spans="1:18" x14ac:dyDescent="0.2">
      <c r="A8278" s="1">
        <v>-0.73755892341166773</v>
      </c>
      <c r="B8278" s="1">
        <v>1.2693847710079673</v>
      </c>
      <c r="C8278" s="1">
        <v>0.246645141029258</v>
      </c>
      <c r="D8278" s="1">
        <v>-1.6070034016675323</v>
      </c>
      <c r="E8278" s="1">
        <v>1.0008611614765228</v>
      </c>
      <c r="F8278" s="1">
        <v>-1.4919551153260433</v>
      </c>
      <c r="G8278" s="1">
        <v>0.83873679505929588</v>
      </c>
      <c r="H8278" s="1">
        <v>-0.84266166507962093</v>
      </c>
      <c r="I8278" s="1">
        <v>-1.1665610439508487</v>
      </c>
      <c r="J8278" s="1">
        <v>-1.011703960337281</v>
      </c>
      <c r="L8278" s="4">
        <f t="shared" si="645"/>
        <v>-0.16880931532978249</v>
      </c>
      <c r="M8278" s="4">
        <f t="shared" si="646"/>
        <v>-0.79011029424564438</v>
      </c>
      <c r="N8278" s="4">
        <f t="shared" si="647"/>
        <v>-0.35018162411999498</v>
      </c>
      <c r="Q8278" s="4">
        <f t="shared" si="648"/>
        <v>1.0597973718728928</v>
      </c>
      <c r="R8278" s="1">
        <f t="shared" si="649"/>
        <v>1.1775526354143253</v>
      </c>
    </row>
    <row r="8279" spans="1:18" x14ac:dyDescent="0.2">
      <c r="A8279" s="1">
        <v>0.53029808898392494</v>
      </c>
      <c r="B8279" s="1">
        <v>1.1129682614658645</v>
      </c>
      <c r="C8279" s="1">
        <v>-1.6193754514925665</v>
      </c>
      <c r="D8279" s="1">
        <v>-8.0000275473191287E-2</v>
      </c>
      <c r="E8279" s="1">
        <v>-0.95362730351364122</v>
      </c>
      <c r="F8279" s="1">
        <v>1.0786358504226097</v>
      </c>
      <c r="G8279" s="1">
        <v>-1.3682403110104728</v>
      </c>
      <c r="H8279" s="1">
        <v>0.58337034339910221</v>
      </c>
      <c r="I8279" s="1">
        <v>-0.45468218779135111</v>
      </c>
      <c r="J8279" s="1">
        <v>-0.77664519065560289</v>
      </c>
      <c r="L8279" s="4">
        <f t="shared" si="645"/>
        <v>-0.25320359501335099</v>
      </c>
      <c r="M8279" s="4">
        <f t="shared" si="646"/>
        <v>-0.26734123163227119</v>
      </c>
      <c r="N8279" s="4">
        <f t="shared" si="647"/>
        <v>-0.19472981756653246</v>
      </c>
      <c r="Q8279" s="4">
        <f t="shared" si="648"/>
        <v>0.88646707748063747</v>
      </c>
      <c r="R8279" s="1">
        <f t="shared" si="649"/>
        <v>0.98496341942293042</v>
      </c>
    </row>
    <row r="8280" spans="1:18" x14ac:dyDescent="0.2">
      <c r="A8280" s="1">
        <v>1.6381894677428068</v>
      </c>
      <c r="B8280" s="1">
        <v>-1.2232554861845304</v>
      </c>
      <c r="C8280" s="1">
        <v>1.3739634723674872</v>
      </c>
      <c r="D8280" s="1">
        <v>1.5785636106325769</v>
      </c>
      <c r="E8280" s="1">
        <v>0.33362153524317151</v>
      </c>
      <c r="F8280" s="1">
        <v>0.55934245300132135</v>
      </c>
      <c r="G8280" s="1">
        <v>-0.94783304114062739</v>
      </c>
      <c r="H8280" s="1">
        <v>-1.4617160545272421</v>
      </c>
      <c r="I8280" s="1">
        <v>-0.48887341218971508</v>
      </c>
      <c r="J8280" s="1">
        <v>0.80475986772462638</v>
      </c>
      <c r="L8280" s="4">
        <f t="shared" si="645"/>
        <v>8.8236706607782378E-2</v>
      </c>
      <c r="M8280" s="4">
        <f t="shared" si="646"/>
        <v>0.44648199412224643</v>
      </c>
      <c r="N8280" s="4">
        <f t="shared" si="647"/>
        <v>0.21667624126698753</v>
      </c>
      <c r="Q8280" s="4">
        <f t="shared" si="648"/>
        <v>1.2435975741915888</v>
      </c>
      <c r="R8280" s="1">
        <f t="shared" si="649"/>
        <v>1.3817750824350989</v>
      </c>
    </row>
    <row r="8281" spans="1:18" x14ac:dyDescent="0.2">
      <c r="A8281" s="1">
        <v>0.5880478064893303</v>
      </c>
      <c r="B8281" s="1">
        <v>-0.55075151034812297</v>
      </c>
      <c r="C8281" s="1">
        <v>0.1468753635014913</v>
      </c>
      <c r="D8281" s="1">
        <v>0.46057928714135127</v>
      </c>
      <c r="E8281" s="1">
        <v>-0.55457880667128789</v>
      </c>
      <c r="F8281" s="1">
        <v>0.95121650522870904</v>
      </c>
      <c r="G8281" s="1">
        <v>4.7104185077232377E-3</v>
      </c>
      <c r="H8281" s="1">
        <v>-1.0110054233500072</v>
      </c>
      <c r="I8281" s="1">
        <v>-0.15932882402578658</v>
      </c>
      <c r="J8281" s="1">
        <v>1.0563174061660192</v>
      </c>
      <c r="L8281" s="4">
        <f t="shared" si="645"/>
        <v>2.2655991408006004E-2</v>
      </c>
      <c r="M8281" s="4">
        <f t="shared" si="646"/>
        <v>7.579289100460726E-2</v>
      </c>
      <c r="N8281" s="4">
        <f t="shared" si="647"/>
        <v>9.3208222263941945E-2</v>
      </c>
      <c r="Q8281" s="4">
        <f t="shared" si="648"/>
        <v>0.4171672157487798</v>
      </c>
      <c r="R8281" s="1">
        <f t="shared" si="649"/>
        <v>0.4635191286097553</v>
      </c>
    </row>
    <row r="8282" spans="1:18" x14ac:dyDescent="0.2">
      <c r="A8282" s="1">
        <v>-0.35331169926495187</v>
      </c>
      <c r="B8282" s="1">
        <v>7.7152487512512982E-2</v>
      </c>
      <c r="C8282" s="1">
        <v>0.13064382780750927</v>
      </c>
      <c r="D8282" s="1">
        <v>0.15796582399827017</v>
      </c>
      <c r="E8282" s="1">
        <v>0.50739960524940031</v>
      </c>
      <c r="F8282" s="1">
        <v>0.29169231695361997</v>
      </c>
      <c r="G8282" s="1">
        <v>0.22892452816829417</v>
      </c>
      <c r="H8282" s="1">
        <v>-0.75131793940408009</v>
      </c>
      <c r="I8282" s="1">
        <v>0.22828124932188967</v>
      </c>
      <c r="J8282" s="1">
        <v>1.0738553981913395</v>
      </c>
      <c r="L8282" s="4">
        <f t="shared" si="645"/>
        <v>0.16126872939362968</v>
      </c>
      <c r="M8282" s="4">
        <f t="shared" si="646"/>
        <v>0.19312353666007992</v>
      </c>
      <c r="N8282" s="4">
        <f t="shared" si="647"/>
        <v>0.1591285598533804</v>
      </c>
      <c r="Q8282" s="4">
        <f t="shared" si="648"/>
        <v>0.20842852867135289</v>
      </c>
      <c r="R8282" s="1">
        <f t="shared" si="649"/>
        <v>0.23158725407928099</v>
      </c>
    </row>
    <row r="8283" spans="1:18" x14ac:dyDescent="0.2">
      <c r="A8283" s="1">
        <v>0.17759246483321242</v>
      </c>
      <c r="B8283" s="1">
        <v>1.2896277454027286E-2</v>
      </c>
      <c r="C8283" s="1">
        <v>-0.39757218250069593</v>
      </c>
      <c r="D8283" s="1">
        <v>-0.17887470182548801</v>
      </c>
      <c r="E8283" s="1">
        <v>0.71165403814869277</v>
      </c>
      <c r="F8283" s="1">
        <v>0.70569105348736383</v>
      </c>
      <c r="G8283" s="1">
        <v>-0.96519059886981218</v>
      </c>
      <c r="H8283" s="1">
        <v>-0.53410315010044829</v>
      </c>
      <c r="I8283" s="1">
        <v>-0.84980400491963115</v>
      </c>
      <c r="J8283" s="1">
        <v>-0.1550318026774595</v>
      </c>
      <c r="L8283" s="4">
        <f t="shared" si="645"/>
        <v>-0.1267682803605597</v>
      </c>
      <c r="M8283" s="4">
        <f t="shared" si="646"/>
        <v>-0.16695325225147375</v>
      </c>
      <c r="N8283" s="4">
        <f t="shared" si="647"/>
        <v>-0.14727426069702387</v>
      </c>
      <c r="Q8283" s="4">
        <f t="shared" si="648"/>
        <v>0.2972380224848884</v>
      </c>
      <c r="R8283" s="1">
        <f t="shared" si="649"/>
        <v>0.33026446942765381</v>
      </c>
    </row>
    <row r="8284" spans="1:18" x14ac:dyDescent="0.2">
      <c r="A8284" s="1">
        <v>-0.79687572467669276</v>
      </c>
      <c r="B8284" s="1">
        <v>-1.1999111393648374</v>
      </c>
      <c r="C8284" s="1">
        <v>0.13823835604271165</v>
      </c>
      <c r="D8284" s="1">
        <v>0.52243245850051723</v>
      </c>
      <c r="E8284" s="1">
        <v>-0.68584778178375627</v>
      </c>
      <c r="F8284" s="1">
        <v>-8.1388647424771768E-2</v>
      </c>
      <c r="G8284" s="1">
        <v>0.64287028399588508</v>
      </c>
      <c r="H8284" s="1">
        <v>-0.58856303546472433</v>
      </c>
      <c r="I8284" s="1">
        <v>-1.2563420367365772</v>
      </c>
      <c r="J8284" s="1">
        <v>0.89093641695725712</v>
      </c>
      <c r="L8284" s="4">
        <f t="shared" si="645"/>
        <v>-0.18270280988966003</v>
      </c>
      <c r="M8284" s="4">
        <f t="shared" si="646"/>
        <v>-0.33497584144474807</v>
      </c>
      <c r="N8284" s="4">
        <f t="shared" si="647"/>
        <v>-0.24144508499549885</v>
      </c>
      <c r="Q8284" s="4">
        <f t="shared" si="648"/>
        <v>0.53927488418420566</v>
      </c>
      <c r="R8284" s="1">
        <f t="shared" si="649"/>
        <v>0.59919431576022852</v>
      </c>
    </row>
    <row r="8285" spans="1:18" x14ac:dyDescent="0.2">
      <c r="A8285" s="1">
        <v>0.40953049894902932</v>
      </c>
      <c r="B8285" s="1">
        <v>-8.1533243012788095E-2</v>
      </c>
      <c r="C8285" s="1">
        <v>-1.6749435761475964</v>
      </c>
      <c r="D8285" s="1">
        <v>-2.3773497261811254E-2</v>
      </c>
      <c r="E8285" s="1">
        <v>-0.36531868215626961</v>
      </c>
      <c r="F8285" s="1">
        <v>-0.65345655991993601</v>
      </c>
      <c r="G8285" s="1">
        <v>1.4605647426958139</v>
      </c>
      <c r="H8285" s="1">
        <v>-0.73774048945498738</v>
      </c>
      <c r="I8285" s="1">
        <v>0.45183476052635985</v>
      </c>
      <c r="J8285" s="1">
        <v>0.18647891456266141</v>
      </c>
      <c r="L8285" s="4">
        <f t="shared" si="645"/>
        <v>-0.10718941672589122</v>
      </c>
      <c r="M8285" s="4">
        <f t="shared" si="646"/>
        <v>-5.2653370137299677E-2</v>
      </c>
      <c r="N8285" s="4">
        <f t="shared" si="647"/>
        <v>-0.10283571312195243</v>
      </c>
      <c r="Q8285" s="4">
        <f t="shared" si="648"/>
        <v>0.63515148718213199</v>
      </c>
      <c r="R8285" s="1">
        <f t="shared" si="649"/>
        <v>0.70572387464681341</v>
      </c>
    </row>
    <row r="8286" spans="1:18" x14ac:dyDescent="0.2">
      <c r="A8286" s="1">
        <v>-2.1719172691583442</v>
      </c>
      <c r="B8286" s="1">
        <v>-0.52367992883377645</v>
      </c>
      <c r="C8286" s="1">
        <v>-0.63657552731217726</v>
      </c>
      <c r="D8286" s="1">
        <v>-0.51958137848560382</v>
      </c>
      <c r="E8286" s="1">
        <v>0.23050594751004294</v>
      </c>
      <c r="F8286" s="1">
        <v>0.95370798036919335</v>
      </c>
      <c r="G8286" s="1">
        <v>0.59323661196294819</v>
      </c>
      <c r="H8286" s="1">
        <v>0.65694815461281364</v>
      </c>
      <c r="I8286" s="1">
        <v>1.4527455446241635</v>
      </c>
      <c r="J8286" s="1">
        <v>0.18649598336750467</v>
      </c>
      <c r="L8286" s="4">
        <f t="shared" si="645"/>
        <v>-0.35958586226709033</v>
      </c>
      <c r="M8286" s="4">
        <f t="shared" si="646"/>
        <v>0.20850096543877381</v>
      </c>
      <c r="N8286" s="4">
        <f t="shared" si="647"/>
        <v>2.2188611865676427E-2</v>
      </c>
      <c r="Q8286" s="4">
        <f t="shared" si="648"/>
        <v>0.95531879863255242</v>
      </c>
      <c r="R8286" s="1">
        <f t="shared" si="649"/>
        <v>1.0614653318139471</v>
      </c>
    </row>
    <row r="8287" spans="1:18" x14ac:dyDescent="0.2">
      <c r="A8287" s="1">
        <v>-1.1329407403902345</v>
      </c>
      <c r="B8287" s="1">
        <v>0.91851568751118984</v>
      </c>
      <c r="C8287" s="1">
        <v>-0.71103644103142294</v>
      </c>
      <c r="D8287" s="1">
        <v>0.33298703271638003</v>
      </c>
      <c r="E8287" s="1">
        <v>-7.6976103419269137E-2</v>
      </c>
      <c r="F8287" s="1">
        <v>-1.4178306232239948</v>
      </c>
      <c r="G8287" s="1">
        <v>5.8965393693599495E-2</v>
      </c>
      <c r="H8287" s="1">
        <v>0.95661123048273433</v>
      </c>
      <c r="I8287" s="1">
        <v>-0.98163819772484329</v>
      </c>
      <c r="J8287" s="1">
        <v>-1.4721974207853812</v>
      </c>
      <c r="L8287" s="4">
        <f t="shared" si="645"/>
        <v>-0.25779309515132343</v>
      </c>
      <c r="M8287" s="4">
        <f t="shared" si="646"/>
        <v>-0.39400627222534601</v>
      </c>
      <c r="N8287" s="4">
        <f t="shared" si="647"/>
        <v>-0.35255401821712418</v>
      </c>
      <c r="Q8287" s="4">
        <f t="shared" si="648"/>
        <v>0.7566465373849709</v>
      </c>
      <c r="R8287" s="1">
        <f t="shared" si="649"/>
        <v>0.84071837487218992</v>
      </c>
    </row>
    <row r="8288" spans="1:18" x14ac:dyDescent="0.2">
      <c r="A8288" s="1">
        <v>-0.54529525808109736</v>
      </c>
      <c r="B8288" s="1">
        <v>0.28737135276830578</v>
      </c>
      <c r="C8288" s="1">
        <v>-2.048803612115599</v>
      </c>
      <c r="D8288" s="1">
        <v>-5.30949500495074E-2</v>
      </c>
      <c r="E8288" s="1">
        <v>-0.89350354836683055</v>
      </c>
      <c r="F8288" s="1">
        <v>1.007994604225414</v>
      </c>
      <c r="G8288" s="1">
        <v>-1.1342445859158228</v>
      </c>
      <c r="H8288" s="1">
        <v>0.43196512591696479</v>
      </c>
      <c r="I8288" s="1">
        <v>-0.88951251014127442</v>
      </c>
      <c r="J8288" s="1">
        <v>-1.5970907737758384</v>
      </c>
      <c r="L8288" s="4">
        <f t="shared" si="645"/>
        <v>-0.52040450394509252</v>
      </c>
      <c r="M8288" s="4">
        <f t="shared" si="646"/>
        <v>-0.71740388411118583</v>
      </c>
      <c r="N8288" s="4">
        <f t="shared" si="647"/>
        <v>-0.54342141555352863</v>
      </c>
      <c r="Q8288" s="4">
        <f t="shared" si="648"/>
        <v>0.82567139879515139</v>
      </c>
      <c r="R8288" s="1">
        <f t="shared" si="649"/>
        <v>0.91741266532794596</v>
      </c>
    </row>
    <row r="8289" spans="1:18" x14ac:dyDescent="0.2">
      <c r="A8289" s="1">
        <v>0.37847241787781388</v>
      </c>
      <c r="B8289" s="1">
        <v>1.0141646827591311</v>
      </c>
      <c r="C8289" s="1">
        <v>-1.429038320952015</v>
      </c>
      <c r="D8289" s="1">
        <v>-2.4075731397281852</v>
      </c>
      <c r="E8289" s="1">
        <v>0.9949191391874519</v>
      </c>
      <c r="F8289" s="1">
        <v>-0.66940113940867285</v>
      </c>
      <c r="G8289" s="1">
        <v>1.056071163173451</v>
      </c>
      <c r="H8289" s="1">
        <v>0.38600034411972539</v>
      </c>
      <c r="I8289" s="1">
        <v>-5.1796079050494465E-2</v>
      </c>
      <c r="J8289" s="1">
        <v>1.6344748377343035</v>
      </c>
      <c r="L8289" s="4">
        <f t="shared" si="645"/>
        <v>-0.38654915099694087</v>
      </c>
      <c r="M8289" s="4">
        <f t="shared" si="646"/>
        <v>0.38223638099876966</v>
      </c>
      <c r="N8289" s="4">
        <f t="shared" si="647"/>
        <v>9.0629390571250884E-2</v>
      </c>
      <c r="Q8289" s="4">
        <f t="shared" si="648"/>
        <v>1.4304628831688817</v>
      </c>
      <c r="R8289" s="1">
        <f t="shared" si="649"/>
        <v>1.5894032035209795</v>
      </c>
    </row>
    <row r="8290" spans="1:18" x14ac:dyDescent="0.2">
      <c r="A8290" s="1">
        <v>1.4213110455504536</v>
      </c>
      <c r="B8290" s="1">
        <v>-0.93375491568758962</v>
      </c>
      <c r="C8290" s="1">
        <v>0.56372954863253633</v>
      </c>
      <c r="D8290" s="1">
        <v>-0.85999729366934197</v>
      </c>
      <c r="E8290" s="1">
        <v>-0.24261475866626006</v>
      </c>
      <c r="F8290" s="1">
        <v>-1.5392640711465095</v>
      </c>
      <c r="G8290" s="1">
        <v>0.7890617947913281</v>
      </c>
      <c r="H8290" s="1">
        <v>-0.52540481657263793</v>
      </c>
      <c r="I8290" s="1">
        <v>-0.28427404887744467</v>
      </c>
      <c r="J8290" s="1">
        <v>1.9758705720021544E-2</v>
      </c>
      <c r="L8290" s="4">
        <f t="shared" si="645"/>
        <v>-5.8976512798027958E-2</v>
      </c>
      <c r="M8290" s="4">
        <f t="shared" si="646"/>
        <v>-0.26344440377185235</v>
      </c>
      <c r="N8290" s="4">
        <f t="shared" si="647"/>
        <v>-0.15914488099254442</v>
      </c>
      <c r="Q8290" s="4">
        <f t="shared" si="648"/>
        <v>0.71042054288723433</v>
      </c>
      <c r="R8290" s="1">
        <f t="shared" si="649"/>
        <v>0.78935615876359377</v>
      </c>
    </row>
    <row r="8291" spans="1:18" x14ac:dyDescent="0.2">
      <c r="A8291" s="1">
        <v>-0.67142666717604227</v>
      </c>
      <c r="B8291" s="1">
        <v>1.7114328778247929</v>
      </c>
      <c r="C8291" s="1">
        <v>-0.91961719285977617</v>
      </c>
      <c r="D8291" s="1">
        <v>-8.4940716350570419E-2</v>
      </c>
      <c r="E8291" s="1">
        <v>-3.2902720942485955</v>
      </c>
      <c r="F8291" s="1">
        <v>-2.7835222701271558</v>
      </c>
      <c r="G8291" s="1">
        <v>-2.5284263076049003</v>
      </c>
      <c r="H8291" s="1">
        <v>-2.7696154274653577</v>
      </c>
      <c r="I8291" s="1">
        <v>0.89852206427105463</v>
      </c>
      <c r="J8291" s="1">
        <v>-1.1997163673805553</v>
      </c>
      <c r="L8291" s="4">
        <f t="shared" si="645"/>
        <v>-0.78941960821190127</v>
      </c>
      <c r="M8291" s="4">
        <f t="shared" si="646"/>
        <v>-1.0596667801201658</v>
      </c>
      <c r="N8291" s="4">
        <f t="shared" si="647"/>
        <v>-1.1637582101117103</v>
      </c>
      <c r="Q8291" s="4">
        <f t="shared" si="648"/>
        <v>2.557365240903835</v>
      </c>
      <c r="R8291" s="1">
        <f t="shared" si="649"/>
        <v>2.8415169343375948</v>
      </c>
    </row>
    <row r="8292" spans="1:18" x14ac:dyDescent="0.2">
      <c r="A8292" s="1">
        <v>-1.6534720863826682</v>
      </c>
      <c r="B8292" s="1">
        <v>-0.1991533492833408</v>
      </c>
      <c r="C8292" s="1">
        <v>-0.43149812397029563</v>
      </c>
      <c r="D8292" s="1">
        <v>0.33941836819242566</v>
      </c>
      <c r="E8292" s="1">
        <v>5.6011827092071094E-2</v>
      </c>
      <c r="F8292" s="1">
        <v>-0.45773324401972609</v>
      </c>
      <c r="G8292" s="1">
        <v>-3.7021188145918265</v>
      </c>
      <c r="H8292" s="1">
        <v>-2.0296754959309724</v>
      </c>
      <c r="I8292" s="1">
        <v>0.87900986508951906</v>
      </c>
      <c r="J8292" s="1">
        <v>0.4013437770784774</v>
      </c>
      <c r="L8292" s="4">
        <f t="shared" si="645"/>
        <v>-1.4115544747511537</v>
      </c>
      <c r="M8292" s="4">
        <f t="shared" si="646"/>
        <v>-0.31532573662681823</v>
      </c>
      <c r="N8292" s="4">
        <f t="shared" si="647"/>
        <v>-0.67978672767263359</v>
      </c>
      <c r="Q8292" s="4">
        <f t="shared" si="648"/>
        <v>1.7425586059351801</v>
      </c>
      <c r="R8292" s="1">
        <f t="shared" si="649"/>
        <v>1.9361762288168667</v>
      </c>
    </row>
    <row r="8293" spans="1:18" x14ac:dyDescent="0.2">
      <c r="A8293" s="1">
        <v>-0.84232570753286862</v>
      </c>
      <c r="B8293" s="1">
        <v>0.55550682280945596</v>
      </c>
      <c r="C8293" s="1">
        <v>1.3218199998765001</v>
      </c>
      <c r="D8293" s="1">
        <v>-0.58433309455923421</v>
      </c>
      <c r="E8293" s="1">
        <v>-2.1895288890065818</v>
      </c>
      <c r="F8293" s="1">
        <v>-1.00082229827297</v>
      </c>
      <c r="G8293" s="1">
        <v>1.9117615336040115</v>
      </c>
      <c r="H8293" s="1">
        <v>1.043282560684063</v>
      </c>
      <c r="I8293" s="1">
        <v>-1.1666601600803035</v>
      </c>
      <c r="J8293" s="1">
        <v>1.7895947434165618</v>
      </c>
      <c r="L8293" s="4">
        <f t="shared" si="645"/>
        <v>-0.13888367770128518</v>
      </c>
      <c r="M8293" s="4">
        <f t="shared" si="646"/>
        <v>-1.4413135874889127E-2</v>
      </c>
      <c r="N8293" s="4">
        <f t="shared" si="647"/>
        <v>8.3829551093863433E-2</v>
      </c>
      <c r="Q8293" s="4">
        <f t="shared" si="648"/>
        <v>1.8139177734956329</v>
      </c>
      <c r="R8293" s="1">
        <f t="shared" si="649"/>
        <v>2.0154641927729258</v>
      </c>
    </row>
    <row r="8294" spans="1:18" x14ac:dyDescent="0.2">
      <c r="A8294" s="1">
        <v>0.15333997111206391</v>
      </c>
      <c r="B8294" s="1">
        <v>1.6143187756043065</v>
      </c>
      <c r="C8294" s="1">
        <v>-1.0095236462827692</v>
      </c>
      <c r="D8294" s="1">
        <v>1.2859606149889355</v>
      </c>
      <c r="E8294" s="1">
        <v>2.4495975788563967E-2</v>
      </c>
      <c r="F8294" s="1">
        <v>3.1990701109532928E-2</v>
      </c>
      <c r="G8294" s="1">
        <v>-0.54461031182082253</v>
      </c>
      <c r="H8294" s="1">
        <v>-1.0705816555299466</v>
      </c>
      <c r="I8294" s="1">
        <v>0.18655678003272969</v>
      </c>
      <c r="J8294" s="1">
        <v>1.6198597498926082</v>
      </c>
      <c r="L8294" s="4">
        <f t="shared" si="645"/>
        <v>0.27463904718133081</v>
      </c>
      <c r="M8294" s="4">
        <f t="shared" si="646"/>
        <v>9.2665336110798413E-2</v>
      </c>
      <c r="N8294" s="4">
        <f t="shared" si="647"/>
        <v>0.22918069548952028</v>
      </c>
      <c r="Q8294" s="4">
        <f t="shared" si="648"/>
        <v>0.88802510120498623</v>
      </c>
      <c r="R8294" s="1">
        <f t="shared" si="649"/>
        <v>0.9866945568944292</v>
      </c>
    </row>
    <row r="8295" spans="1:18" x14ac:dyDescent="0.2">
      <c r="A8295" s="1">
        <v>1.6837319022747239</v>
      </c>
      <c r="B8295" s="1">
        <v>-0.24328147227745922</v>
      </c>
      <c r="C8295" s="1">
        <v>-0.51950191252091216</v>
      </c>
      <c r="D8295" s="1">
        <v>1.7701293516077667</v>
      </c>
      <c r="E8295" s="1">
        <v>0.61590520731180054</v>
      </c>
      <c r="F8295" s="1">
        <v>-1.1640645326244434</v>
      </c>
      <c r="G8295" s="1">
        <v>-1.9039117819407949E-2</v>
      </c>
      <c r="H8295" s="1">
        <v>1.0334845581001062</v>
      </c>
      <c r="I8295" s="1">
        <v>0.91221027282595524</v>
      </c>
      <c r="J8295" s="1">
        <v>1.299532548540077</v>
      </c>
      <c r="L8295" s="4">
        <f t="shared" si="645"/>
        <v>0.30303240949166166</v>
      </c>
      <c r="M8295" s="4">
        <f t="shared" si="646"/>
        <v>0.76405774006887794</v>
      </c>
      <c r="N8295" s="4">
        <f t="shared" si="647"/>
        <v>0.53691068054182067</v>
      </c>
      <c r="Q8295" s="4">
        <f t="shared" si="648"/>
        <v>0.87383990701394965</v>
      </c>
      <c r="R8295" s="1">
        <f t="shared" si="649"/>
        <v>0.97093323001549969</v>
      </c>
    </row>
    <row r="8296" spans="1:18" x14ac:dyDescent="0.2">
      <c r="A8296" s="1">
        <v>8.8767092533764108E-2</v>
      </c>
      <c r="B8296" s="1">
        <v>0.63619904156176443</v>
      </c>
      <c r="C8296" s="1">
        <v>0.3632987414306581</v>
      </c>
      <c r="D8296" s="1">
        <v>-1.5834406549498636</v>
      </c>
      <c r="E8296" s="1">
        <v>1.1574569752555179</v>
      </c>
      <c r="F8296" s="1">
        <v>2.2050278827118772</v>
      </c>
      <c r="G8296" s="1">
        <v>-0.5355105281114253</v>
      </c>
      <c r="H8296" s="1">
        <v>-0.43389769529897537</v>
      </c>
      <c r="I8296" s="1">
        <v>2.0917307739458546</v>
      </c>
      <c r="J8296" s="1">
        <v>2.881837132202842</v>
      </c>
      <c r="L8296" s="4">
        <f t="shared" si="645"/>
        <v>0.64919823862648918</v>
      </c>
      <c r="M8296" s="4">
        <f t="shared" si="646"/>
        <v>0.49974889149621127</v>
      </c>
      <c r="N8296" s="4">
        <f t="shared" si="647"/>
        <v>0.68714687612820147</v>
      </c>
      <c r="Q8296" s="4">
        <f t="shared" si="648"/>
        <v>1.7687407042770338</v>
      </c>
      <c r="R8296" s="1">
        <f t="shared" si="649"/>
        <v>1.9652674491967044</v>
      </c>
    </row>
    <row r="8297" spans="1:18" x14ac:dyDescent="0.2">
      <c r="A8297" s="1">
        <v>-1.150448184374431</v>
      </c>
      <c r="B8297" s="1">
        <v>-0.12191171031964336</v>
      </c>
      <c r="C8297" s="1">
        <v>0.10198937474353278</v>
      </c>
      <c r="D8297" s="1">
        <v>-0.67523772871592869</v>
      </c>
      <c r="E8297" s="1">
        <v>-0.13554233110939382</v>
      </c>
      <c r="F8297" s="1">
        <v>0.36984771981308512</v>
      </c>
      <c r="G8297" s="1">
        <v>0.30811795971661443</v>
      </c>
      <c r="H8297" s="1">
        <v>0.81745357839595412</v>
      </c>
      <c r="I8297" s="1">
        <v>2.1026830040417672</v>
      </c>
      <c r="J8297" s="1">
        <v>0.13790226230071495</v>
      </c>
      <c r="L8297" s="4">
        <f t="shared" si="645"/>
        <v>0.47611740983366813</v>
      </c>
      <c r="M8297" s="4">
        <f t="shared" si="646"/>
        <v>0.11994581852212387</v>
      </c>
      <c r="N8297" s="4">
        <f t="shared" si="647"/>
        <v>0.17548539444922717</v>
      </c>
      <c r="Q8297" s="4">
        <f t="shared" si="648"/>
        <v>0.68554090149750513</v>
      </c>
      <c r="R8297" s="1">
        <f t="shared" si="649"/>
        <v>0.76171211277500572</v>
      </c>
    </row>
    <row r="8298" spans="1:18" x14ac:dyDescent="0.2">
      <c r="A8298" s="1">
        <v>0.20463190155872144</v>
      </c>
      <c r="B8298" s="1">
        <v>-1.0599776816516435</v>
      </c>
      <c r="C8298" s="1">
        <v>8.983920073254216E-2</v>
      </c>
      <c r="D8298" s="1">
        <v>0.60338943863240757</v>
      </c>
      <c r="E8298" s="1">
        <v>-0.64899841207649622</v>
      </c>
      <c r="F8298" s="1">
        <v>0.55147227366722595</v>
      </c>
      <c r="G8298" s="1">
        <v>9.1623576586590316E-2</v>
      </c>
      <c r="H8298" s="1">
        <v>1.5985675187833832</v>
      </c>
      <c r="I8298" s="1">
        <v>-0.58999062834819338</v>
      </c>
      <c r="J8298" s="1">
        <v>0.22625966439786807</v>
      </c>
      <c r="L8298" s="4">
        <f t="shared" si="645"/>
        <v>0.26929491856586985</v>
      </c>
      <c r="M8298" s="4">
        <f t="shared" si="646"/>
        <v>0.14812773907265586</v>
      </c>
      <c r="N8298" s="4">
        <f t="shared" si="647"/>
        <v>0.10668168522824058</v>
      </c>
      <c r="Q8298" s="4">
        <f t="shared" si="648"/>
        <v>0.5112182954414578</v>
      </c>
      <c r="R8298" s="1">
        <f t="shared" si="649"/>
        <v>0.56802032826828641</v>
      </c>
    </row>
    <row r="8299" spans="1:18" x14ac:dyDescent="0.2">
      <c r="A8299" s="1">
        <v>-1.4308889445193429</v>
      </c>
      <c r="B8299" s="1">
        <v>0.5425592470277899</v>
      </c>
      <c r="C8299" s="1">
        <v>-0.58117606019573287</v>
      </c>
      <c r="D8299" s="1">
        <v>1.3533570969098492</v>
      </c>
      <c r="E8299" s="1">
        <v>-0.45600665375722854</v>
      </c>
      <c r="F8299" s="1">
        <v>0.68315130107112498</v>
      </c>
      <c r="G8299" s="1">
        <v>-0.61709244303741173</v>
      </c>
      <c r="H8299" s="1">
        <v>0.78588390434192257</v>
      </c>
      <c r="I8299" s="1">
        <v>-0.3518272895559631</v>
      </c>
      <c r="J8299" s="1">
        <v>0.3763578690980991</v>
      </c>
      <c r="L8299" s="4">
        <f t="shared" si="645"/>
        <v>-3.876592380474686E-2</v>
      </c>
      <c r="M8299" s="4">
        <f t="shared" si="646"/>
        <v>1.2265289771068E-2</v>
      </c>
      <c r="N8299" s="4">
        <f t="shared" si="647"/>
        <v>3.0431802738310663E-2</v>
      </c>
      <c r="Q8299" s="4">
        <f t="shared" si="648"/>
        <v>0.6440375856696875</v>
      </c>
      <c r="R8299" s="1">
        <f t="shared" si="649"/>
        <v>0.71559731741076371</v>
      </c>
    </row>
    <row r="8300" spans="1:18" x14ac:dyDescent="0.2">
      <c r="A8300" s="1">
        <v>-0.70979772148820119</v>
      </c>
      <c r="B8300" s="1">
        <v>0.20652574354842987</v>
      </c>
      <c r="C8300" s="1">
        <v>-0.87097999455287245</v>
      </c>
      <c r="D8300" s="1">
        <v>0.22670216817108671</v>
      </c>
      <c r="E8300" s="1">
        <v>-1.9012680331468305E-2</v>
      </c>
      <c r="F8300" s="1">
        <v>-0.63947053057178915</v>
      </c>
      <c r="G8300" s="1">
        <v>0.98471470491711555</v>
      </c>
      <c r="H8300" s="1">
        <v>0.47759612240445171</v>
      </c>
      <c r="I8300" s="1">
        <v>1.0029442802908977</v>
      </c>
      <c r="J8300" s="1">
        <v>-0.96013933303975396</v>
      </c>
      <c r="L8300" s="4">
        <f t="shared" si="645"/>
        <v>2.140247362557185E-2</v>
      </c>
      <c r="M8300" s="4">
        <f t="shared" si="646"/>
        <v>9.3756531608480784E-2</v>
      </c>
      <c r="N8300" s="4">
        <f t="shared" si="647"/>
        <v>-3.0091724065210358E-2</v>
      </c>
      <c r="Q8300" s="4">
        <f t="shared" si="648"/>
        <v>0.48822205094878718</v>
      </c>
      <c r="R8300" s="1">
        <f t="shared" si="649"/>
        <v>0.54246894549865254</v>
      </c>
    </row>
    <row r="8301" spans="1:18" x14ac:dyDescent="0.2">
      <c r="A8301" s="1">
        <v>-1.2659934517485607</v>
      </c>
      <c r="B8301" s="1">
        <v>0.86858760998777995</v>
      </c>
      <c r="C8301" s="1">
        <v>-0.43615150500378164</v>
      </c>
      <c r="D8301" s="1">
        <v>-0.78257540416616278</v>
      </c>
      <c r="E8301" s="1">
        <v>1.3618009652998568</v>
      </c>
      <c r="F8301" s="1">
        <v>-0.22129426283481118</v>
      </c>
      <c r="G8301" s="1">
        <v>2.1970338360864559</v>
      </c>
      <c r="H8301" s="1">
        <v>0.25825258160567049</v>
      </c>
      <c r="I8301" s="1">
        <v>0.34583407546919281</v>
      </c>
      <c r="J8301" s="1">
        <v>0.15847366226753012</v>
      </c>
      <c r="L8301" s="4">
        <f t="shared" si="645"/>
        <v>0.46552019216894758</v>
      </c>
      <c r="M8301" s="4">
        <f t="shared" si="646"/>
        <v>0.20836312193660031</v>
      </c>
      <c r="N8301" s="4">
        <f t="shared" si="647"/>
        <v>0.24839681069631697</v>
      </c>
      <c r="Q8301" s="4">
        <f t="shared" si="648"/>
        <v>0.94846667010344943</v>
      </c>
      <c r="R8301" s="1">
        <f t="shared" si="649"/>
        <v>1.0538518556704994</v>
      </c>
    </row>
    <row r="8302" spans="1:18" x14ac:dyDescent="0.2">
      <c r="A8302" s="1">
        <v>0.50091492521145975</v>
      </c>
      <c r="B8302" s="1">
        <v>0.56379394494830903</v>
      </c>
      <c r="C8302" s="1">
        <v>-1.0181624575985464</v>
      </c>
      <c r="D8302" s="1">
        <v>-0.11981424159848839</v>
      </c>
      <c r="E8302" s="1">
        <v>0.16744427969279846</v>
      </c>
      <c r="F8302" s="1">
        <v>0.20368603842641481</v>
      </c>
      <c r="G8302" s="1">
        <v>-2.5193530134734416</v>
      </c>
      <c r="H8302" s="1">
        <v>-1.833095308770321E-2</v>
      </c>
      <c r="I8302" s="1">
        <v>1.9843977304268068</v>
      </c>
      <c r="J8302" s="1">
        <v>-1.329910846210548</v>
      </c>
      <c r="L8302" s="4">
        <f t="shared" si="645"/>
        <v>-0.26747764152331743</v>
      </c>
      <c r="M8302" s="4">
        <f t="shared" si="646"/>
        <v>7.4556663302547621E-2</v>
      </c>
      <c r="N8302" s="4">
        <f t="shared" si="647"/>
        <v>-0.15853345932629387</v>
      </c>
      <c r="Q8302" s="4">
        <f t="shared" si="648"/>
        <v>1.3491959470735315</v>
      </c>
      <c r="R8302" s="1">
        <f t="shared" si="649"/>
        <v>1.4991066078594795</v>
      </c>
    </row>
    <row r="8303" spans="1:18" x14ac:dyDescent="0.2">
      <c r="A8303" s="1">
        <v>0.14782018479181835</v>
      </c>
      <c r="B8303" s="1">
        <v>-1.4567085216796944</v>
      </c>
      <c r="C8303" s="1">
        <v>0.45158782755449339</v>
      </c>
      <c r="D8303" s="1">
        <v>-0.1940553597477849</v>
      </c>
      <c r="E8303" s="1">
        <v>0.20066389874678867</v>
      </c>
      <c r="F8303" s="1">
        <v>0.60375545225932425</v>
      </c>
      <c r="G8303" s="1">
        <v>-1.4554104082667076</v>
      </c>
      <c r="H8303" s="1">
        <v>-1.6110303117640135</v>
      </c>
      <c r="I8303" s="1">
        <v>0.84591076363315454</v>
      </c>
      <c r="J8303" s="1">
        <v>-0.32222574052218889</v>
      </c>
      <c r="L8303" s="4">
        <f t="shared" si="645"/>
        <v>-0.38255977406542946</v>
      </c>
      <c r="M8303" s="4">
        <f t="shared" si="646"/>
        <v>-2.3117587477983287E-2</v>
      </c>
      <c r="N8303" s="4">
        <f t="shared" si="647"/>
        <v>-0.27896922149948106</v>
      </c>
      <c r="Q8303" s="4">
        <f t="shared" si="648"/>
        <v>0.7545020523560233</v>
      </c>
      <c r="R8303" s="1">
        <f t="shared" si="649"/>
        <v>0.83833561372891474</v>
      </c>
    </row>
    <row r="8304" spans="1:18" x14ac:dyDescent="0.2">
      <c r="A8304" s="1">
        <v>-2.3389904659086214</v>
      </c>
      <c r="B8304" s="1">
        <v>1.1212526344721283</v>
      </c>
      <c r="C8304" s="1">
        <v>-0.54814917009862196</v>
      </c>
      <c r="D8304" s="1">
        <v>-0.71614098470379639</v>
      </c>
      <c r="E8304" s="1">
        <v>-1.1056549606878363</v>
      </c>
      <c r="F8304" s="1">
        <v>-1.0430359309052579</v>
      </c>
      <c r="G8304" s="1">
        <v>1.6240617221403515</v>
      </c>
      <c r="H8304" s="1">
        <v>0.36081504173482548</v>
      </c>
      <c r="I8304" s="1">
        <v>0.26957564894342145</v>
      </c>
      <c r="J8304" s="1">
        <v>-1.0053171874154394</v>
      </c>
      <c r="L8304" s="4">
        <f t="shared" si="645"/>
        <v>-0.35746437188413493</v>
      </c>
      <c r="M8304" s="4">
        <f t="shared" si="646"/>
        <v>-0.63214507740120918</v>
      </c>
      <c r="N8304" s="4">
        <f t="shared" si="647"/>
        <v>-0.33815836524288473</v>
      </c>
      <c r="Q8304" s="4">
        <f t="shared" si="648"/>
        <v>1.2559392987469811</v>
      </c>
      <c r="R8304" s="1">
        <f t="shared" si="649"/>
        <v>1.3954881097188681</v>
      </c>
    </row>
    <row r="8305" spans="1:18" x14ac:dyDescent="0.2">
      <c r="A8305" s="1">
        <v>-8.1072866659727044E-2</v>
      </c>
      <c r="B8305" s="1">
        <v>0.1509183910077907</v>
      </c>
      <c r="C8305" s="1">
        <v>0.82062533594203291</v>
      </c>
      <c r="D8305" s="1">
        <v>2.0628175135981495E-2</v>
      </c>
      <c r="E8305" s="1">
        <v>-1.2693873032991865</v>
      </c>
      <c r="F8305" s="1">
        <v>1.5172440795102384</v>
      </c>
      <c r="G8305" s="1">
        <v>9.2980514443662232E-2</v>
      </c>
      <c r="H8305" s="1">
        <v>-0.5030541236480307</v>
      </c>
      <c r="I8305" s="1">
        <v>-0.36942206626616791</v>
      </c>
      <c r="J8305" s="1">
        <v>-0.17877024000652522</v>
      </c>
      <c r="L8305" s="4">
        <f t="shared" si="645"/>
        <v>0.12392838810552598</v>
      </c>
      <c r="M8305" s="4">
        <f t="shared" si="646"/>
        <v>-3.0222345761872771E-2</v>
      </c>
      <c r="N8305" s="4">
        <f t="shared" si="647"/>
        <v>2.0068989616006845E-2</v>
      </c>
      <c r="Q8305" s="4">
        <f t="shared" si="648"/>
        <v>0.50426870023380499</v>
      </c>
      <c r="R8305" s="1">
        <f t="shared" si="649"/>
        <v>0.56029855581533883</v>
      </c>
    </row>
    <row r="8306" spans="1:18" x14ac:dyDescent="0.2">
      <c r="A8306" s="1">
        <v>0.70473797639645608</v>
      </c>
      <c r="B8306" s="1">
        <v>0.18757786842029392</v>
      </c>
      <c r="C8306" s="1">
        <v>-0.31429357760866705</v>
      </c>
      <c r="D8306" s="1">
        <v>-1.537163646005542</v>
      </c>
      <c r="E8306" s="1">
        <v>0.33741373091761967</v>
      </c>
      <c r="F8306" s="1">
        <v>0.10236489828602978</v>
      </c>
      <c r="G8306" s="1">
        <v>0.10255741616664746</v>
      </c>
      <c r="H8306" s="1">
        <v>0.73177378184156905</v>
      </c>
      <c r="I8306" s="1">
        <v>1.0178784185100083</v>
      </c>
      <c r="J8306" s="1">
        <v>-0.19936759021023986</v>
      </c>
      <c r="L8306" s="4">
        <f t="shared" si="645"/>
        <v>-0.25964261374776687</v>
      </c>
      <c r="M8306" s="4">
        <f t="shared" si="646"/>
        <v>0.14506764229347069</v>
      </c>
      <c r="N8306" s="4">
        <f t="shared" si="647"/>
        <v>0.11334792767141752</v>
      </c>
      <c r="Q8306" s="4">
        <f t="shared" si="648"/>
        <v>0.46111774730585525</v>
      </c>
      <c r="R8306" s="1">
        <f t="shared" si="649"/>
        <v>0.51235305256206143</v>
      </c>
    </row>
    <row r="8307" spans="1:18" x14ac:dyDescent="0.2">
      <c r="A8307" s="1">
        <v>0.55768006071073895</v>
      </c>
      <c r="B8307" s="1">
        <v>2.3072986791486767</v>
      </c>
      <c r="C8307" s="1">
        <v>-1.1976347604017323</v>
      </c>
      <c r="D8307" s="1">
        <v>-2.4240881952263167</v>
      </c>
      <c r="E8307" s="1">
        <v>-0.81945953931997229</v>
      </c>
      <c r="F8307" s="1">
        <v>0.37448761171350181</v>
      </c>
      <c r="G8307" s="1">
        <v>-1.0361129657242505</v>
      </c>
      <c r="H8307" s="1">
        <v>2.7253395652031163</v>
      </c>
      <c r="I8307" s="1">
        <v>1.9670695629622732</v>
      </c>
      <c r="J8307" s="1">
        <v>0.57163243315696377</v>
      </c>
      <c r="L8307" s="4">
        <f t="shared" si="645"/>
        <v>0.15062568498839979</v>
      </c>
      <c r="M8307" s="4">
        <f t="shared" si="646"/>
        <v>0.46608383621212035</v>
      </c>
      <c r="N8307" s="4">
        <f t="shared" si="647"/>
        <v>0.30262124522229994</v>
      </c>
      <c r="Q8307" s="4">
        <f t="shared" si="648"/>
        <v>2.5538257697357039</v>
      </c>
      <c r="R8307" s="1">
        <f t="shared" si="649"/>
        <v>2.8375841885952267</v>
      </c>
    </row>
    <row r="8308" spans="1:18" x14ac:dyDescent="0.2">
      <c r="A8308" s="1">
        <v>-0.80914156437183349</v>
      </c>
      <c r="B8308" s="1">
        <v>-1.4137096190150764</v>
      </c>
      <c r="C8308" s="1">
        <v>-0.65458447821749033</v>
      </c>
      <c r="D8308" s="1">
        <v>-1.3992970248349677</v>
      </c>
      <c r="E8308" s="1">
        <v>-3.9348376998963167E-2</v>
      </c>
      <c r="F8308" s="1">
        <v>0.40159650864158514</v>
      </c>
      <c r="G8308" s="1">
        <v>1.3603124584890869</v>
      </c>
      <c r="H8308" s="1">
        <v>-0.13970312690696957</v>
      </c>
      <c r="I8308" s="1">
        <v>-0.15492428768256619</v>
      </c>
      <c r="J8308" s="1">
        <v>-0.85512172489017746</v>
      </c>
      <c r="L8308" s="4">
        <f t="shared" si="645"/>
        <v>-2.6698580262994764E-2</v>
      </c>
      <c r="M8308" s="4">
        <f t="shared" si="646"/>
        <v>-0.40475438295002825</v>
      </c>
      <c r="N8308" s="4">
        <f t="shared" si="647"/>
        <v>-0.37039212357873719</v>
      </c>
      <c r="Q8308" s="4">
        <f t="shared" si="648"/>
        <v>0.64559244070403166</v>
      </c>
      <c r="R8308" s="1">
        <f t="shared" si="649"/>
        <v>0.71732493411559073</v>
      </c>
    </row>
    <row r="8309" spans="1:18" x14ac:dyDescent="0.2">
      <c r="A8309" s="1">
        <v>0.62417020760206832</v>
      </c>
      <c r="B8309" s="1">
        <v>0.16722253537376547</v>
      </c>
      <c r="C8309" s="1">
        <v>-1.5331744684428776</v>
      </c>
      <c r="D8309" s="1">
        <v>1.3245022983502359</v>
      </c>
      <c r="E8309" s="1">
        <v>-0.12574376508000534</v>
      </c>
      <c r="F8309" s="1">
        <v>-0.44494092309142619</v>
      </c>
      <c r="G8309" s="1">
        <v>-0.91301655351378241</v>
      </c>
      <c r="H8309" s="1">
        <v>1.2892831631423283</v>
      </c>
      <c r="I8309" s="1">
        <v>1.2361063167490696</v>
      </c>
      <c r="J8309" s="1">
        <v>-0.24431843219068719</v>
      </c>
      <c r="L8309" s="4">
        <f t="shared" si="645"/>
        <v>-0.10433608504632086</v>
      </c>
      <c r="M8309" s="4">
        <f t="shared" si="646"/>
        <v>2.0739385146880063E-2</v>
      </c>
      <c r="N8309" s="4">
        <f t="shared" si="647"/>
        <v>0.13800903788986887</v>
      </c>
      <c r="Q8309" s="4">
        <f t="shared" si="648"/>
        <v>0.86293017118876092</v>
      </c>
      <c r="R8309" s="1">
        <f t="shared" si="649"/>
        <v>0.95881130132084558</v>
      </c>
    </row>
    <row r="8310" spans="1:18" x14ac:dyDescent="0.2">
      <c r="A8310" s="1">
        <v>-1.2985254093281235</v>
      </c>
      <c r="B8310" s="1">
        <v>-0.23460690271117507</v>
      </c>
      <c r="C8310" s="1">
        <v>-0.55199182337249919</v>
      </c>
      <c r="D8310" s="1">
        <v>4.1459773601187924E-2</v>
      </c>
      <c r="E8310" s="1">
        <v>0.67126655412413805</v>
      </c>
      <c r="F8310" s="1">
        <v>-0.88035774504460595</v>
      </c>
      <c r="G8310" s="1">
        <v>0.42854909423112697</v>
      </c>
      <c r="H8310" s="1">
        <v>0.61640736076454317</v>
      </c>
      <c r="I8310" s="1">
        <v>1.4250979453604937</v>
      </c>
      <c r="J8310" s="1">
        <v>-0.12865679145764966</v>
      </c>
      <c r="L8310" s="4">
        <f t="shared" si="645"/>
        <v>6.3286268016185088E-2</v>
      </c>
      <c r="M8310" s="4">
        <f t="shared" si="646"/>
        <v>-4.3598508928230861E-2</v>
      </c>
      <c r="N8310" s="4">
        <f t="shared" si="647"/>
        <v>8.8642056167436666E-3</v>
      </c>
      <c r="Q8310" s="4">
        <f t="shared" si="648"/>
        <v>0.58835344123311262</v>
      </c>
      <c r="R8310" s="1">
        <f t="shared" si="649"/>
        <v>0.6537260458145695</v>
      </c>
    </row>
    <row r="8311" spans="1:18" x14ac:dyDescent="0.2">
      <c r="A8311" s="1">
        <v>-0.41737686240776856</v>
      </c>
      <c r="B8311" s="1">
        <v>-0.12977174484205686</v>
      </c>
      <c r="C8311" s="1">
        <v>0.20597767963439681</v>
      </c>
      <c r="D8311" s="1">
        <v>-0.4209504308010607</v>
      </c>
      <c r="E8311" s="1">
        <v>-0.39397198959912594</v>
      </c>
      <c r="F8311" s="1">
        <v>-0.84690512149738384</v>
      </c>
      <c r="G8311" s="1">
        <v>0.4296649923001884</v>
      </c>
      <c r="H8311" s="1">
        <v>-4.0314062440633874E-2</v>
      </c>
      <c r="I8311" s="1">
        <v>0.38312178224726123</v>
      </c>
      <c r="J8311" s="1">
        <v>-0.86324665090842678</v>
      </c>
      <c r="L8311" s="4">
        <f t="shared" si="645"/>
        <v>-0.21679082930411919</v>
      </c>
      <c r="M8311" s="4">
        <f t="shared" si="646"/>
        <v>-0.26187186722059141</v>
      </c>
      <c r="N8311" s="4">
        <f t="shared" si="647"/>
        <v>-0.209377240831461</v>
      </c>
      <c r="Q8311" s="4">
        <f t="shared" si="648"/>
        <v>0.19229584539328315</v>
      </c>
      <c r="R8311" s="1">
        <f t="shared" si="649"/>
        <v>0.21366205043698128</v>
      </c>
    </row>
    <row r="8312" spans="1:18" x14ac:dyDescent="0.2">
      <c r="A8312" s="1">
        <v>1.5742283279137879</v>
      </c>
      <c r="B8312" s="1">
        <v>-0.75132910534472142</v>
      </c>
      <c r="C8312" s="1">
        <v>-6.8149344081190624E-2</v>
      </c>
      <c r="D8312" s="1">
        <v>0.5982395147278573</v>
      </c>
      <c r="E8312" s="1">
        <v>1.5369600841057989</v>
      </c>
      <c r="F8312" s="1">
        <v>0.16761624930589181</v>
      </c>
      <c r="G8312" s="1">
        <v>-1.462072125738771</v>
      </c>
      <c r="H8312" s="1">
        <v>0.33324409657391107</v>
      </c>
      <c r="I8312" s="1">
        <v>-0.25347119396953849</v>
      </c>
      <c r="J8312" s="1">
        <v>2.0098505063776151</v>
      </c>
      <c r="L8312" s="4">
        <f t="shared" si="645"/>
        <v>0.27388919031942205</v>
      </c>
      <c r="M8312" s="4">
        <f t="shared" si="646"/>
        <v>0.25043017293990144</v>
      </c>
      <c r="N8312" s="4">
        <f t="shared" si="647"/>
        <v>0.36851170098706409</v>
      </c>
      <c r="Q8312" s="4">
        <f t="shared" si="648"/>
        <v>1.0790011105469295</v>
      </c>
      <c r="R8312" s="1">
        <f t="shared" si="649"/>
        <v>1.1988901228299216</v>
      </c>
    </row>
    <row r="8313" spans="1:18" x14ac:dyDescent="0.2">
      <c r="A8313" s="1">
        <v>-5.2667484395356123E-2</v>
      </c>
      <c r="B8313" s="1">
        <v>0.87684222599891792</v>
      </c>
      <c r="C8313" s="1">
        <v>-0.71440446943469871</v>
      </c>
      <c r="D8313" s="1">
        <v>-0.83934153832139069</v>
      </c>
      <c r="E8313" s="1">
        <v>0.56178832269229362</v>
      </c>
      <c r="F8313" s="1">
        <v>0.24329496145928325</v>
      </c>
      <c r="G8313" s="1">
        <v>0.25119804112429478</v>
      </c>
      <c r="H8313" s="1">
        <v>-2.82915595175885</v>
      </c>
      <c r="I8313" s="1">
        <v>0.31648899204084785</v>
      </c>
      <c r="J8313" s="1">
        <v>1.1797927039853628</v>
      </c>
      <c r="L8313" s="4">
        <f t="shared" si="645"/>
        <v>-0.8246816238867436</v>
      </c>
      <c r="M8313" s="4">
        <f t="shared" si="646"/>
        <v>0.24724650129178902</v>
      </c>
      <c r="N8313" s="4">
        <f t="shared" si="647"/>
        <v>-0.10061641966092952</v>
      </c>
      <c r="Q8313" s="4">
        <f t="shared" si="648"/>
        <v>1.1819355997535648</v>
      </c>
      <c r="R8313" s="1">
        <f t="shared" si="649"/>
        <v>1.313261777503961</v>
      </c>
    </row>
    <row r="8314" spans="1:18" x14ac:dyDescent="0.2">
      <c r="A8314" s="1">
        <v>0.94506103796202323</v>
      </c>
      <c r="B8314" s="1">
        <v>1.2640439890715414</v>
      </c>
      <c r="C8314" s="1">
        <v>0.3013867212788548</v>
      </c>
      <c r="D8314" s="1">
        <v>0.63560308157735013</v>
      </c>
      <c r="E8314" s="1">
        <v>-9.9632777253548868E-2</v>
      </c>
      <c r="F8314" s="1">
        <v>-0.68440190822125391</v>
      </c>
      <c r="G8314" s="1">
        <v>-3.1437466902050425E-2</v>
      </c>
      <c r="H8314" s="1">
        <v>0.39981200330751943</v>
      </c>
      <c r="I8314" s="1">
        <v>0.40811453720462948</v>
      </c>
      <c r="J8314" s="1">
        <v>-0.24713794967358443</v>
      </c>
      <c r="L8314" s="4">
        <f t="shared" si="645"/>
        <v>0.28982104042514373</v>
      </c>
      <c r="M8314" s="4">
        <f t="shared" si="646"/>
        <v>0.35059936229318711</v>
      </c>
      <c r="N8314" s="4">
        <f t="shared" si="647"/>
        <v>0.28914112683514814</v>
      </c>
      <c r="Q8314" s="4">
        <f t="shared" si="648"/>
        <v>0.30165521488213515</v>
      </c>
      <c r="R8314" s="1">
        <f t="shared" si="649"/>
        <v>0.33517246098015019</v>
      </c>
    </row>
    <row r="8315" spans="1:18" x14ac:dyDescent="0.2">
      <c r="A8315" s="1">
        <v>-0.5952920480556414</v>
      </c>
      <c r="B8315" s="1">
        <v>-0.75282884818060003</v>
      </c>
      <c r="C8315" s="1">
        <v>0.1435444586842749</v>
      </c>
      <c r="D8315" s="1">
        <v>-0.21607157633879315</v>
      </c>
      <c r="E8315" s="1">
        <v>-0.68947590058331254</v>
      </c>
      <c r="F8315" s="1">
        <v>-0.76797987534258505</v>
      </c>
      <c r="G8315" s="1">
        <v>0.92558621332092306</v>
      </c>
      <c r="H8315" s="1">
        <v>-0.13087083953893575</v>
      </c>
      <c r="I8315" s="1">
        <v>-0.6542244645591947</v>
      </c>
      <c r="J8315" s="1">
        <v>1.2835260229754046</v>
      </c>
      <c r="L8315" s="4">
        <f t="shared" si="645"/>
        <v>0.25777307381640979</v>
      </c>
      <c r="M8315" s="4">
        <f t="shared" si="646"/>
        <v>-0.40568181219721727</v>
      </c>
      <c r="N8315" s="4">
        <f t="shared" si="647"/>
        <v>-0.14540868576184601</v>
      </c>
      <c r="Q8315" s="4">
        <f t="shared" si="648"/>
        <v>0.47914347989324257</v>
      </c>
      <c r="R8315" s="1">
        <f t="shared" si="649"/>
        <v>0.53238164432582513</v>
      </c>
    </row>
    <row r="8316" spans="1:18" x14ac:dyDescent="0.2">
      <c r="A8316" s="1">
        <v>-1.4257742487262404</v>
      </c>
      <c r="B8316" s="1">
        <v>1.5757385470412129</v>
      </c>
      <c r="C8316" s="1">
        <v>-0.44636182537190339</v>
      </c>
      <c r="D8316" s="1">
        <v>1.635319770089106</v>
      </c>
      <c r="E8316" s="1">
        <v>0.68928453144158575</v>
      </c>
      <c r="F8316" s="1">
        <v>-0.83564632751831114</v>
      </c>
      <c r="G8316" s="1">
        <v>-0.31429532740238408</v>
      </c>
      <c r="H8316" s="1">
        <v>-0.69871161783625191</v>
      </c>
      <c r="I8316" s="1">
        <v>0.83493328994022808</v>
      </c>
      <c r="J8316" s="1">
        <v>-1.9755778270504831</v>
      </c>
      <c r="L8316" s="4">
        <f t="shared" si="645"/>
        <v>-0.17012902848068856</v>
      </c>
      <c r="M8316" s="4">
        <f t="shared" si="646"/>
        <v>-0.38032857638714374</v>
      </c>
      <c r="N8316" s="4">
        <f t="shared" si="647"/>
        <v>-9.6109103539344168E-2</v>
      </c>
      <c r="Q8316" s="4">
        <f t="shared" si="648"/>
        <v>1.365734298581442</v>
      </c>
      <c r="R8316" s="1">
        <f t="shared" si="649"/>
        <v>1.5174825539793801</v>
      </c>
    </row>
    <row r="8317" spans="1:18" x14ac:dyDescent="0.2">
      <c r="A8317" s="1">
        <v>1.7291539005275459E-2</v>
      </c>
      <c r="B8317" s="1">
        <v>-7.9573970991008255E-2</v>
      </c>
      <c r="C8317" s="1">
        <v>0.66929842799368788</v>
      </c>
      <c r="D8317" s="1">
        <v>0.54728507997774478</v>
      </c>
      <c r="E8317" s="1">
        <v>0.27192542399852532</v>
      </c>
      <c r="F8317" s="1">
        <v>-0.44570659750969399</v>
      </c>
      <c r="G8317" s="1">
        <v>0.54403835341708484</v>
      </c>
      <c r="H8317" s="1">
        <v>-1.1405287384981961</v>
      </c>
      <c r="I8317" s="1">
        <v>3.4186804334976459</v>
      </c>
      <c r="J8317" s="1">
        <v>-0.80750871222335474</v>
      </c>
      <c r="L8317" s="4">
        <f t="shared" si="645"/>
        <v>1.1390758474997249</v>
      </c>
      <c r="M8317" s="4">
        <f t="shared" si="646"/>
        <v>0.14460848150190039</v>
      </c>
      <c r="N8317" s="4">
        <f t="shared" si="647"/>
        <v>0.29952012386677107</v>
      </c>
      <c r="Q8317" s="4">
        <f t="shared" si="648"/>
        <v>1.4065816879955637</v>
      </c>
      <c r="R8317" s="1">
        <f t="shared" si="649"/>
        <v>1.562868542217293</v>
      </c>
    </row>
    <row r="8318" spans="1:18" x14ac:dyDescent="0.2">
      <c r="A8318" s="1">
        <v>0.38558177644396158</v>
      </c>
      <c r="B8318" s="1">
        <v>6.4332467543611665E-3</v>
      </c>
      <c r="C8318" s="1">
        <v>-0.88414784568661353</v>
      </c>
      <c r="D8318" s="1">
        <v>0.55717496421806856</v>
      </c>
      <c r="E8318" s="1">
        <v>-1.0615903779122222</v>
      </c>
      <c r="F8318" s="1">
        <v>-0.61759476807690328</v>
      </c>
      <c r="G8318" s="1">
        <v>0.77382833122798056</v>
      </c>
      <c r="H8318" s="1">
        <v>0.70060483944691809</v>
      </c>
      <c r="I8318" s="1">
        <v>-0.6340498934036104</v>
      </c>
      <c r="J8318" s="1">
        <v>-0.95232469520521457</v>
      </c>
      <c r="L8318" s="4">
        <f t="shared" ref="L8318:L8381" si="650">(MIN(A8318:J8318)+MAX(A8318:J8318))/2</f>
        <v>-0.14388102334212083</v>
      </c>
      <c r="M8318" s="4">
        <f t="shared" ref="M8318:M8381" si="651">MEDIAN(A8318:J8318)</f>
        <v>-0.30558076066127104</v>
      </c>
      <c r="N8318" s="4">
        <f t="shared" ref="N8318:N8381" si="652">AVERAGE(A8318:J8318)</f>
        <v>-0.17260844221932742</v>
      </c>
      <c r="Q8318" s="4">
        <f t="shared" ref="Q8318:Q8381" si="653">VARP(A8318:J8318)</f>
        <v>0.48499357512414776</v>
      </c>
      <c r="R8318" s="1">
        <f t="shared" ref="R8318:R8381" si="654">VARA(A8318:J8318)</f>
        <v>0.53888175013794193</v>
      </c>
    </row>
    <row r="8319" spans="1:18" x14ac:dyDescent="0.2">
      <c r="A8319" s="1">
        <v>0.15937223205907314</v>
      </c>
      <c r="B8319" s="1">
        <v>-0.81904729604721738</v>
      </c>
      <c r="C8319" s="1">
        <v>0.41197955768867461</v>
      </c>
      <c r="D8319" s="1">
        <v>1.3260533289374936</v>
      </c>
      <c r="E8319" s="1">
        <v>-0.40912210427517631</v>
      </c>
      <c r="F8319" s="1">
        <v>0.19981522554013631</v>
      </c>
      <c r="G8319" s="1">
        <v>1.5555310724264235</v>
      </c>
      <c r="H8319" s="1">
        <v>1.6250362062546502</v>
      </c>
      <c r="I8319" s="1">
        <v>-0.4664301283749076</v>
      </c>
      <c r="J8319" s="1">
        <v>0.83715007648446649</v>
      </c>
      <c r="L8319" s="4">
        <f t="shared" si="650"/>
        <v>0.4029944551037164</v>
      </c>
      <c r="M8319" s="4">
        <f t="shared" si="651"/>
        <v>0.30589739161440543</v>
      </c>
      <c r="N8319" s="4">
        <f t="shared" si="652"/>
        <v>0.44203381706936168</v>
      </c>
      <c r="Q8319" s="4">
        <f t="shared" si="653"/>
        <v>0.68565475390248043</v>
      </c>
      <c r="R8319" s="1">
        <f t="shared" si="654"/>
        <v>0.76183861544720033</v>
      </c>
    </row>
    <row r="8320" spans="1:18" x14ac:dyDescent="0.2">
      <c r="A8320" s="1">
        <v>-0.58531638964982302</v>
      </c>
      <c r="B8320" s="1">
        <v>2.2398210851131637</v>
      </c>
      <c r="C8320" s="1">
        <v>-1.602103045188231</v>
      </c>
      <c r="D8320" s="1">
        <v>0.37468231156834597</v>
      </c>
      <c r="E8320" s="1">
        <v>0.34797764407596538</v>
      </c>
      <c r="F8320" s="1">
        <v>-1.033317648711372</v>
      </c>
      <c r="G8320" s="1">
        <v>-0.96528135056745912</v>
      </c>
      <c r="H8320" s="1">
        <v>-0.6345966083220419</v>
      </c>
      <c r="I8320" s="1">
        <v>-1.5087875132186683</v>
      </c>
      <c r="J8320" s="1">
        <v>0.22014640256632784</v>
      </c>
      <c r="L8320" s="4">
        <f t="shared" si="650"/>
        <v>0.31885901996246635</v>
      </c>
      <c r="M8320" s="4">
        <f t="shared" si="651"/>
        <v>-0.60995649898593252</v>
      </c>
      <c r="N8320" s="4">
        <f t="shared" si="652"/>
        <v>-0.31467751123337923</v>
      </c>
      <c r="Q8320" s="4">
        <f t="shared" si="653"/>
        <v>1.1924514354123181</v>
      </c>
      <c r="R8320" s="1">
        <f t="shared" si="654"/>
        <v>1.3249460393470203</v>
      </c>
    </row>
    <row r="8321" spans="1:18" x14ac:dyDescent="0.2">
      <c r="A8321" s="1">
        <v>0.51074912399854189</v>
      </c>
      <c r="B8321" s="1">
        <v>0.11794496207163166</v>
      </c>
      <c r="C8321" s="1">
        <v>-0.56243531488881626</v>
      </c>
      <c r="D8321" s="1">
        <v>0.25643310842426131</v>
      </c>
      <c r="E8321" s="1">
        <v>-1.1272903491742716</v>
      </c>
      <c r="F8321" s="1">
        <v>-0.69760737573889464</v>
      </c>
      <c r="G8321" s="1">
        <v>-0.51723276294643472</v>
      </c>
      <c r="H8321" s="1">
        <v>0.74742816321392058</v>
      </c>
      <c r="I8321" s="1">
        <v>-0.21045021904772579</v>
      </c>
      <c r="J8321" s="1">
        <v>0.42878443355862778</v>
      </c>
      <c r="L8321" s="4">
        <f t="shared" si="650"/>
        <v>-0.18993109298017552</v>
      </c>
      <c r="M8321" s="4">
        <f t="shared" si="651"/>
        <v>-4.6252628488047065E-2</v>
      </c>
      <c r="N8321" s="4">
        <f t="shared" si="652"/>
        <v>-0.10536762305291598</v>
      </c>
      <c r="Q8321" s="4">
        <f t="shared" si="653"/>
        <v>0.33576073018120794</v>
      </c>
      <c r="R8321" s="1">
        <f t="shared" si="654"/>
        <v>0.37306747797911993</v>
      </c>
    </row>
    <row r="8322" spans="1:18" x14ac:dyDescent="0.2">
      <c r="A8322" s="1">
        <v>-0.14835104165044713</v>
      </c>
      <c r="B8322" s="1">
        <v>1.5880798830884335</v>
      </c>
      <c r="C8322" s="1">
        <v>0.33588312544195453</v>
      </c>
      <c r="D8322" s="1">
        <v>0.56679767287090843</v>
      </c>
      <c r="E8322" s="1">
        <v>0.35729462335005857</v>
      </c>
      <c r="F8322" s="1">
        <v>-1.8409559286982553</v>
      </c>
      <c r="G8322" s="1">
        <v>-0.53462835054027547</v>
      </c>
      <c r="H8322" s="1">
        <v>3.7032872335528787E-2</v>
      </c>
      <c r="I8322" s="1">
        <v>-0.53603013107180064</v>
      </c>
      <c r="J8322" s="1">
        <v>-0.77688375709379021</v>
      </c>
      <c r="L8322" s="4">
        <f t="shared" si="650"/>
        <v>-0.1264380228049109</v>
      </c>
      <c r="M8322" s="4">
        <f t="shared" si="651"/>
        <v>-5.5659084657459168E-2</v>
      </c>
      <c r="N8322" s="4">
        <f t="shared" si="652"/>
        <v>-9.5176103196768502E-2</v>
      </c>
      <c r="Q8322" s="4">
        <f t="shared" si="653"/>
        <v>0.7582351675932224</v>
      </c>
      <c r="R8322" s="1">
        <f t="shared" si="654"/>
        <v>0.84248351954802492</v>
      </c>
    </row>
    <row r="8323" spans="1:18" x14ac:dyDescent="0.2">
      <c r="A8323" s="1">
        <v>0.53381307793164434</v>
      </c>
      <c r="B8323" s="1">
        <v>-3.7013951978217031E-2</v>
      </c>
      <c r="C8323" s="1">
        <v>-0.56975793350543147</v>
      </c>
      <c r="D8323" s="1">
        <v>-1.2952250918417179</v>
      </c>
      <c r="E8323" s="1">
        <v>-0.83982589410732444</v>
      </c>
      <c r="F8323" s="1">
        <v>0.74548668562882514</v>
      </c>
      <c r="G8323" s="1">
        <v>0.77757335974966257</v>
      </c>
      <c r="H8323" s="1">
        <v>1.4686965252989972</v>
      </c>
      <c r="I8323" s="1">
        <v>1.8678639741381851</v>
      </c>
      <c r="J8323" s="1">
        <v>1.2013030412017549</v>
      </c>
      <c r="L8323" s="4">
        <f t="shared" si="650"/>
        <v>0.2863194411482336</v>
      </c>
      <c r="M8323" s="4">
        <f t="shared" si="651"/>
        <v>0.63964988178023474</v>
      </c>
      <c r="N8323" s="4">
        <f t="shared" si="652"/>
        <v>0.38529137925163781</v>
      </c>
      <c r="Q8323" s="4">
        <f t="shared" si="653"/>
        <v>0.97588566736489979</v>
      </c>
      <c r="R8323" s="1">
        <f t="shared" si="654"/>
        <v>1.0843174081832219</v>
      </c>
    </row>
    <row r="8324" spans="1:18" x14ac:dyDescent="0.2">
      <c r="A8324" s="1">
        <v>-1.3358585252188504</v>
      </c>
      <c r="B8324" s="1">
        <v>-0.16604053922211534</v>
      </c>
      <c r="C8324" s="1">
        <v>0.53612305393032345</v>
      </c>
      <c r="D8324" s="1">
        <v>-1.5174220156787015</v>
      </c>
      <c r="E8324" s="1">
        <v>1.1949422387920838</v>
      </c>
      <c r="F8324" s="1">
        <v>-0.42157319381097241</v>
      </c>
      <c r="G8324" s="1">
        <v>-9.860900414782936E-2</v>
      </c>
      <c r="H8324" s="1">
        <v>-0.57819173277274405</v>
      </c>
      <c r="I8324" s="1">
        <v>-1.2436611288692174</v>
      </c>
      <c r="J8324" s="1">
        <v>-0.4091674594112471</v>
      </c>
      <c r="L8324" s="4">
        <f t="shared" si="650"/>
        <v>-0.16123988844330883</v>
      </c>
      <c r="M8324" s="4">
        <f t="shared" si="651"/>
        <v>-0.41537032661110973</v>
      </c>
      <c r="N8324" s="4">
        <f t="shared" si="652"/>
        <v>-0.40394583064092704</v>
      </c>
      <c r="Q8324" s="4">
        <f t="shared" si="653"/>
        <v>0.64341139624016652</v>
      </c>
      <c r="R8324" s="1">
        <f t="shared" si="654"/>
        <v>0.71490155137796285</v>
      </c>
    </row>
    <row r="8325" spans="1:18" x14ac:dyDescent="0.2">
      <c r="A8325" s="1">
        <v>0.45399698949647938</v>
      </c>
      <c r="B8325" s="1">
        <v>-0.47756709987005175</v>
      </c>
      <c r="C8325" s="1">
        <v>-1.3507869025873203</v>
      </c>
      <c r="D8325" s="1">
        <v>0.18506044252630691</v>
      </c>
      <c r="E8325" s="1">
        <v>-1.5209216945949182</v>
      </c>
      <c r="F8325" s="1">
        <v>0.49037884171254775</v>
      </c>
      <c r="G8325" s="1">
        <v>-0.89662754473740969</v>
      </c>
      <c r="H8325" s="1">
        <v>0.71693078673661781</v>
      </c>
      <c r="I8325" s="1">
        <v>-0.21965153594900882</v>
      </c>
      <c r="J8325" s="1">
        <v>-0.21717291269423827</v>
      </c>
      <c r="L8325" s="4">
        <f t="shared" si="650"/>
        <v>-0.4019954539291502</v>
      </c>
      <c r="M8325" s="4">
        <f t="shared" si="651"/>
        <v>-0.21841222432162355</v>
      </c>
      <c r="N8325" s="4">
        <f t="shared" si="652"/>
        <v>-0.2836360629960995</v>
      </c>
      <c r="Q8325" s="4">
        <f t="shared" si="653"/>
        <v>0.54555778503146612</v>
      </c>
      <c r="R8325" s="1">
        <f t="shared" si="654"/>
        <v>0.60617531670162905</v>
      </c>
    </row>
    <row r="8326" spans="1:18" x14ac:dyDescent="0.2">
      <c r="A8326" s="1">
        <v>1.3723595238661896</v>
      </c>
      <c r="B8326" s="1">
        <v>-1.3578689023956367</v>
      </c>
      <c r="C8326" s="1">
        <v>0.30159742260159</v>
      </c>
      <c r="D8326" s="1">
        <v>-1.3478105706175985</v>
      </c>
      <c r="E8326" s="1">
        <v>-0.48579731751894611</v>
      </c>
      <c r="F8326" s="1">
        <v>0.55950776723200357</v>
      </c>
      <c r="G8326" s="1">
        <v>-0.57083926379243077</v>
      </c>
      <c r="H8326" s="1">
        <v>1.3668614517184354</v>
      </c>
      <c r="I8326" s="1">
        <v>0.11170482227575787</v>
      </c>
      <c r="J8326" s="1">
        <v>-0.27249929404166529</v>
      </c>
      <c r="L8326" s="4">
        <f t="shared" si="650"/>
        <v>7.2453107352764556E-3</v>
      </c>
      <c r="M8326" s="4">
        <f t="shared" si="651"/>
        <v>-8.0397235882953721E-2</v>
      </c>
      <c r="N8326" s="4">
        <f t="shared" si="652"/>
        <v>-3.2278436067230076E-2</v>
      </c>
      <c r="Q8326" s="4">
        <f t="shared" si="653"/>
        <v>0.84542634852336829</v>
      </c>
      <c r="R8326" s="1">
        <f t="shared" si="654"/>
        <v>0.93936260947040928</v>
      </c>
    </row>
    <row r="8327" spans="1:18" x14ac:dyDescent="0.2">
      <c r="A8327" s="1">
        <v>0.24040306351467761</v>
      </c>
      <c r="B8327" s="1">
        <v>-9.5858494085035648E-2</v>
      </c>
      <c r="C8327" s="1">
        <v>-0.4503188828501436</v>
      </c>
      <c r="D8327" s="1">
        <v>-2.6127778304042948E-2</v>
      </c>
      <c r="E8327" s="1">
        <v>0.21328896630465399</v>
      </c>
      <c r="F8327" s="1">
        <v>0.60742791392159645</v>
      </c>
      <c r="G8327" s="1">
        <v>2.6936756159813856E-2</v>
      </c>
      <c r="H8327" s="1">
        <v>0.52283359024197551</v>
      </c>
      <c r="I8327" s="1">
        <v>1.2209294111874101</v>
      </c>
      <c r="J8327" s="1">
        <v>-1.4364516507933047</v>
      </c>
      <c r="L8327" s="4">
        <f t="shared" si="650"/>
        <v>-0.10776111980294734</v>
      </c>
      <c r="M8327" s="4">
        <f t="shared" si="651"/>
        <v>0.12011286123223391</v>
      </c>
      <c r="N8327" s="4">
        <f t="shared" si="652"/>
        <v>8.2306289529760046E-2</v>
      </c>
      <c r="Q8327" s="4">
        <f t="shared" si="653"/>
        <v>0.44453123657698557</v>
      </c>
      <c r="R8327" s="1">
        <f t="shared" si="654"/>
        <v>0.49392359619665072</v>
      </c>
    </row>
    <row r="8328" spans="1:18" x14ac:dyDescent="0.2">
      <c r="A8328" s="1">
        <v>-2.7646772293929693</v>
      </c>
      <c r="B8328" s="1">
        <v>-3.0066164106518589</v>
      </c>
      <c r="C8328" s="1">
        <v>-0.75624894940656529</v>
      </c>
      <c r="D8328" s="1">
        <v>0.57193175544855257</v>
      </c>
      <c r="E8328" s="1">
        <v>-1.0853831665239446</v>
      </c>
      <c r="F8328" s="1">
        <v>-0.87111031483155499</v>
      </c>
      <c r="G8328" s="1">
        <v>-2.8208915897199424E-3</v>
      </c>
      <c r="H8328" s="1">
        <v>0.40947769023122371</v>
      </c>
      <c r="I8328" s="1">
        <v>0.32962229761294137</v>
      </c>
      <c r="J8328" s="1">
        <v>0.32662976211234918</v>
      </c>
      <c r="L8328" s="4">
        <f t="shared" si="650"/>
        <v>-1.2173423276016533</v>
      </c>
      <c r="M8328" s="4">
        <f t="shared" si="651"/>
        <v>-0.37953492049814264</v>
      </c>
      <c r="N8328" s="4">
        <f t="shared" si="652"/>
        <v>-0.6849195456991547</v>
      </c>
      <c r="Q8328" s="4">
        <f t="shared" si="653"/>
        <v>1.5210960584673825</v>
      </c>
      <c r="R8328" s="1">
        <f t="shared" si="654"/>
        <v>1.6901067316304248</v>
      </c>
    </row>
    <row r="8329" spans="1:18" x14ac:dyDescent="0.2">
      <c r="A8329" s="1">
        <v>-0.76056267944117006</v>
      </c>
      <c r="B8329" s="1">
        <v>-1.086460956755785</v>
      </c>
      <c r="C8329" s="1">
        <v>1.5565177458872541</v>
      </c>
      <c r="D8329" s="1">
        <v>-0.34226275109181581</v>
      </c>
      <c r="E8329" s="1">
        <v>-1.2935153360054945</v>
      </c>
      <c r="F8329" s="1">
        <v>0.14203075844965971</v>
      </c>
      <c r="G8329" s="1">
        <v>5.1800028064868248E-2</v>
      </c>
      <c r="H8329" s="1">
        <v>0.35839531305093464</v>
      </c>
      <c r="I8329" s="1">
        <v>0.20418668384393684</v>
      </c>
      <c r="J8329" s="1">
        <v>1.2009758980658607</v>
      </c>
      <c r="L8329" s="4">
        <f t="shared" si="650"/>
        <v>0.1315012049408798</v>
      </c>
      <c r="M8329" s="4">
        <f t="shared" si="651"/>
        <v>9.6915393257263976E-2</v>
      </c>
      <c r="N8329" s="4">
        <f t="shared" si="652"/>
        <v>3.1104704068248613E-3</v>
      </c>
      <c r="Q8329" s="4">
        <f t="shared" si="653"/>
        <v>0.76071679474446652</v>
      </c>
      <c r="R8329" s="1">
        <f t="shared" si="654"/>
        <v>0.84524088304940714</v>
      </c>
    </row>
    <row r="8330" spans="1:18" x14ac:dyDescent="0.2">
      <c r="A8330" s="1">
        <v>-0.90895639877951651</v>
      </c>
      <c r="B8330" s="1">
        <v>-0.20854161474062097</v>
      </c>
      <c r="C8330" s="1">
        <v>-0.76403748694115747</v>
      </c>
      <c r="D8330" s="1">
        <v>-1.2279990508004448</v>
      </c>
      <c r="E8330" s="1">
        <v>0.26210889820781041</v>
      </c>
      <c r="F8330" s="1">
        <v>1.4582741841835245</v>
      </c>
      <c r="G8330" s="1">
        <v>0.62909132473356355</v>
      </c>
      <c r="H8330" s="1">
        <v>0.30393420594363257</v>
      </c>
      <c r="I8330" s="1">
        <v>-0.32186565058592248</v>
      </c>
      <c r="J8330" s="1">
        <v>5.8465723792851601E-2</v>
      </c>
      <c r="L8330" s="4">
        <f t="shared" si="650"/>
        <v>0.11513756669153985</v>
      </c>
      <c r="M8330" s="4">
        <f t="shared" si="651"/>
        <v>-7.5037945473884676E-2</v>
      </c>
      <c r="N8330" s="4">
        <f t="shared" si="652"/>
        <v>-7.1952586498627971E-2</v>
      </c>
      <c r="Q8330" s="4">
        <f t="shared" si="653"/>
        <v>0.57000668481997541</v>
      </c>
      <c r="R8330" s="1">
        <f t="shared" si="654"/>
        <v>0.63334076091108382</v>
      </c>
    </row>
    <row r="8331" spans="1:18" x14ac:dyDescent="0.2">
      <c r="A8331" s="1">
        <v>0.25418624069791546</v>
      </c>
      <c r="B8331" s="1">
        <v>0.52578322038731462</v>
      </c>
      <c r="C8331" s="1">
        <v>2.0028129582514516</v>
      </c>
      <c r="D8331" s="1">
        <v>-1.0674424912338991</v>
      </c>
      <c r="E8331" s="1">
        <v>1.5044169334779851</v>
      </c>
      <c r="F8331" s="1">
        <v>1.370087486290102</v>
      </c>
      <c r="G8331" s="1">
        <v>0.72616783958597253</v>
      </c>
      <c r="H8331" s="1">
        <v>2.4920614077461094E-2</v>
      </c>
      <c r="I8331" s="1">
        <v>0.92777208731019911</v>
      </c>
      <c r="J8331" s="1">
        <v>5.5505857441243728E-2</v>
      </c>
      <c r="L8331" s="4">
        <f t="shared" si="650"/>
        <v>0.46768523350877622</v>
      </c>
      <c r="M8331" s="4">
        <f t="shared" si="651"/>
        <v>0.62597552998664363</v>
      </c>
      <c r="N8331" s="4">
        <f t="shared" si="652"/>
        <v>0.63242107462857455</v>
      </c>
      <c r="Q8331" s="4">
        <f t="shared" si="653"/>
        <v>0.70243804455701497</v>
      </c>
      <c r="R8331" s="1">
        <f t="shared" si="654"/>
        <v>0.78048671617446097</v>
      </c>
    </row>
    <row r="8332" spans="1:18" x14ac:dyDescent="0.2">
      <c r="A8332" s="1">
        <v>-0.46123285231396582</v>
      </c>
      <c r="B8332" s="1">
        <v>0.46681592854822324</v>
      </c>
      <c r="C8332" s="1">
        <v>1.3884120055960212</v>
      </c>
      <c r="D8332" s="1">
        <v>1.8647908742699502</v>
      </c>
      <c r="E8332" s="1">
        <v>-0.64566717225324777</v>
      </c>
      <c r="F8332" s="1">
        <v>0.56094153637427513</v>
      </c>
      <c r="G8332" s="1">
        <v>-0.20080187620364423</v>
      </c>
      <c r="H8332" s="1">
        <v>1.4098709927484872</v>
      </c>
      <c r="I8332" s="1">
        <v>-0.23093366904823001</v>
      </c>
      <c r="J8332" s="1">
        <v>-0.5305650761416747</v>
      </c>
      <c r="L8332" s="4">
        <f t="shared" si="650"/>
        <v>0.60956185100835114</v>
      </c>
      <c r="M8332" s="4">
        <f t="shared" si="651"/>
        <v>0.13300702617228952</v>
      </c>
      <c r="N8332" s="4">
        <f t="shared" si="652"/>
        <v>0.36216306915761942</v>
      </c>
      <c r="Q8332" s="4">
        <f t="shared" si="653"/>
        <v>0.76185936443842461</v>
      </c>
      <c r="R8332" s="1">
        <f t="shared" si="654"/>
        <v>0.84651040493158292</v>
      </c>
    </row>
    <row r="8333" spans="1:18" x14ac:dyDescent="0.2">
      <c r="A8333" s="1">
        <v>0.11201626003963111</v>
      </c>
      <c r="B8333" s="1">
        <v>1.3398054488834232</v>
      </c>
      <c r="C8333" s="1">
        <v>0.70299052693728703</v>
      </c>
      <c r="D8333" s="1">
        <v>2.0190671226982757</v>
      </c>
      <c r="E8333" s="1">
        <v>-0.85828998291152314</v>
      </c>
      <c r="F8333" s="1">
        <v>0.56604209991684373</v>
      </c>
      <c r="G8333" s="1">
        <v>1.6743332808849041</v>
      </c>
      <c r="H8333" s="1">
        <v>1.7726589912378445</v>
      </c>
      <c r="I8333" s="1">
        <v>1.4452642286113215</v>
      </c>
      <c r="J8333" s="1">
        <v>-1.2318652286960916</v>
      </c>
      <c r="L8333" s="4">
        <f t="shared" si="650"/>
        <v>0.39360094700109205</v>
      </c>
      <c r="M8333" s="4">
        <f t="shared" si="651"/>
        <v>1.0213979879103552</v>
      </c>
      <c r="N8333" s="4">
        <f t="shared" si="652"/>
        <v>0.75420227476019164</v>
      </c>
      <c r="Q8333" s="4">
        <f t="shared" si="653"/>
        <v>1.1299301118274827</v>
      </c>
      <c r="R8333" s="1">
        <f t="shared" si="654"/>
        <v>1.2554779020305364</v>
      </c>
    </row>
    <row r="8334" spans="1:18" x14ac:dyDescent="0.2">
      <c r="A8334" s="1">
        <v>1.5898509063513464</v>
      </c>
      <c r="B8334" s="1">
        <v>0.11307820481175757</v>
      </c>
      <c r="C8334" s="1">
        <v>-1.6677255646503961</v>
      </c>
      <c r="D8334" s="1">
        <v>0.72563828425873989</v>
      </c>
      <c r="E8334" s="1">
        <v>0.37163203509151321</v>
      </c>
      <c r="F8334" s="1">
        <v>0.41307237656141937</v>
      </c>
      <c r="G8334" s="1">
        <v>1.2205561223795194</v>
      </c>
      <c r="H8334" s="1">
        <v>-1.4567086784955929</v>
      </c>
      <c r="I8334" s="1">
        <v>-0.35123318826266653</v>
      </c>
      <c r="J8334" s="1">
        <v>-2.0962019585386011</v>
      </c>
      <c r="L8334" s="4">
        <f t="shared" si="650"/>
        <v>-0.25317552609362737</v>
      </c>
      <c r="M8334" s="4">
        <f t="shared" si="651"/>
        <v>0.24235511995163539</v>
      </c>
      <c r="N8334" s="4">
        <f t="shared" si="652"/>
        <v>-0.11380414604929605</v>
      </c>
      <c r="Q8334" s="4">
        <f t="shared" si="653"/>
        <v>1.4156682210005094</v>
      </c>
      <c r="R8334" s="1">
        <f t="shared" si="654"/>
        <v>1.5729646900005656</v>
      </c>
    </row>
    <row r="8335" spans="1:18" x14ac:dyDescent="0.2">
      <c r="A8335" s="1">
        <v>0.95600418862575942</v>
      </c>
      <c r="B8335" s="1">
        <v>1.0673938689132951</v>
      </c>
      <c r="C8335" s="1">
        <v>9.1531903373280127E-2</v>
      </c>
      <c r="D8335" s="1">
        <v>0.53780455786835091</v>
      </c>
      <c r="E8335" s="1">
        <v>-9.8701632659404185E-3</v>
      </c>
      <c r="F8335" s="1">
        <v>-0.97925165358107813</v>
      </c>
      <c r="G8335" s="1">
        <v>-0.55058818806352572</v>
      </c>
      <c r="H8335" s="1">
        <v>0.82630597257562455</v>
      </c>
      <c r="I8335" s="1">
        <v>0.81707790348509257</v>
      </c>
      <c r="J8335" s="1">
        <v>-0.81169870497947871</v>
      </c>
      <c r="L8335" s="4">
        <f t="shared" si="650"/>
        <v>4.40711076661085E-2</v>
      </c>
      <c r="M8335" s="4">
        <f t="shared" si="651"/>
        <v>0.3146682306208155</v>
      </c>
      <c r="N8335" s="4">
        <f t="shared" si="652"/>
        <v>0.19447096849513795</v>
      </c>
      <c r="Q8335" s="4">
        <f t="shared" si="653"/>
        <v>0.52441271583307814</v>
      </c>
      <c r="R8335" s="1">
        <f t="shared" si="654"/>
        <v>0.58268079537008688</v>
      </c>
    </row>
    <row r="8336" spans="1:18" x14ac:dyDescent="0.2">
      <c r="A8336" s="1">
        <v>-0.17405996192679729</v>
      </c>
      <c r="B8336" s="1">
        <v>0.17022636639419403</v>
      </c>
      <c r="C8336" s="1">
        <v>-0.19406061794174162</v>
      </c>
      <c r="D8336" s="1">
        <v>3.5103874486500868E-2</v>
      </c>
      <c r="E8336" s="1">
        <v>0.75289770338731044</v>
      </c>
      <c r="F8336" s="1">
        <v>-0.62475525379600272</v>
      </c>
      <c r="G8336" s="1">
        <v>-0.58469516260551424</v>
      </c>
      <c r="H8336" s="1">
        <v>-0.59359401560792213</v>
      </c>
      <c r="I8336" s="1">
        <v>0.42431672262193443</v>
      </c>
      <c r="J8336" s="1">
        <v>1.0475137477864502</v>
      </c>
      <c r="L8336" s="4">
        <f t="shared" si="650"/>
        <v>0.21137924699522376</v>
      </c>
      <c r="M8336" s="4">
        <f t="shared" si="651"/>
        <v>-6.9478043720148208E-2</v>
      </c>
      <c r="N8336" s="4">
        <f t="shared" si="652"/>
        <v>2.5889340279841199E-2</v>
      </c>
      <c r="Q8336" s="4">
        <f t="shared" si="653"/>
        <v>0.30201892125500246</v>
      </c>
      <c r="R8336" s="1">
        <f t="shared" si="654"/>
        <v>0.33557657917222494</v>
      </c>
    </row>
    <row r="8337" spans="1:18" x14ac:dyDescent="0.2">
      <c r="A8337" s="1">
        <v>-0.69609288000538205</v>
      </c>
      <c r="B8337" s="1">
        <v>-0.56914063321536745</v>
      </c>
      <c r="C8337" s="1">
        <v>-0.93490395536530368</v>
      </c>
      <c r="D8337" s="1">
        <v>0.26581264832373686</v>
      </c>
      <c r="E8337" s="1">
        <v>-0.84154529936226419</v>
      </c>
      <c r="F8337" s="1">
        <v>-0.99862211852852212</v>
      </c>
      <c r="G8337" s="1">
        <v>-0.47120520051254028</v>
      </c>
      <c r="H8337" s="1">
        <v>0.52669704880782919</v>
      </c>
      <c r="I8337" s="1">
        <v>-2.2886644781129926</v>
      </c>
      <c r="J8337" s="1">
        <v>-1.4899545737322255</v>
      </c>
      <c r="L8337" s="4">
        <f t="shared" si="650"/>
        <v>-0.88098371465258163</v>
      </c>
      <c r="M8337" s="4">
        <f t="shared" si="651"/>
        <v>-0.76881908968382318</v>
      </c>
      <c r="N8337" s="4">
        <f t="shared" si="652"/>
        <v>-0.74976194417030317</v>
      </c>
      <c r="Q8337" s="4">
        <f t="shared" si="653"/>
        <v>0.57945768723450664</v>
      </c>
      <c r="R8337" s="1">
        <f t="shared" si="654"/>
        <v>0.64384187470500731</v>
      </c>
    </row>
    <row r="8338" spans="1:18" x14ac:dyDescent="0.2">
      <c r="A8338" s="1">
        <v>-0.79491780417896407</v>
      </c>
      <c r="B8338" s="1">
        <v>0.52134641135982096</v>
      </c>
      <c r="C8338" s="1">
        <v>-0.17750901737938626</v>
      </c>
      <c r="D8338" s="1">
        <v>0.4966230659560531</v>
      </c>
      <c r="E8338" s="1">
        <v>1.4770354945294581</v>
      </c>
      <c r="F8338" s="1">
        <v>-0.50174845280509239</v>
      </c>
      <c r="G8338" s="1">
        <v>-0.66241229991808526</v>
      </c>
      <c r="H8338" s="1">
        <v>-1.5387875670450577</v>
      </c>
      <c r="I8338" s="1">
        <v>-1.2742072144185919</v>
      </c>
      <c r="J8338" s="1">
        <v>1.2878982473275513</v>
      </c>
      <c r="L8338" s="4">
        <f t="shared" si="650"/>
        <v>-3.0876036257799777E-2</v>
      </c>
      <c r="M8338" s="4">
        <f t="shared" si="651"/>
        <v>-0.33962873509223934</v>
      </c>
      <c r="N8338" s="4">
        <f t="shared" si="652"/>
        <v>-0.11666791365722944</v>
      </c>
      <c r="Q8338" s="4">
        <f t="shared" si="653"/>
        <v>0.95680548104709129</v>
      </c>
      <c r="R8338" s="1">
        <f t="shared" si="654"/>
        <v>1.0631172011634349</v>
      </c>
    </row>
    <row r="8339" spans="1:18" x14ac:dyDescent="0.2">
      <c r="A8339" s="1">
        <v>1.6965554291844939E-3</v>
      </c>
      <c r="B8339" s="1">
        <v>0.92612831364405712</v>
      </c>
      <c r="C8339" s="1">
        <v>-1.8186178178826022</v>
      </c>
      <c r="D8339" s="1">
        <v>0.53911654244195983</v>
      </c>
      <c r="E8339" s="1">
        <v>1.3364655278785771</v>
      </c>
      <c r="F8339" s="1">
        <v>-1.2367768754577071</v>
      </c>
      <c r="G8339" s="1">
        <v>-0.1806301280947378</v>
      </c>
      <c r="H8339" s="1">
        <v>-0.91092200170120752</v>
      </c>
      <c r="I8339" s="1">
        <v>-0.8108663121276265</v>
      </c>
      <c r="J8339" s="1">
        <v>-0.63542366306273534</v>
      </c>
      <c r="L8339" s="4">
        <f t="shared" si="650"/>
        <v>-0.24107614500201258</v>
      </c>
      <c r="M8339" s="4">
        <f t="shared" si="651"/>
        <v>-0.40802689557873656</v>
      </c>
      <c r="N8339" s="4">
        <f t="shared" si="652"/>
        <v>-0.2789829858932838</v>
      </c>
      <c r="Q8339" s="4">
        <f t="shared" si="653"/>
        <v>0.89168495722659069</v>
      </c>
      <c r="R8339" s="1">
        <f t="shared" si="654"/>
        <v>0.99076106358510074</v>
      </c>
    </row>
    <row r="8340" spans="1:18" x14ac:dyDescent="0.2">
      <c r="A8340" s="1">
        <v>0.96420737924754329</v>
      </c>
      <c r="B8340" s="1">
        <v>-2.4643531259267224</v>
      </c>
      <c r="C8340" s="1">
        <v>-0.2693536486355953</v>
      </c>
      <c r="D8340" s="1">
        <v>-0.70160558429830455</v>
      </c>
      <c r="E8340" s="1">
        <v>-1.3959463154093776</v>
      </c>
      <c r="F8340" s="1">
        <v>0.86842553925420829</v>
      </c>
      <c r="G8340" s="1">
        <v>-0.39828967492646039</v>
      </c>
      <c r="H8340" s="1">
        <v>0.78339276869332264</v>
      </c>
      <c r="I8340" s="1">
        <v>-0.72246962441902063</v>
      </c>
      <c r="J8340" s="1">
        <v>-0.34920162107130914</v>
      </c>
      <c r="L8340" s="4">
        <f t="shared" si="650"/>
        <v>-0.75007287333958961</v>
      </c>
      <c r="M8340" s="4">
        <f t="shared" si="651"/>
        <v>-0.37374564799888477</v>
      </c>
      <c r="N8340" s="4">
        <f t="shared" si="652"/>
        <v>-0.36851939074917162</v>
      </c>
      <c r="Q8340" s="4">
        <f t="shared" si="653"/>
        <v>1.0328540628125678</v>
      </c>
      <c r="R8340" s="1">
        <f t="shared" si="654"/>
        <v>1.1476156253472973</v>
      </c>
    </row>
    <row r="8341" spans="1:18" x14ac:dyDescent="0.2">
      <c r="A8341" s="1">
        <v>-0.44916637267700082</v>
      </c>
      <c r="B8341" s="1">
        <v>0.43878215250895974</v>
      </c>
      <c r="C8341" s="1">
        <v>0.42374061326552492</v>
      </c>
      <c r="D8341" s="1">
        <v>0.24399106835344883</v>
      </c>
      <c r="E8341" s="1">
        <v>-0.11673483935056088</v>
      </c>
      <c r="F8341" s="1">
        <v>-1.4666167516809627</v>
      </c>
      <c r="G8341" s="1">
        <v>-0.41980117988494359</v>
      </c>
      <c r="H8341" s="1">
        <v>0.29288879647415877</v>
      </c>
      <c r="I8341" s="1">
        <v>0.736830295228042</v>
      </c>
      <c r="J8341" s="1">
        <v>-0.23890465570870423</v>
      </c>
      <c r="L8341" s="4">
        <f t="shared" si="650"/>
        <v>-0.36489322822646036</v>
      </c>
      <c r="M8341" s="4">
        <f t="shared" si="651"/>
        <v>6.3628114501443969E-2</v>
      </c>
      <c r="N8341" s="4">
        <f t="shared" si="652"/>
        <v>-5.5499087347203803E-2</v>
      </c>
      <c r="Q8341" s="4">
        <f t="shared" si="653"/>
        <v>0.36291693847548151</v>
      </c>
      <c r="R8341" s="1">
        <f t="shared" si="654"/>
        <v>0.40324104275053502</v>
      </c>
    </row>
    <row r="8342" spans="1:18" x14ac:dyDescent="0.2">
      <c r="A8342" s="1">
        <v>-0.42194192308582251</v>
      </c>
      <c r="B8342" s="1">
        <v>1.0091917914560375</v>
      </c>
      <c r="C8342" s="1">
        <v>-0.87910924112019495</v>
      </c>
      <c r="D8342" s="1">
        <v>-0.71143049381091195</v>
      </c>
      <c r="E8342" s="1">
        <v>1.0364256701214853</v>
      </c>
      <c r="F8342" s="1">
        <v>-1.3181276721970274</v>
      </c>
      <c r="G8342" s="1">
        <v>4.1369309660641003</v>
      </c>
      <c r="H8342" s="1">
        <v>1.7553510936005297</v>
      </c>
      <c r="I8342" s="1">
        <v>0.45820800441815934</v>
      </c>
      <c r="J8342" s="1">
        <v>-0.3076432443049168</v>
      </c>
      <c r="L8342" s="4">
        <f t="shared" si="650"/>
        <v>1.4094016469335364</v>
      </c>
      <c r="M8342" s="4">
        <f t="shared" si="651"/>
        <v>7.5282380056621301E-2</v>
      </c>
      <c r="N8342" s="4">
        <f t="shared" si="652"/>
        <v>0.47578549511414386</v>
      </c>
      <c r="Q8342" s="4">
        <f t="shared" si="653"/>
        <v>2.352344404089874</v>
      </c>
      <c r="R8342" s="1">
        <f t="shared" si="654"/>
        <v>2.6137160045443042</v>
      </c>
    </row>
    <row r="8343" spans="1:18" x14ac:dyDescent="0.2">
      <c r="A8343" s="1">
        <v>0.89220409346097707</v>
      </c>
      <c r="B8343" s="1">
        <v>-0.57651616711885023</v>
      </c>
      <c r="C8343" s="1">
        <v>-2.1542219695195493</v>
      </c>
      <c r="D8343" s="1">
        <v>-0.82724087572847405</v>
      </c>
      <c r="E8343" s="1">
        <v>1.6887716511112962</v>
      </c>
      <c r="F8343" s="1">
        <v>1.5879537957616705</v>
      </c>
      <c r="G8343" s="1">
        <v>1.9202523570265231</v>
      </c>
      <c r="H8343" s="1">
        <v>1.9429414986338318</v>
      </c>
      <c r="I8343" s="1">
        <v>-1.0609398492919944</v>
      </c>
      <c r="J8343" s="1">
        <v>-1.5587308208571999</v>
      </c>
      <c r="L8343" s="4">
        <f t="shared" si="650"/>
        <v>-0.10564023544285872</v>
      </c>
      <c r="M8343" s="4">
        <f t="shared" si="651"/>
        <v>0.15784396317106342</v>
      </c>
      <c r="N8343" s="4">
        <f t="shared" si="652"/>
        <v>0.18544737134782313</v>
      </c>
      <c r="Q8343" s="4">
        <f t="shared" si="653"/>
        <v>2.2500664384932807</v>
      </c>
      <c r="R8343" s="1">
        <f t="shared" si="654"/>
        <v>2.5000738205480899</v>
      </c>
    </row>
    <row r="8344" spans="1:18" x14ac:dyDescent="0.2">
      <c r="A8344" s="1">
        <v>2.0051690275475926</v>
      </c>
      <c r="B8344" s="1">
        <v>-1.6548071505498836</v>
      </c>
      <c r="C8344" s="1">
        <v>-0.67742026367322183</v>
      </c>
      <c r="D8344" s="1">
        <v>-5.709990308213117E-2</v>
      </c>
      <c r="E8344" s="1">
        <v>-3.8821317508833643E-2</v>
      </c>
      <c r="F8344" s="1">
        <v>0.17512530900279524</v>
      </c>
      <c r="G8344" s="1">
        <v>0.62825998042455855</v>
      </c>
      <c r="H8344" s="1">
        <v>-1.1747966149822078</v>
      </c>
      <c r="I8344" s="1">
        <v>0.34648845975803916</v>
      </c>
      <c r="J8344" s="1">
        <v>0.19773835639383966</v>
      </c>
      <c r="L8344" s="4">
        <f t="shared" si="650"/>
        <v>0.17518093849885452</v>
      </c>
      <c r="M8344" s="4">
        <f t="shared" si="651"/>
        <v>6.8151995746980804E-2</v>
      </c>
      <c r="N8344" s="4">
        <f t="shared" si="652"/>
        <v>-2.5016411666945283E-2</v>
      </c>
      <c r="Q8344" s="4">
        <f t="shared" si="653"/>
        <v>0.91811783070453701</v>
      </c>
      <c r="R8344" s="1">
        <f t="shared" si="654"/>
        <v>1.020130923005041</v>
      </c>
    </row>
    <row r="8345" spans="1:18" x14ac:dyDescent="0.2">
      <c r="A8345" s="1">
        <v>-1.0419876502648537</v>
      </c>
      <c r="B8345" s="1">
        <v>-9.5813843301242402E-2</v>
      </c>
      <c r="C8345" s="1">
        <v>-2.2066592652199164</v>
      </c>
      <c r="D8345" s="1">
        <v>0.91059453862296702</v>
      </c>
      <c r="E8345" s="1">
        <v>1.5031985884032359</v>
      </c>
      <c r="F8345" s="1">
        <v>1.0206098200254776</v>
      </c>
      <c r="G8345" s="1">
        <v>-0.26247596736157447</v>
      </c>
      <c r="H8345" s="1">
        <v>0.33250039087424843</v>
      </c>
      <c r="I8345" s="1">
        <v>0.76864788551180785</v>
      </c>
      <c r="J8345" s="1">
        <v>-0.18772479880595042</v>
      </c>
      <c r="L8345" s="4">
        <f t="shared" si="650"/>
        <v>-0.35173033840834023</v>
      </c>
      <c r="M8345" s="4">
        <f t="shared" si="651"/>
        <v>0.11834327378650303</v>
      </c>
      <c r="N8345" s="4">
        <f t="shared" si="652"/>
        <v>7.4088969848419978E-2</v>
      </c>
      <c r="Q8345" s="4">
        <f t="shared" si="653"/>
        <v>1.0845315044163848</v>
      </c>
      <c r="R8345" s="1">
        <f t="shared" si="654"/>
        <v>1.2050350049070944</v>
      </c>
    </row>
    <row r="8346" spans="1:18" x14ac:dyDescent="0.2">
      <c r="A8346" s="1">
        <v>-0.92113369932528244</v>
      </c>
      <c r="B8346" s="1">
        <v>0.1862429806322172</v>
      </c>
      <c r="C8346" s="1">
        <v>0.36362190044901965</v>
      </c>
      <c r="D8346" s="1">
        <v>-5.9782402206390264E-2</v>
      </c>
      <c r="E8346" s="1">
        <v>0.31632250761386566</v>
      </c>
      <c r="F8346" s="1">
        <v>-6.6755510979956606E-2</v>
      </c>
      <c r="G8346" s="1">
        <v>-0.3238634373644052</v>
      </c>
      <c r="H8346" s="1">
        <v>-0.73182782414227454</v>
      </c>
      <c r="I8346" s="1">
        <v>2.3824339500924365</v>
      </c>
      <c r="J8346" s="1">
        <v>-1.0624714016637651</v>
      </c>
      <c r="L8346" s="4">
        <f t="shared" si="650"/>
        <v>0.65998127421433572</v>
      </c>
      <c r="M8346" s="4">
        <f t="shared" si="651"/>
        <v>-6.3268956593173442E-2</v>
      </c>
      <c r="N8346" s="4">
        <f t="shared" si="652"/>
        <v>8.2787063105464794E-3</v>
      </c>
      <c r="Q8346" s="4">
        <f t="shared" si="653"/>
        <v>0.856809591541145</v>
      </c>
      <c r="R8346" s="1">
        <f t="shared" si="654"/>
        <v>0.95201065726793899</v>
      </c>
    </row>
    <row r="8347" spans="1:18" x14ac:dyDescent="0.2">
      <c r="A8347" s="1">
        <v>-0.48818431335810203</v>
      </c>
      <c r="B8347" s="1">
        <v>0.14498399307850068</v>
      </c>
      <c r="C8347" s="1">
        <v>0.23573461575425778</v>
      </c>
      <c r="D8347" s="1">
        <v>0.92281002345628027</v>
      </c>
      <c r="E8347" s="1">
        <v>9.6490351514970513E-2</v>
      </c>
      <c r="F8347" s="1">
        <v>0.95842371870816112</v>
      </c>
      <c r="G8347" s="1">
        <v>0.29376399851167245</v>
      </c>
      <c r="H8347" s="1">
        <v>-0.14300142912921762</v>
      </c>
      <c r="I8347" s="1">
        <v>0.20935882894467719</v>
      </c>
      <c r="J8347" s="1">
        <v>-1.9204131903334136</v>
      </c>
      <c r="L8347" s="4">
        <f t="shared" si="650"/>
        <v>-0.48099473581262625</v>
      </c>
      <c r="M8347" s="4">
        <f t="shared" si="651"/>
        <v>0.17717141101158895</v>
      </c>
      <c r="N8347" s="4">
        <f t="shared" si="652"/>
        <v>3.0996659714778673E-2</v>
      </c>
      <c r="Q8347" s="4">
        <f t="shared" si="653"/>
        <v>0.59233365503154334</v>
      </c>
      <c r="R8347" s="1">
        <f t="shared" si="654"/>
        <v>0.65814850559060367</v>
      </c>
    </row>
    <row r="8348" spans="1:18" x14ac:dyDescent="0.2">
      <c r="A8348" s="1">
        <v>-1.3706939627916062</v>
      </c>
      <c r="B8348" s="1">
        <v>-1.3192860027248374</v>
      </c>
      <c r="C8348" s="1">
        <v>-0.40829079646804206</v>
      </c>
      <c r="D8348" s="1">
        <v>0.78961142129258699</v>
      </c>
      <c r="E8348" s="1">
        <v>-2.4667001016107237</v>
      </c>
      <c r="F8348" s="1">
        <v>-0.37166913774129051</v>
      </c>
      <c r="G8348" s="1">
        <v>4.6428555094269238E-3</v>
      </c>
      <c r="H8348" s="1">
        <v>0.31902960683619613</v>
      </c>
      <c r="I8348" s="1">
        <v>1.5415099990847114</v>
      </c>
      <c r="J8348" s="1">
        <v>-0.15884134804383737</v>
      </c>
      <c r="L8348" s="4">
        <f t="shared" si="650"/>
        <v>-0.46259505126300615</v>
      </c>
      <c r="M8348" s="4">
        <f t="shared" si="651"/>
        <v>-0.26525524289256397</v>
      </c>
      <c r="N8348" s="4">
        <f t="shared" si="652"/>
        <v>-0.34406874666574161</v>
      </c>
      <c r="Q8348" s="4">
        <f t="shared" si="653"/>
        <v>1.1951704479921481</v>
      </c>
      <c r="R8348" s="1">
        <f t="shared" si="654"/>
        <v>1.32796716443572</v>
      </c>
    </row>
    <row r="8349" spans="1:18" x14ac:dyDescent="0.2">
      <c r="A8349" s="1">
        <v>-0.273119993157309</v>
      </c>
      <c r="B8349" s="1">
        <v>-1.9045914800984711</v>
      </c>
      <c r="C8349" s="1">
        <v>-4.2228621937570952E-2</v>
      </c>
      <c r="D8349" s="1">
        <v>0.26751192138812507</v>
      </c>
      <c r="E8349" s="1">
        <v>6.6753904543778136E-2</v>
      </c>
      <c r="F8349" s="1">
        <v>0.19225236860511929</v>
      </c>
      <c r="G8349" s="1">
        <v>0.88131301668120543</v>
      </c>
      <c r="H8349" s="1">
        <v>-2.5167543518960809E-2</v>
      </c>
      <c r="I8349" s="1">
        <v>-0.83827890491698764</v>
      </c>
      <c r="J8349" s="1">
        <v>-0.82429356228267614</v>
      </c>
      <c r="L8349" s="4">
        <f t="shared" si="650"/>
        <v>-0.5116392317086329</v>
      </c>
      <c r="M8349" s="4">
        <f t="shared" si="651"/>
        <v>-3.3698082728265882E-2</v>
      </c>
      <c r="N8349" s="4">
        <f t="shared" si="652"/>
        <v>-0.24998488946937475</v>
      </c>
      <c r="Q8349" s="4">
        <f t="shared" si="653"/>
        <v>0.53514191665654032</v>
      </c>
      <c r="R8349" s="1">
        <f t="shared" si="654"/>
        <v>0.59460212961837811</v>
      </c>
    </row>
    <row r="8350" spans="1:18" x14ac:dyDescent="0.2">
      <c r="A8350" s="1">
        <v>-0.28519812477803685</v>
      </c>
      <c r="B8350" s="1">
        <v>0.71059281255614681</v>
      </c>
      <c r="C8350" s="1">
        <v>-1.0611169033933194</v>
      </c>
      <c r="D8350" s="1">
        <v>-1.3462206837630348</v>
      </c>
      <c r="E8350" s="1">
        <v>-0.22492258602879525</v>
      </c>
      <c r="F8350" s="1">
        <v>-0.44593958983669657</v>
      </c>
      <c r="G8350" s="1">
        <v>-0.80509758118107277</v>
      </c>
      <c r="H8350" s="1">
        <v>-1.2732204845938744</v>
      </c>
      <c r="I8350" s="1">
        <v>-0.99010395277318708</v>
      </c>
      <c r="J8350" s="1">
        <v>-0.86806596843829986</v>
      </c>
      <c r="L8350" s="4">
        <f t="shared" si="650"/>
        <v>-0.31781393560344401</v>
      </c>
      <c r="M8350" s="4">
        <f t="shared" si="651"/>
        <v>-0.83658177480968632</v>
      </c>
      <c r="N8350" s="4">
        <f t="shared" si="652"/>
        <v>-0.65892930622301704</v>
      </c>
      <c r="Q8350" s="4">
        <f t="shared" si="653"/>
        <v>0.34352501896568283</v>
      </c>
      <c r="R8350" s="1">
        <f t="shared" si="654"/>
        <v>0.38169446551742531</v>
      </c>
    </row>
    <row r="8351" spans="1:18" x14ac:dyDescent="0.2">
      <c r="A8351" s="1">
        <v>-0.44375741055545714</v>
      </c>
      <c r="B8351" s="1">
        <v>-0.38697296138667797</v>
      </c>
      <c r="C8351" s="1">
        <v>0.72908461440102734</v>
      </c>
      <c r="D8351" s="1">
        <v>-1.7872100452669089</v>
      </c>
      <c r="E8351" s="1">
        <v>-1.001746901037545</v>
      </c>
      <c r="F8351" s="1">
        <v>-4.1086872562496699E-2</v>
      </c>
      <c r="G8351" s="1">
        <v>-0.27295844740657788</v>
      </c>
      <c r="H8351" s="1">
        <v>-5.7560640276217392E-2</v>
      </c>
      <c r="I8351" s="1">
        <v>1.1286783004995917</v>
      </c>
      <c r="J8351" s="1">
        <v>-0.44079127273490726</v>
      </c>
      <c r="L8351" s="4">
        <f t="shared" si="650"/>
        <v>-0.32926587238365856</v>
      </c>
      <c r="M8351" s="4">
        <f t="shared" si="651"/>
        <v>-0.32996570439662792</v>
      </c>
      <c r="N8351" s="4">
        <f t="shared" si="652"/>
        <v>-0.25743216363261701</v>
      </c>
      <c r="Q8351" s="4">
        <f t="shared" si="653"/>
        <v>0.59608558226936126</v>
      </c>
      <c r="R8351" s="1">
        <f t="shared" si="654"/>
        <v>0.66231731363262358</v>
      </c>
    </row>
    <row r="8352" spans="1:18" x14ac:dyDescent="0.2">
      <c r="A8352" s="1">
        <v>0.19900091023985444</v>
      </c>
      <c r="B8352" s="1">
        <v>-0.40255396839049046</v>
      </c>
      <c r="C8352" s="1">
        <v>-0.16867434140419446</v>
      </c>
      <c r="D8352" s="1">
        <v>-0.15736604252056943</v>
      </c>
      <c r="E8352" s="1">
        <v>-0.56448944847348703</v>
      </c>
      <c r="F8352" s="1">
        <v>-1.3217726174464735</v>
      </c>
      <c r="G8352" s="1">
        <v>-1.0211803196843929</v>
      </c>
      <c r="H8352" s="1">
        <v>-0.3421355828552719</v>
      </c>
      <c r="I8352" s="1">
        <v>2.2112146380495474</v>
      </c>
      <c r="J8352" s="1">
        <v>-1.8301638108935736</v>
      </c>
      <c r="L8352" s="4">
        <f t="shared" si="650"/>
        <v>0.19052541357798691</v>
      </c>
      <c r="M8352" s="4">
        <f t="shared" si="651"/>
        <v>-0.37234477562288115</v>
      </c>
      <c r="N8352" s="4">
        <f t="shared" si="652"/>
        <v>-0.33981205833790512</v>
      </c>
      <c r="Q8352" s="4">
        <f t="shared" si="653"/>
        <v>1.0564710756876226</v>
      </c>
      <c r="R8352" s="1">
        <f t="shared" si="654"/>
        <v>1.173856750764025</v>
      </c>
    </row>
    <row r="8353" spans="1:18" x14ac:dyDescent="0.2">
      <c r="A8353" s="1">
        <v>0.17079619927109169</v>
      </c>
      <c r="B8353" s="1">
        <v>2.1317737848676694</v>
      </c>
      <c r="C8353" s="1">
        <v>-0.1954865477330269</v>
      </c>
      <c r="D8353" s="1">
        <v>-1.8176995469782287</v>
      </c>
      <c r="E8353" s="1">
        <v>-0.52231800699745978</v>
      </c>
      <c r="F8353" s="1">
        <v>-0.49258898386681954</v>
      </c>
      <c r="G8353" s="1">
        <v>-1.5735960136806955</v>
      </c>
      <c r="H8353" s="1">
        <v>0.91009907703223036</v>
      </c>
      <c r="I8353" s="1">
        <v>1.2346434351144104</v>
      </c>
      <c r="J8353" s="1">
        <v>0.2378716767582659</v>
      </c>
      <c r="L8353" s="4">
        <f t="shared" si="650"/>
        <v>0.15703711894472039</v>
      </c>
      <c r="M8353" s="4">
        <f t="shared" si="651"/>
        <v>-1.234517423096762E-2</v>
      </c>
      <c r="N8353" s="4">
        <f t="shared" si="652"/>
        <v>8.3495073787437681E-3</v>
      </c>
      <c r="Q8353" s="4">
        <f t="shared" si="653"/>
        <v>1.3316052400451575</v>
      </c>
      <c r="R8353" s="1">
        <f t="shared" si="654"/>
        <v>1.4795613778279526</v>
      </c>
    </row>
    <row r="8354" spans="1:18" x14ac:dyDescent="0.2">
      <c r="A8354" s="1">
        <v>0.16655770194826752</v>
      </c>
      <c r="B8354" s="1">
        <v>1.5189642865780795</v>
      </c>
      <c r="C8354" s="1">
        <v>0.80300708816069832</v>
      </c>
      <c r="D8354" s="1">
        <v>0.1539572877181003</v>
      </c>
      <c r="E8354" s="1">
        <v>-2.3315486043535789</v>
      </c>
      <c r="F8354" s="1">
        <v>0.83594049239898638</v>
      </c>
      <c r="G8354" s="1">
        <v>-0.65862152642823435</v>
      </c>
      <c r="H8354" s="1">
        <v>-0.48982025930793038</v>
      </c>
      <c r="I8354" s="1">
        <v>-0.35085314449855909</v>
      </c>
      <c r="J8354" s="1">
        <v>-1.0473660104747868</v>
      </c>
      <c r="L8354" s="4">
        <f t="shared" si="650"/>
        <v>-0.40629215888774972</v>
      </c>
      <c r="M8354" s="4">
        <f t="shared" si="651"/>
        <v>-9.8447928390229422E-2</v>
      </c>
      <c r="N8354" s="4">
        <f t="shared" si="652"/>
        <v>-0.13997826882589576</v>
      </c>
      <c r="Q8354" s="4">
        <f t="shared" si="653"/>
        <v>1.0836273136321757</v>
      </c>
      <c r="R8354" s="1">
        <f t="shared" si="654"/>
        <v>1.2040303484801951</v>
      </c>
    </row>
    <row r="8355" spans="1:18" x14ac:dyDescent="0.2">
      <c r="A8355" s="1">
        <v>-1.6539857775996654</v>
      </c>
      <c r="B8355" s="1">
        <v>1.6057688116522075</v>
      </c>
      <c r="C8355" s="1">
        <v>-0.41782378038761164</v>
      </c>
      <c r="D8355" s="1">
        <v>-6.412708540192523E-2</v>
      </c>
      <c r="E8355" s="1">
        <v>1.4811122833074275</v>
      </c>
      <c r="F8355" s="1">
        <v>1.2240037138018651</v>
      </c>
      <c r="G8355" s="1">
        <v>-0.33266246771607177</v>
      </c>
      <c r="H8355" s="1">
        <v>0.33874387559815539</v>
      </c>
      <c r="I8355" s="1">
        <v>-0.41975189508889355</v>
      </c>
      <c r="J8355" s="1">
        <v>-0.61067932465555541</v>
      </c>
      <c r="L8355" s="4">
        <f t="shared" si="650"/>
        <v>-2.4108482973728917E-2</v>
      </c>
      <c r="M8355" s="4">
        <f t="shared" si="651"/>
        <v>-0.19839477655899851</v>
      </c>
      <c r="N8355" s="4">
        <f t="shared" si="652"/>
        <v>0.11505983535099325</v>
      </c>
      <c r="Q8355" s="4">
        <f t="shared" si="653"/>
        <v>0.98268750752460621</v>
      </c>
      <c r="R8355" s="1">
        <f t="shared" si="654"/>
        <v>1.0918750083606736</v>
      </c>
    </row>
    <row r="8356" spans="1:18" x14ac:dyDescent="0.2">
      <c r="A8356" s="1">
        <v>0.36058319233516306</v>
      </c>
      <c r="B8356" s="1">
        <v>1.200329404077757</v>
      </c>
      <c r="C8356" s="1">
        <v>-2.3171497234924723</v>
      </c>
      <c r="D8356" s="1">
        <v>0.80529749972758202</v>
      </c>
      <c r="E8356" s="1">
        <v>2.1916574727682696</v>
      </c>
      <c r="F8356" s="1">
        <v>0.65198627483568539</v>
      </c>
      <c r="G8356" s="1">
        <v>9.2595393100969786E-2</v>
      </c>
      <c r="H8356" s="1">
        <v>-1.1157054796059183</v>
      </c>
      <c r="I8356" s="1">
        <v>4.3554434301709181E-2</v>
      </c>
      <c r="J8356" s="1">
        <v>-0.23582607732268956</v>
      </c>
      <c r="L8356" s="4">
        <f t="shared" si="650"/>
        <v>-6.2746125362101335E-2</v>
      </c>
      <c r="M8356" s="4">
        <f t="shared" si="651"/>
        <v>0.22658929271806641</v>
      </c>
      <c r="N8356" s="4">
        <f t="shared" si="652"/>
        <v>0.16773223907260557</v>
      </c>
      <c r="Q8356" s="4">
        <f t="shared" si="653"/>
        <v>1.3846488912847974</v>
      </c>
      <c r="R8356" s="1">
        <f t="shared" si="654"/>
        <v>1.5384987680942195</v>
      </c>
    </row>
    <row r="8357" spans="1:18" x14ac:dyDescent="0.2">
      <c r="A8357" s="1">
        <v>0.47633760504294054</v>
      </c>
      <c r="B8357" s="1">
        <v>-2.577805939690661</v>
      </c>
      <c r="C8357" s="1">
        <v>-0.45619247573663896</v>
      </c>
      <c r="D8357" s="1">
        <v>2.0591432395409752</v>
      </c>
      <c r="E8357" s="1">
        <v>-0.48135290765691635</v>
      </c>
      <c r="F8357" s="1">
        <v>-0.51101594965110742</v>
      </c>
      <c r="G8357" s="1">
        <v>-1.440719008899042</v>
      </c>
      <c r="H8357" s="1">
        <v>-0.10386384997561271</v>
      </c>
      <c r="I8357" s="1">
        <v>0.24604436842228861</v>
      </c>
      <c r="J8357" s="1">
        <v>1.7747851111939865</v>
      </c>
      <c r="L8357" s="4">
        <f t="shared" si="650"/>
        <v>-0.25933135007484287</v>
      </c>
      <c r="M8357" s="4">
        <f t="shared" si="651"/>
        <v>-0.28002816285612586</v>
      </c>
      <c r="N8357" s="4">
        <f t="shared" si="652"/>
        <v>-0.10146398074097873</v>
      </c>
      <c r="Q8357" s="4">
        <f t="shared" si="653"/>
        <v>1.7006910945261027</v>
      </c>
      <c r="R8357" s="1">
        <f t="shared" si="654"/>
        <v>1.8896567716956696</v>
      </c>
    </row>
    <row r="8358" spans="1:18" x14ac:dyDescent="0.2">
      <c r="A8358" s="1">
        <v>0.372929261739947</v>
      </c>
      <c r="B8358" s="1">
        <v>-0.48337211238727967</v>
      </c>
      <c r="C8358" s="1">
        <v>1.255882063274286</v>
      </c>
      <c r="D8358" s="1">
        <v>1.5108226257020232</v>
      </c>
      <c r="E8358" s="1">
        <v>1.8255873775607012</v>
      </c>
      <c r="F8358" s="1">
        <v>-0.17343469756644853</v>
      </c>
      <c r="G8358" s="1">
        <v>0.50067459136644354</v>
      </c>
      <c r="H8358" s="1">
        <v>-0.46872482527281906</v>
      </c>
      <c r="I8358" s="1">
        <v>-0.12855720511374499</v>
      </c>
      <c r="J8358" s="1">
        <v>-0.8981931862178717</v>
      </c>
      <c r="L8358" s="4">
        <f t="shared" si="650"/>
        <v>0.46369709567141476</v>
      </c>
      <c r="M8358" s="4">
        <f t="shared" si="651"/>
        <v>0.12218602831310102</v>
      </c>
      <c r="N8358" s="4">
        <f t="shared" si="652"/>
        <v>0.33136138930852377</v>
      </c>
      <c r="Q8358" s="4">
        <f t="shared" si="653"/>
        <v>0.77910507236889104</v>
      </c>
      <c r="R8358" s="1">
        <f t="shared" si="654"/>
        <v>0.86567230263210115</v>
      </c>
    </row>
    <row r="8359" spans="1:18" x14ac:dyDescent="0.2">
      <c r="A8359" s="1">
        <v>0.18855730231507958</v>
      </c>
      <c r="B8359" s="1">
        <v>-0.61966600352996171</v>
      </c>
      <c r="C8359" s="1">
        <v>0.72454613184505356</v>
      </c>
      <c r="D8359" s="1">
        <v>1.9797000733390426</v>
      </c>
      <c r="E8359" s="1">
        <v>0.94613239828146911</v>
      </c>
      <c r="F8359" s="1">
        <v>-9.4262935931322317E-2</v>
      </c>
      <c r="G8359" s="1">
        <v>-0.26497695910588698</v>
      </c>
      <c r="H8359" s="1">
        <v>-1.610529950307799</v>
      </c>
      <c r="I8359" s="1">
        <v>0.85328828359897657</v>
      </c>
      <c r="J8359" s="1">
        <v>2.0126800417198458</v>
      </c>
      <c r="L8359" s="4">
        <f t="shared" si="650"/>
        <v>0.20107504570602341</v>
      </c>
      <c r="M8359" s="4">
        <f t="shared" si="651"/>
        <v>0.45655171708006659</v>
      </c>
      <c r="N8359" s="4">
        <f t="shared" si="652"/>
        <v>0.41154683822244975</v>
      </c>
      <c r="Q8359" s="4">
        <f t="shared" si="653"/>
        <v>1.1517064660356793</v>
      </c>
      <c r="R8359" s="1">
        <f t="shared" si="654"/>
        <v>1.2796738511507546</v>
      </c>
    </row>
    <row r="8360" spans="1:18" x14ac:dyDescent="0.2">
      <c r="A8360" s="1">
        <v>-0.53644779325571668</v>
      </c>
      <c r="B8360" s="1">
        <v>1.1633078325621902</v>
      </c>
      <c r="C8360" s="1">
        <v>-1.5646630664734569</v>
      </c>
      <c r="D8360" s="1">
        <v>-0.61264467333726358</v>
      </c>
      <c r="E8360" s="1">
        <v>-0.37602906519392687</v>
      </c>
      <c r="F8360" s="1">
        <v>0.56561287658196835</v>
      </c>
      <c r="G8360" s="1">
        <v>0.46356936541647698</v>
      </c>
      <c r="H8360" s="1">
        <v>0.18533221029021818</v>
      </c>
      <c r="I8360" s="1">
        <v>-0.17546840530237406</v>
      </c>
      <c r="J8360" s="1">
        <v>0.13604954810584616</v>
      </c>
      <c r="L8360" s="4">
        <f t="shared" si="650"/>
        <v>-0.20067761695563335</v>
      </c>
      <c r="M8360" s="4">
        <f t="shared" si="651"/>
        <v>-1.9709428598263967E-2</v>
      </c>
      <c r="N8360" s="4">
        <f t="shared" si="652"/>
        <v>-7.5138117060603832E-2</v>
      </c>
      <c r="Q8360" s="4">
        <f t="shared" si="653"/>
        <v>0.51679669987387866</v>
      </c>
      <c r="R8360" s="1">
        <f t="shared" si="654"/>
        <v>0.57421855541542077</v>
      </c>
    </row>
    <row r="8361" spans="1:18" x14ac:dyDescent="0.2">
      <c r="A8361" s="1">
        <v>-0.18289017948371922</v>
      </c>
      <c r="B8361" s="1">
        <v>0.20267365222414291</v>
      </c>
      <c r="C8361" s="1">
        <v>-1.0992022554765422</v>
      </c>
      <c r="D8361" s="1">
        <v>1.463122850568624</v>
      </c>
      <c r="E8361" s="1">
        <v>-0.10461356899835275</v>
      </c>
      <c r="F8361" s="1">
        <v>2.4373205804195668</v>
      </c>
      <c r="G8361" s="1">
        <v>-1.3265822475963871</v>
      </c>
      <c r="H8361" s="1">
        <v>0.89936674400268979</v>
      </c>
      <c r="I8361" s="1">
        <v>0.22333908012939671</v>
      </c>
      <c r="J8361" s="1">
        <v>1.4311321870330225</v>
      </c>
      <c r="L8361" s="4">
        <f t="shared" si="650"/>
        <v>0.55536916641158984</v>
      </c>
      <c r="M8361" s="4">
        <f t="shared" si="651"/>
        <v>0.21300636617676982</v>
      </c>
      <c r="N8361" s="4">
        <f t="shared" si="652"/>
        <v>0.39436668428224414</v>
      </c>
      <c r="Q8361" s="4">
        <f t="shared" si="653"/>
        <v>1.248642497652672</v>
      </c>
      <c r="R8361" s="1">
        <f t="shared" si="654"/>
        <v>1.3873805529474132</v>
      </c>
    </row>
    <row r="8362" spans="1:18" x14ac:dyDescent="0.2">
      <c r="A8362" s="1">
        <v>-1.8795503551646562</v>
      </c>
      <c r="B8362" s="1">
        <v>-0.65545507413966952</v>
      </c>
      <c r="C8362" s="1">
        <v>0.3944208876027826</v>
      </c>
      <c r="D8362" s="1">
        <v>0.16011355901670404</v>
      </c>
      <c r="E8362" s="1">
        <v>0.17739142485926368</v>
      </c>
      <c r="F8362" s="1">
        <v>0.11881149094164845</v>
      </c>
      <c r="G8362" s="1">
        <v>1.0569054443382662</v>
      </c>
      <c r="H8362" s="1">
        <v>0.47010022632301024</v>
      </c>
      <c r="I8362" s="1">
        <v>-6.4281750844222746E-2</v>
      </c>
      <c r="J8362" s="1">
        <v>1.6013250815654787</v>
      </c>
      <c r="L8362" s="4">
        <f t="shared" si="650"/>
        <v>-0.13911263679958874</v>
      </c>
      <c r="M8362" s="4">
        <f t="shared" si="651"/>
        <v>0.16875249193798386</v>
      </c>
      <c r="N8362" s="4">
        <f t="shared" si="652"/>
        <v>0.13797809344986051</v>
      </c>
      <c r="Q8362" s="4">
        <f t="shared" si="653"/>
        <v>0.79051569268492794</v>
      </c>
      <c r="R8362" s="1">
        <f t="shared" si="654"/>
        <v>0.87835076964992009</v>
      </c>
    </row>
    <row r="8363" spans="1:18" x14ac:dyDescent="0.2">
      <c r="A8363" s="1">
        <v>-0.97727259135346689</v>
      </c>
      <c r="B8363" s="1">
        <v>-0.51582152980775042</v>
      </c>
      <c r="C8363" s="1">
        <v>-0.49797264932637703</v>
      </c>
      <c r="D8363" s="1">
        <v>-0.45284356541232146</v>
      </c>
      <c r="E8363" s="1">
        <v>0.55193170324440688</v>
      </c>
      <c r="F8363" s="1">
        <v>-0.1998935336634951</v>
      </c>
      <c r="G8363" s="1">
        <v>-1.9146659319281387</v>
      </c>
      <c r="H8363" s="1">
        <v>0.9004867996514534</v>
      </c>
      <c r="I8363" s="1">
        <v>-0.72554517170677424</v>
      </c>
      <c r="J8363" s="1">
        <v>0.84894205718299065</v>
      </c>
      <c r="L8363" s="4">
        <f t="shared" si="650"/>
        <v>-0.50708956613834266</v>
      </c>
      <c r="M8363" s="4">
        <f t="shared" si="651"/>
        <v>-0.47540810736934924</v>
      </c>
      <c r="N8363" s="4">
        <f t="shared" si="652"/>
        <v>-0.29826544131194732</v>
      </c>
      <c r="Q8363" s="4">
        <f t="shared" si="653"/>
        <v>0.68530814375469118</v>
      </c>
      <c r="R8363" s="1">
        <f t="shared" si="654"/>
        <v>0.76145349306076793</v>
      </c>
    </row>
    <row r="8364" spans="1:18" x14ac:dyDescent="0.2">
      <c r="A8364" s="1">
        <v>0.13399308425000883</v>
      </c>
      <c r="B8364" s="1">
        <v>-1.0970241995689682</v>
      </c>
      <c r="C8364" s="1">
        <v>0.39852738981881608</v>
      </c>
      <c r="D8364" s="1">
        <v>0.13864448889277806</v>
      </c>
      <c r="E8364" s="1">
        <v>1.8493563306834174E-2</v>
      </c>
      <c r="F8364" s="1">
        <v>0.38911663501326038</v>
      </c>
      <c r="G8364" s="1">
        <v>0.76313640437488406</v>
      </c>
      <c r="H8364" s="1">
        <v>-1.0392474927661306</v>
      </c>
      <c r="I8364" s="1">
        <v>-0.40429984721341078</v>
      </c>
      <c r="J8364" s="1">
        <v>0.22949510857981661</v>
      </c>
      <c r="L8364" s="4">
        <f t="shared" si="650"/>
        <v>-0.16694389759704209</v>
      </c>
      <c r="M8364" s="4">
        <f t="shared" si="651"/>
        <v>0.13631878657139346</v>
      </c>
      <c r="N8364" s="4">
        <f t="shared" si="652"/>
        <v>-4.6916486531211152E-2</v>
      </c>
      <c r="Q8364" s="4">
        <f t="shared" si="653"/>
        <v>0.34077437104681613</v>
      </c>
      <c r="R8364" s="1">
        <f t="shared" si="654"/>
        <v>0.37863819005201793</v>
      </c>
    </row>
    <row r="8365" spans="1:18" x14ac:dyDescent="0.2">
      <c r="A8365" s="1">
        <v>-0.75398870629694348</v>
      </c>
      <c r="B8365" s="1">
        <v>-1.0686618302487567</v>
      </c>
      <c r="C8365" s="1">
        <v>-0.98959634075846414</v>
      </c>
      <c r="D8365" s="1">
        <v>0.95153100803405788</v>
      </c>
      <c r="E8365" s="1">
        <v>0.10898540226067238</v>
      </c>
      <c r="F8365" s="1">
        <v>4.0880460481090258E-2</v>
      </c>
      <c r="G8365" s="1">
        <v>0.95833639510994917</v>
      </c>
      <c r="H8365" s="1">
        <v>0.88629333035780367</v>
      </c>
      <c r="I8365" s="1">
        <v>-4.1368307938930128E-2</v>
      </c>
      <c r="J8365" s="1">
        <v>1.3626743395863963</v>
      </c>
      <c r="L8365" s="4">
        <f t="shared" si="650"/>
        <v>0.14700625466881978</v>
      </c>
      <c r="M8365" s="4">
        <f t="shared" si="651"/>
        <v>7.493293137088132E-2</v>
      </c>
      <c r="N8365" s="4">
        <f t="shared" si="652"/>
        <v>0.1455085750586875</v>
      </c>
      <c r="Q8365" s="4">
        <f t="shared" si="653"/>
        <v>0.69595880356437945</v>
      </c>
      <c r="R8365" s="1">
        <f t="shared" si="654"/>
        <v>0.77328755951597705</v>
      </c>
    </row>
    <row r="8366" spans="1:18" x14ac:dyDescent="0.2">
      <c r="A8366" s="1">
        <v>-1.3309165888019832</v>
      </c>
      <c r="B8366" s="1">
        <v>0.29325870228449852</v>
      </c>
      <c r="C8366" s="1">
        <v>0.10175859158507224</v>
      </c>
      <c r="D8366" s="1">
        <v>0.57698339169498447</v>
      </c>
      <c r="E8366" s="1">
        <v>1.7665756960439767</v>
      </c>
      <c r="F8366" s="1">
        <v>1.4326798860361241</v>
      </c>
      <c r="G8366" s="1">
        <v>-1.3676345344780811</v>
      </c>
      <c r="H8366" s="1">
        <v>-0.79325972264559153</v>
      </c>
      <c r="I8366" s="1">
        <v>1.5328472434413862</v>
      </c>
      <c r="J8366" s="1">
        <v>-1.5301752082774656</v>
      </c>
      <c r="L8366" s="4">
        <f t="shared" si="650"/>
        <v>0.11820024388325556</v>
      </c>
      <c r="M8366" s="4">
        <f t="shared" si="651"/>
        <v>0.19750864693478537</v>
      </c>
      <c r="N8366" s="4">
        <f t="shared" si="652"/>
        <v>6.8211745688292094E-2</v>
      </c>
      <c r="Q8366" s="4">
        <f t="shared" si="653"/>
        <v>1.4518179248496101</v>
      </c>
      <c r="R8366" s="1">
        <f t="shared" si="654"/>
        <v>1.6131310276106781</v>
      </c>
    </row>
    <row r="8367" spans="1:18" x14ac:dyDescent="0.2">
      <c r="A8367" s="1">
        <v>0.53987848136392125</v>
      </c>
      <c r="B8367" s="1">
        <v>1.6173927255666399E-2</v>
      </c>
      <c r="C8367" s="1">
        <v>0.68213313156447286</v>
      </c>
      <c r="D8367" s="1">
        <v>-1.191795085572797</v>
      </c>
      <c r="E8367" s="1">
        <v>0.13874209184270159</v>
      </c>
      <c r="F8367" s="1">
        <v>1.6364397147735839</v>
      </c>
      <c r="G8367" s="1">
        <v>0.29829268410063642</v>
      </c>
      <c r="H8367" s="1">
        <v>-0.36910865506041318</v>
      </c>
      <c r="I8367" s="1">
        <v>-1.0012068394924845</v>
      </c>
      <c r="J8367" s="1">
        <v>-2.7769313867132355</v>
      </c>
      <c r="L8367" s="4">
        <f t="shared" si="650"/>
        <v>-0.57024583596982581</v>
      </c>
      <c r="M8367" s="4">
        <f t="shared" si="651"/>
        <v>7.7458009549183998E-2</v>
      </c>
      <c r="N8367" s="4">
        <f t="shared" si="652"/>
        <v>-0.20273819359379477</v>
      </c>
      <c r="Q8367" s="4">
        <f t="shared" si="653"/>
        <v>1.3402550849044588</v>
      </c>
      <c r="R8367" s="1">
        <f t="shared" si="654"/>
        <v>1.48917231656051</v>
      </c>
    </row>
    <row r="8368" spans="1:18" x14ac:dyDescent="0.2">
      <c r="A8368" s="1">
        <v>0.73405544615434282</v>
      </c>
      <c r="B8368" s="1">
        <v>-0.16331472694552077</v>
      </c>
      <c r="C8368" s="1">
        <v>0.67331649525590176</v>
      </c>
      <c r="D8368" s="1">
        <v>-1.6258749527371636</v>
      </c>
      <c r="E8368" s="1">
        <v>0.23894988723844607</v>
      </c>
      <c r="F8368" s="1">
        <v>-0.7069483980114929</v>
      </c>
      <c r="G8368" s="1">
        <v>-1.492938602424368</v>
      </c>
      <c r="H8368" s="1">
        <v>-0.47894773448033412</v>
      </c>
      <c r="I8368" s="1">
        <v>9.9942931088794262E-2</v>
      </c>
      <c r="J8368" s="1">
        <v>2.0349733662840013</v>
      </c>
      <c r="L8368" s="4">
        <f t="shared" si="650"/>
        <v>0.20454920677341881</v>
      </c>
      <c r="M8368" s="4">
        <f t="shared" si="651"/>
        <v>-3.1685897928363266E-2</v>
      </c>
      <c r="N8368" s="4">
        <f t="shared" si="652"/>
        <v>-6.8678628857739371E-2</v>
      </c>
      <c r="Q8368" s="4">
        <f t="shared" si="653"/>
        <v>1.0781400902164926</v>
      </c>
      <c r="R8368" s="1">
        <f t="shared" si="654"/>
        <v>1.1979334335738807</v>
      </c>
    </row>
    <row r="8369" spans="1:18" x14ac:dyDescent="0.2">
      <c r="A8369" s="1">
        <v>-1.0131364676261645</v>
      </c>
      <c r="B8369" s="1">
        <v>-0.71500954231418001</v>
      </c>
      <c r="C8369" s="1">
        <v>5.8780645338702329E-2</v>
      </c>
      <c r="D8369" s="1">
        <v>0.9143087173544745</v>
      </c>
      <c r="E8369" s="1">
        <v>0.15522607538847155</v>
      </c>
      <c r="F8369" s="1">
        <v>0.10479103364232611</v>
      </c>
      <c r="G8369" s="1">
        <v>-0.28931577008611364</v>
      </c>
      <c r="H8369" s="1">
        <v>0.19692474292989026</v>
      </c>
      <c r="I8369" s="1">
        <v>-1.6256801821614069</v>
      </c>
      <c r="J8369" s="1">
        <v>2.1766936720174213E-2</v>
      </c>
      <c r="L8369" s="4">
        <f t="shared" si="650"/>
        <v>-0.35568573240346618</v>
      </c>
      <c r="M8369" s="4">
        <f t="shared" si="651"/>
        <v>4.0273791029438274E-2</v>
      </c>
      <c r="N8369" s="4">
        <f t="shared" si="652"/>
        <v>-0.21913438108138261</v>
      </c>
      <c r="Q8369" s="4">
        <f t="shared" si="653"/>
        <v>0.46977700914293513</v>
      </c>
      <c r="R8369" s="1">
        <f t="shared" si="654"/>
        <v>0.52197445460326131</v>
      </c>
    </row>
    <row r="8370" spans="1:18" x14ac:dyDescent="0.2">
      <c r="A8370" s="1">
        <v>-0.92484136473143164</v>
      </c>
      <c r="B8370" s="1">
        <v>-0.34741460727561702</v>
      </c>
      <c r="C8370" s="1">
        <v>-0.10027459957797735</v>
      </c>
      <c r="D8370" s="1">
        <v>0.76480757466098193</v>
      </c>
      <c r="E8370" s="1">
        <v>-0.81319964914151688</v>
      </c>
      <c r="F8370" s="1">
        <v>0.15304355025118666</v>
      </c>
      <c r="G8370" s="1">
        <v>-1.2537530353669644</v>
      </c>
      <c r="H8370" s="1">
        <v>-0.4463271441965711</v>
      </c>
      <c r="I8370" s="1">
        <v>0.61041463279225661</v>
      </c>
      <c r="J8370" s="1">
        <v>0.76088477656491538</v>
      </c>
      <c r="L8370" s="4">
        <f t="shared" si="650"/>
        <v>-0.24447273035299122</v>
      </c>
      <c r="M8370" s="4">
        <f t="shared" si="651"/>
        <v>-0.22384460342679718</v>
      </c>
      <c r="N8370" s="4">
        <f t="shared" si="652"/>
        <v>-0.15966598660207376</v>
      </c>
      <c r="Q8370" s="4">
        <f t="shared" si="653"/>
        <v>0.47234540661810337</v>
      </c>
      <c r="R8370" s="1">
        <f t="shared" si="654"/>
        <v>0.52482822957567032</v>
      </c>
    </row>
    <row r="8371" spans="1:18" x14ac:dyDescent="0.2">
      <c r="A8371" s="1">
        <v>0.32317013451592774</v>
      </c>
      <c r="B8371" s="1">
        <v>-0.9427998245207545</v>
      </c>
      <c r="C8371" s="1">
        <v>0.13913280557939883</v>
      </c>
      <c r="D8371" s="1">
        <v>0.12572994654037317</v>
      </c>
      <c r="E8371" s="1">
        <v>0.33571495495287018</v>
      </c>
      <c r="F8371" s="1">
        <v>-0.50453924860711097</v>
      </c>
      <c r="G8371" s="1">
        <v>-0.24977579360133725</v>
      </c>
      <c r="H8371" s="1">
        <v>1.9596316925128983</v>
      </c>
      <c r="I8371" s="1">
        <v>-0.23590889321503442</v>
      </c>
      <c r="J8371" s="1">
        <v>1.5707224523695802</v>
      </c>
      <c r="L8371" s="4">
        <f t="shared" si="650"/>
        <v>0.50841593399607188</v>
      </c>
      <c r="M8371" s="4">
        <f t="shared" si="651"/>
        <v>0.132431376059886</v>
      </c>
      <c r="N8371" s="4">
        <f t="shared" si="652"/>
        <v>0.25210782265268111</v>
      </c>
      <c r="Q8371" s="4">
        <f t="shared" si="653"/>
        <v>0.7185523589588122</v>
      </c>
      <c r="R8371" s="1">
        <f t="shared" si="654"/>
        <v>0.79839150995423569</v>
      </c>
    </row>
    <row r="8372" spans="1:18" x14ac:dyDescent="0.2">
      <c r="A8372" s="1">
        <v>0.94852164949158579</v>
      </c>
      <c r="B8372" s="1">
        <v>0.46112972955987896</v>
      </c>
      <c r="C8372" s="1">
        <v>-1.5854712324846431E-2</v>
      </c>
      <c r="D8372" s="1">
        <v>2.3187226691995716E-2</v>
      </c>
      <c r="E8372" s="1">
        <v>-0.78427721996915145</v>
      </c>
      <c r="F8372" s="1">
        <v>-1.0561468137237475</v>
      </c>
      <c r="G8372" s="1">
        <v>-0.38703191815323124</v>
      </c>
      <c r="H8372" s="1">
        <v>1.6998857849128045E-2</v>
      </c>
      <c r="I8372" s="1">
        <v>1.0275021577484658</v>
      </c>
      <c r="J8372" s="1">
        <v>1.9724636814349066</v>
      </c>
      <c r="L8372" s="4">
        <f t="shared" si="650"/>
        <v>0.45815843385557953</v>
      </c>
      <c r="M8372" s="4">
        <f t="shared" si="651"/>
        <v>2.009304227056188E-2</v>
      </c>
      <c r="N8372" s="4">
        <f t="shared" si="652"/>
        <v>0.22064926386049838</v>
      </c>
      <c r="Q8372" s="4">
        <f t="shared" si="653"/>
        <v>0.74532551654973844</v>
      </c>
      <c r="R8372" s="1">
        <f t="shared" si="654"/>
        <v>0.82813946283304263</v>
      </c>
    </row>
    <row r="8373" spans="1:18" x14ac:dyDescent="0.2">
      <c r="A8373" s="1">
        <v>1.2627220544664151</v>
      </c>
      <c r="B8373" s="1">
        <v>7.1318730531930746E-2</v>
      </c>
      <c r="C8373" s="1">
        <v>0.18709503607639677</v>
      </c>
      <c r="D8373" s="1">
        <v>3.4374380075409577E-2</v>
      </c>
      <c r="E8373" s="1">
        <v>-0.70856210831810895</v>
      </c>
      <c r="F8373" s="1">
        <v>-0.48402712422986455</v>
      </c>
      <c r="G8373" s="1">
        <v>0.38598109936455377</v>
      </c>
      <c r="H8373" s="1">
        <v>-0.2272887876458336</v>
      </c>
      <c r="I8373" s="1">
        <v>-0.1123914559258105</v>
      </c>
      <c r="J8373" s="1">
        <v>-2.2851247114205511</v>
      </c>
      <c r="L8373" s="4">
        <f t="shared" si="650"/>
        <v>-0.51120132847706801</v>
      </c>
      <c r="M8373" s="4">
        <f t="shared" si="651"/>
        <v>-3.9008537925200468E-2</v>
      </c>
      <c r="N8373" s="4">
        <f t="shared" si="652"/>
        <v>-0.18759028870254629</v>
      </c>
      <c r="Q8373" s="4">
        <f t="shared" si="653"/>
        <v>0.74552492410361193</v>
      </c>
      <c r="R8373" s="1">
        <f t="shared" si="654"/>
        <v>0.82836102678179102</v>
      </c>
    </row>
    <row r="8374" spans="1:18" x14ac:dyDescent="0.2">
      <c r="A8374" s="1">
        <v>-9.8841244571874792E-2</v>
      </c>
      <c r="B8374" s="1">
        <v>0.39656584551169682</v>
      </c>
      <c r="C8374" s="1">
        <v>2.125159218281865</v>
      </c>
      <c r="D8374" s="1">
        <v>-0.42592348093042448</v>
      </c>
      <c r="E8374" s="1">
        <v>-0.24778824943051816</v>
      </c>
      <c r="F8374" s="1">
        <v>1.2698197948686614</v>
      </c>
      <c r="G8374" s="1">
        <v>0.69682072460521283</v>
      </c>
      <c r="H8374" s="1">
        <v>-1.0283407445441031</v>
      </c>
      <c r="I8374" s="1">
        <v>-0.61117993662631576</v>
      </c>
      <c r="J8374" s="1">
        <v>-0.15348082174026217</v>
      </c>
      <c r="L8374" s="4">
        <f t="shared" si="650"/>
        <v>0.54840923686888099</v>
      </c>
      <c r="M8374" s="4">
        <f t="shared" si="651"/>
        <v>-0.12616103315606847</v>
      </c>
      <c r="N8374" s="4">
        <f t="shared" si="652"/>
        <v>0.19228111054239377</v>
      </c>
      <c r="Q8374" s="4">
        <f t="shared" si="653"/>
        <v>0.81090087360986374</v>
      </c>
      <c r="R8374" s="1">
        <f t="shared" si="654"/>
        <v>0.90100097067762652</v>
      </c>
    </row>
    <row r="8375" spans="1:18" x14ac:dyDescent="0.2">
      <c r="A8375" s="1">
        <v>-0.31352967392673742</v>
      </c>
      <c r="B8375" s="1">
        <v>-0.23784164773891742</v>
      </c>
      <c r="C8375" s="1">
        <v>0.71870621420480441</v>
      </c>
      <c r="D8375" s="1">
        <v>-0.56745126182940109</v>
      </c>
      <c r="E8375" s="1">
        <v>1.5471178209686869</v>
      </c>
      <c r="F8375" s="1">
        <v>-0.37815954127142631</v>
      </c>
      <c r="G8375" s="1">
        <v>-0.46163185221152681</v>
      </c>
      <c r="H8375" s="1">
        <v>0.90194970544831687</v>
      </c>
      <c r="I8375" s="1">
        <v>0.49971976967087717</v>
      </c>
      <c r="J8375" s="1">
        <v>0.48760596612505686</v>
      </c>
      <c r="L8375" s="4">
        <f t="shared" si="650"/>
        <v>0.4898332795696429</v>
      </c>
      <c r="M8375" s="4">
        <f t="shared" si="651"/>
        <v>0.12488215919306972</v>
      </c>
      <c r="N8375" s="4">
        <f t="shared" si="652"/>
        <v>0.21964854994397331</v>
      </c>
      <c r="Q8375" s="4">
        <f t="shared" si="653"/>
        <v>0.45616290629439787</v>
      </c>
      <c r="R8375" s="1">
        <f t="shared" si="654"/>
        <v>0.50684767366044214</v>
      </c>
    </row>
    <row r="8376" spans="1:18" x14ac:dyDescent="0.2">
      <c r="A8376" s="1">
        <v>0.74621307856295971</v>
      </c>
      <c r="B8376" s="1">
        <v>-2.2283979376207529E-2</v>
      </c>
      <c r="C8376" s="1">
        <v>-0.38845585546399353</v>
      </c>
      <c r="D8376" s="1">
        <v>-0.39185559335227266</v>
      </c>
      <c r="E8376" s="1">
        <v>-0.39168719434297622</v>
      </c>
      <c r="F8376" s="1">
        <v>1.7745549753613643</v>
      </c>
      <c r="G8376" s="1">
        <v>0.14590669883110022</v>
      </c>
      <c r="H8376" s="1">
        <v>0.17245751186531941</v>
      </c>
      <c r="I8376" s="1">
        <v>-2.0715869309043979</v>
      </c>
      <c r="J8376" s="1">
        <v>-2.5990827956347693E-2</v>
      </c>
      <c r="L8376" s="4">
        <f t="shared" si="650"/>
        <v>-0.14851597777151682</v>
      </c>
      <c r="M8376" s="4">
        <f t="shared" si="651"/>
        <v>-2.4137403666277611E-2</v>
      </c>
      <c r="N8376" s="4">
        <f t="shared" si="652"/>
        <v>-4.5272811677545204E-2</v>
      </c>
      <c r="Q8376" s="4">
        <f t="shared" si="653"/>
        <v>0.8486925529655438</v>
      </c>
      <c r="R8376" s="1">
        <f t="shared" si="654"/>
        <v>0.94299172551727095</v>
      </c>
    </row>
    <row r="8377" spans="1:18" x14ac:dyDescent="0.2">
      <c r="A8377" s="1">
        <v>0.28937590281536812</v>
      </c>
      <c r="B8377" s="1">
        <v>-1.4320147374412462</v>
      </c>
      <c r="C8377" s="1">
        <v>0.5815095869051421</v>
      </c>
      <c r="D8377" s="1">
        <v>0.65502213522065222</v>
      </c>
      <c r="E8377" s="1">
        <v>0.95223283362959921</v>
      </c>
      <c r="F8377" s="1">
        <v>2.0807335621404688</v>
      </c>
      <c r="G8377" s="1">
        <v>0.61956349843293379</v>
      </c>
      <c r="H8377" s="1">
        <v>-2.687642268885777E-3</v>
      </c>
      <c r="I8377" s="1">
        <v>0.3566371639429326</v>
      </c>
      <c r="J8377" s="1">
        <v>-0.9492381523074378</v>
      </c>
      <c r="L8377" s="4">
        <f t="shared" si="650"/>
        <v>0.3243594123496113</v>
      </c>
      <c r="M8377" s="4">
        <f t="shared" si="651"/>
        <v>0.46907337542403738</v>
      </c>
      <c r="N8377" s="4">
        <f t="shared" si="652"/>
        <v>0.31511341510695268</v>
      </c>
      <c r="Q8377" s="4">
        <f t="shared" si="653"/>
        <v>0.8556956189439815</v>
      </c>
      <c r="R8377" s="1">
        <f t="shared" si="654"/>
        <v>0.9507729099377572</v>
      </c>
    </row>
    <row r="8378" spans="1:18" x14ac:dyDescent="0.2">
      <c r="A8378" s="1">
        <v>-2.4039729114037565</v>
      </c>
      <c r="B8378" s="1">
        <v>0.25715248242291333</v>
      </c>
      <c r="C8378" s="1">
        <v>1.1798593920492015</v>
      </c>
      <c r="D8378" s="1">
        <v>0.39317112568022489</v>
      </c>
      <c r="E8378" s="1">
        <v>1.3400928335121722</v>
      </c>
      <c r="F8378" s="1">
        <v>5.971372030332725E-2</v>
      </c>
      <c r="G8378" s="1">
        <v>0.88329111808419714</v>
      </c>
      <c r="H8378" s="1">
        <v>0.99293623810535181</v>
      </c>
      <c r="I8378" s="1">
        <v>0.54762134723011957</v>
      </c>
      <c r="J8378" s="1">
        <v>-1.0535977754632371</v>
      </c>
      <c r="L8378" s="4">
        <f t="shared" si="650"/>
        <v>-0.53194003894579212</v>
      </c>
      <c r="M8378" s="4">
        <f t="shared" si="651"/>
        <v>0.47039623645517226</v>
      </c>
      <c r="N8378" s="4">
        <f t="shared" si="652"/>
        <v>0.21962675705205142</v>
      </c>
      <c r="Q8378" s="4">
        <f t="shared" si="653"/>
        <v>1.1885003268378278</v>
      </c>
      <c r="R8378" s="1">
        <f t="shared" si="654"/>
        <v>1.3205559187086975</v>
      </c>
    </row>
    <row r="8379" spans="1:18" x14ac:dyDescent="0.2">
      <c r="A8379" s="1">
        <v>2.1707846720561883</v>
      </c>
      <c r="B8379" s="1">
        <v>-1.0417162956802746</v>
      </c>
      <c r="C8379" s="1">
        <v>-0.23961347046540168</v>
      </c>
      <c r="D8379" s="1">
        <v>-0.37984092341042031</v>
      </c>
      <c r="E8379" s="1">
        <v>0.39960296413781349</v>
      </c>
      <c r="F8379" s="1">
        <v>-0.43212841891865367</v>
      </c>
      <c r="G8379" s="1">
        <v>-1.4652387349913885</v>
      </c>
      <c r="H8379" s="1">
        <v>0.1088538321570351</v>
      </c>
      <c r="I8379" s="1">
        <v>0.76844016704820828</v>
      </c>
      <c r="J8379" s="1">
        <v>0.26787538678223299</v>
      </c>
      <c r="L8379" s="4">
        <f t="shared" si="650"/>
        <v>0.35277296853239992</v>
      </c>
      <c r="M8379" s="4">
        <f t="shared" si="651"/>
        <v>-6.5379819154183283E-2</v>
      </c>
      <c r="N8379" s="4">
        <f t="shared" si="652"/>
        <v>1.5701917871533955E-2</v>
      </c>
      <c r="Q8379" s="4">
        <f t="shared" si="653"/>
        <v>0.91641558930533451</v>
      </c>
      <c r="R8379" s="1">
        <f t="shared" si="654"/>
        <v>1.0182395436725937</v>
      </c>
    </row>
    <row r="8380" spans="1:18" x14ac:dyDescent="0.2">
      <c r="A8380" s="1">
        <v>0.55945891014473736</v>
      </c>
      <c r="B8380" s="1">
        <v>-1.1943268997921805</v>
      </c>
      <c r="C8380" s="1">
        <v>0.92976928419056559</v>
      </c>
      <c r="D8380" s="1">
        <v>0.76885275475946624</v>
      </c>
      <c r="E8380" s="1">
        <v>-0.47894833340850163</v>
      </c>
      <c r="F8380" s="1">
        <v>-1.569658301522358</v>
      </c>
      <c r="G8380" s="1">
        <v>8.8742700311275818E-2</v>
      </c>
      <c r="H8380" s="1">
        <v>-1.3554505756058268</v>
      </c>
      <c r="I8380" s="1">
        <v>1.0284164882422497</v>
      </c>
      <c r="J8380" s="1">
        <v>-2.8809076711005983</v>
      </c>
      <c r="L8380" s="4">
        <f t="shared" si="650"/>
        <v>-0.92624559142917429</v>
      </c>
      <c r="M8380" s="4">
        <f t="shared" si="651"/>
        <v>-0.19510281654861289</v>
      </c>
      <c r="N8380" s="4">
        <f t="shared" si="652"/>
        <v>-0.41040516437811708</v>
      </c>
      <c r="Q8380" s="4">
        <f t="shared" si="653"/>
        <v>1.5406302208627034</v>
      </c>
      <c r="R8380" s="1">
        <f t="shared" si="654"/>
        <v>1.7118113565141149</v>
      </c>
    </row>
    <row r="8381" spans="1:18" x14ac:dyDescent="0.2">
      <c r="A8381" s="1">
        <v>-0.12610533092801787</v>
      </c>
      <c r="B8381" s="1">
        <v>-1.4709522390986933</v>
      </c>
      <c r="C8381" s="1">
        <v>-3.461064311856888E-2</v>
      </c>
      <c r="D8381" s="1">
        <v>-9.8578625582163376E-2</v>
      </c>
      <c r="E8381" s="1">
        <v>-0.196355044663963</v>
      </c>
      <c r="F8381" s="1">
        <v>0.56855971798215876</v>
      </c>
      <c r="G8381" s="1">
        <v>0.27424739359533662</v>
      </c>
      <c r="H8381" s="1">
        <v>-7.0018733743377054E-2</v>
      </c>
      <c r="I8381" s="1">
        <v>-1.5379587617172392</v>
      </c>
      <c r="J8381" s="1">
        <v>0.44145167361325399</v>
      </c>
      <c r="L8381" s="4">
        <f t="shared" si="650"/>
        <v>-0.48469952186754023</v>
      </c>
      <c r="M8381" s="4">
        <f t="shared" si="651"/>
        <v>-8.4298679662770215E-2</v>
      </c>
      <c r="N8381" s="4">
        <f t="shared" si="652"/>
        <v>-0.22503205936612733</v>
      </c>
      <c r="Q8381" s="4">
        <f t="shared" si="653"/>
        <v>0.46862508541356385</v>
      </c>
      <c r="R8381" s="1">
        <f t="shared" si="654"/>
        <v>0.52069453934840426</v>
      </c>
    </row>
    <row r="8382" spans="1:18" x14ac:dyDescent="0.2">
      <c r="A8382" s="1">
        <v>-0.84796506191641141</v>
      </c>
      <c r="B8382" s="1">
        <v>-0.36907510971877505</v>
      </c>
      <c r="C8382" s="1">
        <v>1.3826005444813849</v>
      </c>
      <c r="D8382" s="1">
        <v>-0.9342762376400382</v>
      </c>
      <c r="E8382" s="1">
        <v>-0.12302335076688724</v>
      </c>
      <c r="F8382" s="1">
        <v>-1.1199982920001377</v>
      </c>
      <c r="G8382" s="1">
        <v>0.2949571402776654</v>
      </c>
      <c r="H8382" s="1">
        <v>0.57666317870639161</v>
      </c>
      <c r="I8382" s="1">
        <v>0.48657724426412408</v>
      </c>
      <c r="J8382" s="1">
        <v>0.22498798652828725</v>
      </c>
      <c r="L8382" s="4">
        <f t="shared" ref="L8382:L8445" si="655">(MIN(A8382:J8382)+MAX(A8382:J8382))/2</f>
        <v>0.13130112624062362</v>
      </c>
      <c r="M8382" s="4">
        <f t="shared" ref="M8382:M8445" si="656">MEDIAN(A8382:J8382)</f>
        <v>5.0982317880699998E-2</v>
      </c>
      <c r="N8382" s="4">
        <f t="shared" ref="N8382:N8445" si="657">AVERAGE(A8382:J8382)</f>
        <v>-4.2855195778439624E-2</v>
      </c>
      <c r="Q8382" s="4">
        <f t="shared" ref="Q8382:Q8445" si="658">VARP(A8382:J8382)</f>
        <v>0.559779992252319</v>
      </c>
      <c r="R8382" s="1">
        <f t="shared" ref="R8382:R8445" si="659">VARA(A8382:J8382)</f>
        <v>0.62197776916924341</v>
      </c>
    </row>
    <row r="8383" spans="1:18" x14ac:dyDescent="0.2">
      <c r="A8383" s="1">
        <v>0.72891101248635171</v>
      </c>
      <c r="B8383" s="1">
        <v>-0.38196095701043831</v>
      </c>
      <c r="C8383" s="1">
        <v>0.420464198117045</v>
      </c>
      <c r="D8383" s="1">
        <v>-0.16346609148840777</v>
      </c>
      <c r="E8383" s="1">
        <v>1.1547460476572096</v>
      </c>
      <c r="F8383" s="1">
        <v>1.6731191376518963</v>
      </c>
      <c r="G8383" s="1">
        <v>0.13180530368568419</v>
      </c>
      <c r="H8383" s="1">
        <v>-1.0835287333463177</v>
      </c>
      <c r="I8383" s="1">
        <v>0.43331874638244622</v>
      </c>
      <c r="J8383" s="1">
        <v>2.1860907368075932</v>
      </c>
      <c r="L8383" s="4">
        <f t="shared" si="655"/>
        <v>0.55128100173063777</v>
      </c>
      <c r="M8383" s="4">
        <f t="shared" si="656"/>
        <v>0.42689147224974561</v>
      </c>
      <c r="N8383" s="4">
        <f t="shared" si="657"/>
        <v>0.50994994009430628</v>
      </c>
      <c r="Q8383" s="4">
        <f t="shared" si="658"/>
        <v>0.85711584106931937</v>
      </c>
      <c r="R8383" s="1">
        <f t="shared" si="659"/>
        <v>0.95235093452146602</v>
      </c>
    </row>
    <row r="8384" spans="1:18" x14ac:dyDescent="0.2">
      <c r="A8384" s="1">
        <v>-0.7023577335420762</v>
      </c>
      <c r="B8384" s="1">
        <v>4.4424834319300888E-2</v>
      </c>
      <c r="C8384" s="1">
        <v>-0.58618396426284902</v>
      </c>
      <c r="D8384" s="1">
        <v>-0.13554889469938636</v>
      </c>
      <c r="E8384" s="1">
        <v>-0.48138888657676376</v>
      </c>
      <c r="F8384" s="1">
        <v>0.42637612415779019</v>
      </c>
      <c r="G8384" s="1">
        <v>0.60808415171843011</v>
      </c>
      <c r="H8384" s="1">
        <v>0.63165269111042233</v>
      </c>
      <c r="I8384" s="1">
        <v>-1.0201514237864293</v>
      </c>
      <c r="J8384" s="1">
        <v>-0.3345720472363245</v>
      </c>
      <c r="L8384" s="4">
        <f t="shared" si="655"/>
        <v>-0.19424936633800349</v>
      </c>
      <c r="M8384" s="4">
        <f t="shared" si="656"/>
        <v>-0.23506047096785543</v>
      </c>
      <c r="N8384" s="4">
        <f t="shared" si="657"/>
        <v>-0.15496651487978857</v>
      </c>
      <c r="Q8384" s="4">
        <f t="shared" si="658"/>
        <v>0.29520495866188978</v>
      </c>
      <c r="R8384" s="1">
        <f t="shared" si="659"/>
        <v>0.32800550962432196</v>
      </c>
    </row>
    <row r="8385" spans="1:18" x14ac:dyDescent="0.2">
      <c r="A8385" s="1">
        <v>-0.11182840016703723</v>
      </c>
      <c r="B8385" s="1">
        <v>-0.34314492290270343</v>
      </c>
      <c r="C8385" s="1">
        <v>0.34732723290944983</v>
      </c>
      <c r="D8385" s="1">
        <v>-0.50082384211994302</v>
      </c>
      <c r="E8385" s="1">
        <v>-1.1826325028637834</v>
      </c>
      <c r="F8385" s="1">
        <v>-1.7123109034946678E-2</v>
      </c>
      <c r="G8385" s="1">
        <v>1.7848067339733522</v>
      </c>
      <c r="H8385" s="1">
        <v>-0.73481292332977177</v>
      </c>
      <c r="I8385" s="1">
        <v>0.66693823897907745</v>
      </c>
      <c r="J8385" s="1">
        <v>0.41205073899378741</v>
      </c>
      <c r="L8385" s="4">
        <f t="shared" si="655"/>
        <v>0.3010871155547844</v>
      </c>
      <c r="M8385" s="4">
        <f t="shared" si="656"/>
        <v>-6.4475754600991947E-2</v>
      </c>
      <c r="N8385" s="4">
        <f t="shared" si="657"/>
        <v>3.2075724443748142E-2</v>
      </c>
      <c r="Q8385" s="4">
        <f t="shared" si="658"/>
        <v>0.62304166095080138</v>
      </c>
      <c r="R8385" s="1">
        <f t="shared" si="659"/>
        <v>0.69226851216755714</v>
      </c>
    </row>
    <row r="8386" spans="1:18" x14ac:dyDescent="0.2">
      <c r="A8386" s="1">
        <v>0.4143558949382205</v>
      </c>
      <c r="B8386" s="1">
        <v>-1.2358341777254476</v>
      </c>
      <c r="C8386" s="1">
        <v>1.4695185554784751</v>
      </c>
      <c r="D8386" s="1">
        <v>4.3981559880721652E-2</v>
      </c>
      <c r="E8386" s="1">
        <v>0.91599245683254082</v>
      </c>
      <c r="F8386" s="1">
        <v>-0.28503154089469823</v>
      </c>
      <c r="G8386" s="1">
        <v>0.29906091260006656</v>
      </c>
      <c r="H8386" s="1">
        <v>-0.14433334072795703</v>
      </c>
      <c r="I8386" s="1">
        <v>0.92647721896800672</v>
      </c>
      <c r="J8386" s="1">
        <v>1.0014356006062195</v>
      </c>
      <c r="L8386" s="4">
        <f t="shared" si="655"/>
        <v>0.11684218887651376</v>
      </c>
      <c r="M8386" s="4">
        <f t="shared" si="656"/>
        <v>0.35670840376914353</v>
      </c>
      <c r="N8386" s="4">
        <f t="shared" si="657"/>
        <v>0.34056231399561482</v>
      </c>
      <c r="Q8386" s="4">
        <f t="shared" si="658"/>
        <v>0.55923571902670233</v>
      </c>
      <c r="R8386" s="1">
        <f t="shared" si="659"/>
        <v>0.62137302114078041</v>
      </c>
    </row>
    <row r="8387" spans="1:18" x14ac:dyDescent="0.2">
      <c r="A8387" s="1">
        <v>-0.434166216674718</v>
      </c>
      <c r="B8387" s="1">
        <v>1.4727807412888991</v>
      </c>
      <c r="C8387" s="1">
        <v>0.78514760699718911</v>
      </c>
      <c r="D8387" s="1">
        <v>-1.4968756799314118</v>
      </c>
      <c r="E8387" s="1">
        <v>0.29787687140083569</v>
      </c>
      <c r="F8387" s="1">
        <v>-2.432598003984102</v>
      </c>
      <c r="G8387" s="1">
        <v>2.1010839769343712</v>
      </c>
      <c r="H8387" s="1">
        <v>0.42536048891545236</v>
      </c>
      <c r="I8387" s="1">
        <v>-0.85652107305249914</v>
      </c>
      <c r="J8387" s="1">
        <v>0.19735056686514779</v>
      </c>
      <c r="L8387" s="4">
        <f t="shared" si="655"/>
        <v>-0.16575701352486538</v>
      </c>
      <c r="M8387" s="4">
        <f t="shared" si="656"/>
        <v>0.24761371913299174</v>
      </c>
      <c r="N8387" s="4">
        <f t="shared" si="657"/>
        <v>5.943927875916427E-3</v>
      </c>
      <c r="Q8387" s="4">
        <f t="shared" si="658"/>
        <v>1.6588648376759449</v>
      </c>
      <c r="R8387" s="1">
        <f t="shared" si="659"/>
        <v>1.8431831529732721</v>
      </c>
    </row>
    <row r="8388" spans="1:18" x14ac:dyDescent="0.2">
      <c r="A8388" s="1">
        <v>0.18585120357547508</v>
      </c>
      <c r="B8388" s="1">
        <v>0.75105833712165671</v>
      </c>
      <c r="C8388" s="1">
        <v>-0.52527218931727004</v>
      </c>
      <c r="D8388" s="1">
        <v>1.9391691527751822</v>
      </c>
      <c r="E8388" s="1">
        <v>-1.0898292042788964</v>
      </c>
      <c r="F8388" s="1">
        <v>2.1296882897311935</v>
      </c>
      <c r="G8388" s="1">
        <v>-0.79777883612244704</v>
      </c>
      <c r="H8388" s="1">
        <v>0.75621506188882315</v>
      </c>
      <c r="I8388" s="1">
        <v>1.7516129267083396</v>
      </c>
      <c r="J8388" s="1">
        <v>0.29556925864718564</v>
      </c>
      <c r="L8388" s="4">
        <f t="shared" si="655"/>
        <v>0.51992954272614855</v>
      </c>
      <c r="M8388" s="4">
        <f t="shared" si="656"/>
        <v>0.52331379788442112</v>
      </c>
      <c r="N8388" s="4">
        <f t="shared" si="657"/>
        <v>0.53962840007292423</v>
      </c>
      <c r="Q8388" s="4">
        <f t="shared" si="658"/>
        <v>1.1810050298701491</v>
      </c>
      <c r="R8388" s="1">
        <f t="shared" si="659"/>
        <v>1.3122278109668324</v>
      </c>
    </row>
    <row r="8389" spans="1:18" x14ac:dyDescent="0.2">
      <c r="A8389" s="1">
        <v>1.6332974546089161</v>
      </c>
      <c r="B8389" s="1">
        <v>-0.15539689792496664</v>
      </c>
      <c r="C8389" s="1">
        <v>1.0375284079497327</v>
      </c>
      <c r="D8389" s="1">
        <v>-0.71504461510914974</v>
      </c>
      <c r="E8389" s="1">
        <v>-2.1436883069035613</v>
      </c>
      <c r="F8389" s="1">
        <v>0.27621163611027522</v>
      </c>
      <c r="G8389" s="1">
        <v>-1.9722409268191434</v>
      </c>
      <c r="H8389" s="1">
        <v>-0.20132415384535474</v>
      </c>
      <c r="I8389" s="1">
        <v>5.3403493116986347E-2</v>
      </c>
      <c r="J8389" s="1">
        <v>0.83126481219973936</v>
      </c>
      <c r="L8389" s="4">
        <f t="shared" si="655"/>
        <v>-0.2551954261473226</v>
      </c>
      <c r="M8389" s="4">
        <f t="shared" si="656"/>
        <v>-5.0996702403990152E-2</v>
      </c>
      <c r="N8389" s="4">
        <f t="shared" si="657"/>
        <v>-0.13559890966165261</v>
      </c>
      <c r="Q8389" s="4">
        <f t="shared" si="658"/>
        <v>1.3391503361499995</v>
      </c>
      <c r="R8389" s="1">
        <f t="shared" si="659"/>
        <v>1.4879448179444439</v>
      </c>
    </row>
    <row r="8390" spans="1:18" x14ac:dyDescent="0.2">
      <c r="A8390" s="1">
        <v>-1.2714076880841065</v>
      </c>
      <c r="B8390" s="1">
        <v>0.38310135025370368</v>
      </c>
      <c r="C8390" s="1">
        <v>-3.3841199565324884</v>
      </c>
      <c r="D8390" s="1">
        <v>-0.18918825510098974</v>
      </c>
      <c r="E8390" s="1">
        <v>-0.42806976253308732</v>
      </c>
      <c r="F8390" s="1">
        <v>1.2575379350890421</v>
      </c>
      <c r="G8390" s="1">
        <v>-0.11053613453015691</v>
      </c>
      <c r="H8390" s="1">
        <v>0.22514261380389031</v>
      </c>
      <c r="I8390" s="1">
        <v>1.7170518384335836</v>
      </c>
      <c r="J8390" s="1">
        <v>2.2254088384598081</v>
      </c>
      <c r="L8390" s="4">
        <f t="shared" si="655"/>
        <v>-0.57935555903634017</v>
      </c>
      <c r="M8390" s="4">
        <f t="shared" si="656"/>
        <v>5.730323963686669E-2</v>
      </c>
      <c r="N8390" s="4">
        <f t="shared" si="657"/>
        <v>4.2492077925919913E-2</v>
      </c>
      <c r="Q8390" s="4">
        <f t="shared" si="658"/>
        <v>2.2961512790624208</v>
      </c>
      <c r="R8390" s="1">
        <f t="shared" si="659"/>
        <v>2.5512791989582455</v>
      </c>
    </row>
    <row r="8391" spans="1:18" x14ac:dyDescent="0.2">
      <c r="A8391" s="1">
        <v>-1.2315603968682585</v>
      </c>
      <c r="B8391" s="1">
        <v>6.5691683199177231E-2</v>
      </c>
      <c r="C8391" s="1">
        <v>0.77825617743825148</v>
      </c>
      <c r="D8391" s="1">
        <v>-1.8137725594755107</v>
      </c>
      <c r="E8391" s="1">
        <v>-0.51987490902273215</v>
      </c>
      <c r="F8391" s="1">
        <v>-0.41423025331530572</v>
      </c>
      <c r="G8391" s="1">
        <v>0.65607068495967691</v>
      </c>
      <c r="H8391" s="1">
        <v>0.86175447998890697</v>
      </c>
      <c r="I8391" s="1">
        <v>0.59908212846852171</v>
      </c>
      <c r="J8391" s="1">
        <v>-1.9692719136763841</v>
      </c>
      <c r="L8391" s="4">
        <f t="shared" si="655"/>
        <v>-0.55375871684373856</v>
      </c>
      <c r="M8391" s="4">
        <f t="shared" si="656"/>
        <v>-0.17426928505806424</v>
      </c>
      <c r="N8391" s="4">
        <f t="shared" si="657"/>
        <v>-0.29878548783036568</v>
      </c>
      <c r="Q8391" s="4">
        <f t="shared" si="658"/>
        <v>1.0375619724105183</v>
      </c>
      <c r="R8391" s="1">
        <f t="shared" si="659"/>
        <v>1.1528466360116869</v>
      </c>
    </row>
    <row r="8392" spans="1:18" x14ac:dyDescent="0.2">
      <c r="A8392" s="1">
        <v>0.22590891808562838</v>
      </c>
      <c r="B8392" s="1">
        <v>-1.3278419450229899</v>
      </c>
      <c r="C8392" s="1">
        <v>-0.90350344597677679</v>
      </c>
      <c r="D8392" s="1">
        <v>-0.2215708140184498</v>
      </c>
      <c r="E8392" s="1">
        <v>-1.1854927209099888</v>
      </c>
      <c r="F8392" s="1">
        <v>-0.98535723569077804</v>
      </c>
      <c r="G8392" s="1">
        <v>-0.82629396211161621</v>
      </c>
      <c r="H8392" s="1">
        <v>1.6181300024832568</v>
      </c>
      <c r="I8392" s="1">
        <v>-0.68693264997134829</v>
      </c>
      <c r="J8392" s="1">
        <v>-0.52330865203094756</v>
      </c>
      <c r="L8392" s="4">
        <f t="shared" si="655"/>
        <v>0.14514402873013343</v>
      </c>
      <c r="M8392" s="4">
        <f t="shared" si="656"/>
        <v>-0.75661330604148225</v>
      </c>
      <c r="N8392" s="4">
        <f t="shared" si="657"/>
        <v>-0.48162625051640101</v>
      </c>
      <c r="Q8392" s="4">
        <f t="shared" si="658"/>
        <v>0.67831294217893179</v>
      </c>
      <c r="R8392" s="1">
        <f t="shared" si="659"/>
        <v>0.75368104686547988</v>
      </c>
    </row>
    <row r="8393" spans="1:18" x14ac:dyDescent="0.2">
      <c r="A8393" s="1">
        <v>-1.3191009564530711</v>
      </c>
      <c r="B8393" s="1">
        <v>0.45594851710053474</v>
      </c>
      <c r="C8393" s="1">
        <v>-1.4563924721220658</v>
      </c>
      <c r="D8393" s="1">
        <v>0.81321513456800454</v>
      </c>
      <c r="E8393" s="1">
        <v>-0.17174343997939193</v>
      </c>
      <c r="F8393" s="1">
        <v>-2.2487867341184535</v>
      </c>
      <c r="G8393" s="1">
        <v>1.4929137197684772</v>
      </c>
      <c r="H8393" s="1">
        <v>-1.0579113199903305E-2</v>
      </c>
      <c r="I8393" s="1">
        <v>0.5787250939224754</v>
      </c>
      <c r="J8393" s="1">
        <v>0.7621221457808024</v>
      </c>
      <c r="L8393" s="4">
        <f t="shared" si="655"/>
        <v>-0.37793650717498817</v>
      </c>
      <c r="M8393" s="4">
        <f t="shared" si="656"/>
        <v>0.2226847019503157</v>
      </c>
      <c r="N8393" s="4">
        <f t="shared" si="657"/>
        <v>-0.11036781047325914</v>
      </c>
      <c r="Q8393" s="4">
        <f t="shared" si="658"/>
        <v>1.2839697512076507</v>
      </c>
      <c r="R8393" s="1">
        <f t="shared" si="659"/>
        <v>1.4266330568973895</v>
      </c>
    </row>
    <row r="8394" spans="1:18" x14ac:dyDescent="0.2">
      <c r="A8394" s="1">
        <v>0.86635100175012758</v>
      </c>
      <c r="B8394" s="1">
        <v>-0.92484515257898969</v>
      </c>
      <c r="C8394" s="1">
        <v>-0.70496631493955719</v>
      </c>
      <c r="D8394" s="1">
        <v>-1.0637662411176498</v>
      </c>
      <c r="E8394" s="1">
        <v>-0.667854491234532</v>
      </c>
      <c r="F8394" s="1">
        <v>-1.907819701382264</v>
      </c>
      <c r="G8394" s="1">
        <v>-1.0721188108914976</v>
      </c>
      <c r="H8394" s="1">
        <v>-0.41790966528573043</v>
      </c>
      <c r="I8394" s="1">
        <v>-0.97492477113339027</v>
      </c>
      <c r="J8394" s="1">
        <v>0.5984599210438265</v>
      </c>
      <c r="L8394" s="4">
        <f t="shared" si="655"/>
        <v>-0.52073434981606814</v>
      </c>
      <c r="M8394" s="4">
        <f t="shared" si="656"/>
        <v>-0.81490573375927344</v>
      </c>
      <c r="N8394" s="4">
        <f t="shared" si="657"/>
        <v>-0.62693942257696578</v>
      </c>
      <c r="Q8394" s="4">
        <f t="shared" si="658"/>
        <v>0.6022473793528299</v>
      </c>
      <c r="R8394" s="1">
        <f t="shared" si="659"/>
        <v>0.6691637548364775</v>
      </c>
    </row>
    <row r="8395" spans="1:18" x14ac:dyDescent="0.2">
      <c r="A8395" s="1">
        <v>-1.6397685160579489</v>
      </c>
      <c r="B8395" s="1">
        <v>-1.5616172010832345</v>
      </c>
      <c r="C8395" s="1">
        <v>-1.435944003716338</v>
      </c>
      <c r="D8395" s="1">
        <v>0.45873296247780337</v>
      </c>
      <c r="E8395" s="1">
        <v>-0.31163395896479656</v>
      </c>
      <c r="F8395" s="1">
        <v>0.34059568948663899</v>
      </c>
      <c r="G8395" s="1">
        <v>0.17155161366478563</v>
      </c>
      <c r="H8395" s="1">
        <v>-0.5225248266347341</v>
      </c>
      <c r="I8395" s="1">
        <v>0.71884825362103522</v>
      </c>
      <c r="J8395" s="1">
        <v>1.1827394231764461</v>
      </c>
      <c r="L8395" s="4">
        <f t="shared" si="655"/>
        <v>-0.22851454644075142</v>
      </c>
      <c r="M8395" s="4">
        <f t="shared" si="656"/>
        <v>-7.0041172650005479E-2</v>
      </c>
      <c r="N8395" s="4">
        <f t="shared" si="657"/>
        <v>-0.25990205640303427</v>
      </c>
      <c r="Q8395" s="4">
        <f t="shared" si="658"/>
        <v>0.91555680459685973</v>
      </c>
      <c r="R8395" s="1">
        <f t="shared" si="659"/>
        <v>1.0172853384409555</v>
      </c>
    </row>
    <row r="8396" spans="1:18" x14ac:dyDescent="0.2">
      <c r="A8396" s="1">
        <v>0.59528675308545675</v>
      </c>
      <c r="B8396" s="1">
        <v>-1.1433077600303632</v>
      </c>
      <c r="C8396" s="1">
        <v>-0.53620620493399429</v>
      </c>
      <c r="D8396" s="1">
        <v>0.15678621563680903</v>
      </c>
      <c r="E8396" s="1">
        <v>-1.3964711404348615</v>
      </c>
      <c r="F8396" s="1">
        <v>0.92863455116259996</v>
      </c>
      <c r="G8396" s="1">
        <v>0.15421533865021486</v>
      </c>
      <c r="H8396" s="1">
        <v>1.5738965553730599</v>
      </c>
      <c r="I8396" s="1">
        <v>-1.7348636741509107</v>
      </c>
      <c r="J8396" s="1">
        <v>-1.9879203435890784</v>
      </c>
      <c r="L8396" s="4">
        <f t="shared" si="655"/>
        <v>-0.20701189410800924</v>
      </c>
      <c r="M8396" s="4">
        <f t="shared" si="656"/>
        <v>-0.19099543314188971</v>
      </c>
      <c r="N8396" s="4">
        <f t="shared" si="657"/>
        <v>-0.33899497092310671</v>
      </c>
      <c r="Q8396" s="4">
        <f t="shared" si="658"/>
        <v>1.3099447834770828</v>
      </c>
      <c r="R8396" s="1">
        <f t="shared" si="659"/>
        <v>1.4554942038634253</v>
      </c>
    </row>
    <row r="8397" spans="1:18" x14ac:dyDescent="0.2">
      <c r="A8397" s="1">
        <v>-1.2765508150062777</v>
      </c>
      <c r="B8397" s="1">
        <v>6.485472444790312E-2</v>
      </c>
      <c r="C8397" s="1">
        <v>0.9730377992405933</v>
      </c>
      <c r="D8397" s="1">
        <v>1.1909150840864677</v>
      </c>
      <c r="E8397" s="1">
        <v>2.427104097938559</v>
      </c>
      <c r="F8397" s="1">
        <v>-0.76350401252324518</v>
      </c>
      <c r="G8397" s="1">
        <v>-0.20051186747476807</v>
      </c>
      <c r="H8397" s="1">
        <v>-0.51642221498297591</v>
      </c>
      <c r="I8397" s="1">
        <v>-0.28281966747992698</v>
      </c>
      <c r="J8397" s="1">
        <v>-0.34727379573913497</v>
      </c>
      <c r="L8397" s="4">
        <f t="shared" si="655"/>
        <v>0.57527664146614066</v>
      </c>
      <c r="M8397" s="4">
        <f t="shared" si="656"/>
        <v>-0.24166576747734753</v>
      </c>
      <c r="N8397" s="4">
        <f t="shared" si="657"/>
        <v>0.12688293325071942</v>
      </c>
      <c r="Q8397" s="4">
        <f t="shared" si="658"/>
        <v>1.0819132273344902</v>
      </c>
      <c r="R8397" s="1">
        <f t="shared" si="659"/>
        <v>1.2021258081494335</v>
      </c>
    </row>
    <row r="8398" spans="1:18" x14ac:dyDescent="0.2">
      <c r="A8398" s="1">
        <v>0.78947733158889855</v>
      </c>
      <c r="B8398" s="1">
        <v>0.97315414149587631</v>
      </c>
      <c r="C8398" s="1">
        <v>0.2893756668661393</v>
      </c>
      <c r="D8398" s="1">
        <v>-0.15565027033770454</v>
      </c>
      <c r="E8398" s="1">
        <v>1.2138749126414312</v>
      </c>
      <c r="F8398" s="1">
        <v>0.88711487551921875</v>
      </c>
      <c r="G8398" s="1">
        <v>-1.6150294633656113</v>
      </c>
      <c r="H8398" s="1">
        <v>9.4243466364806544E-2</v>
      </c>
      <c r="I8398" s="1">
        <v>1.2950365134672825</v>
      </c>
      <c r="J8398" s="1">
        <v>-1.7739992609527757</v>
      </c>
      <c r="L8398" s="4">
        <f t="shared" si="655"/>
        <v>-0.23948137374274658</v>
      </c>
      <c r="M8398" s="4">
        <f t="shared" si="656"/>
        <v>0.53942649922751884</v>
      </c>
      <c r="N8398" s="4">
        <f t="shared" si="657"/>
        <v>0.19975979132875615</v>
      </c>
      <c r="Q8398" s="4">
        <f t="shared" si="658"/>
        <v>1.0981089034590326</v>
      </c>
      <c r="R8398" s="1">
        <f t="shared" si="659"/>
        <v>1.2201210038433694</v>
      </c>
    </row>
    <row r="8399" spans="1:18" x14ac:dyDescent="0.2">
      <c r="A8399" s="1">
        <v>-1.1548171240883633</v>
      </c>
      <c r="B8399" s="1">
        <v>0.18160492800084879</v>
      </c>
      <c r="C8399" s="1">
        <v>0.74404889908510208</v>
      </c>
      <c r="D8399" s="1">
        <v>0.44421773066604425</v>
      </c>
      <c r="E8399" s="1">
        <v>8.9357554163787725E-2</v>
      </c>
      <c r="F8399" s="1">
        <v>0.29782701981248316</v>
      </c>
      <c r="G8399" s="1">
        <v>-0.82053586909045306</v>
      </c>
      <c r="H8399" s="1">
        <v>1.7504425702658311</v>
      </c>
      <c r="I8399" s="1">
        <v>0.80768047919924701</v>
      </c>
      <c r="J8399" s="1">
        <v>1.1905879777683042</v>
      </c>
      <c r="L8399" s="4">
        <f t="shared" si="655"/>
        <v>0.29781272308873386</v>
      </c>
      <c r="M8399" s="4">
        <f t="shared" si="656"/>
        <v>0.37102237523926374</v>
      </c>
      <c r="N8399" s="4">
        <f t="shared" si="657"/>
        <v>0.35304141657828314</v>
      </c>
      <c r="Q8399" s="4">
        <f t="shared" si="658"/>
        <v>0.67750001779990843</v>
      </c>
      <c r="R8399" s="1">
        <f t="shared" si="659"/>
        <v>0.75277779755545382</v>
      </c>
    </row>
    <row r="8400" spans="1:18" x14ac:dyDescent="0.2">
      <c r="A8400" s="1">
        <v>-0.62439333260448782</v>
      </c>
      <c r="B8400" s="1">
        <v>-0.14662747939012971</v>
      </c>
      <c r="C8400" s="1">
        <v>-2.5186352653446726E-2</v>
      </c>
      <c r="D8400" s="1">
        <v>0.43784475729055961</v>
      </c>
      <c r="E8400" s="1">
        <v>0.60136463223950254</v>
      </c>
      <c r="F8400" s="1">
        <v>-1.3250320045594535</v>
      </c>
      <c r="G8400" s="1">
        <v>-0.58880478209835241</v>
      </c>
      <c r="H8400" s="1">
        <v>-2.3786836631108188</v>
      </c>
      <c r="I8400" s="1">
        <v>0.27261726741688974</v>
      </c>
      <c r="J8400" s="1">
        <v>-1.029352991956634</v>
      </c>
      <c r="L8400" s="4">
        <f t="shared" si="655"/>
        <v>-0.88865951543565813</v>
      </c>
      <c r="M8400" s="4">
        <f t="shared" si="656"/>
        <v>-0.36771613074424103</v>
      </c>
      <c r="N8400" s="4">
        <f t="shared" si="657"/>
        <v>-0.48062539494263701</v>
      </c>
      <c r="Q8400" s="4">
        <f t="shared" si="658"/>
        <v>0.75497653638539119</v>
      </c>
      <c r="R8400" s="1">
        <f t="shared" si="659"/>
        <v>0.83886281820599029</v>
      </c>
    </row>
    <row r="8401" spans="1:18" x14ac:dyDescent="0.2">
      <c r="A8401" s="1">
        <v>1.2724292341345085</v>
      </c>
      <c r="B8401" s="1">
        <v>1.4815337513025018</v>
      </c>
      <c r="C8401" s="1">
        <v>-0.57483953051230829</v>
      </c>
      <c r="D8401" s="1">
        <v>1.197447372941421</v>
      </c>
      <c r="E8401" s="1">
        <v>0.79060988787835873</v>
      </c>
      <c r="F8401" s="1">
        <v>1.4857709295138231</v>
      </c>
      <c r="G8401" s="1">
        <v>0.28494921544412544</v>
      </c>
      <c r="H8401" s="1">
        <v>-0.11387150791121978</v>
      </c>
      <c r="I8401" s="1">
        <v>-1.2413833749253604</v>
      </c>
      <c r="J8401" s="1">
        <v>-0.26615981611786999</v>
      </c>
      <c r="L8401" s="4">
        <f t="shared" si="655"/>
        <v>0.12219377729423131</v>
      </c>
      <c r="M8401" s="4">
        <f t="shared" si="656"/>
        <v>0.53777955166124203</v>
      </c>
      <c r="N8401" s="4">
        <f t="shared" si="657"/>
        <v>0.43164861617479816</v>
      </c>
      <c r="Q8401" s="4">
        <f t="shared" si="658"/>
        <v>0.82537495872289057</v>
      </c>
      <c r="R8401" s="1">
        <f t="shared" si="659"/>
        <v>0.91708328746987844</v>
      </c>
    </row>
    <row r="8402" spans="1:18" x14ac:dyDescent="0.2">
      <c r="A8402" s="1">
        <v>-0.67903612946667435</v>
      </c>
      <c r="B8402" s="1">
        <v>-2.9078101702678278</v>
      </c>
      <c r="C8402" s="1">
        <v>-2.1722836403453893</v>
      </c>
      <c r="D8402" s="1">
        <v>0.17796590515361546</v>
      </c>
      <c r="E8402" s="1">
        <v>5.8099546216566537E-2</v>
      </c>
      <c r="F8402" s="1">
        <v>0.66347706986426502</v>
      </c>
      <c r="G8402" s="1">
        <v>-0.44331010051063502</v>
      </c>
      <c r="H8402" s="1">
        <v>1.1156549162376681</v>
      </c>
      <c r="I8402" s="1">
        <v>-0.71878689519298955</v>
      </c>
      <c r="J8402" s="1">
        <v>0.97032290381650355</v>
      </c>
      <c r="L8402" s="4">
        <f t="shared" si="655"/>
        <v>-0.89607762701507987</v>
      </c>
      <c r="M8402" s="4">
        <f t="shared" si="656"/>
        <v>-0.19260527714703424</v>
      </c>
      <c r="N8402" s="4">
        <f t="shared" si="657"/>
        <v>-0.39357065944948966</v>
      </c>
      <c r="Q8402" s="4">
        <f t="shared" si="658"/>
        <v>1.5460927744366737</v>
      </c>
      <c r="R8402" s="1">
        <f t="shared" si="659"/>
        <v>1.717880860485193</v>
      </c>
    </row>
    <row r="8403" spans="1:18" x14ac:dyDescent="0.2">
      <c r="A8403" s="1">
        <v>-1.1675072954339947</v>
      </c>
      <c r="B8403" s="1">
        <v>0.5192224530386842</v>
      </c>
      <c r="C8403" s="1">
        <v>0.66972431871142935</v>
      </c>
      <c r="D8403" s="1">
        <v>0.23141025058772502</v>
      </c>
      <c r="E8403" s="1">
        <v>1.0972804309490234</v>
      </c>
      <c r="F8403" s="1">
        <v>-0.55433171207728127</v>
      </c>
      <c r="G8403" s="1">
        <v>-0.74398896674798076</v>
      </c>
      <c r="H8403" s="1">
        <v>0.69047714060851573</v>
      </c>
      <c r="I8403" s="1">
        <v>-0.31336132426399504</v>
      </c>
      <c r="J8403" s="1">
        <v>-0.16456723120827482</v>
      </c>
      <c r="L8403" s="4">
        <f t="shared" si="655"/>
        <v>-3.5113432242485643E-2</v>
      </c>
      <c r="M8403" s="4">
        <f t="shared" si="656"/>
        <v>3.3421509689725099E-2</v>
      </c>
      <c r="N8403" s="4">
        <f t="shared" si="657"/>
        <v>2.643580641638511E-2</v>
      </c>
      <c r="Q8403" s="4">
        <f t="shared" si="658"/>
        <v>0.47946220378087118</v>
      </c>
      <c r="R8403" s="1">
        <f t="shared" si="659"/>
        <v>0.53273578197874571</v>
      </c>
    </row>
    <row r="8404" spans="1:18" x14ac:dyDescent="0.2">
      <c r="A8404" s="1">
        <v>-0.79474104975778725</v>
      </c>
      <c r="B8404" s="1">
        <v>1.1726252925048875</v>
      </c>
      <c r="C8404" s="1">
        <v>-0.18785032145551037</v>
      </c>
      <c r="D8404" s="1">
        <v>1.4216021962680052</v>
      </c>
      <c r="E8404" s="1">
        <v>0.20183643845151697</v>
      </c>
      <c r="F8404" s="1">
        <v>0.17317503533996118</v>
      </c>
      <c r="G8404" s="1">
        <v>6.7487830912790009E-2</v>
      </c>
      <c r="H8404" s="1">
        <v>-0.2663754699465809</v>
      </c>
      <c r="I8404" s="1">
        <v>-1.0627926798868996</v>
      </c>
      <c r="J8404" s="1">
        <v>0.16479027039708505</v>
      </c>
      <c r="L8404" s="4">
        <f t="shared" si="655"/>
        <v>0.17940475819055279</v>
      </c>
      <c r="M8404" s="4">
        <f t="shared" si="656"/>
        <v>0.11613905065493753</v>
      </c>
      <c r="N8404" s="4">
        <f t="shared" si="657"/>
        <v>8.8975754282746816E-2</v>
      </c>
      <c r="Q8404" s="4">
        <f t="shared" si="658"/>
        <v>0.52866592646964872</v>
      </c>
      <c r="R8404" s="1">
        <f t="shared" si="659"/>
        <v>0.5874065849662764</v>
      </c>
    </row>
    <row r="8405" spans="1:18" x14ac:dyDescent="0.2">
      <c r="A8405" s="1">
        <v>-2.9323792603763437</v>
      </c>
      <c r="B8405" s="1">
        <v>1.6783342237649541</v>
      </c>
      <c r="C8405" s="1">
        <v>-0.15226887636832334</v>
      </c>
      <c r="D8405" s="1">
        <v>-0.32926818077294717</v>
      </c>
      <c r="E8405" s="1">
        <v>-1.0940117172255948</v>
      </c>
      <c r="F8405" s="1">
        <v>0.9505000756445231</v>
      </c>
      <c r="G8405" s="1">
        <v>1.4920024449991391</v>
      </c>
      <c r="H8405" s="1">
        <v>-1.7722438764258821</v>
      </c>
      <c r="I8405" s="1">
        <v>-1.0580691282667445</v>
      </c>
      <c r="J8405" s="1">
        <v>0.83688097605058576</v>
      </c>
      <c r="L8405" s="4">
        <f t="shared" si="655"/>
        <v>-0.62702251830569478</v>
      </c>
      <c r="M8405" s="4">
        <f t="shared" si="656"/>
        <v>-0.24076852857063524</v>
      </c>
      <c r="N8405" s="4">
        <f t="shared" si="657"/>
        <v>-0.23805233189766337</v>
      </c>
      <c r="Q8405" s="4">
        <f t="shared" si="658"/>
        <v>2.0267679844612978</v>
      </c>
      <c r="R8405" s="1">
        <f t="shared" si="659"/>
        <v>2.2519644271792196</v>
      </c>
    </row>
    <row r="8406" spans="1:18" x14ac:dyDescent="0.2">
      <c r="A8406" s="1">
        <v>0.84877594736028139</v>
      </c>
      <c r="B8406" s="1">
        <v>1.6085207979711946</v>
      </c>
      <c r="C8406" s="1">
        <v>0.11677179707287685</v>
      </c>
      <c r="D8406" s="1">
        <v>0.94465911533878943</v>
      </c>
      <c r="E8406" s="1">
        <v>1.0573020489132536</v>
      </c>
      <c r="F8406" s="1">
        <v>0.93423411902583209</v>
      </c>
      <c r="G8406" s="1">
        <v>-0.74216790578299641</v>
      </c>
      <c r="H8406" s="1">
        <v>-1.328146094836657</v>
      </c>
      <c r="I8406" s="1">
        <v>-7.8626206935121595E-2</v>
      </c>
      <c r="J8406" s="1">
        <v>4.763575794564074E-2</v>
      </c>
      <c r="L8406" s="4">
        <f t="shared" si="655"/>
        <v>0.1401873515672688</v>
      </c>
      <c r="M8406" s="4">
        <f t="shared" si="656"/>
        <v>0.48277387221657908</v>
      </c>
      <c r="N8406" s="4">
        <f t="shared" si="657"/>
        <v>0.3408959376073093</v>
      </c>
      <c r="Q8406" s="4">
        <f t="shared" si="658"/>
        <v>0.73655933675802387</v>
      </c>
      <c r="R8406" s="1">
        <f t="shared" si="659"/>
        <v>0.81839926306447097</v>
      </c>
    </row>
    <row r="8407" spans="1:18" x14ac:dyDescent="0.2">
      <c r="A8407" s="1">
        <v>0.48401907078643569</v>
      </c>
      <c r="B8407" s="1">
        <v>-1.9717565143257074</v>
      </c>
      <c r="C8407" s="1">
        <v>-0.95583634630488379</v>
      </c>
      <c r="D8407" s="1">
        <v>0.50494845224351659</v>
      </c>
      <c r="E8407" s="1">
        <v>0.56784087105521919</v>
      </c>
      <c r="F8407" s="1">
        <v>-0.94420481421826397</v>
      </c>
      <c r="G8407" s="1">
        <v>-0.32256909262397521</v>
      </c>
      <c r="H8407" s="1">
        <v>9.393375605590594E-2</v>
      </c>
      <c r="I8407" s="1">
        <v>1.3032263223081157</v>
      </c>
      <c r="J8407" s="1">
        <v>1.9337124986629541</v>
      </c>
      <c r="L8407" s="4">
        <f t="shared" si="655"/>
        <v>-1.9022007831376642E-2</v>
      </c>
      <c r="M8407" s="4">
        <f t="shared" si="656"/>
        <v>0.28897641342117081</v>
      </c>
      <c r="N8407" s="4">
        <f t="shared" si="657"/>
        <v>6.9331420363931764E-2</v>
      </c>
      <c r="Q8407" s="4">
        <f t="shared" si="658"/>
        <v>1.2007109045233404</v>
      </c>
      <c r="R8407" s="1">
        <f t="shared" si="659"/>
        <v>1.3341232272481558</v>
      </c>
    </row>
    <row r="8408" spans="1:18" x14ac:dyDescent="0.2">
      <c r="A8408" s="1">
        <v>0.71370998597197211</v>
      </c>
      <c r="B8408" s="1">
        <v>0.71360268775796443</v>
      </c>
      <c r="C8408" s="1">
        <v>2.2311310850035206</v>
      </c>
      <c r="D8408" s="1">
        <v>2.1333889908802335</v>
      </c>
      <c r="E8408" s="1">
        <v>-1.4467971098501868</v>
      </c>
      <c r="F8408" s="1">
        <v>-0.32668761916425743</v>
      </c>
      <c r="G8408" s="1">
        <v>-0.86497865236684723</v>
      </c>
      <c r="H8408" s="1">
        <v>1.4963719490587661</v>
      </c>
      <c r="I8408" s="1">
        <v>-0.63709930456779706</v>
      </c>
      <c r="J8408" s="1">
        <v>0.22428650141973247</v>
      </c>
      <c r="L8408" s="4">
        <f t="shared" si="655"/>
        <v>0.3921669875766669</v>
      </c>
      <c r="M8408" s="4">
        <f t="shared" si="656"/>
        <v>0.46894459458884841</v>
      </c>
      <c r="N8408" s="4">
        <f t="shared" si="657"/>
        <v>0.42369285141431001</v>
      </c>
      <c r="Q8408" s="4">
        <f t="shared" si="658"/>
        <v>1.4396212636699817</v>
      </c>
      <c r="R8408" s="1">
        <f t="shared" si="659"/>
        <v>1.5995791818555354</v>
      </c>
    </row>
    <row r="8409" spans="1:18" x14ac:dyDescent="0.2">
      <c r="A8409" s="1">
        <v>-0.16024028429549189</v>
      </c>
      <c r="B8409" s="1">
        <v>1.0307114960495052</v>
      </c>
      <c r="C8409" s="1">
        <v>2.0684265949179031E-2</v>
      </c>
      <c r="D8409" s="1">
        <v>-1.1802783676850261</v>
      </c>
      <c r="E8409" s="1">
        <v>-0.52908607620139536</v>
      </c>
      <c r="F8409" s="1">
        <v>5.5829093307104012E-2</v>
      </c>
      <c r="G8409" s="1">
        <v>0.88207281524398284</v>
      </c>
      <c r="H8409" s="1">
        <v>-8.6506916401655989E-2</v>
      </c>
      <c r="I8409" s="1">
        <v>1.1934223683042797</v>
      </c>
      <c r="J8409" s="1">
        <v>-1.7494663377700077</v>
      </c>
      <c r="L8409" s="4">
        <f t="shared" si="655"/>
        <v>-0.27802198473286399</v>
      </c>
      <c r="M8409" s="4">
        <f t="shared" si="656"/>
        <v>-3.2911325226238478E-2</v>
      </c>
      <c r="N8409" s="4">
        <f t="shared" si="657"/>
        <v>-5.2285794349952619E-2</v>
      </c>
      <c r="Q8409" s="4">
        <f t="shared" si="658"/>
        <v>0.8007664235801587</v>
      </c>
      <c r="R8409" s="1">
        <f t="shared" si="659"/>
        <v>0.88974047064462092</v>
      </c>
    </row>
    <row r="8410" spans="1:18" x14ac:dyDescent="0.2">
      <c r="A8410" s="1">
        <v>1.1974565580973842</v>
      </c>
      <c r="B8410" s="1">
        <v>-0.92225488453394311</v>
      </c>
      <c r="C8410" s="1">
        <v>1.5592867107700195</v>
      </c>
      <c r="D8410" s="1">
        <v>0.95574706692231559</v>
      </c>
      <c r="E8410" s="1">
        <v>0.70630639389568106</v>
      </c>
      <c r="F8410" s="1">
        <v>4.5577315020947917E-2</v>
      </c>
      <c r="G8410" s="1">
        <v>0.50199279971447452</v>
      </c>
      <c r="H8410" s="1">
        <v>-1.062174722363906</v>
      </c>
      <c r="I8410" s="1">
        <v>-2.168246108319841E-2</v>
      </c>
      <c r="J8410" s="1">
        <v>1.8442329950959973</v>
      </c>
      <c r="L8410" s="4">
        <f t="shared" si="655"/>
        <v>0.39102913636604564</v>
      </c>
      <c r="M8410" s="4">
        <f t="shared" si="656"/>
        <v>0.60414959680507785</v>
      </c>
      <c r="N8410" s="4">
        <f t="shared" si="657"/>
        <v>0.4804487771535772</v>
      </c>
      <c r="Q8410" s="4">
        <f t="shared" si="658"/>
        <v>0.86037969030239025</v>
      </c>
      <c r="R8410" s="1">
        <f t="shared" si="659"/>
        <v>0.95597743366932242</v>
      </c>
    </row>
    <row r="8411" spans="1:18" x14ac:dyDescent="0.2">
      <c r="A8411" s="1">
        <v>-0.7193937996357237</v>
      </c>
      <c r="B8411" s="1">
        <v>1.5590557461525862</v>
      </c>
      <c r="C8411" s="1">
        <v>-2.131559961941473E-3</v>
      </c>
      <c r="D8411" s="1">
        <v>-1.6194886749824144</v>
      </c>
      <c r="E8411" s="1">
        <v>-1.3285477659367415</v>
      </c>
      <c r="F8411" s="1">
        <v>-1.2438939514724328</v>
      </c>
      <c r="G8411" s="1">
        <v>0.32812377824891953</v>
      </c>
      <c r="H8411" s="1">
        <v>-0.61598124793000786</v>
      </c>
      <c r="I8411" s="1">
        <v>0.70764976224135545</v>
      </c>
      <c r="J8411" s="1">
        <v>1.1732720428623673</v>
      </c>
      <c r="L8411" s="4">
        <f t="shared" si="655"/>
        <v>-3.0216464414914102E-2</v>
      </c>
      <c r="M8411" s="4">
        <f t="shared" si="656"/>
        <v>-0.30905640394597467</v>
      </c>
      <c r="N8411" s="4">
        <f t="shared" si="657"/>
        <v>-0.17613356704140332</v>
      </c>
      <c r="Q8411" s="4">
        <f t="shared" si="658"/>
        <v>1.0937444949224251</v>
      </c>
      <c r="R8411" s="1">
        <f t="shared" si="659"/>
        <v>1.2152716610249168</v>
      </c>
    </row>
    <row r="8412" spans="1:18" x14ac:dyDescent="0.2">
      <c r="A8412" s="1">
        <v>0.28922541614263225</v>
      </c>
      <c r="B8412" s="1">
        <v>0.45706099115677329</v>
      </c>
      <c r="C8412" s="1">
        <v>0.47921779436578199</v>
      </c>
      <c r="D8412" s="1">
        <v>-0.57720449204643942</v>
      </c>
      <c r="E8412" s="1">
        <v>-0.40015910264759097</v>
      </c>
      <c r="F8412" s="1">
        <v>-1.5378904654324588</v>
      </c>
      <c r="G8412" s="1">
        <v>0.63382613584555858</v>
      </c>
      <c r="H8412" s="1">
        <v>0.64866480209399924</v>
      </c>
      <c r="I8412" s="1">
        <v>0.4564478123705305</v>
      </c>
      <c r="J8412" s="1">
        <v>0.47232223359115028</v>
      </c>
      <c r="L8412" s="4">
        <f t="shared" si="655"/>
        <v>-0.44461283166922977</v>
      </c>
      <c r="M8412" s="4">
        <f t="shared" si="656"/>
        <v>0.4567544017636519</v>
      </c>
      <c r="N8412" s="4">
        <f t="shared" si="657"/>
        <v>9.2151112543993691E-2</v>
      </c>
      <c r="Q8412" s="4">
        <f t="shared" si="658"/>
        <v>0.45496214204432517</v>
      </c>
      <c r="R8412" s="1">
        <f t="shared" si="659"/>
        <v>0.50551349116036137</v>
      </c>
    </row>
    <row r="8413" spans="1:18" x14ac:dyDescent="0.2">
      <c r="A8413" s="1">
        <v>1.646092842914048E-2</v>
      </c>
      <c r="B8413" s="1">
        <v>0.58238299079794276</v>
      </c>
      <c r="C8413" s="1">
        <v>-0.61518048460977881</v>
      </c>
      <c r="D8413" s="1">
        <v>-1.4070190166133074</v>
      </c>
      <c r="E8413" s="1">
        <v>1.1495276443631479</v>
      </c>
      <c r="F8413" s="1">
        <v>-2.6762696342721788</v>
      </c>
      <c r="G8413" s="1">
        <v>0.47368811341087413</v>
      </c>
      <c r="H8413" s="1">
        <v>-0.54945721643827827</v>
      </c>
      <c r="I8413" s="1">
        <v>-0.48127492335655331</v>
      </c>
      <c r="J8413" s="1">
        <v>-0.14816939583119099</v>
      </c>
      <c r="L8413" s="4">
        <f t="shared" si="655"/>
        <v>-0.76337099495451544</v>
      </c>
      <c r="M8413" s="4">
        <f t="shared" si="656"/>
        <v>-0.31472215959387217</v>
      </c>
      <c r="N8413" s="4">
        <f t="shared" si="657"/>
        <v>-0.36553109941201828</v>
      </c>
      <c r="Q8413" s="4">
        <f t="shared" si="658"/>
        <v>1.0625156949196239</v>
      </c>
      <c r="R8413" s="1">
        <f t="shared" si="659"/>
        <v>1.1805729943551377</v>
      </c>
    </row>
    <row r="8414" spans="1:18" x14ac:dyDescent="0.2">
      <c r="A8414" s="1">
        <v>-0.33344682150668847</v>
      </c>
      <c r="B8414" s="1">
        <v>1.2742928937099183</v>
      </c>
      <c r="C8414" s="1">
        <v>-1.111496565445578</v>
      </c>
      <c r="D8414" s="1">
        <v>2.8552435549486175</v>
      </c>
      <c r="E8414" s="1">
        <v>0.65047937163952763</v>
      </c>
      <c r="F8414" s="1">
        <v>-2.1011328730021344</v>
      </c>
      <c r="G8414" s="1">
        <v>-0.53592067522660058</v>
      </c>
      <c r="H8414" s="1">
        <v>0.67509958491073196</v>
      </c>
      <c r="I8414" s="1">
        <v>0.50651030048650592</v>
      </c>
      <c r="J8414" s="1">
        <v>-0.53775684714797578</v>
      </c>
      <c r="L8414" s="4">
        <f t="shared" si="655"/>
        <v>0.37705534097324156</v>
      </c>
      <c r="M8414" s="4">
        <f t="shared" si="656"/>
        <v>8.6531739489908721E-2</v>
      </c>
      <c r="N8414" s="4">
        <f t="shared" si="657"/>
        <v>0.1341871923366324</v>
      </c>
      <c r="Q8414" s="4">
        <f t="shared" si="658"/>
        <v>1.706937580270776</v>
      </c>
      <c r="R8414" s="1">
        <f t="shared" si="659"/>
        <v>1.8965973114119734</v>
      </c>
    </row>
    <row r="8415" spans="1:18" x14ac:dyDescent="0.2">
      <c r="A8415" s="1">
        <v>0.14358262345457137</v>
      </c>
      <c r="B8415" s="1">
        <v>-1.6022675392417363</v>
      </c>
      <c r="C8415" s="1">
        <v>1.1228870245493148</v>
      </c>
      <c r="D8415" s="1">
        <v>-0.23609856196253251</v>
      </c>
      <c r="E8415" s="1">
        <v>0.8625639545106909</v>
      </c>
      <c r="F8415" s="1">
        <v>1.7959945584684054</v>
      </c>
      <c r="G8415" s="1">
        <v>-1.451330512599653</v>
      </c>
      <c r="H8415" s="1">
        <v>0.16854040903534892</v>
      </c>
      <c r="I8415" s="1">
        <v>-0.80478455802155202</v>
      </c>
      <c r="J8415" s="1">
        <v>0.82508101351849361</v>
      </c>
      <c r="L8415" s="4">
        <f t="shared" si="655"/>
        <v>9.6863509613334564E-2</v>
      </c>
      <c r="M8415" s="4">
        <f t="shared" si="656"/>
        <v>0.15606151624496015</v>
      </c>
      <c r="N8415" s="4">
        <f t="shared" si="657"/>
        <v>8.2416841171135111E-2</v>
      </c>
      <c r="Q8415" s="4">
        <f t="shared" si="658"/>
        <v>1.126938570049004</v>
      </c>
      <c r="R8415" s="1">
        <f t="shared" si="659"/>
        <v>1.2521539667211157</v>
      </c>
    </row>
    <row r="8416" spans="1:18" x14ac:dyDescent="0.2">
      <c r="A8416" s="1">
        <v>0.42104633605832459</v>
      </c>
      <c r="B8416" s="1">
        <v>-5.9719955298874035E-2</v>
      </c>
      <c r="C8416" s="1">
        <v>0.1697336103925938</v>
      </c>
      <c r="D8416" s="1">
        <v>-2.0563057389825801</v>
      </c>
      <c r="E8416" s="1">
        <v>-0.73961137866646043</v>
      </c>
      <c r="F8416" s="1">
        <v>0.96281024658798786</v>
      </c>
      <c r="G8416" s="1">
        <v>-1.2383464511872464</v>
      </c>
      <c r="H8416" s="1">
        <v>0.52217618322240456</v>
      </c>
      <c r="I8416" s="1">
        <v>-0.53757821363524494</v>
      </c>
      <c r="J8416" s="1">
        <v>0.79217429775078674</v>
      </c>
      <c r="L8416" s="4">
        <f t="shared" si="655"/>
        <v>-0.54674774619729605</v>
      </c>
      <c r="M8416" s="4">
        <f t="shared" si="656"/>
        <v>5.5006827546859878E-2</v>
      </c>
      <c r="N8416" s="4">
        <f t="shared" si="657"/>
        <v>-0.1763621063758308</v>
      </c>
      <c r="Q8416" s="4">
        <f t="shared" si="658"/>
        <v>0.83237422708581432</v>
      </c>
      <c r="R8416" s="1">
        <f t="shared" si="659"/>
        <v>0.92486025231757152</v>
      </c>
    </row>
    <row r="8417" spans="1:18" x14ac:dyDescent="0.2">
      <c r="A8417" s="1">
        <v>-0.76098402114705344</v>
      </c>
      <c r="B8417" s="1">
        <v>-1.9099302930620903</v>
      </c>
      <c r="C8417" s="1">
        <v>-1.2940613743697986</v>
      </c>
      <c r="D8417" s="1">
        <v>0.24483700536256539</v>
      </c>
      <c r="E8417" s="1">
        <v>0.69551802856235945</v>
      </c>
      <c r="F8417" s="1">
        <v>0.58320164959882448</v>
      </c>
      <c r="G8417" s="1">
        <v>-0.41328296980457208</v>
      </c>
      <c r="H8417" s="1">
        <v>-1.1132345072615302</v>
      </c>
      <c r="I8417" s="1">
        <v>9.6864664331800909E-2</v>
      </c>
      <c r="J8417" s="1">
        <v>1.8747345456477775</v>
      </c>
      <c r="L8417" s="4">
        <f t="shared" si="655"/>
        <v>-1.7597873707156375E-2</v>
      </c>
      <c r="M8417" s="4">
        <f t="shared" si="656"/>
        <v>-0.15820915273638558</v>
      </c>
      <c r="N8417" s="4">
        <f t="shared" si="657"/>
        <v>-0.19963372721417166</v>
      </c>
      <c r="Q8417" s="4">
        <f t="shared" si="658"/>
        <v>1.1320909907493579</v>
      </c>
      <c r="R8417" s="1">
        <f t="shared" si="659"/>
        <v>1.2578788786103976</v>
      </c>
    </row>
    <row r="8418" spans="1:18" x14ac:dyDescent="0.2">
      <c r="A8418" s="1">
        <v>1.8087220628672986E-2</v>
      </c>
      <c r="B8418" s="1">
        <v>0.38931188594796018</v>
      </c>
      <c r="C8418" s="1">
        <v>-0.35668143479340803</v>
      </c>
      <c r="D8418" s="1">
        <v>-1.3901792038608352</v>
      </c>
      <c r="E8418" s="1">
        <v>1.2318217613423288</v>
      </c>
      <c r="F8418" s="1">
        <v>-1.1705458599775325</v>
      </c>
      <c r="G8418" s="1">
        <v>0.65842600415129082</v>
      </c>
      <c r="H8418" s="1">
        <v>0.63865684726066252</v>
      </c>
      <c r="I8418" s="1">
        <v>-1.8584383031783744</v>
      </c>
      <c r="J8418" s="1">
        <v>8.5710488962248713E-2</v>
      </c>
      <c r="L8418" s="4">
        <f t="shared" si="655"/>
        <v>-0.31330827091802282</v>
      </c>
      <c r="M8418" s="4">
        <f t="shared" si="656"/>
        <v>5.1898854795460844E-2</v>
      </c>
      <c r="N8418" s="4">
        <f t="shared" si="657"/>
        <v>-0.17538305935169859</v>
      </c>
      <c r="Q8418" s="4">
        <f t="shared" si="658"/>
        <v>0.90942276299495295</v>
      </c>
      <c r="R8418" s="1">
        <f t="shared" si="659"/>
        <v>1.0104697366610589</v>
      </c>
    </row>
    <row r="8419" spans="1:18" x14ac:dyDescent="0.2">
      <c r="A8419" s="1">
        <v>0.89514273816893486</v>
      </c>
      <c r="B8419" s="1">
        <v>-0.55575392030196602</v>
      </c>
      <c r="C8419" s="1">
        <v>-0.96633773789036326</v>
      </c>
      <c r="D8419" s="1">
        <v>-1.0495234497793191</v>
      </c>
      <c r="E8419" s="1">
        <v>-1.4711406046492819</v>
      </c>
      <c r="F8419" s="1">
        <v>1.7232499491518747</v>
      </c>
      <c r="G8419" s="1">
        <v>2.1290424883447545</v>
      </c>
      <c r="H8419" s="1">
        <v>-3.8002441215575278E-2</v>
      </c>
      <c r="I8419" s="1">
        <v>-0.90855490131147798</v>
      </c>
      <c r="J8419" s="1">
        <v>-0.33371588798859353</v>
      </c>
      <c r="L8419" s="4">
        <f t="shared" si="655"/>
        <v>0.32895094184773632</v>
      </c>
      <c r="M8419" s="4">
        <f t="shared" si="656"/>
        <v>-0.44473490414527977</v>
      </c>
      <c r="N8419" s="4">
        <f t="shared" si="657"/>
        <v>-5.7559376747101279E-2</v>
      </c>
      <c r="Q8419" s="4">
        <f t="shared" si="658"/>
        <v>1.3717269689628671</v>
      </c>
      <c r="R8419" s="1">
        <f t="shared" si="659"/>
        <v>1.5241410766254078</v>
      </c>
    </row>
    <row r="8420" spans="1:18" x14ac:dyDescent="0.2">
      <c r="A8420" s="1">
        <v>-0.15692688091443546</v>
      </c>
      <c r="B8420" s="1">
        <v>-1.3626402773397317</v>
      </c>
      <c r="C8420" s="1">
        <v>1.1590369051970637</v>
      </c>
      <c r="D8420" s="1">
        <v>-0.71758615927934932</v>
      </c>
      <c r="E8420" s="1">
        <v>1.0266344118700244</v>
      </c>
      <c r="F8420" s="1">
        <v>0.53619584227513095</v>
      </c>
      <c r="G8420" s="1">
        <v>0.63263151207911961</v>
      </c>
      <c r="H8420" s="1">
        <v>-1.3549908749500588</v>
      </c>
      <c r="I8420" s="1">
        <v>9.1174005703707831E-2</v>
      </c>
      <c r="J8420" s="1">
        <v>-0.50549866053971526</v>
      </c>
      <c r="L8420" s="4">
        <f t="shared" si="655"/>
        <v>-0.101801686071334</v>
      </c>
      <c r="M8420" s="4">
        <f t="shared" si="656"/>
        <v>-3.2876437605363823E-2</v>
      </c>
      <c r="N8420" s="4">
        <f t="shared" si="657"/>
        <v>-6.5197017589824421E-2</v>
      </c>
      <c r="Q8420" s="4">
        <f t="shared" si="658"/>
        <v>0.75387531972598221</v>
      </c>
      <c r="R8420" s="1">
        <f t="shared" si="659"/>
        <v>0.83763924413998025</v>
      </c>
    </row>
    <row r="8421" spans="1:18" x14ac:dyDescent="0.2">
      <c r="A8421" s="1">
        <v>2.1464179314727767</v>
      </c>
      <c r="B8421" s="1">
        <v>1.1340393033787697</v>
      </c>
      <c r="C8421" s="1">
        <v>-0.58135587682041345</v>
      </c>
      <c r="D8421" s="1">
        <v>-0.69547555453151355</v>
      </c>
      <c r="E8421" s="1">
        <v>0.98397621019269477</v>
      </c>
      <c r="F8421" s="1">
        <v>-0.29995610512353765</v>
      </c>
      <c r="G8421" s="1">
        <v>0.75364703573271286</v>
      </c>
      <c r="H8421" s="1">
        <v>0.3711457115922342</v>
      </c>
      <c r="I8421" s="1">
        <v>-0.33437399338775087</v>
      </c>
      <c r="J8421" s="1">
        <v>-8.9378736898200917E-2</v>
      </c>
      <c r="L8421" s="4">
        <f t="shared" si="655"/>
        <v>0.72547118847063152</v>
      </c>
      <c r="M8421" s="4">
        <f t="shared" si="656"/>
        <v>0.14088348734701664</v>
      </c>
      <c r="N8421" s="4">
        <f t="shared" si="657"/>
        <v>0.33886859256077712</v>
      </c>
      <c r="Q8421" s="4">
        <f t="shared" si="658"/>
        <v>0.74502071173706663</v>
      </c>
      <c r="R8421" s="1">
        <f t="shared" si="659"/>
        <v>0.82780079081896285</v>
      </c>
    </row>
    <row r="8422" spans="1:18" x14ac:dyDescent="0.2">
      <c r="A8422" s="1">
        <v>-1.592840561653089</v>
      </c>
      <c r="B8422" s="1">
        <v>2.0966303404723194</v>
      </c>
      <c r="C8422" s="1">
        <v>-0.12865866355705935</v>
      </c>
      <c r="D8422" s="1">
        <v>1.0053759949350918</v>
      </c>
      <c r="E8422" s="1">
        <v>-1.2172358127229594</v>
      </c>
      <c r="F8422" s="1">
        <v>-1.704074046198844</v>
      </c>
      <c r="G8422" s="1">
        <v>-2.0264361058016398</v>
      </c>
      <c r="H8422" s="1">
        <v>0.59388687967243359</v>
      </c>
      <c r="I8422" s="1">
        <v>-0.54000538964032907</v>
      </c>
      <c r="J8422" s="1">
        <v>-2.2142443005469876E-2</v>
      </c>
      <c r="L8422" s="4">
        <f t="shared" si="655"/>
        <v>3.5097117335339822E-2</v>
      </c>
      <c r="M8422" s="4">
        <f t="shared" si="656"/>
        <v>-0.33433202659869421</v>
      </c>
      <c r="N8422" s="4">
        <f t="shared" si="657"/>
        <v>-0.35354998074995458</v>
      </c>
      <c r="Q8422" s="4">
        <f t="shared" si="658"/>
        <v>1.5847130297523739</v>
      </c>
      <c r="R8422" s="1">
        <f t="shared" si="659"/>
        <v>1.7607922552804152</v>
      </c>
    </row>
    <row r="8423" spans="1:18" x14ac:dyDescent="0.2">
      <c r="A8423" s="1">
        <v>1.9311484776746715</v>
      </c>
      <c r="B8423" s="1">
        <v>0.59304682945600351</v>
      </c>
      <c r="C8423" s="1">
        <v>6.3465123890158362E-2</v>
      </c>
      <c r="D8423" s="1">
        <v>2.843413518383768E-2</v>
      </c>
      <c r="E8423" s="1">
        <v>0.75966151788861314</v>
      </c>
      <c r="F8423" s="1">
        <v>1.3652717324883108</v>
      </c>
      <c r="G8423" s="1">
        <v>1.0242691609554773</v>
      </c>
      <c r="H8423" s="1">
        <v>-0.74412960812339524</v>
      </c>
      <c r="I8423" s="1">
        <v>-0.97069137039764164</v>
      </c>
      <c r="J8423" s="1">
        <v>-0.42041543900508949</v>
      </c>
      <c r="L8423" s="4">
        <f t="shared" si="655"/>
        <v>0.48022855363851491</v>
      </c>
      <c r="M8423" s="4">
        <f t="shared" si="656"/>
        <v>0.32825597667308093</v>
      </c>
      <c r="N8423" s="4">
        <f t="shared" si="657"/>
        <v>0.36300605600109465</v>
      </c>
      <c r="Q8423" s="4">
        <f t="shared" si="658"/>
        <v>0.79310409307934404</v>
      </c>
      <c r="R8423" s="1">
        <f t="shared" si="659"/>
        <v>0.88122677008815997</v>
      </c>
    </row>
    <row r="8424" spans="1:18" x14ac:dyDescent="0.2">
      <c r="A8424" s="1">
        <v>0.35422291134768297</v>
      </c>
      <c r="B8424" s="1">
        <v>-1.120668513233237</v>
      </c>
      <c r="C8424" s="1">
        <v>0.38322058151856986</v>
      </c>
      <c r="D8424" s="1">
        <v>-7.6338350480090383E-2</v>
      </c>
      <c r="E8424" s="1">
        <v>-0.81538618855589573</v>
      </c>
      <c r="F8424" s="1">
        <v>1.4313994806296946</v>
      </c>
      <c r="G8424" s="1">
        <v>-0.83875570470889693</v>
      </c>
      <c r="H8424" s="1">
        <v>0.63929424923541744</v>
      </c>
      <c r="I8424" s="1">
        <v>-0.38432278502499206</v>
      </c>
      <c r="J8424" s="1">
        <v>-0.90961774198280809</v>
      </c>
      <c r="L8424" s="4">
        <f t="shared" si="655"/>
        <v>0.15536548369822878</v>
      </c>
      <c r="M8424" s="4">
        <f t="shared" si="656"/>
        <v>-0.23033056775254124</v>
      </c>
      <c r="N8424" s="4">
        <f t="shared" si="657"/>
        <v>-0.13369520612545555</v>
      </c>
      <c r="Q8424" s="4">
        <f t="shared" si="658"/>
        <v>0.61563890824613277</v>
      </c>
      <c r="R8424" s="1">
        <f t="shared" si="659"/>
        <v>0.684043231384592</v>
      </c>
    </row>
    <row r="8425" spans="1:18" x14ac:dyDescent="0.2">
      <c r="A8425" s="1">
        <v>-1.6883683861665992</v>
      </c>
      <c r="B8425" s="1">
        <v>0.35419733240845946</v>
      </c>
      <c r="C8425" s="1">
        <v>1.8523766141645219</v>
      </c>
      <c r="D8425" s="1">
        <v>0.53508728701805375</v>
      </c>
      <c r="E8425" s="1">
        <v>-1.6826727312994834</v>
      </c>
      <c r="F8425" s="1">
        <v>1.2318097281091098</v>
      </c>
      <c r="G8425" s="1">
        <v>-0.59186885877709949</v>
      </c>
      <c r="H8425" s="1">
        <v>-1.2057328080412408</v>
      </c>
      <c r="I8425" s="1">
        <v>0.73861054043268304</v>
      </c>
      <c r="J8425" s="1">
        <v>0.95753547911157577</v>
      </c>
      <c r="L8425" s="4">
        <f t="shared" si="655"/>
        <v>8.2004113998961348E-2</v>
      </c>
      <c r="M8425" s="4">
        <f t="shared" si="656"/>
        <v>0.44464230971325658</v>
      </c>
      <c r="N8425" s="4">
        <f t="shared" si="657"/>
        <v>5.0097419695998083E-2</v>
      </c>
      <c r="Q8425" s="4">
        <f t="shared" si="658"/>
        <v>1.4283826370017982</v>
      </c>
      <c r="R8425" s="1">
        <f t="shared" si="659"/>
        <v>1.5870918188908869</v>
      </c>
    </row>
    <row r="8426" spans="1:18" x14ac:dyDescent="0.2">
      <c r="A8426" s="1">
        <v>0.70157647114734178</v>
      </c>
      <c r="B8426" s="1">
        <v>-1.8977511589741773</v>
      </c>
      <c r="C8426" s="1">
        <v>-1.0125132042625939</v>
      </c>
      <c r="D8426" s="1">
        <v>-2.2185331881547561</v>
      </c>
      <c r="E8426" s="1">
        <v>1.268532458771231</v>
      </c>
      <c r="F8426" s="1">
        <v>1.6557976864286192</v>
      </c>
      <c r="G8426" s="1">
        <v>1.9464803742629035</v>
      </c>
      <c r="H8426" s="1">
        <v>0.146904118822418</v>
      </c>
      <c r="I8426" s="1">
        <v>0.54625304485198545</v>
      </c>
      <c r="J8426" s="1">
        <v>0.61976562734057672</v>
      </c>
      <c r="L8426" s="4">
        <f t="shared" si="655"/>
        <v>-0.13602640694592627</v>
      </c>
      <c r="M8426" s="4">
        <f t="shared" si="656"/>
        <v>0.58300933609628114</v>
      </c>
      <c r="N8426" s="4">
        <f t="shared" si="657"/>
        <v>0.17565122302335484</v>
      </c>
      <c r="Q8426" s="4">
        <f t="shared" si="658"/>
        <v>1.8575917047208721</v>
      </c>
      <c r="R8426" s="1">
        <f t="shared" si="659"/>
        <v>2.0639907830231916</v>
      </c>
    </row>
    <row r="8427" spans="1:18" x14ac:dyDescent="0.2">
      <c r="A8427" s="1">
        <v>0.13503978624157739</v>
      </c>
      <c r="B8427" s="1">
        <v>-0.21504410520259995</v>
      </c>
      <c r="C8427" s="1">
        <v>-0.52992711996392505</v>
      </c>
      <c r="D8427" s="1">
        <v>0.6194070728071589</v>
      </c>
      <c r="E8427" s="1">
        <v>-0.19735015303630193</v>
      </c>
      <c r="F8427" s="1">
        <v>-0.16221106688163159</v>
      </c>
      <c r="G8427" s="1">
        <v>1.0031650689327343</v>
      </c>
      <c r="H8427" s="1">
        <v>0.32898867945890581</v>
      </c>
      <c r="I8427" s="1">
        <v>-9.6275322588744675E-2</v>
      </c>
      <c r="J8427" s="1">
        <v>0.73727508726433755</v>
      </c>
      <c r="L8427" s="4">
        <f t="shared" si="655"/>
        <v>0.23661897448440461</v>
      </c>
      <c r="M8427" s="4">
        <f t="shared" si="656"/>
        <v>1.9382231826416366E-2</v>
      </c>
      <c r="N8427" s="4">
        <f t="shared" si="657"/>
        <v>0.16230679270315104</v>
      </c>
      <c r="Q8427" s="4">
        <f t="shared" si="658"/>
        <v>0.2198209347692979</v>
      </c>
      <c r="R8427" s="1">
        <f t="shared" si="659"/>
        <v>0.24424548307699767</v>
      </c>
    </row>
    <row r="8428" spans="1:18" x14ac:dyDescent="0.2">
      <c r="A8428" s="1">
        <v>-1.9992700166938311</v>
      </c>
      <c r="B8428" s="1">
        <v>3.6425548524483178E-3</v>
      </c>
      <c r="C8428" s="1">
        <v>-0.60653845498421499</v>
      </c>
      <c r="D8428" s="1">
        <v>1.2936739891397422</v>
      </c>
      <c r="E8428" s="1">
        <v>0.40256890334168371</v>
      </c>
      <c r="F8428" s="1">
        <v>-1.4235749556830357</v>
      </c>
      <c r="G8428" s="1">
        <v>-1.2224754184392905</v>
      </c>
      <c r="H8428" s="1">
        <v>1.7501307938365158</v>
      </c>
      <c r="I8428" s="1">
        <v>-0.47250742501301185</v>
      </c>
      <c r="J8428" s="1">
        <v>-0.20594247924360581</v>
      </c>
      <c r="L8428" s="4">
        <f t="shared" si="655"/>
        <v>-0.12456961142865763</v>
      </c>
      <c r="M8428" s="4">
        <f t="shared" si="656"/>
        <v>-0.33922495212830883</v>
      </c>
      <c r="N8428" s="4">
        <f t="shared" si="657"/>
        <v>-0.24802925088866004</v>
      </c>
      <c r="Q8428" s="4">
        <f t="shared" si="658"/>
        <v>1.2435096954502542</v>
      </c>
      <c r="R8428" s="1">
        <f t="shared" si="659"/>
        <v>1.3816774393891715</v>
      </c>
    </row>
    <row r="8429" spans="1:18" x14ac:dyDescent="0.2">
      <c r="A8429" s="1">
        <v>1.6543667664054234</v>
      </c>
      <c r="B8429" s="1">
        <v>-0.13678340634838337</v>
      </c>
      <c r="C8429" s="1">
        <v>1.5388238299614547</v>
      </c>
      <c r="D8429" s="1">
        <v>0.59829408575589571</v>
      </c>
      <c r="E8429" s="1">
        <v>0.24898204395292059</v>
      </c>
      <c r="F8429" s="1">
        <v>1.0821833568835848</v>
      </c>
      <c r="G8429" s="1">
        <v>2.7705074660532267E-2</v>
      </c>
      <c r="H8429" s="1">
        <v>-2.1629625489803161</v>
      </c>
      <c r="I8429" s="1">
        <v>-1.3383848010277224</v>
      </c>
      <c r="J8429" s="1">
        <v>2.0065695490360334</v>
      </c>
      <c r="L8429" s="4">
        <f t="shared" si="655"/>
        <v>-7.8196499972141398E-2</v>
      </c>
      <c r="M8429" s="4">
        <f t="shared" si="656"/>
        <v>0.42363806485440814</v>
      </c>
      <c r="N8429" s="4">
        <f t="shared" si="657"/>
        <v>0.35187939502994225</v>
      </c>
      <c r="Q8429" s="4">
        <f t="shared" si="658"/>
        <v>1.5973265270601202</v>
      </c>
      <c r="R8429" s="1">
        <f t="shared" si="659"/>
        <v>1.7748072522890224</v>
      </c>
    </row>
    <row r="8430" spans="1:18" x14ac:dyDescent="0.2">
      <c r="A8430" s="1">
        <v>-1.3737896859062957</v>
      </c>
      <c r="B8430" s="1">
        <v>-0.79433545879808454</v>
      </c>
      <c r="C8430" s="1">
        <v>-0.60687114632986294</v>
      </c>
      <c r="D8430" s="1">
        <v>0.38903940507350648</v>
      </c>
      <c r="E8430" s="1">
        <v>-0.83591073232220237</v>
      </c>
      <c r="F8430" s="1">
        <v>1.3374784658439249</v>
      </c>
      <c r="G8430" s="1">
        <v>-1.198384006390369</v>
      </c>
      <c r="H8430" s="1">
        <v>-2.1771934655735263</v>
      </c>
      <c r="I8430" s="1">
        <v>-7.8580154508151367E-2</v>
      </c>
      <c r="J8430" s="1">
        <v>5.4270517509934543E-2</v>
      </c>
      <c r="L8430" s="4">
        <f t="shared" si="655"/>
        <v>-0.4198574998648007</v>
      </c>
      <c r="M8430" s="4">
        <f t="shared" si="656"/>
        <v>-0.70060330256397374</v>
      </c>
      <c r="N8430" s="4">
        <f t="shared" si="657"/>
        <v>-0.52842762614011263</v>
      </c>
      <c r="Q8430" s="4">
        <f t="shared" si="658"/>
        <v>0.89185647505426802</v>
      </c>
      <c r="R8430" s="1">
        <f t="shared" si="659"/>
        <v>0.99095163894918648</v>
      </c>
    </row>
    <row r="8431" spans="1:18" x14ac:dyDescent="0.2">
      <c r="A8431" s="1">
        <v>1.0427793489328652</v>
      </c>
      <c r="B8431" s="1">
        <v>-1.2250472552659604</v>
      </c>
      <c r="C8431" s="1">
        <v>-0.33908256875134984</v>
      </c>
      <c r="D8431" s="1">
        <v>-2.4059381829986739</v>
      </c>
      <c r="E8431" s="1">
        <v>-0.71945730290845678</v>
      </c>
      <c r="F8431" s="1">
        <v>0.32388724072794256</v>
      </c>
      <c r="G8431" s="1">
        <v>-0.73743335119847875</v>
      </c>
      <c r="H8431" s="1">
        <v>0.37291188025937227</v>
      </c>
      <c r="I8431" s="1">
        <v>-0.23586076933191377</v>
      </c>
      <c r="J8431" s="1">
        <v>-2.1052424771685436E-3</v>
      </c>
      <c r="L8431" s="4">
        <f t="shared" si="655"/>
        <v>-0.68157941703290437</v>
      </c>
      <c r="M8431" s="4">
        <f t="shared" si="656"/>
        <v>-0.28747166904163179</v>
      </c>
      <c r="N8431" s="4">
        <f t="shared" si="657"/>
        <v>-0.39253462030118225</v>
      </c>
      <c r="Q8431" s="4">
        <f t="shared" si="658"/>
        <v>0.83118385035563547</v>
      </c>
      <c r="R8431" s="1">
        <f t="shared" si="659"/>
        <v>0.92353761150626168</v>
      </c>
    </row>
    <row r="8432" spans="1:18" x14ac:dyDescent="0.2">
      <c r="A8432" s="1">
        <v>-0.54901204539677628</v>
      </c>
      <c r="B8432" s="1">
        <v>-1.1149163105586701</v>
      </c>
      <c r="C8432" s="1">
        <v>2.3497072266467227</v>
      </c>
      <c r="D8432" s="1">
        <v>1.5206096077116216</v>
      </c>
      <c r="E8432" s="1">
        <v>0.18792101791899582</v>
      </c>
      <c r="F8432" s="1">
        <v>0.32386878387103557</v>
      </c>
      <c r="G8432" s="1">
        <v>-2.3588511081332055</v>
      </c>
      <c r="H8432" s="1">
        <v>0.49382090626382324</v>
      </c>
      <c r="I8432" s="1">
        <v>0.68515351331344232</v>
      </c>
      <c r="J8432" s="1">
        <v>1.0818400332944458</v>
      </c>
      <c r="L8432" s="4">
        <f t="shared" si="655"/>
        <v>-4.5719407432414094E-3</v>
      </c>
      <c r="M8432" s="4">
        <f t="shared" si="656"/>
        <v>0.40884484506742941</v>
      </c>
      <c r="N8432" s="4">
        <f t="shared" si="657"/>
        <v>0.26201416249314358</v>
      </c>
      <c r="Q8432" s="4">
        <f t="shared" si="658"/>
        <v>1.6279372152481968</v>
      </c>
      <c r="R8432" s="1">
        <f t="shared" si="659"/>
        <v>1.8088191280535522</v>
      </c>
    </row>
    <row r="8433" spans="1:18" x14ac:dyDescent="0.2">
      <c r="A8433" s="1">
        <v>-1.2144376475332805</v>
      </c>
      <c r="B8433" s="1">
        <v>0.65822837907776865</v>
      </c>
      <c r="C8433" s="1">
        <v>-1.2794081612562211</v>
      </c>
      <c r="D8433" s="1">
        <v>1.0054489062763778</v>
      </c>
      <c r="E8433" s="1">
        <v>-1.5862996567998835</v>
      </c>
      <c r="F8433" s="1">
        <v>0.34757131935954866</v>
      </c>
      <c r="G8433" s="1">
        <v>0.48239636851458872</v>
      </c>
      <c r="H8433" s="1">
        <v>1.0012088269568262</v>
      </c>
      <c r="I8433" s="1">
        <v>-1.741611304769545</v>
      </c>
      <c r="J8433" s="1">
        <v>0.38475679982251187</v>
      </c>
      <c r="L8433" s="4">
        <f t="shared" si="655"/>
        <v>-0.36808119924658356</v>
      </c>
      <c r="M8433" s="4">
        <f t="shared" si="656"/>
        <v>0.36616405959103027</v>
      </c>
      <c r="N8433" s="4">
        <f t="shared" si="657"/>
        <v>-0.19421461703513077</v>
      </c>
      <c r="Q8433" s="4">
        <f t="shared" si="658"/>
        <v>1.1232268496937707</v>
      </c>
      <c r="R8433" s="1">
        <f t="shared" si="659"/>
        <v>1.2480298329930788</v>
      </c>
    </row>
    <row r="8434" spans="1:18" x14ac:dyDescent="0.2">
      <c r="A8434" s="1">
        <v>1.2275167680888626</v>
      </c>
      <c r="B8434" s="1">
        <v>0.99447044649972161</v>
      </c>
      <c r="C8434" s="1">
        <v>0.79029171185802505</v>
      </c>
      <c r="D8434" s="1">
        <v>-3.845486021307825E-2</v>
      </c>
      <c r="E8434" s="1">
        <v>-0.18211605917298007</v>
      </c>
      <c r="F8434" s="1">
        <v>1.0352823096646717</v>
      </c>
      <c r="G8434" s="1">
        <v>-0.59583469846595849</v>
      </c>
      <c r="H8434" s="1">
        <v>-9.3300897031838761E-2</v>
      </c>
      <c r="I8434" s="1">
        <v>-0.1104107545811692</v>
      </c>
      <c r="J8434" s="1">
        <v>1.1270127112212001</v>
      </c>
      <c r="L8434" s="4">
        <f t="shared" si="655"/>
        <v>0.31584103481145204</v>
      </c>
      <c r="M8434" s="4">
        <f t="shared" si="656"/>
        <v>0.37591842582247337</v>
      </c>
      <c r="N8434" s="4">
        <f t="shared" si="657"/>
        <v>0.41544566778674569</v>
      </c>
      <c r="Q8434" s="4">
        <f t="shared" si="658"/>
        <v>0.41469055731560489</v>
      </c>
      <c r="R8434" s="1">
        <f t="shared" si="659"/>
        <v>0.46076728590622767</v>
      </c>
    </row>
    <row r="8435" spans="1:18" x14ac:dyDescent="0.2">
      <c r="A8435" s="1">
        <v>-0.80418621206224705</v>
      </c>
      <c r="B8435" s="1">
        <v>2.0633170394075986</v>
      </c>
      <c r="C8435" s="1">
        <v>5.2759315042575305E-2</v>
      </c>
      <c r="D8435" s="1">
        <v>-0.83046874028196827</v>
      </c>
      <c r="E8435" s="1">
        <v>0.41256322515539512</v>
      </c>
      <c r="F8435" s="1">
        <v>0.68252028948582466</v>
      </c>
      <c r="G8435" s="1">
        <v>0.95215714663809159</v>
      </c>
      <c r="H8435" s="1">
        <v>-1.4689935585764053</v>
      </c>
      <c r="I8435" s="1">
        <v>-0.60864522690215106</v>
      </c>
      <c r="J8435" s="1">
        <v>1.3270797941506229</v>
      </c>
      <c r="L8435" s="4">
        <f t="shared" si="655"/>
        <v>0.29716174041559662</v>
      </c>
      <c r="M8435" s="4">
        <f t="shared" si="656"/>
        <v>0.23266127009898521</v>
      </c>
      <c r="N8435" s="4">
        <f t="shared" si="657"/>
        <v>0.17781030720573368</v>
      </c>
      <c r="Q8435" s="4">
        <f t="shared" si="658"/>
        <v>1.11124669488211</v>
      </c>
      <c r="R8435" s="1">
        <f t="shared" si="659"/>
        <v>1.234718549869011</v>
      </c>
    </row>
    <row r="8436" spans="1:18" x14ac:dyDescent="0.2">
      <c r="A8436" s="1">
        <v>-1.4969080914514914</v>
      </c>
      <c r="B8436" s="1">
        <v>0.32275525436023667</v>
      </c>
      <c r="C8436" s="1">
        <v>2.1126436722647517</v>
      </c>
      <c r="D8436" s="1">
        <v>1.470008661860998</v>
      </c>
      <c r="E8436" s="1">
        <v>0.23802358798295781</v>
      </c>
      <c r="F8436" s="1">
        <v>1.0059838689658562</v>
      </c>
      <c r="G8436" s="1">
        <v>-0.7591324624856578</v>
      </c>
      <c r="H8436" s="1">
        <v>-0.64044816142407457</v>
      </c>
      <c r="I8436" s="1">
        <v>-1.0933713082656391</v>
      </c>
      <c r="J8436" s="1">
        <v>-1.4377509518144362</v>
      </c>
      <c r="L8436" s="4">
        <f t="shared" si="655"/>
        <v>0.30786779040663015</v>
      </c>
      <c r="M8436" s="4">
        <f t="shared" si="656"/>
        <v>-0.20121228672055835</v>
      </c>
      <c r="N8436" s="4">
        <f t="shared" si="657"/>
        <v>-2.781959300064989E-2</v>
      </c>
      <c r="Q8436" s="4">
        <f t="shared" si="658"/>
        <v>1.4279057576138174</v>
      </c>
      <c r="R8436" s="1">
        <f t="shared" si="659"/>
        <v>1.5865619529042414</v>
      </c>
    </row>
    <row r="8437" spans="1:18" x14ac:dyDescent="0.2">
      <c r="A8437" s="1">
        <v>-1.6708694018022865</v>
      </c>
      <c r="B8437" s="1">
        <v>-0.51896541496844251</v>
      </c>
      <c r="C8437" s="1">
        <v>-0.71738661508390489</v>
      </c>
      <c r="D8437" s="1">
        <v>0.33866764259210119</v>
      </c>
      <c r="E8437" s="1">
        <v>-0.70007562669157264</v>
      </c>
      <c r="F8437" s="1">
        <v>0.14154136403544332</v>
      </c>
      <c r="G8437" s="1">
        <v>-0.61266556366531855</v>
      </c>
      <c r="H8437" s="1">
        <v>1.4697704959108888</v>
      </c>
      <c r="I8437" s="1">
        <v>1.149819809101418</v>
      </c>
      <c r="J8437" s="1">
        <v>1.5972221320736122</v>
      </c>
      <c r="L8437" s="4">
        <f t="shared" si="655"/>
        <v>-3.6823634864337151E-2</v>
      </c>
      <c r="M8437" s="4">
        <f t="shared" si="656"/>
        <v>-0.18871202546649957</v>
      </c>
      <c r="N8437" s="4">
        <f t="shared" si="657"/>
        <v>4.77058821501938E-2</v>
      </c>
      <c r="Q8437" s="4">
        <f t="shared" si="658"/>
        <v>1.058663885249554</v>
      </c>
      <c r="R8437" s="1">
        <f t="shared" si="659"/>
        <v>1.1762932058328379</v>
      </c>
    </row>
    <row r="8438" spans="1:18" x14ac:dyDescent="0.2">
      <c r="A8438" s="1">
        <v>0.42901849679210907</v>
      </c>
      <c r="B8438" s="1">
        <v>-0.24666994293228844</v>
      </c>
      <c r="C8438" s="1">
        <v>0.44292370062444614</v>
      </c>
      <c r="D8438" s="1">
        <v>-0.3534230501549801</v>
      </c>
      <c r="E8438" s="1">
        <v>0.486337186548575</v>
      </c>
      <c r="F8438" s="1">
        <v>-0.94662229839203782</v>
      </c>
      <c r="G8438" s="1">
        <v>-0.17039644351130565</v>
      </c>
      <c r="H8438" s="1">
        <v>-0.98022186234403808</v>
      </c>
      <c r="I8438" s="1">
        <v>-0.10330544542245207</v>
      </c>
      <c r="J8438" s="1">
        <v>-0.27127279396062104</v>
      </c>
      <c r="L8438" s="4">
        <f t="shared" si="655"/>
        <v>-0.24694233789773154</v>
      </c>
      <c r="M8438" s="4">
        <f t="shared" si="656"/>
        <v>-0.20853319322179703</v>
      </c>
      <c r="N8438" s="4">
        <f t="shared" si="657"/>
        <v>-0.17136324527525928</v>
      </c>
      <c r="Q8438" s="4">
        <f t="shared" si="658"/>
        <v>0.24790869959876521</v>
      </c>
      <c r="R8438" s="1">
        <f t="shared" si="659"/>
        <v>0.27545411066529468</v>
      </c>
    </row>
    <row r="8439" spans="1:18" x14ac:dyDescent="0.2">
      <c r="A8439" s="1">
        <v>9.2290218222550305E-2</v>
      </c>
      <c r="B8439" s="1">
        <v>-0.22493670642341909</v>
      </c>
      <c r="C8439" s="1">
        <v>1.1602089228923635</v>
      </c>
      <c r="D8439" s="1">
        <v>0.79538922153486191</v>
      </c>
      <c r="E8439" s="1">
        <v>-0.16962484392400823</v>
      </c>
      <c r="F8439" s="1">
        <v>-1.7221445302682017</v>
      </c>
      <c r="G8439" s="1">
        <v>-0.33250487908677068</v>
      </c>
      <c r="H8439" s="1">
        <v>0.63406179344142743</v>
      </c>
      <c r="I8439" s="1">
        <v>0.92796333423993294</v>
      </c>
      <c r="J8439" s="1">
        <v>-0.71849863842811657</v>
      </c>
      <c r="L8439" s="4">
        <f t="shared" si="655"/>
        <v>-0.28096780368791907</v>
      </c>
      <c r="M8439" s="4">
        <f t="shared" si="656"/>
        <v>-3.8667312850728969E-2</v>
      </c>
      <c r="N8439" s="4">
        <f t="shared" si="657"/>
        <v>4.4220389220062009E-2</v>
      </c>
      <c r="Q8439" s="4">
        <f t="shared" si="658"/>
        <v>0.69027928029856822</v>
      </c>
      <c r="R8439" s="1">
        <f t="shared" si="659"/>
        <v>0.76697697810952026</v>
      </c>
    </row>
    <row r="8440" spans="1:18" x14ac:dyDescent="0.2">
      <c r="A8440" s="1">
        <v>1.297775136353243</v>
      </c>
      <c r="B8440" s="1">
        <v>0.5782938881976919</v>
      </c>
      <c r="C8440" s="1">
        <v>-0.56143172564741184</v>
      </c>
      <c r="D8440" s="1">
        <v>1.8091851574510114</v>
      </c>
      <c r="E8440" s="1">
        <v>1.1022171843830229</v>
      </c>
      <c r="F8440" s="1">
        <v>0.65240760884895455</v>
      </c>
      <c r="G8440" s="1">
        <v>1.6623455074947855</v>
      </c>
      <c r="H8440" s="1">
        <v>0.12892150066781724</v>
      </c>
      <c r="I8440" s="1">
        <v>0.48264467357412272</v>
      </c>
      <c r="J8440" s="1">
        <v>-0.62345337101483267</v>
      </c>
      <c r="L8440" s="4">
        <f t="shared" si="655"/>
        <v>0.59286589321808936</v>
      </c>
      <c r="M8440" s="4">
        <f t="shared" si="656"/>
        <v>0.61535074852332317</v>
      </c>
      <c r="N8440" s="4">
        <f t="shared" si="657"/>
        <v>0.65289055603084045</v>
      </c>
      <c r="Q8440" s="4">
        <f t="shared" si="658"/>
        <v>0.63865115966403707</v>
      </c>
      <c r="R8440" s="1">
        <f t="shared" si="659"/>
        <v>0.70961239962670797</v>
      </c>
    </row>
    <row r="8441" spans="1:18" x14ac:dyDescent="0.2">
      <c r="A8441" s="1">
        <v>-2.271948443005793</v>
      </c>
      <c r="B8441" s="1">
        <v>-0.21883119092449294</v>
      </c>
      <c r="C8441" s="1">
        <v>-0.69895237671882915</v>
      </c>
      <c r="D8441" s="1">
        <v>0.84015573729288351</v>
      </c>
      <c r="E8441" s="1">
        <v>0.17265209551133795</v>
      </c>
      <c r="F8441" s="1">
        <v>0.17498574728843569</v>
      </c>
      <c r="G8441" s="1">
        <v>-0.30617631447915189</v>
      </c>
      <c r="H8441" s="1">
        <v>0.18277788688592386</v>
      </c>
      <c r="I8441" s="1">
        <v>2.146106316015322</v>
      </c>
      <c r="J8441" s="1">
        <v>0.64029659498780789</v>
      </c>
      <c r="L8441" s="4">
        <f t="shared" si="655"/>
        <v>-6.2921063495235519E-2</v>
      </c>
      <c r="M8441" s="4">
        <f t="shared" si="656"/>
        <v>0.17381892139988681</v>
      </c>
      <c r="N8441" s="4">
        <f t="shared" si="657"/>
        <v>6.6106605285344358E-2</v>
      </c>
      <c r="Q8441" s="4">
        <f t="shared" si="658"/>
        <v>1.1563664571516312</v>
      </c>
      <c r="R8441" s="1">
        <f t="shared" si="659"/>
        <v>1.2848516190573678</v>
      </c>
    </row>
    <row r="8442" spans="1:18" x14ac:dyDescent="0.2">
      <c r="A8442" s="1">
        <v>0.38029595701486524</v>
      </c>
      <c r="B8442" s="1">
        <v>0.24329672821606799</v>
      </c>
      <c r="C8442" s="1">
        <v>0.75403663415668054</v>
      </c>
      <c r="D8442" s="1">
        <v>-2.3241614073916854</v>
      </c>
      <c r="E8442" s="1">
        <v>0.45828926649690599</v>
      </c>
      <c r="F8442" s="1">
        <v>0.59551158456987396</v>
      </c>
      <c r="G8442" s="1">
        <v>0.3839949985885529</v>
      </c>
      <c r="H8442" s="1">
        <v>1.7524180208399915</v>
      </c>
      <c r="I8442" s="1">
        <v>0.63629788552489741</v>
      </c>
      <c r="J8442" s="1">
        <v>0.44038689842663875</v>
      </c>
      <c r="L8442" s="4">
        <f t="shared" si="655"/>
        <v>-0.28587169327584694</v>
      </c>
      <c r="M8442" s="4">
        <f t="shared" si="656"/>
        <v>0.44933808246177237</v>
      </c>
      <c r="N8442" s="4">
        <f t="shared" si="657"/>
        <v>0.33203665664427884</v>
      </c>
      <c r="Q8442" s="4">
        <f t="shared" si="658"/>
        <v>0.94535321898648828</v>
      </c>
      <c r="R8442" s="1">
        <f t="shared" si="659"/>
        <v>1.0503924655405426</v>
      </c>
    </row>
    <row r="8443" spans="1:18" x14ac:dyDescent="0.2">
      <c r="A8443" s="1">
        <v>-5.9595170760674582E-2</v>
      </c>
      <c r="B8443" s="1">
        <v>-1.3895632733963778E-2</v>
      </c>
      <c r="C8443" s="1">
        <v>-0.99007543161434974</v>
      </c>
      <c r="D8443" s="1">
        <v>2.8870321668339618</v>
      </c>
      <c r="E8443" s="1">
        <v>-1.0365795306403258</v>
      </c>
      <c r="F8443" s="1">
        <v>0.33509770826981494</v>
      </c>
      <c r="G8443" s="1">
        <v>-0.81644979160466469</v>
      </c>
      <c r="H8443" s="1">
        <v>0.209361144219333</v>
      </c>
      <c r="I8443" s="1">
        <v>-0.9770497433776052</v>
      </c>
      <c r="J8443" s="1">
        <v>-0.27578216659031629</v>
      </c>
      <c r="L8443" s="4">
        <f t="shared" si="655"/>
        <v>0.92522631809681799</v>
      </c>
      <c r="M8443" s="4">
        <f t="shared" si="656"/>
        <v>-0.16768866867549542</v>
      </c>
      <c r="N8443" s="4">
        <f t="shared" si="657"/>
        <v>-7.3793644799879016E-2</v>
      </c>
      <c r="Q8443" s="4">
        <f t="shared" si="658"/>
        <v>1.219238569827273</v>
      </c>
      <c r="R8443" s="1">
        <f t="shared" si="659"/>
        <v>1.3547095220303031</v>
      </c>
    </row>
    <row r="8444" spans="1:18" x14ac:dyDescent="0.2">
      <c r="A8444" s="1">
        <v>-1.4739662651672552</v>
      </c>
      <c r="B8444" s="1">
        <v>0.45170947849160359</v>
      </c>
      <c r="C8444" s="1">
        <v>1.0422832783277791</v>
      </c>
      <c r="D8444" s="1">
        <v>-1.2252705530719683</v>
      </c>
      <c r="E8444" s="1">
        <v>-0.72656804978696077</v>
      </c>
      <c r="F8444" s="1">
        <v>-1.1850634114281664</v>
      </c>
      <c r="G8444" s="1">
        <v>-0.6664412605845994</v>
      </c>
      <c r="H8444" s="1">
        <v>-2.1408757228093931</v>
      </c>
      <c r="I8444" s="1">
        <v>-0.44581684922675729</v>
      </c>
      <c r="J8444" s="1">
        <v>-0.77152940805632109</v>
      </c>
      <c r="L8444" s="4">
        <f t="shared" si="655"/>
        <v>-0.54929622224080699</v>
      </c>
      <c r="M8444" s="4">
        <f t="shared" si="656"/>
        <v>-0.74904872892164098</v>
      </c>
      <c r="N8444" s="4">
        <f t="shared" si="657"/>
        <v>-0.71415387633120386</v>
      </c>
      <c r="Q8444" s="4">
        <f t="shared" si="658"/>
        <v>0.76178822984798411</v>
      </c>
      <c r="R8444" s="1">
        <f t="shared" si="659"/>
        <v>0.84643136649776018</v>
      </c>
    </row>
    <row r="8445" spans="1:18" x14ac:dyDescent="0.2">
      <c r="A8445" s="1">
        <v>1.3051200583470124</v>
      </c>
      <c r="B8445" s="1">
        <v>2.8713300960643644</v>
      </c>
      <c r="C8445" s="1">
        <v>-0.95321024144709487</v>
      </c>
      <c r="D8445" s="1">
        <v>0.36887916929398568</v>
      </c>
      <c r="E8445" s="1">
        <v>-0.69407193926217225</v>
      </c>
      <c r="F8445" s="1">
        <v>2.113372259480141</v>
      </c>
      <c r="G8445" s="1">
        <v>-1.9213991263641281</v>
      </c>
      <c r="H8445" s="1">
        <v>0.80618712284304928</v>
      </c>
      <c r="I8445" s="1">
        <v>1.2219467535773485</v>
      </c>
      <c r="J8445" s="1">
        <v>-0.58464472807207346</v>
      </c>
      <c r="L8445" s="4">
        <f t="shared" si="655"/>
        <v>0.47496548485011814</v>
      </c>
      <c r="M8445" s="4">
        <f t="shared" si="656"/>
        <v>0.58753314606851748</v>
      </c>
      <c r="N8445" s="4">
        <f t="shared" si="657"/>
        <v>0.45335094244604324</v>
      </c>
      <c r="Q8445" s="4">
        <f t="shared" si="658"/>
        <v>2.0062039493519022</v>
      </c>
      <c r="R8445" s="1">
        <f t="shared" si="659"/>
        <v>2.2291154992798914</v>
      </c>
    </row>
    <row r="8446" spans="1:18" x14ac:dyDescent="0.2">
      <c r="A8446" s="1">
        <v>0.56583818460116042</v>
      </c>
      <c r="B8446" s="1">
        <v>-0.12460550954748431</v>
      </c>
      <c r="C8446" s="1">
        <v>0.80106510384146667</v>
      </c>
      <c r="D8446" s="1">
        <v>-0.52620396500235189</v>
      </c>
      <c r="E8446" s="1">
        <v>-0.90805943715803783</v>
      </c>
      <c r="F8446" s="1">
        <v>1.2013193168436485</v>
      </c>
      <c r="G8446" s="1">
        <v>2.0264097068801706E-2</v>
      </c>
      <c r="H8446" s="1">
        <v>-1.0588131406130632</v>
      </c>
      <c r="I8446" s="1">
        <v>-0.76144786620070293</v>
      </c>
      <c r="J8446" s="1">
        <v>0.68543318833362477</v>
      </c>
      <c r="L8446" s="4">
        <f t="shared" ref="L8446:L8509" si="660">(MIN(A8446:J8446)+MAX(A8446:J8446))/2</f>
        <v>7.1253088115292629E-2</v>
      </c>
      <c r="M8446" s="4">
        <f t="shared" ref="M8446:M8509" si="661">MEDIAN(A8446:J8446)</f>
        <v>-5.2170706239341308E-2</v>
      </c>
      <c r="N8446" s="4">
        <f t="shared" ref="N8446:N8509" si="662">AVERAGE(A8446:J8446)</f>
        <v>-1.052100278329381E-2</v>
      </c>
      <c r="Q8446" s="4">
        <f t="shared" ref="Q8446:Q8509" si="663">VARP(A8446:J8446)</f>
        <v>0.5692045833952577</v>
      </c>
      <c r="R8446" s="1">
        <f t="shared" ref="R8446:R8509" si="664">VARA(A8446:J8446)</f>
        <v>0.63244953710584195</v>
      </c>
    </row>
    <row r="8447" spans="1:18" x14ac:dyDescent="0.2">
      <c r="A8447" s="1">
        <v>2.4963442940255882E-2</v>
      </c>
      <c r="B8447" s="1">
        <v>-0.10289863494865652</v>
      </c>
      <c r="C8447" s="1">
        <v>0.10441386829277946</v>
      </c>
      <c r="D8447" s="1">
        <v>-2.5372546537850944E-2</v>
      </c>
      <c r="E8447" s="1">
        <v>0.50584413142777751</v>
      </c>
      <c r="F8447" s="1">
        <v>-0.82765784618084703</v>
      </c>
      <c r="G8447" s="1">
        <v>0.68626354237152754</v>
      </c>
      <c r="H8447" s="1">
        <v>0.12007104726467885</v>
      </c>
      <c r="I8447" s="1">
        <v>0.91078019804287558</v>
      </c>
      <c r="J8447" s="1">
        <v>-1.100471976472535</v>
      </c>
      <c r="L8447" s="4">
        <f t="shared" si="660"/>
        <v>-9.4845889214829726E-2</v>
      </c>
      <c r="M8447" s="4">
        <f t="shared" si="661"/>
        <v>6.4688655616517682E-2</v>
      </c>
      <c r="N8447" s="4">
        <f t="shared" si="662"/>
        <v>2.9593522620000545E-2</v>
      </c>
      <c r="Q8447" s="4">
        <f t="shared" si="663"/>
        <v>0.34808292005293834</v>
      </c>
      <c r="R8447" s="1">
        <f t="shared" si="664"/>
        <v>0.38675880005882041</v>
      </c>
    </row>
    <row r="8448" spans="1:18" x14ac:dyDescent="0.2">
      <c r="A8448" s="1">
        <v>0.83297662051269794</v>
      </c>
      <c r="B8448" s="1">
        <v>1.208580185205379</v>
      </c>
      <c r="C8448" s="1">
        <v>-2.7368838998869074E-2</v>
      </c>
      <c r="D8448" s="1">
        <v>-0.17439747006580941</v>
      </c>
      <c r="E8448" s="1">
        <v>-0.66708043752524093</v>
      </c>
      <c r="F8448" s="1">
        <v>-0.2261837477599723</v>
      </c>
      <c r="G8448" s="1">
        <v>1.8893424598888182</v>
      </c>
      <c r="H8448" s="1">
        <v>1.370366992233391</v>
      </c>
      <c r="I8448" s="1">
        <v>3.7904622458272703E-2</v>
      </c>
      <c r="J8448" s="1">
        <v>-2.2457846474947853</v>
      </c>
      <c r="L8448" s="4">
        <f t="shared" si="660"/>
        <v>-0.17822109380298357</v>
      </c>
      <c r="M8448" s="4">
        <f t="shared" si="661"/>
        <v>5.2678917297018131E-3</v>
      </c>
      <c r="N8448" s="4">
        <f t="shared" si="662"/>
        <v>0.19983557384538822</v>
      </c>
      <c r="Q8448" s="4">
        <f t="shared" si="663"/>
        <v>1.2774998544912284</v>
      </c>
      <c r="R8448" s="1">
        <f t="shared" si="664"/>
        <v>1.4194442827680316</v>
      </c>
    </row>
    <row r="8449" spans="1:18" x14ac:dyDescent="0.2">
      <c r="A8449" s="1">
        <v>-1.3539637892942873</v>
      </c>
      <c r="B8449" s="1">
        <v>1.7698632560562613</v>
      </c>
      <c r="C8449" s="1">
        <v>1.6452230329591584</v>
      </c>
      <c r="D8449" s="1">
        <v>-0.20036172132141181</v>
      </c>
      <c r="E8449" s="1">
        <v>-4.4556660522352118E-2</v>
      </c>
      <c r="F8449" s="1">
        <v>-0.10401409886657542</v>
      </c>
      <c r="G8449" s="1">
        <v>0.70794732576340824</v>
      </c>
      <c r="H8449" s="1">
        <v>-0.28136932543951432</v>
      </c>
      <c r="I8449" s="1">
        <v>2.701900091277496</v>
      </c>
      <c r="J8449" s="1">
        <v>0.23933464526309284</v>
      </c>
      <c r="L8449" s="4">
        <f t="shared" si="660"/>
        <v>0.67396815099160434</v>
      </c>
      <c r="M8449" s="4">
        <f t="shared" si="661"/>
        <v>9.7388992370370367E-2</v>
      </c>
      <c r="N8449" s="4">
        <f t="shared" si="662"/>
        <v>0.50800027558752769</v>
      </c>
      <c r="Q8449" s="4">
        <f t="shared" si="663"/>
        <v>1.3082602253220716</v>
      </c>
      <c r="R8449" s="1">
        <f t="shared" si="664"/>
        <v>1.4536224725800797</v>
      </c>
    </row>
    <row r="8450" spans="1:18" x14ac:dyDescent="0.2">
      <c r="A8450" s="1">
        <v>-5.8926607984378945E-2</v>
      </c>
      <c r="B8450" s="1">
        <v>0.41840184765655464</v>
      </c>
      <c r="C8450" s="1">
        <v>-2.0286804175789435</v>
      </c>
      <c r="D8450" s="1">
        <v>0.36711083529354599</v>
      </c>
      <c r="E8450" s="1">
        <v>1.6446426141453045</v>
      </c>
      <c r="F8450" s="1">
        <v>3.2095595602032434</v>
      </c>
      <c r="G8450" s="1">
        <v>-0.19224827852880411</v>
      </c>
      <c r="H8450" s="1">
        <v>0.59199248445742758</v>
      </c>
      <c r="I8450" s="1">
        <v>-1.7345227617442025</v>
      </c>
      <c r="J8450" s="1">
        <v>0.50786018748446771</v>
      </c>
      <c r="L8450" s="4">
        <f t="shared" si="660"/>
        <v>0.59043957131214997</v>
      </c>
      <c r="M8450" s="4">
        <f t="shared" si="661"/>
        <v>0.39275634147505034</v>
      </c>
      <c r="N8450" s="4">
        <f t="shared" si="662"/>
        <v>0.27251894634042151</v>
      </c>
      <c r="Q8450" s="4">
        <f t="shared" si="663"/>
        <v>2.0346208874210832</v>
      </c>
      <c r="R8450" s="1">
        <f t="shared" si="664"/>
        <v>2.2606898749123143</v>
      </c>
    </row>
    <row r="8451" spans="1:18" x14ac:dyDescent="0.2">
      <c r="A8451" s="1">
        <v>0.74797355297313617</v>
      </c>
      <c r="B8451" s="1">
        <v>0.54261919509707068</v>
      </c>
      <c r="C8451" s="1">
        <v>-0.41737584274585404</v>
      </c>
      <c r="D8451" s="1">
        <v>0.92353511028549751</v>
      </c>
      <c r="E8451" s="1">
        <v>1.4387304342067366</v>
      </c>
      <c r="F8451" s="1">
        <v>1.0456138971662301</v>
      </c>
      <c r="G8451" s="1">
        <v>-0.70826419410405972</v>
      </c>
      <c r="H8451" s="1">
        <v>-0.20582328288955895</v>
      </c>
      <c r="I8451" s="1">
        <v>-2.8189619243843045</v>
      </c>
      <c r="J8451" s="1">
        <v>2.3186118858371061</v>
      </c>
      <c r="L8451" s="4">
        <f t="shared" si="660"/>
        <v>-0.2501750192735992</v>
      </c>
      <c r="M8451" s="4">
        <f t="shared" si="661"/>
        <v>0.64529637403510343</v>
      </c>
      <c r="N8451" s="4">
        <f t="shared" si="662"/>
        <v>0.28666588314420005</v>
      </c>
      <c r="Q8451" s="4">
        <f t="shared" si="663"/>
        <v>1.8089008920247196</v>
      </c>
      <c r="R8451" s="1">
        <f t="shared" si="664"/>
        <v>2.0098898800274663</v>
      </c>
    </row>
    <row r="8452" spans="1:18" x14ac:dyDescent="0.2">
      <c r="A8452" s="1">
        <v>0.35825793639113052</v>
      </c>
      <c r="B8452" s="1">
        <v>-2.2156457336567588</v>
      </c>
      <c r="C8452" s="1">
        <v>0.16912650144394983</v>
      </c>
      <c r="D8452" s="1">
        <v>-0.64463617462502698</v>
      </c>
      <c r="E8452" s="1">
        <v>-0.67434449866457336</v>
      </c>
      <c r="F8452" s="1">
        <v>2.8235475025537093</v>
      </c>
      <c r="G8452" s="1">
        <v>2.194492317464523</v>
      </c>
      <c r="H8452" s="1">
        <v>-0.52288376825692062</v>
      </c>
      <c r="I8452" s="1">
        <v>-1.4398790951815217</v>
      </c>
      <c r="J8452" s="1">
        <v>0.9135482280081807</v>
      </c>
      <c r="L8452" s="4">
        <f t="shared" si="660"/>
        <v>0.30395088444847529</v>
      </c>
      <c r="M8452" s="4">
        <f t="shared" si="661"/>
        <v>-0.17687863340648541</v>
      </c>
      <c r="N8452" s="4">
        <f t="shared" si="662"/>
        <v>9.6158321547669207E-2</v>
      </c>
      <c r="Q8452" s="4">
        <f t="shared" si="663"/>
        <v>2.1813317251367317</v>
      </c>
      <c r="R8452" s="1">
        <f t="shared" si="664"/>
        <v>2.4237019168185907</v>
      </c>
    </row>
    <row r="8453" spans="1:18" x14ac:dyDescent="0.2">
      <c r="A8453" s="1">
        <v>2.0001385557829403</v>
      </c>
      <c r="B8453" s="1">
        <v>-1.2924850071831249</v>
      </c>
      <c r="C8453" s="1">
        <v>0.37651558058834339</v>
      </c>
      <c r="D8453" s="1">
        <v>-0.33824335399472022</v>
      </c>
      <c r="E8453" s="1">
        <v>-1.0957449609122594</v>
      </c>
      <c r="F8453" s="1">
        <v>0.17535313931983443</v>
      </c>
      <c r="G8453" s="1">
        <v>1.2962962726808489</v>
      </c>
      <c r="H8453" s="1">
        <v>-0.75672838903042206</v>
      </c>
      <c r="I8453" s="1">
        <v>-0.23920804566112702</v>
      </c>
      <c r="J8453" s="1">
        <v>0.19806440999735858</v>
      </c>
      <c r="L8453" s="4">
        <f t="shared" si="660"/>
        <v>0.35382677429990772</v>
      </c>
      <c r="M8453" s="4">
        <f t="shared" si="661"/>
        <v>-3.1927453170646297E-2</v>
      </c>
      <c r="N8453" s="4">
        <f t="shared" si="662"/>
        <v>3.23958201587672E-2</v>
      </c>
      <c r="Q8453" s="4">
        <f t="shared" si="663"/>
        <v>0.94976270172137989</v>
      </c>
      <c r="R8453" s="1">
        <f t="shared" si="664"/>
        <v>1.0552918908015332</v>
      </c>
    </row>
    <row r="8454" spans="1:18" x14ac:dyDescent="0.2">
      <c r="A8454" s="1">
        <v>-0.41312506761507184</v>
      </c>
      <c r="B8454" s="1">
        <v>-0.7237637116083786</v>
      </c>
      <c r="C8454" s="1">
        <v>-0.65897574295524286</v>
      </c>
      <c r="D8454" s="1">
        <v>-1.2613889697356861</v>
      </c>
      <c r="E8454" s="1">
        <v>2.8973588861877633E-2</v>
      </c>
      <c r="F8454" s="1">
        <v>0.84576496296311576</v>
      </c>
      <c r="G8454" s="1">
        <v>-0.31531103864854565</v>
      </c>
      <c r="H8454" s="1">
        <v>0.15600265296018756</v>
      </c>
      <c r="I8454" s="1">
        <v>0.68221050060427146</v>
      </c>
      <c r="J8454" s="1">
        <v>-0.50033878673260512</v>
      </c>
      <c r="L8454" s="4">
        <f t="shared" si="660"/>
        <v>-0.20781200338628519</v>
      </c>
      <c r="M8454" s="4">
        <f t="shared" si="661"/>
        <v>-0.36421805313180877</v>
      </c>
      <c r="N8454" s="4">
        <f t="shared" si="662"/>
        <v>-0.21599516119060777</v>
      </c>
      <c r="Q8454" s="4">
        <f t="shared" si="663"/>
        <v>0.38089840868253622</v>
      </c>
      <c r="R8454" s="1">
        <f t="shared" si="664"/>
        <v>0.42322045409170694</v>
      </c>
    </row>
    <row r="8455" spans="1:18" x14ac:dyDescent="0.2">
      <c r="A8455" s="1">
        <v>-1.6273689023311875</v>
      </c>
      <c r="B8455" s="1">
        <v>-9.3430060769069193E-2</v>
      </c>
      <c r="C8455" s="1">
        <v>-0.18233897801593801</v>
      </c>
      <c r="D8455" s="1">
        <v>0.58482561574353686</v>
      </c>
      <c r="E8455" s="1">
        <v>0.70377617793699687</v>
      </c>
      <c r="F8455" s="1">
        <v>-0.82857509563235776</v>
      </c>
      <c r="G8455" s="1">
        <v>0.99554364586728417</v>
      </c>
      <c r="H8455" s="1">
        <v>0.49029074646296089</v>
      </c>
      <c r="I8455" s="1">
        <v>-0.61413004456454623</v>
      </c>
      <c r="J8455" s="1">
        <v>-0.17750598464822967</v>
      </c>
      <c r="L8455" s="4">
        <f t="shared" si="660"/>
        <v>-0.31591262823195165</v>
      </c>
      <c r="M8455" s="4">
        <f t="shared" si="661"/>
        <v>-0.13546802270864944</v>
      </c>
      <c r="N8455" s="4">
        <f t="shared" si="662"/>
        <v>-7.4891287995054942E-2</v>
      </c>
      <c r="Q8455" s="4">
        <f t="shared" si="663"/>
        <v>0.57982340249385467</v>
      </c>
      <c r="R8455" s="1">
        <f t="shared" si="664"/>
        <v>0.64424822499317191</v>
      </c>
    </row>
    <row r="8456" spans="1:18" x14ac:dyDescent="0.2">
      <c r="A8456" s="1">
        <v>7.9418220557302091E-2</v>
      </c>
      <c r="B8456" s="1">
        <v>0.43154953377409083</v>
      </c>
      <c r="C8456" s="1">
        <v>0.93530540462951428</v>
      </c>
      <c r="D8456" s="1">
        <v>-0.57471510072343834</v>
      </c>
      <c r="E8456" s="1">
        <v>0.52597172641445245</v>
      </c>
      <c r="F8456" s="1">
        <v>0.80753566717129022</v>
      </c>
      <c r="G8456" s="1">
        <v>2.5923264077670673E-3</v>
      </c>
      <c r="H8456" s="1">
        <v>0.79802790099719434</v>
      </c>
      <c r="I8456" s="1">
        <v>1.1313376467589227</v>
      </c>
      <c r="J8456" s="1">
        <v>-1.2316408367124529</v>
      </c>
      <c r="L8456" s="4">
        <f t="shared" si="660"/>
        <v>-5.0151594976765135E-2</v>
      </c>
      <c r="M8456" s="4">
        <f t="shared" si="661"/>
        <v>0.47876063009427161</v>
      </c>
      <c r="N8456" s="4">
        <f t="shared" si="662"/>
        <v>0.29053824892746433</v>
      </c>
      <c r="Q8456" s="4">
        <f t="shared" si="663"/>
        <v>0.49159905431866235</v>
      </c>
      <c r="R8456" s="1">
        <f t="shared" si="664"/>
        <v>0.54622117146518034</v>
      </c>
    </row>
    <row r="8457" spans="1:18" x14ac:dyDescent="0.2">
      <c r="A8457" s="1">
        <v>-1.1031249544869284</v>
      </c>
      <c r="B8457" s="1">
        <v>-0.84205182813710611</v>
      </c>
      <c r="C8457" s="1">
        <v>1.9639224467450802</v>
      </c>
      <c r="D8457" s="1">
        <v>1.786476275916224</v>
      </c>
      <c r="E8457" s="1">
        <v>-0.47638230061995379</v>
      </c>
      <c r="F8457" s="1">
        <v>-0.27140745257495225</v>
      </c>
      <c r="G8457" s="1">
        <v>-1.57854837998152E-2</v>
      </c>
      <c r="H8457" s="1">
        <v>-0.66071121661771581</v>
      </c>
      <c r="I8457" s="1">
        <v>1.9122567733585953</v>
      </c>
      <c r="J8457" s="1">
        <v>0.42443030743048582</v>
      </c>
      <c r="L8457" s="4">
        <f t="shared" si="660"/>
        <v>0.43039874612907592</v>
      </c>
      <c r="M8457" s="4">
        <f t="shared" si="661"/>
        <v>-0.14359646818738372</v>
      </c>
      <c r="N8457" s="4">
        <f t="shared" si="662"/>
        <v>0.27176225672139137</v>
      </c>
      <c r="Q8457" s="4">
        <f t="shared" si="663"/>
        <v>1.2810135213980283</v>
      </c>
      <c r="R8457" s="1">
        <f t="shared" si="664"/>
        <v>1.42334835710892</v>
      </c>
    </row>
    <row r="8458" spans="1:18" x14ac:dyDescent="0.2">
      <c r="A8458" s="1">
        <v>-0.2245680259262785</v>
      </c>
      <c r="B8458" s="1">
        <v>0.47640304257818678</v>
      </c>
      <c r="C8458" s="1">
        <v>1.6366602405052166</v>
      </c>
      <c r="D8458" s="1">
        <v>-0.25273968090692334</v>
      </c>
      <c r="E8458" s="1">
        <v>-0.95591879936081769</v>
      </c>
      <c r="F8458" s="1">
        <v>4.5287516268487933E-2</v>
      </c>
      <c r="G8458" s="1">
        <v>-0.42829935795056229</v>
      </c>
      <c r="H8458" s="1">
        <v>-0.75837870080170811</v>
      </c>
      <c r="I8458" s="1">
        <v>1.2946172201377748</v>
      </c>
      <c r="J8458" s="1">
        <v>0.35835709326938608</v>
      </c>
      <c r="L8458" s="4">
        <f t="shared" si="660"/>
        <v>0.34037072057219947</v>
      </c>
      <c r="M8458" s="4">
        <f t="shared" si="661"/>
        <v>-8.9640254828895288E-2</v>
      </c>
      <c r="N8458" s="4">
        <f t="shared" si="662"/>
        <v>0.11914205478127624</v>
      </c>
      <c r="Q8458" s="4">
        <f t="shared" si="663"/>
        <v>0.63568403111521499</v>
      </c>
      <c r="R8458" s="1">
        <f t="shared" si="664"/>
        <v>0.7063155901280167</v>
      </c>
    </row>
    <row r="8459" spans="1:18" x14ac:dyDescent="0.2">
      <c r="A8459" s="1">
        <v>0.84944952522110173</v>
      </c>
      <c r="B8459" s="1">
        <v>-0.21157914803564151</v>
      </c>
      <c r="C8459" s="1">
        <v>0.69324387308206992</v>
      </c>
      <c r="D8459" s="1">
        <v>0.11593930728891937</v>
      </c>
      <c r="E8459" s="1">
        <v>-0.27479494609926453</v>
      </c>
      <c r="F8459" s="1">
        <v>-8.8831934778305158E-2</v>
      </c>
      <c r="G8459" s="1">
        <v>-2.075961153535018</v>
      </c>
      <c r="H8459" s="1">
        <v>-1.0842649538150311</v>
      </c>
      <c r="I8459" s="1">
        <v>1.6287322876327066</v>
      </c>
      <c r="J8459" s="1">
        <v>-1.1532823734389228</v>
      </c>
      <c r="L8459" s="4">
        <f t="shared" si="660"/>
        <v>-0.22361443295115568</v>
      </c>
      <c r="M8459" s="4">
        <f t="shared" si="661"/>
        <v>-0.15020554140697334</v>
      </c>
      <c r="N8459" s="4">
        <f t="shared" si="662"/>
        <v>-0.16013495164773855</v>
      </c>
      <c r="Q8459" s="4">
        <f t="shared" si="663"/>
        <v>1.0555404868688363</v>
      </c>
      <c r="R8459" s="1">
        <f t="shared" si="664"/>
        <v>1.1728227631875958</v>
      </c>
    </row>
    <row r="8460" spans="1:18" x14ac:dyDescent="0.2">
      <c r="A8460" s="1">
        <v>-1.3655716054265141</v>
      </c>
      <c r="B8460" s="1">
        <v>-8.0010066467805906E-3</v>
      </c>
      <c r="C8460" s="1">
        <v>-2.5587669419687975</v>
      </c>
      <c r="D8460" s="1">
        <v>-0.68043739627026112</v>
      </c>
      <c r="E8460" s="1">
        <v>0.5741435110666393</v>
      </c>
      <c r="F8460" s="1">
        <v>0.29289800319326437</v>
      </c>
      <c r="G8460" s="1">
        <v>0.99221620017538603</v>
      </c>
      <c r="H8460" s="1">
        <v>1.1686602383580225</v>
      </c>
      <c r="I8460" s="1">
        <v>1.8148251339358852</v>
      </c>
      <c r="J8460" s="1">
        <v>-1.2855544347905297</v>
      </c>
      <c r="L8460" s="4">
        <f t="shared" si="660"/>
        <v>-0.37197090401645616</v>
      </c>
      <c r="M8460" s="4">
        <f t="shared" si="661"/>
        <v>0.14244849827324191</v>
      </c>
      <c r="N8460" s="4">
        <f t="shared" si="662"/>
        <v>-0.1055588298373686</v>
      </c>
      <c r="Q8460" s="4">
        <f t="shared" si="663"/>
        <v>1.6475636697402611</v>
      </c>
      <c r="R8460" s="1">
        <f t="shared" si="664"/>
        <v>1.8306262997114011</v>
      </c>
    </row>
    <row r="8461" spans="1:18" x14ac:dyDescent="0.2">
      <c r="A8461" s="1">
        <v>0.59519448612337911</v>
      </c>
      <c r="B8461" s="1">
        <v>1.1082750608974705</v>
      </c>
      <c r="C8461" s="1">
        <v>0.63772201373439374</v>
      </c>
      <c r="D8461" s="1">
        <v>-0.1101889408882387</v>
      </c>
      <c r="E8461" s="1">
        <v>-1.546894734570974</v>
      </c>
      <c r="F8461" s="1">
        <v>-8.2541574860738848E-2</v>
      </c>
      <c r="G8461" s="1">
        <v>-0.63792353305538008</v>
      </c>
      <c r="H8461" s="1">
        <v>-1.0327792759953973</v>
      </c>
      <c r="I8461" s="1">
        <v>0.19474421765573893</v>
      </c>
      <c r="J8461" s="1">
        <v>-0.82297038568499636</v>
      </c>
      <c r="L8461" s="4">
        <f t="shared" si="660"/>
        <v>-0.21930983683675176</v>
      </c>
      <c r="M8461" s="4">
        <f t="shared" si="661"/>
        <v>-9.6365257874488769E-2</v>
      </c>
      <c r="N8461" s="4">
        <f t="shared" si="662"/>
        <v>-0.16973626666447431</v>
      </c>
      <c r="Q8461" s="4">
        <f t="shared" si="663"/>
        <v>0.63017385186027397</v>
      </c>
      <c r="R8461" s="1">
        <f t="shared" si="664"/>
        <v>0.70019316873363779</v>
      </c>
    </row>
    <row r="8462" spans="1:18" x14ac:dyDescent="0.2">
      <c r="A8462" s="1">
        <v>0.47350102731184679</v>
      </c>
      <c r="B8462" s="1">
        <v>1.7746361392306251</v>
      </c>
      <c r="C8462" s="1">
        <v>-0.18792869196008441</v>
      </c>
      <c r="D8462" s="1">
        <v>8.0400357281799395E-2</v>
      </c>
      <c r="E8462" s="1">
        <v>4.210973540370952E-2</v>
      </c>
      <c r="F8462" s="1">
        <v>-0.86340144399309315</v>
      </c>
      <c r="G8462" s="1">
        <v>0.66289292395319532</v>
      </c>
      <c r="H8462" s="1">
        <v>0.72728620624521023</v>
      </c>
      <c r="I8462" s="1">
        <v>1.4435275011933129</v>
      </c>
      <c r="J8462" s="1">
        <v>-0.49668663895608978</v>
      </c>
      <c r="L8462" s="4">
        <f t="shared" si="660"/>
        <v>0.45561734761876599</v>
      </c>
      <c r="M8462" s="4">
        <f t="shared" si="661"/>
        <v>0.27695069229682312</v>
      </c>
      <c r="N8462" s="4">
        <f t="shared" si="662"/>
        <v>0.36563371157104324</v>
      </c>
      <c r="Q8462" s="4">
        <f t="shared" si="663"/>
        <v>0.61245147516152565</v>
      </c>
      <c r="R8462" s="1">
        <f t="shared" si="664"/>
        <v>0.68050163906836181</v>
      </c>
    </row>
    <row r="8463" spans="1:18" x14ac:dyDescent="0.2">
      <c r="A8463" s="1">
        <v>-2.230574126235958</v>
      </c>
      <c r="B8463" s="1">
        <v>-1.0112869061040641</v>
      </c>
      <c r="C8463" s="1">
        <v>8.8698249290769457E-3</v>
      </c>
      <c r="D8463" s="1">
        <v>1.0725930697105883</v>
      </c>
      <c r="E8463" s="1">
        <v>-3.0182872783442075E-2</v>
      </c>
      <c r="F8463" s="1">
        <v>0.29639878284398335</v>
      </c>
      <c r="G8463" s="1">
        <v>-0.42854753600953566</v>
      </c>
      <c r="H8463" s="1">
        <v>0.13012021782751518</v>
      </c>
      <c r="I8463" s="1">
        <v>-5.1216366380118637E-2</v>
      </c>
      <c r="J8463" s="1">
        <v>-0.65283444301733817</v>
      </c>
      <c r="L8463" s="4">
        <f t="shared" si="660"/>
        <v>-0.57899052826268482</v>
      </c>
      <c r="M8463" s="4">
        <f t="shared" si="661"/>
        <v>-4.0699619581780352E-2</v>
      </c>
      <c r="N8463" s="4">
        <f t="shared" si="662"/>
        <v>-0.28966603552192932</v>
      </c>
      <c r="Q8463" s="4">
        <f t="shared" si="663"/>
        <v>0.70277960168894982</v>
      </c>
      <c r="R8463" s="1">
        <f t="shared" si="664"/>
        <v>0.780866224098833</v>
      </c>
    </row>
    <row r="8464" spans="1:18" x14ac:dyDescent="0.2">
      <c r="A8464" s="1">
        <v>2.0963556342130802</v>
      </c>
      <c r="B8464" s="1">
        <v>0.38978144084858768</v>
      </c>
      <c r="C8464" s="1">
        <v>-5.2047234105287776E-2</v>
      </c>
      <c r="D8464" s="1">
        <v>-1.0080131232040281</v>
      </c>
      <c r="E8464" s="1">
        <v>-1.8053878090970683</v>
      </c>
      <c r="F8464" s="1">
        <v>-0.13019763924620342</v>
      </c>
      <c r="G8464" s="1">
        <v>-2.5281453936177813</v>
      </c>
      <c r="H8464" s="1">
        <v>0.73490865236488856</v>
      </c>
      <c r="I8464" s="1">
        <v>-0.23836868508887205</v>
      </c>
      <c r="J8464" s="1">
        <v>8.1045595970544781E-2</v>
      </c>
      <c r="L8464" s="4">
        <f t="shared" si="660"/>
        <v>-0.21589487970235055</v>
      </c>
      <c r="M8464" s="4">
        <f t="shared" si="661"/>
        <v>-9.1122436675745599E-2</v>
      </c>
      <c r="N8464" s="4">
        <f t="shared" si="662"/>
        <v>-0.24600685609621395</v>
      </c>
      <c r="Q8464" s="4">
        <f t="shared" si="663"/>
        <v>1.5231616599143443</v>
      </c>
      <c r="R8464" s="1">
        <f t="shared" si="664"/>
        <v>1.6924018443492712</v>
      </c>
    </row>
    <row r="8465" spans="1:18" x14ac:dyDescent="0.2">
      <c r="A8465" s="1">
        <v>2.1944023683929084</v>
      </c>
      <c r="B8465" s="1">
        <v>1.6706824118472952</v>
      </c>
      <c r="C8465" s="1">
        <v>1.5212350013411722</v>
      </c>
      <c r="D8465" s="1">
        <v>-2.8569074503319718</v>
      </c>
      <c r="E8465" s="1">
        <v>1.2990897472965841</v>
      </c>
      <c r="F8465" s="1">
        <v>0.78497732516445629</v>
      </c>
      <c r="G8465" s="1">
        <v>-5.6693312704730547E-2</v>
      </c>
      <c r="H8465" s="1">
        <v>2.2940138961977752</v>
      </c>
      <c r="I8465" s="1">
        <v>-0.74326416757751412</v>
      </c>
      <c r="J8465" s="1">
        <v>-1.6818288941055091</v>
      </c>
      <c r="L8465" s="4">
        <f t="shared" si="660"/>
        <v>-0.28144677706709831</v>
      </c>
      <c r="M8465" s="4">
        <f t="shared" si="661"/>
        <v>1.0420335362305202</v>
      </c>
      <c r="N8465" s="4">
        <f t="shared" si="662"/>
        <v>0.44257069255204656</v>
      </c>
      <c r="Q8465" s="4">
        <f t="shared" si="663"/>
        <v>2.707449691773236</v>
      </c>
      <c r="R8465" s="1">
        <f t="shared" si="664"/>
        <v>3.0082774353035955</v>
      </c>
    </row>
    <row r="8466" spans="1:18" x14ac:dyDescent="0.2">
      <c r="A8466" s="1">
        <v>-0.59831346633104199</v>
      </c>
      <c r="B8466" s="1">
        <v>2.1101596214684419</v>
      </c>
      <c r="C8466" s="1">
        <v>-8.8644987344987616E-2</v>
      </c>
      <c r="D8466" s="1">
        <v>1.2128430874633134</v>
      </c>
      <c r="E8466" s="1">
        <v>-1.1771995467173881</v>
      </c>
      <c r="F8466" s="1">
        <v>-1.1774275317818412</v>
      </c>
      <c r="G8466" s="1">
        <v>-0.67591619107958512</v>
      </c>
      <c r="H8466" s="1">
        <v>-1.4967528344863705</v>
      </c>
      <c r="I8466" s="1">
        <v>-0.39330626804531121</v>
      </c>
      <c r="J8466" s="1">
        <v>1.4399752352073987</v>
      </c>
      <c r="L8466" s="4">
        <f t="shared" si="660"/>
        <v>0.3067033934910357</v>
      </c>
      <c r="M8466" s="4">
        <f t="shared" si="661"/>
        <v>-0.4958098671881766</v>
      </c>
      <c r="N8466" s="4">
        <f t="shared" si="662"/>
        <v>-8.4458288164737175E-2</v>
      </c>
      <c r="Q8466" s="4">
        <f t="shared" si="663"/>
        <v>1.3915751505051019</v>
      </c>
      <c r="R8466" s="1">
        <f t="shared" si="664"/>
        <v>1.5461946116723353</v>
      </c>
    </row>
    <row r="8467" spans="1:18" x14ac:dyDescent="0.2">
      <c r="A8467" s="1">
        <v>-0.41851069218545106</v>
      </c>
      <c r="B8467" s="1">
        <v>1.0164466056226797</v>
      </c>
      <c r="C8467" s="1">
        <v>0.16614825108285855</v>
      </c>
      <c r="D8467" s="1">
        <v>0.9478120612731884</v>
      </c>
      <c r="E8467" s="1">
        <v>-0.25255167596347822</v>
      </c>
      <c r="F8467" s="1">
        <v>-0.69184925620702342</v>
      </c>
      <c r="G8467" s="1">
        <v>0.45343441848199922</v>
      </c>
      <c r="H8467" s="1">
        <v>0.24774380732294449</v>
      </c>
      <c r="I8467" s="1">
        <v>-0.21528306377964293</v>
      </c>
      <c r="J8467" s="1">
        <v>1.0043617431671641E-2</v>
      </c>
      <c r="L8467" s="4">
        <f t="shared" si="660"/>
        <v>0.16229867470782816</v>
      </c>
      <c r="M8467" s="4">
        <f t="shared" si="661"/>
        <v>8.8095934257265085E-2</v>
      </c>
      <c r="N8467" s="4">
        <f t="shared" si="662"/>
        <v>0.12634340730797461</v>
      </c>
      <c r="Q8467" s="4">
        <f t="shared" si="663"/>
        <v>0.28305064607649622</v>
      </c>
      <c r="R8467" s="1">
        <f t="shared" si="664"/>
        <v>0.31450071786277356</v>
      </c>
    </row>
    <row r="8468" spans="1:18" x14ac:dyDescent="0.2">
      <c r="A8468" s="1">
        <v>0.91792764476463429</v>
      </c>
      <c r="B8468" s="1">
        <v>1.2118743769325688</v>
      </c>
      <c r="C8468" s="1">
        <v>0.36592337841227546</v>
      </c>
      <c r="D8468" s="1">
        <v>-0.9032627543376418</v>
      </c>
      <c r="E8468" s="1">
        <v>-1.014062891989026</v>
      </c>
      <c r="F8468" s="1">
        <v>5.5946850512493145E-2</v>
      </c>
      <c r="G8468" s="1">
        <v>0.81582440578460802</v>
      </c>
      <c r="H8468" s="1">
        <v>0.25990283332679137</v>
      </c>
      <c r="I8468" s="1">
        <v>0.56096151089640289</v>
      </c>
      <c r="J8468" s="1">
        <v>-1.0619323408254702</v>
      </c>
      <c r="L8468" s="4">
        <f t="shared" si="660"/>
        <v>7.4971018053549332E-2</v>
      </c>
      <c r="M8468" s="4">
        <f t="shared" si="661"/>
        <v>0.31291310586953341</v>
      </c>
      <c r="N8468" s="4">
        <f t="shared" si="662"/>
        <v>0.12091030134776357</v>
      </c>
      <c r="Q8468" s="4">
        <f t="shared" si="663"/>
        <v>0.63217718350458119</v>
      </c>
      <c r="R8468" s="1">
        <f t="shared" si="664"/>
        <v>0.70241909278286796</v>
      </c>
    </row>
    <row r="8469" spans="1:18" x14ac:dyDescent="0.2">
      <c r="A8469" s="1">
        <v>0.72312158615085742</v>
      </c>
      <c r="B8469" s="1">
        <v>1.2973775026272205</v>
      </c>
      <c r="C8469" s="1">
        <v>0.96949818690836242</v>
      </c>
      <c r="D8469" s="1">
        <v>1.6818699037363325</v>
      </c>
      <c r="E8469" s="1">
        <v>-1.3696514616941216</v>
      </c>
      <c r="F8469" s="1">
        <v>-0.61691770454632433</v>
      </c>
      <c r="G8469" s="1">
        <v>0.37878858265458903</v>
      </c>
      <c r="H8469" s="1">
        <v>-0.59463438326051188</v>
      </c>
      <c r="I8469" s="1">
        <v>-1.2932306065289749</v>
      </c>
      <c r="J8469" s="1">
        <v>0.35007329163735423</v>
      </c>
      <c r="L8469" s="4">
        <f t="shared" si="660"/>
        <v>0.15610922102110547</v>
      </c>
      <c r="M8469" s="4">
        <f t="shared" si="661"/>
        <v>0.36443093714597163</v>
      </c>
      <c r="N8469" s="4">
        <f t="shared" si="662"/>
        <v>0.15262948976847834</v>
      </c>
      <c r="Q8469" s="4">
        <f t="shared" si="663"/>
        <v>1.0290348840713122</v>
      </c>
      <c r="R8469" s="1">
        <f t="shared" si="664"/>
        <v>1.1433720934125691</v>
      </c>
    </row>
    <row r="8470" spans="1:18" x14ac:dyDescent="0.2">
      <c r="A8470" s="1">
        <v>-1.9477709105700698</v>
      </c>
      <c r="B8470" s="1">
        <v>-1.6828027057346175</v>
      </c>
      <c r="C8470" s="1">
        <v>-0.27433886783226663</v>
      </c>
      <c r="D8470" s="1">
        <v>-0.1728063524420943</v>
      </c>
      <c r="E8470" s="1">
        <v>0.18755722054726842</v>
      </c>
      <c r="F8470" s="1">
        <v>0.88735118686658498</v>
      </c>
      <c r="G8470" s="1">
        <v>-0.26013652926868108</v>
      </c>
      <c r="H8470" s="1">
        <v>-1.4075938489966529</v>
      </c>
      <c r="I8470" s="1">
        <v>0.578867614239716</v>
      </c>
      <c r="J8470" s="1">
        <v>-0.45379343666197897</v>
      </c>
      <c r="L8470" s="4">
        <f t="shared" si="660"/>
        <v>-0.53020986185174235</v>
      </c>
      <c r="M8470" s="4">
        <f t="shared" si="661"/>
        <v>-0.26723769855047386</v>
      </c>
      <c r="N8470" s="4">
        <f t="shared" si="662"/>
        <v>-0.45454666298527913</v>
      </c>
      <c r="Q8470" s="4">
        <f t="shared" si="663"/>
        <v>0.80772111234071997</v>
      </c>
      <c r="R8470" s="1">
        <f t="shared" si="664"/>
        <v>0.89746790260080012</v>
      </c>
    </row>
    <row r="8471" spans="1:18" x14ac:dyDescent="0.2">
      <c r="A8471" s="1">
        <v>-6.0322693667630968E-2</v>
      </c>
      <c r="B8471" s="1">
        <v>-5.0468930614269603E-2</v>
      </c>
      <c r="C8471" s="1">
        <v>1.5167457226292038</v>
      </c>
      <c r="D8471" s="1">
        <v>0.38317820992578944</v>
      </c>
      <c r="E8471" s="1">
        <v>0.91099858465697403</v>
      </c>
      <c r="F8471" s="1">
        <v>-1.0051917282533489</v>
      </c>
      <c r="G8471" s="1">
        <v>-0.13362614958627853</v>
      </c>
      <c r="H8471" s="1">
        <v>0.15106406796710811</v>
      </c>
      <c r="I8471" s="1">
        <v>-0.21164640717036567</v>
      </c>
      <c r="J8471" s="1">
        <v>-2.2548674457866107</v>
      </c>
      <c r="L8471" s="4">
        <f t="shared" si="660"/>
        <v>-0.36906086157870344</v>
      </c>
      <c r="M8471" s="4">
        <f t="shared" si="661"/>
        <v>-5.5395812140950282E-2</v>
      </c>
      <c r="N8471" s="4">
        <f t="shared" si="662"/>
        <v>-7.5413676989942877E-2</v>
      </c>
      <c r="Q8471" s="4">
        <f t="shared" si="663"/>
        <v>0.94068833732494961</v>
      </c>
      <c r="R8471" s="1">
        <f t="shared" si="664"/>
        <v>1.0452092636943886</v>
      </c>
    </row>
    <row r="8472" spans="1:18" x14ac:dyDescent="0.2">
      <c r="A8472" s="1">
        <v>0.58042375915158828</v>
      </c>
      <c r="B8472" s="1">
        <v>0.17538312672902281</v>
      </c>
      <c r="C8472" s="1">
        <v>-6.3911207857351285E-2</v>
      </c>
      <c r="D8472" s="1">
        <v>-0.71613770088519546</v>
      </c>
      <c r="E8472" s="1">
        <v>5.906814704243301E-2</v>
      </c>
      <c r="F8472" s="1">
        <v>0.21015259084011831</v>
      </c>
      <c r="G8472" s="1">
        <v>-0.44108591423541349</v>
      </c>
      <c r="H8472" s="1">
        <v>-1.2699590156745799</v>
      </c>
      <c r="I8472" s="1">
        <v>-5.8781503026161972E-3</v>
      </c>
      <c r="J8472" s="1">
        <v>-1.1056140751083221</v>
      </c>
      <c r="L8472" s="4">
        <f t="shared" si="660"/>
        <v>-0.34476762826149582</v>
      </c>
      <c r="M8472" s="4">
        <f t="shared" si="661"/>
        <v>-3.489467907998374E-2</v>
      </c>
      <c r="N8472" s="4">
        <f t="shared" si="662"/>
        <v>-0.2577558440300316</v>
      </c>
      <c r="Q8472" s="4">
        <f t="shared" si="663"/>
        <v>0.32976309575219787</v>
      </c>
      <c r="R8472" s="1">
        <f t="shared" si="664"/>
        <v>0.36640343972466427</v>
      </c>
    </row>
    <row r="8473" spans="1:18" x14ac:dyDescent="0.2">
      <c r="A8473" s="1">
        <v>-0.99981179067532044</v>
      </c>
      <c r="B8473" s="1">
        <v>-1.025764375314141</v>
      </c>
      <c r="C8473" s="1">
        <v>-0.22604033349450628</v>
      </c>
      <c r="D8473" s="1">
        <v>0.93676528102977275</v>
      </c>
      <c r="E8473" s="1">
        <v>0.55934718867587607</v>
      </c>
      <c r="F8473" s="1">
        <v>0.14468433130105829</v>
      </c>
      <c r="G8473" s="1">
        <v>-0.98838589636263707</v>
      </c>
      <c r="H8473" s="1">
        <v>0.44259117044908614</v>
      </c>
      <c r="I8473" s="1">
        <v>-0.94209388851123321</v>
      </c>
      <c r="J8473" s="1">
        <v>-0.10979926154403892</v>
      </c>
      <c r="L8473" s="4">
        <f t="shared" si="660"/>
        <v>-4.4499547142184126E-2</v>
      </c>
      <c r="M8473" s="4">
        <f t="shared" si="661"/>
        <v>-0.16791979751927261</v>
      </c>
      <c r="N8473" s="4">
        <f t="shared" si="662"/>
        <v>-0.22085075744460841</v>
      </c>
      <c r="Q8473" s="4">
        <f t="shared" si="663"/>
        <v>0.48988822540050619</v>
      </c>
      <c r="R8473" s="1">
        <f t="shared" si="664"/>
        <v>0.54432025044500698</v>
      </c>
    </row>
    <row r="8474" spans="1:18" x14ac:dyDescent="0.2">
      <c r="A8474" s="1">
        <v>0.8854407448871735</v>
      </c>
      <c r="B8474" s="1">
        <v>-1.1100216319068339</v>
      </c>
      <c r="C8474" s="1">
        <v>-1.8548383107504303</v>
      </c>
      <c r="D8474" s="1">
        <v>-0.81809841933024874</v>
      </c>
      <c r="E8474" s="1">
        <v>0.92948222500799438</v>
      </c>
      <c r="F8474" s="1">
        <v>0.15343813699620781</v>
      </c>
      <c r="G8474" s="1">
        <v>0.76920173168142181</v>
      </c>
      <c r="H8474" s="1">
        <v>-1.1057894176584036</v>
      </c>
      <c r="I8474" s="1">
        <v>0.14920467759350306</v>
      </c>
      <c r="J8474" s="1">
        <v>-0.76103587901736069</v>
      </c>
      <c r="L8474" s="4">
        <f t="shared" si="660"/>
        <v>-0.46267804287121794</v>
      </c>
      <c r="M8474" s="4">
        <f t="shared" si="661"/>
        <v>-0.3059156007119288</v>
      </c>
      <c r="N8474" s="4">
        <f t="shared" si="662"/>
        <v>-0.27630161424969762</v>
      </c>
      <c r="Q8474" s="4">
        <f t="shared" si="663"/>
        <v>0.86657973520609344</v>
      </c>
      <c r="R8474" s="1">
        <f t="shared" si="664"/>
        <v>0.96286637245121498</v>
      </c>
    </row>
    <row r="8475" spans="1:18" x14ac:dyDescent="0.2">
      <c r="A8475" s="1">
        <v>1.1229920177542969</v>
      </c>
      <c r="B8475" s="1">
        <v>9.4623677470599965E-3</v>
      </c>
      <c r="C8475" s="1">
        <v>-0.91147361504364355</v>
      </c>
      <c r="D8475" s="1">
        <v>0.25073367965763071</v>
      </c>
      <c r="E8475" s="1">
        <v>0.77571329877763062</v>
      </c>
      <c r="F8475" s="1">
        <v>-1.172798409127408</v>
      </c>
      <c r="G8475" s="1">
        <v>-0.12042145710296688</v>
      </c>
      <c r="H8475" s="1">
        <v>0.79220724310026192</v>
      </c>
      <c r="I8475" s="1">
        <v>-3.1748671460942268</v>
      </c>
      <c r="J8475" s="1">
        <v>1.6070873825037271</v>
      </c>
      <c r="L8475" s="4">
        <f t="shared" si="660"/>
        <v>-0.78388988179524988</v>
      </c>
      <c r="M8475" s="4">
        <f t="shared" si="661"/>
        <v>0.13009802370234536</v>
      </c>
      <c r="N8475" s="4">
        <f t="shared" si="662"/>
        <v>-8.2136463782763805E-2</v>
      </c>
      <c r="Q8475" s="4">
        <f t="shared" si="663"/>
        <v>1.7369180274606015</v>
      </c>
      <c r="R8475" s="1">
        <f t="shared" si="664"/>
        <v>1.929908919400668</v>
      </c>
    </row>
    <row r="8476" spans="1:18" x14ac:dyDescent="0.2">
      <c r="A8476" s="1">
        <v>-0.45005247291633393</v>
      </c>
      <c r="B8476" s="1">
        <v>-1.2803905334966033</v>
      </c>
      <c r="C8476" s="1">
        <v>0.88344131363121736</v>
      </c>
      <c r="D8476" s="1">
        <v>1.1248761903694593</v>
      </c>
      <c r="E8476" s="1">
        <v>0.71982739711979649</v>
      </c>
      <c r="F8476" s="1">
        <v>0.63367555967165667</v>
      </c>
      <c r="G8476" s="1">
        <v>-0.44710477180491059</v>
      </c>
      <c r="H8476" s="1">
        <v>-0.39752128125112207</v>
      </c>
      <c r="I8476" s="1">
        <v>-0.63833218920629609</v>
      </c>
      <c r="J8476" s="1">
        <v>-1.39785629583175</v>
      </c>
      <c r="L8476" s="4">
        <f t="shared" si="660"/>
        <v>-0.13649005273114534</v>
      </c>
      <c r="M8476" s="4">
        <f t="shared" si="661"/>
        <v>-0.42231302652801633</v>
      </c>
      <c r="N8476" s="4">
        <f t="shared" si="662"/>
        <v>-0.1249437083714886</v>
      </c>
      <c r="Q8476" s="4">
        <f t="shared" si="663"/>
        <v>0.73707450924812523</v>
      </c>
      <c r="R8476" s="1">
        <f t="shared" si="664"/>
        <v>0.81897167694236139</v>
      </c>
    </row>
    <row r="8477" spans="1:18" x14ac:dyDescent="0.2">
      <c r="A8477" s="1">
        <v>-6.576664706787351E-2</v>
      </c>
      <c r="B8477" s="1">
        <v>-1.1329900911675441</v>
      </c>
      <c r="C8477" s="1">
        <v>0.12271857824822099</v>
      </c>
      <c r="D8477" s="1">
        <v>-0.37289116501342789</v>
      </c>
      <c r="E8477" s="1">
        <v>-0.35895902626111742</v>
      </c>
      <c r="F8477" s="1">
        <v>0.36532593715521738</v>
      </c>
      <c r="G8477" s="1">
        <v>1.6112301317812157</v>
      </c>
      <c r="H8477" s="1">
        <v>1.215758718199089</v>
      </c>
      <c r="I8477" s="1">
        <v>0.66501251585784182</v>
      </c>
      <c r="J8477" s="1">
        <v>-0.26425457907491579</v>
      </c>
      <c r="L8477" s="4">
        <f t="shared" si="660"/>
        <v>0.23912002030683577</v>
      </c>
      <c r="M8477" s="4">
        <f t="shared" si="661"/>
        <v>2.8475965590173749E-2</v>
      </c>
      <c r="N8477" s="4">
        <f t="shared" si="662"/>
        <v>0.1785184372656706</v>
      </c>
      <c r="Q8477" s="4">
        <f t="shared" si="663"/>
        <v>0.59719296946440648</v>
      </c>
      <c r="R8477" s="1">
        <f t="shared" si="664"/>
        <v>0.66354774384934057</v>
      </c>
    </row>
    <row r="8478" spans="1:18" x14ac:dyDescent="0.2">
      <c r="A8478" s="1">
        <v>-0.43052737162349758</v>
      </c>
      <c r="B8478" s="1">
        <v>1.2591055148295509</v>
      </c>
      <c r="C8478" s="1">
        <v>-0.30520735638711832</v>
      </c>
      <c r="D8478" s="1">
        <v>0.21349340385206075</v>
      </c>
      <c r="E8478" s="1">
        <v>-0.40745918875669823</v>
      </c>
      <c r="F8478" s="1">
        <v>-0.82879945986498071</v>
      </c>
      <c r="G8478" s="1">
        <v>1.9773990600698064</v>
      </c>
      <c r="H8478" s="1">
        <v>-1.6638121999913578</v>
      </c>
      <c r="I8478" s="1">
        <v>-0.1412044201703945</v>
      </c>
      <c r="J8478" s="1">
        <v>-1.9754615026325251</v>
      </c>
      <c r="L8478" s="4">
        <f t="shared" si="660"/>
        <v>9.6877871864065046E-4</v>
      </c>
      <c r="M8478" s="4">
        <f t="shared" si="661"/>
        <v>-0.35633327257190828</v>
      </c>
      <c r="N8478" s="4">
        <f t="shared" si="662"/>
        <v>-0.2302473520675154</v>
      </c>
      <c r="Q8478" s="4">
        <f t="shared" si="663"/>
        <v>1.2832989499169951</v>
      </c>
      <c r="R8478" s="1">
        <f t="shared" si="664"/>
        <v>1.4258877221299946</v>
      </c>
    </row>
    <row r="8479" spans="1:18" x14ac:dyDescent="0.2">
      <c r="A8479" s="1">
        <v>1.1317031896017783E-2</v>
      </c>
      <c r="B8479" s="1">
        <v>1.1071861657188959</v>
      </c>
      <c r="C8479" s="1">
        <v>0.97741994303997148</v>
      </c>
      <c r="D8479" s="1">
        <v>-0.43061092832973585</v>
      </c>
      <c r="E8479" s="1">
        <v>-0.17246424347507217</v>
      </c>
      <c r="F8479" s="1">
        <v>-0.25386186328238602</v>
      </c>
      <c r="G8479" s="1">
        <v>-0.62061548644011821</v>
      </c>
      <c r="H8479" s="1">
        <v>-0.32338283266216689</v>
      </c>
      <c r="I8479" s="1">
        <v>0.83144431643705918</v>
      </c>
      <c r="J8479" s="1">
        <v>1.2427364051318763</v>
      </c>
      <c r="L8479" s="4">
        <f t="shared" si="660"/>
        <v>0.31106045934587906</v>
      </c>
      <c r="M8479" s="4">
        <f t="shared" si="661"/>
        <v>-8.0573605789527186E-2</v>
      </c>
      <c r="N8479" s="4">
        <f t="shared" si="662"/>
        <v>0.23691685080343411</v>
      </c>
      <c r="Q8479" s="4">
        <f t="shared" si="663"/>
        <v>0.46250920788254701</v>
      </c>
      <c r="R8479" s="1">
        <f t="shared" si="664"/>
        <v>0.51389911986949666</v>
      </c>
    </row>
    <row r="8480" spans="1:18" x14ac:dyDescent="0.2">
      <c r="A8480" s="1">
        <v>2.2851378172011225</v>
      </c>
      <c r="B8480" s="1">
        <v>-2.070498553932492</v>
      </c>
      <c r="C8480" s="1">
        <v>0.58322653232461341</v>
      </c>
      <c r="D8480" s="1">
        <v>-1.50469680517055</v>
      </c>
      <c r="E8480" s="1">
        <v>1.3757450542568095</v>
      </c>
      <c r="F8480" s="1">
        <v>-0.1088726701944063</v>
      </c>
      <c r="G8480" s="1">
        <v>1.2490444725212542</v>
      </c>
      <c r="H8480" s="1">
        <v>0.60929792510234904</v>
      </c>
      <c r="I8480" s="1">
        <v>0.90451739914711005</v>
      </c>
      <c r="J8480" s="1">
        <v>1.1249732118634237</v>
      </c>
      <c r="L8480" s="4">
        <f t="shared" si="660"/>
        <v>0.10731963163431524</v>
      </c>
      <c r="M8480" s="4">
        <f t="shared" si="661"/>
        <v>0.75690766212472949</v>
      </c>
      <c r="N8480" s="4">
        <f t="shared" si="662"/>
        <v>0.44478743831192336</v>
      </c>
      <c r="Q8480" s="4">
        <f t="shared" si="663"/>
        <v>1.6054326337403688</v>
      </c>
      <c r="R8480" s="1">
        <f t="shared" si="664"/>
        <v>1.7838140374892986</v>
      </c>
    </row>
    <row r="8481" spans="1:18" x14ac:dyDescent="0.2">
      <c r="A8481" s="1">
        <v>0.34708995562780459</v>
      </c>
      <c r="B8481" s="1">
        <v>-0.26847739555451261</v>
      </c>
      <c r="C8481" s="1">
        <v>1.887153461184089</v>
      </c>
      <c r="D8481" s="1">
        <v>0.56206337729664246</v>
      </c>
      <c r="E8481" s="1">
        <v>0.33631627587993634</v>
      </c>
      <c r="F8481" s="1">
        <v>0.74321551632974725</v>
      </c>
      <c r="G8481" s="1">
        <v>2.5726635759488446E-2</v>
      </c>
      <c r="H8481" s="1">
        <v>-0.36359235077739588</v>
      </c>
      <c r="I8481" s="1">
        <v>-1.2875846283841506</v>
      </c>
      <c r="J8481" s="1">
        <v>-1.1239067665424891</v>
      </c>
      <c r="L8481" s="4">
        <f t="shared" si="660"/>
        <v>0.29978441639996922</v>
      </c>
      <c r="M8481" s="4">
        <f t="shared" si="661"/>
        <v>0.18102145581971238</v>
      </c>
      <c r="N8481" s="4">
        <f t="shared" si="662"/>
        <v>8.5800408081915996E-2</v>
      </c>
      <c r="Q8481" s="4">
        <f t="shared" si="663"/>
        <v>0.77155776687059274</v>
      </c>
      <c r="R8481" s="1">
        <f t="shared" si="664"/>
        <v>0.85728640763399189</v>
      </c>
    </row>
    <row r="8482" spans="1:18" x14ac:dyDescent="0.2">
      <c r="A8482" s="1">
        <v>1.117670646600547</v>
      </c>
      <c r="B8482" s="1">
        <v>-1.0778675254688291E-2</v>
      </c>
      <c r="C8482" s="1">
        <v>-2.0281138234484054E-2</v>
      </c>
      <c r="D8482" s="1">
        <v>-0.8205420381726124</v>
      </c>
      <c r="E8482" s="1">
        <v>3.3342653579224835E-2</v>
      </c>
      <c r="F8482" s="1">
        <v>-0.976388934308145</v>
      </c>
      <c r="G8482" s="1">
        <v>0.29036568198728435</v>
      </c>
      <c r="H8482" s="1">
        <v>-1.0131929955718657</v>
      </c>
      <c r="I8482" s="1">
        <v>1.1807125908961036</v>
      </c>
      <c r="J8482" s="1">
        <v>0.27930041556336854</v>
      </c>
      <c r="L8482" s="4">
        <f t="shared" si="660"/>
        <v>8.375979766211894E-2</v>
      </c>
      <c r="M8482" s="4">
        <f t="shared" si="661"/>
        <v>1.1281989162268273E-2</v>
      </c>
      <c r="N8482" s="4">
        <f t="shared" si="662"/>
        <v>6.0208207084732788E-3</v>
      </c>
      <c r="Q8482" s="4">
        <f t="shared" si="663"/>
        <v>0.54600522158426368</v>
      </c>
      <c r="R8482" s="1">
        <f t="shared" si="664"/>
        <v>0.60667246842695954</v>
      </c>
    </row>
    <row r="8483" spans="1:18" x14ac:dyDescent="0.2">
      <c r="A8483" s="1">
        <v>-0.28000572211629349</v>
      </c>
      <c r="B8483" s="1">
        <v>-2.7716106823695852</v>
      </c>
      <c r="C8483" s="1">
        <v>-1.3755025871740771</v>
      </c>
      <c r="D8483" s="1">
        <v>-0.11234225455670543</v>
      </c>
      <c r="E8483" s="1">
        <v>2.3907699283311237</v>
      </c>
      <c r="F8483" s="1">
        <v>1.3064527427860861</v>
      </c>
      <c r="G8483" s="1">
        <v>-0.50493778877729467</v>
      </c>
      <c r="H8483" s="1">
        <v>1.5713606260985924E-3</v>
      </c>
      <c r="I8483" s="1">
        <v>-1.6731894314544307</v>
      </c>
      <c r="J8483" s="1">
        <v>-8.1273647566979898E-2</v>
      </c>
      <c r="L8483" s="4">
        <f t="shared" si="660"/>
        <v>-0.19042037701923076</v>
      </c>
      <c r="M8483" s="4">
        <f t="shared" si="661"/>
        <v>-0.19617398833649946</v>
      </c>
      <c r="N8483" s="4">
        <f t="shared" si="662"/>
        <v>-0.31000680822720583</v>
      </c>
      <c r="Q8483" s="4">
        <f t="shared" si="663"/>
        <v>1.9187547455427187</v>
      </c>
      <c r="R8483" s="1">
        <f t="shared" si="664"/>
        <v>2.1319497172696873</v>
      </c>
    </row>
    <row r="8484" spans="1:18" x14ac:dyDescent="0.2">
      <c r="A8484" s="1">
        <v>9.5124307735828306E-2</v>
      </c>
      <c r="B8484" s="1">
        <v>0.91882680366432257</v>
      </c>
      <c r="C8484" s="1">
        <v>-1.666528018039211</v>
      </c>
      <c r="D8484" s="1">
        <v>0.34622689795539202</v>
      </c>
      <c r="E8484" s="1">
        <v>0.34718371741045939</v>
      </c>
      <c r="F8484" s="1">
        <v>0.12748587352106697</v>
      </c>
      <c r="G8484" s="1">
        <v>-7.4593510482334063E-2</v>
      </c>
      <c r="H8484" s="1">
        <v>-1.6896943573180647</v>
      </c>
      <c r="I8484" s="1">
        <v>-1.0493491983833905</v>
      </c>
      <c r="J8484" s="1">
        <v>1.8230047807164524</v>
      </c>
      <c r="L8484" s="4">
        <f t="shared" si="660"/>
        <v>6.6655211699193861E-2</v>
      </c>
      <c r="M8484" s="4">
        <f t="shared" si="661"/>
        <v>0.11130509062844764</v>
      </c>
      <c r="N8484" s="4">
        <f t="shared" si="662"/>
        <v>-8.2231270321947839E-2</v>
      </c>
      <c r="Q8484" s="4">
        <f t="shared" si="663"/>
        <v>1.1104760775847984</v>
      </c>
      <c r="R8484" s="1">
        <f t="shared" si="664"/>
        <v>1.2338623084275537</v>
      </c>
    </row>
    <row r="8485" spans="1:18" x14ac:dyDescent="0.2">
      <c r="A8485" s="1">
        <v>9.7525043549113205E-2</v>
      </c>
      <c r="B8485" s="1">
        <v>1.0247534796334921</v>
      </c>
      <c r="C8485" s="1">
        <v>-5.4363303655168532E-2</v>
      </c>
      <c r="D8485" s="1">
        <v>1.3514169012769922E-2</v>
      </c>
      <c r="E8485" s="1">
        <v>0.85428785716107125</v>
      </c>
      <c r="F8485" s="1">
        <v>0.18579650798058067</v>
      </c>
      <c r="G8485" s="1">
        <v>0.45582598578505845</v>
      </c>
      <c r="H8485" s="1">
        <v>0.1048239740733569</v>
      </c>
      <c r="I8485" s="1">
        <v>0.28540654472682969</v>
      </c>
      <c r="J8485" s="1">
        <v>0.13276768541254516</v>
      </c>
      <c r="L8485" s="4">
        <f t="shared" si="660"/>
        <v>0.48519508798916178</v>
      </c>
      <c r="M8485" s="4">
        <f t="shared" si="661"/>
        <v>0.1592820966965629</v>
      </c>
      <c r="N8485" s="4">
        <f t="shared" si="662"/>
        <v>0.31003379436796491</v>
      </c>
      <c r="Q8485" s="4">
        <f t="shared" si="663"/>
        <v>0.11837369273774385</v>
      </c>
      <c r="R8485" s="1">
        <f t="shared" si="664"/>
        <v>0.13152632526415983</v>
      </c>
    </row>
    <row r="8486" spans="1:18" x14ac:dyDescent="0.2">
      <c r="A8486" s="1">
        <v>0.12479339906877077</v>
      </c>
      <c r="B8486" s="1">
        <v>-0.36321265419365473</v>
      </c>
      <c r="C8486" s="1">
        <v>0.84901997730918577</v>
      </c>
      <c r="D8486" s="1">
        <v>0.78569571736056176</v>
      </c>
      <c r="E8486" s="1">
        <v>-0.50548139474512244</v>
      </c>
      <c r="F8486" s="1">
        <v>-4.7343267983713272E-2</v>
      </c>
      <c r="G8486" s="1">
        <v>-0.1813872128056585</v>
      </c>
      <c r="H8486" s="1">
        <v>1.4424247155548486</v>
      </c>
      <c r="I8486" s="1">
        <v>-1.5380237472191687</v>
      </c>
      <c r="J8486" s="1">
        <v>0.47258945828077614</v>
      </c>
      <c r="L8486" s="4">
        <f t="shared" si="660"/>
        <v>-4.7799515832160022E-2</v>
      </c>
      <c r="M8486" s="4">
        <f t="shared" si="661"/>
        <v>3.8725065542528747E-2</v>
      </c>
      <c r="N8486" s="4">
        <f t="shared" si="662"/>
        <v>0.10390749906268257</v>
      </c>
      <c r="Q8486" s="4">
        <f t="shared" si="663"/>
        <v>0.63377828727096963</v>
      </c>
      <c r="R8486" s="1">
        <f t="shared" si="664"/>
        <v>0.70419809696774394</v>
      </c>
    </row>
    <row r="8487" spans="1:18" x14ac:dyDescent="0.2">
      <c r="A8487" s="1">
        <v>0.58329704527568671</v>
      </c>
      <c r="B8487" s="1">
        <v>0.44204169266837834</v>
      </c>
      <c r="C8487" s="1">
        <v>-0.34944518282357917</v>
      </c>
      <c r="D8487" s="1">
        <v>0.57113731450802951</v>
      </c>
      <c r="E8487" s="1">
        <v>0.63478317592752409</v>
      </c>
      <c r="F8487" s="1">
        <v>0.49774604733047872</v>
      </c>
      <c r="G8487" s="1">
        <v>1.4693302424034735</v>
      </c>
      <c r="H8487" s="1">
        <v>-1.2493587986854617</v>
      </c>
      <c r="I8487" s="1">
        <v>0.25679838161372875</v>
      </c>
      <c r="J8487" s="1">
        <v>0.53781848481726513</v>
      </c>
      <c r="L8487" s="4">
        <f t="shared" si="660"/>
        <v>0.1099857218590059</v>
      </c>
      <c r="M8487" s="4">
        <f t="shared" si="661"/>
        <v>0.5177822660738719</v>
      </c>
      <c r="N8487" s="4">
        <f t="shared" si="662"/>
        <v>0.33941484030355246</v>
      </c>
      <c r="Q8487" s="4">
        <f t="shared" si="663"/>
        <v>0.45576454393022081</v>
      </c>
      <c r="R8487" s="1">
        <f t="shared" si="664"/>
        <v>0.5064050488113564</v>
      </c>
    </row>
    <row r="8488" spans="1:18" x14ac:dyDescent="0.2">
      <c r="A8488" s="1">
        <v>-0.27111113256313035</v>
      </c>
      <c r="B8488" s="1">
        <v>0.88108904221332429</v>
      </c>
      <c r="C8488" s="1">
        <v>0.62110501351254621</v>
      </c>
      <c r="D8488" s="1">
        <v>1.0604298546668089</v>
      </c>
      <c r="E8488" s="1">
        <v>-0.11400587961471788</v>
      </c>
      <c r="F8488" s="1">
        <v>0.49783286992915621</v>
      </c>
      <c r="G8488" s="1">
        <v>1.0160827728192039</v>
      </c>
      <c r="H8488" s="1">
        <v>-4.1156611405717157E-2</v>
      </c>
      <c r="I8488" s="1">
        <v>-0.93237117465817243</v>
      </c>
      <c r="J8488" s="1">
        <v>1.0424956945879928</v>
      </c>
      <c r="L8488" s="4">
        <f t="shared" si="660"/>
        <v>6.4029340004318258E-2</v>
      </c>
      <c r="M8488" s="4">
        <f t="shared" si="661"/>
        <v>0.55946894172085115</v>
      </c>
      <c r="N8488" s="4">
        <f t="shared" si="662"/>
        <v>0.37603904494872947</v>
      </c>
      <c r="Q8488" s="4">
        <f t="shared" si="663"/>
        <v>0.41971146831465717</v>
      </c>
      <c r="R8488" s="1">
        <f t="shared" si="664"/>
        <v>0.46634607590517457</v>
      </c>
    </row>
    <row r="8489" spans="1:18" x14ac:dyDescent="0.2">
      <c r="A8489" s="1">
        <v>0.67893757827604351</v>
      </c>
      <c r="B8489" s="1">
        <v>-1.2964777582062319</v>
      </c>
      <c r="C8489" s="1">
        <v>-0.15688418175582527</v>
      </c>
      <c r="D8489" s="1">
        <v>0.96785654774357233</v>
      </c>
      <c r="E8489" s="1">
        <v>0.82387551172480034</v>
      </c>
      <c r="F8489" s="1">
        <v>-1.732727512167175</v>
      </c>
      <c r="G8489" s="1">
        <v>0.4076388203285996</v>
      </c>
      <c r="H8489" s="1">
        <v>-0.93199110481154435</v>
      </c>
      <c r="I8489" s="1">
        <v>0.21887813593076638</v>
      </c>
      <c r="J8489" s="1">
        <v>-0.9556166404216927</v>
      </c>
      <c r="L8489" s="4">
        <f t="shared" si="660"/>
        <v>-0.38243548221180135</v>
      </c>
      <c r="M8489" s="4">
        <f t="shared" si="661"/>
        <v>3.099697708747054E-2</v>
      </c>
      <c r="N8489" s="4">
        <f t="shared" si="662"/>
        <v>-0.19765106033586871</v>
      </c>
      <c r="Q8489" s="4">
        <f t="shared" si="663"/>
        <v>0.83895134590621201</v>
      </c>
      <c r="R8489" s="1">
        <f t="shared" si="664"/>
        <v>0.93216816211801323</v>
      </c>
    </row>
    <row r="8490" spans="1:18" x14ac:dyDescent="0.2">
      <c r="A8490" s="1">
        <v>-2.0665370673570007</v>
      </c>
      <c r="B8490" s="1">
        <v>-1.102785277223002</v>
      </c>
      <c r="C8490" s="1">
        <v>0.80609085825143922</v>
      </c>
      <c r="D8490" s="1">
        <v>-0.16420690135245886</v>
      </c>
      <c r="E8490" s="1">
        <v>-0.97706517304579066</v>
      </c>
      <c r="F8490" s="1">
        <v>0.41496154214725639</v>
      </c>
      <c r="G8490" s="1">
        <v>-2.8793549580494806E-4</v>
      </c>
      <c r="H8490" s="1">
        <v>-0.53626894903633637</v>
      </c>
      <c r="I8490" s="1">
        <v>1.2906686285761399E-3</v>
      </c>
      <c r="J8490" s="1">
        <v>-0.73223617112007167</v>
      </c>
      <c r="L8490" s="4">
        <f t="shared" si="660"/>
        <v>-0.63022310455278074</v>
      </c>
      <c r="M8490" s="4">
        <f t="shared" si="661"/>
        <v>-0.35023792519439761</v>
      </c>
      <c r="N8490" s="4">
        <f t="shared" si="662"/>
        <v>-0.43570444056031937</v>
      </c>
      <c r="Q8490" s="4">
        <f t="shared" si="663"/>
        <v>0.62156789799585022</v>
      </c>
      <c r="R8490" s="1">
        <f t="shared" si="664"/>
        <v>0.69063099777316694</v>
      </c>
    </row>
    <row r="8491" spans="1:18" x14ac:dyDescent="0.2">
      <c r="A8491" s="1">
        <v>1.0364718387864142</v>
      </c>
      <c r="B8491" s="1">
        <v>2.1694502812297443</v>
      </c>
      <c r="C8491" s="1">
        <v>-1.0489739156616784</v>
      </c>
      <c r="D8491" s="1">
        <v>0.9197359641423718</v>
      </c>
      <c r="E8491" s="1">
        <v>0.97554988007967336</v>
      </c>
      <c r="F8491" s="1">
        <v>0.30001119788367342</v>
      </c>
      <c r="G8491" s="1">
        <v>1.1302218761665901</v>
      </c>
      <c r="H8491" s="1">
        <v>-2.2697405544523765</v>
      </c>
      <c r="I8491" s="1">
        <v>1.5493379150616062</v>
      </c>
      <c r="J8491" s="1">
        <v>-0.80467802163801627</v>
      </c>
      <c r="L8491" s="4">
        <f t="shared" si="660"/>
        <v>-5.0145136611316143E-2</v>
      </c>
      <c r="M8491" s="4">
        <f t="shared" si="661"/>
        <v>0.94764292211102252</v>
      </c>
      <c r="N8491" s="4">
        <f t="shared" si="662"/>
        <v>0.39573864615980014</v>
      </c>
      <c r="Q8491" s="4">
        <f t="shared" si="663"/>
        <v>1.6679740808981776</v>
      </c>
      <c r="R8491" s="1">
        <f t="shared" si="664"/>
        <v>1.8533045343313082</v>
      </c>
    </row>
    <row r="8492" spans="1:18" x14ac:dyDescent="0.2">
      <c r="A8492" s="1">
        <v>-0.69482624742179577</v>
      </c>
      <c r="B8492" s="1">
        <v>0.80025391159089765</v>
      </c>
      <c r="C8492" s="1">
        <v>0.31108062884173499</v>
      </c>
      <c r="D8492" s="1">
        <v>-0.1603912353604082</v>
      </c>
      <c r="E8492" s="1">
        <v>0.82129160855508709</v>
      </c>
      <c r="F8492" s="1">
        <v>-0.14680245856730481</v>
      </c>
      <c r="G8492" s="1">
        <v>1.0059280401378954</v>
      </c>
      <c r="H8492" s="1">
        <v>1.8530051064197985</v>
      </c>
      <c r="I8492" s="1">
        <v>1.8303831172674525</v>
      </c>
      <c r="J8492" s="1">
        <v>0.67859908000929681</v>
      </c>
      <c r="L8492" s="4">
        <f t="shared" si="660"/>
        <v>0.57908942949900144</v>
      </c>
      <c r="M8492" s="4">
        <f t="shared" si="661"/>
        <v>0.73942649580009723</v>
      </c>
      <c r="N8492" s="4">
        <f t="shared" si="662"/>
        <v>0.62985215514726556</v>
      </c>
      <c r="Q8492" s="4">
        <f t="shared" si="663"/>
        <v>0.62309380515523471</v>
      </c>
      <c r="R8492" s="1">
        <f t="shared" si="664"/>
        <v>0.69232645017248295</v>
      </c>
    </row>
    <row r="8493" spans="1:18" x14ac:dyDescent="0.2">
      <c r="A8493" s="1">
        <v>-1.3483252458992088</v>
      </c>
      <c r="B8493" s="1">
        <v>-0.50826273723725612</v>
      </c>
      <c r="C8493" s="1">
        <v>0.85831563707996306</v>
      </c>
      <c r="D8493" s="1">
        <v>1.8004128873360455E-2</v>
      </c>
      <c r="E8493" s="1">
        <v>0.99535754409984645</v>
      </c>
      <c r="F8493" s="1">
        <v>-1.3334269539028765</v>
      </c>
      <c r="G8493" s="1">
        <v>-1.2049374133707931</v>
      </c>
      <c r="H8493" s="1">
        <v>5.056338601758887E-2</v>
      </c>
      <c r="I8493" s="1">
        <v>-0.65205179356583898</v>
      </c>
      <c r="J8493" s="1">
        <v>0.58381632440718922</v>
      </c>
      <c r="L8493" s="4">
        <f t="shared" si="660"/>
        <v>-0.17648385089968116</v>
      </c>
      <c r="M8493" s="4">
        <f t="shared" si="661"/>
        <v>-0.24512930418194784</v>
      </c>
      <c r="N8493" s="4">
        <f t="shared" si="662"/>
        <v>-0.25409471234980258</v>
      </c>
      <c r="Q8493" s="4">
        <f t="shared" si="663"/>
        <v>0.71569085821384437</v>
      </c>
      <c r="R8493" s="1">
        <f t="shared" si="664"/>
        <v>0.79521206468204919</v>
      </c>
    </row>
    <row r="8494" spans="1:18" x14ac:dyDescent="0.2">
      <c r="A8494" s="1">
        <v>2.2659735838367498</v>
      </c>
      <c r="B8494" s="1">
        <v>2.4215993881631768</v>
      </c>
      <c r="C8494" s="1">
        <v>0.56039252325251931</v>
      </c>
      <c r="D8494" s="1">
        <v>-1.7395015766615638</v>
      </c>
      <c r="E8494" s="1">
        <v>0.18791838443921574</v>
      </c>
      <c r="F8494" s="1">
        <v>2.3885144622997592</v>
      </c>
      <c r="G8494" s="1">
        <v>1.6097663211383269</v>
      </c>
      <c r="H8494" s="1">
        <v>0.49176909391850504</v>
      </c>
      <c r="I8494" s="1">
        <v>-1.3338042465676783</v>
      </c>
      <c r="J8494" s="1">
        <v>-0.61362531622616057</v>
      </c>
      <c r="L8494" s="4">
        <f t="shared" si="660"/>
        <v>0.34104890575080649</v>
      </c>
      <c r="M8494" s="4">
        <f t="shared" si="661"/>
        <v>0.52608080858551221</v>
      </c>
      <c r="N8494" s="4">
        <f t="shared" si="662"/>
        <v>0.62390026175928504</v>
      </c>
      <c r="Q8494" s="4">
        <f t="shared" si="663"/>
        <v>2.1175238931596216</v>
      </c>
      <c r="R8494" s="1">
        <f t="shared" si="664"/>
        <v>2.352804325732913</v>
      </c>
    </row>
    <row r="8495" spans="1:18" x14ac:dyDescent="0.2">
      <c r="A8495" s="1">
        <v>-4.6112919914099763E-2</v>
      </c>
      <c r="B8495" s="1">
        <v>-0.49416178896876306</v>
      </c>
      <c r="C8495" s="1">
        <v>-0.62903839259883687</v>
      </c>
      <c r="D8495" s="1">
        <v>1.5140462910601624</v>
      </c>
      <c r="E8495" s="1">
        <v>-0.22038174445291478</v>
      </c>
      <c r="F8495" s="1">
        <v>-4.8257277953934569E-4</v>
      </c>
      <c r="G8495" s="1">
        <v>-1.2884357946638053E-2</v>
      </c>
      <c r="H8495" s="1">
        <v>-0.90988689532237288</v>
      </c>
      <c r="I8495" s="1">
        <v>-0.41208032429245567</v>
      </c>
      <c r="J8495" s="1">
        <v>-2.0707242437756062</v>
      </c>
      <c r="L8495" s="4">
        <f t="shared" si="660"/>
        <v>-0.27833897635772187</v>
      </c>
      <c r="M8495" s="4">
        <f t="shared" si="661"/>
        <v>-0.31623103437268524</v>
      </c>
      <c r="N8495" s="4">
        <f t="shared" si="662"/>
        <v>-0.32817069489910644</v>
      </c>
      <c r="Q8495" s="4">
        <f t="shared" si="663"/>
        <v>0.71917252985432623</v>
      </c>
      <c r="R8495" s="1">
        <f t="shared" si="664"/>
        <v>0.79908058872702925</v>
      </c>
    </row>
    <row r="8496" spans="1:18" x14ac:dyDescent="0.2">
      <c r="A8496" s="1">
        <v>0.21102383960404894</v>
      </c>
      <c r="B8496" s="1">
        <v>-0.51829810954995514</v>
      </c>
      <c r="C8496" s="1">
        <v>-0.40051777321277932</v>
      </c>
      <c r="D8496" s="1">
        <v>-1.1211581348490067</v>
      </c>
      <c r="E8496" s="1">
        <v>0.74794987863486539</v>
      </c>
      <c r="F8496" s="1">
        <v>2.0135751804545445</v>
      </c>
      <c r="G8496" s="1">
        <v>1.9060556139213449</v>
      </c>
      <c r="H8496" s="1">
        <v>-0.37293630149945006</v>
      </c>
      <c r="I8496" s="1">
        <v>-2.6380945599604286E-2</v>
      </c>
      <c r="J8496" s="1">
        <v>-1.0249711408984969</v>
      </c>
      <c r="L8496" s="4">
        <f t="shared" si="660"/>
        <v>0.4462085228027689</v>
      </c>
      <c r="M8496" s="4">
        <f t="shared" si="661"/>
        <v>-0.19965862354952718</v>
      </c>
      <c r="N8496" s="4">
        <f t="shared" si="662"/>
        <v>0.14143421070055112</v>
      </c>
      <c r="Q8496" s="4">
        <f t="shared" si="663"/>
        <v>1.0967842992271961</v>
      </c>
      <c r="R8496" s="1">
        <f t="shared" si="664"/>
        <v>1.2186492213635514</v>
      </c>
    </row>
    <row r="8497" spans="1:18" x14ac:dyDescent="0.2">
      <c r="A8497" s="1">
        <v>-0.8644670342916162</v>
      </c>
      <c r="B8497" s="1">
        <v>0.92418613256745419</v>
      </c>
      <c r="C8497" s="1">
        <v>0.57933719494608538</v>
      </c>
      <c r="D8497" s="1">
        <v>0.9681695160763143</v>
      </c>
      <c r="E8497" s="1">
        <v>-3.0999028435944518E-2</v>
      </c>
      <c r="F8497" s="1">
        <v>0.25787958935772637</v>
      </c>
      <c r="G8497" s="1">
        <v>-0.74784601439790088</v>
      </c>
      <c r="H8497" s="1">
        <v>0.89734948281241211</v>
      </c>
      <c r="I8497" s="1">
        <v>0.98134566431075121</v>
      </c>
      <c r="J8497" s="1">
        <v>-1.2815108825059174</v>
      </c>
      <c r="L8497" s="4">
        <f t="shared" si="660"/>
        <v>-0.15008260909758309</v>
      </c>
      <c r="M8497" s="4">
        <f t="shared" si="661"/>
        <v>0.41860839215190587</v>
      </c>
      <c r="N8497" s="4">
        <f t="shared" si="662"/>
        <v>0.16834446204393644</v>
      </c>
      <c r="Q8497" s="4">
        <f t="shared" si="663"/>
        <v>0.66282905120741664</v>
      </c>
      <c r="R8497" s="1">
        <f t="shared" si="664"/>
        <v>0.73647672356379623</v>
      </c>
    </row>
    <row r="8498" spans="1:18" x14ac:dyDescent="0.2">
      <c r="A8498" s="1">
        <v>-1.4783373949548728</v>
      </c>
      <c r="B8498" s="1">
        <v>-1.9422111290921606</v>
      </c>
      <c r="C8498" s="1">
        <v>-1.0276733696506735</v>
      </c>
      <c r="D8498" s="1">
        <v>1.3959112874842885</v>
      </c>
      <c r="E8498" s="1">
        <v>-0.30246831013988529</v>
      </c>
      <c r="F8498" s="1">
        <v>2.0677346740645226</v>
      </c>
      <c r="G8498" s="1">
        <v>0.56345109583206421</v>
      </c>
      <c r="H8498" s="1">
        <v>-0.76011093234289873</v>
      </c>
      <c r="I8498" s="1">
        <v>0.4790260261437414</v>
      </c>
      <c r="J8498" s="1">
        <v>1.5961150980381191</v>
      </c>
      <c r="L8498" s="4">
        <f t="shared" si="660"/>
        <v>6.2761772486180978E-2</v>
      </c>
      <c r="M8498" s="4">
        <f t="shared" si="661"/>
        <v>8.8278858001928029E-2</v>
      </c>
      <c r="N8498" s="4">
        <f t="shared" si="662"/>
        <v>5.9143704538224463E-2</v>
      </c>
      <c r="Q8498" s="4">
        <f t="shared" si="663"/>
        <v>1.6966675490379013</v>
      </c>
      <c r="R8498" s="1">
        <f t="shared" si="664"/>
        <v>1.8851861655976678</v>
      </c>
    </row>
    <row r="8499" spans="1:18" x14ac:dyDescent="0.2">
      <c r="A8499" s="1">
        <v>-1.0381614996315922</v>
      </c>
      <c r="B8499" s="1">
        <v>-1.2670818467434399</v>
      </c>
      <c r="C8499" s="1">
        <v>-0.45673446656530908</v>
      </c>
      <c r="D8499" s="1">
        <v>4.2821941056533752E-2</v>
      </c>
      <c r="E8499" s="1">
        <v>2.5214320760769224</v>
      </c>
      <c r="F8499" s="1">
        <v>0.3334884580144083</v>
      </c>
      <c r="G8499" s="1">
        <v>-0.2480134548035566</v>
      </c>
      <c r="H8499" s="1">
        <v>-0.10032879968236695</v>
      </c>
      <c r="I8499" s="1">
        <v>-0.3992256148307054</v>
      </c>
      <c r="J8499" s="1">
        <v>0.28788202729898499</v>
      </c>
      <c r="L8499" s="4">
        <f t="shared" si="660"/>
        <v>0.62717511466674125</v>
      </c>
      <c r="M8499" s="4">
        <f t="shared" si="661"/>
        <v>-0.17417112724296177</v>
      </c>
      <c r="N8499" s="4">
        <f t="shared" si="662"/>
        <v>-3.2392117981012075E-2</v>
      </c>
      <c r="Q8499" s="4">
        <f t="shared" si="663"/>
        <v>0.96658912650621076</v>
      </c>
      <c r="R8499" s="1">
        <f t="shared" si="664"/>
        <v>1.0739879183402341</v>
      </c>
    </row>
    <row r="8500" spans="1:18" x14ac:dyDescent="0.2">
      <c r="A8500" s="1">
        <v>-1.9539059502234755</v>
      </c>
      <c r="B8500" s="1">
        <v>8.305366889741618E-2</v>
      </c>
      <c r="C8500" s="1">
        <v>0.31498755720542215</v>
      </c>
      <c r="D8500" s="1">
        <v>-1.3634450784320304</v>
      </c>
      <c r="E8500" s="1">
        <v>1.225374983120137</v>
      </c>
      <c r="F8500" s="1">
        <v>-1.0370017691876179</v>
      </c>
      <c r="G8500" s="1">
        <v>-3.508818334414001E-2</v>
      </c>
      <c r="H8500" s="1">
        <v>0.64423296701828581</v>
      </c>
      <c r="I8500" s="1">
        <v>0.71684269699913095</v>
      </c>
      <c r="J8500" s="1">
        <v>-0.4775725698878468</v>
      </c>
      <c r="L8500" s="4">
        <f t="shared" si="660"/>
        <v>-0.36426548355166921</v>
      </c>
      <c r="M8500" s="4">
        <f t="shared" si="661"/>
        <v>2.3982742776638082E-2</v>
      </c>
      <c r="N8500" s="4">
        <f t="shared" si="662"/>
        <v>-0.18825216778347181</v>
      </c>
      <c r="Q8500" s="4">
        <f t="shared" si="663"/>
        <v>0.91635800572877957</v>
      </c>
      <c r="R8500" s="1">
        <f t="shared" si="664"/>
        <v>1.0181755619208661</v>
      </c>
    </row>
    <row r="8501" spans="1:18" x14ac:dyDescent="0.2">
      <c r="A8501" s="1">
        <v>1.0095926738613352</v>
      </c>
      <c r="B8501" s="1">
        <v>0.22025117831375937</v>
      </c>
      <c r="C8501" s="1">
        <v>0.12705507614140249</v>
      </c>
      <c r="D8501" s="1">
        <v>-0.21159638115829735</v>
      </c>
      <c r="E8501" s="1">
        <v>-0.27312928528954239</v>
      </c>
      <c r="F8501" s="1">
        <v>-1.3246917694504585</v>
      </c>
      <c r="G8501" s="1">
        <v>-0.76577039829515381</v>
      </c>
      <c r="H8501" s="1">
        <v>-0.28332957090735267</v>
      </c>
      <c r="I8501" s="1">
        <v>-0.1606895741529499</v>
      </c>
      <c r="J8501" s="1">
        <v>8.734927021159479E-2</v>
      </c>
      <c r="L8501" s="4">
        <f t="shared" si="660"/>
        <v>-0.15754954779456165</v>
      </c>
      <c r="M8501" s="4">
        <f t="shared" si="661"/>
        <v>-0.18614297765562363</v>
      </c>
      <c r="N8501" s="4">
        <f t="shared" si="662"/>
        <v>-0.15749587807256629</v>
      </c>
      <c r="Q8501" s="4">
        <f t="shared" si="663"/>
        <v>0.34101933268933593</v>
      </c>
      <c r="R8501" s="1">
        <f t="shared" si="664"/>
        <v>0.37891036965481767</v>
      </c>
    </row>
    <row r="8502" spans="1:18" x14ac:dyDescent="0.2">
      <c r="A8502" s="1">
        <v>-0.6601918402236554</v>
      </c>
      <c r="B8502" s="1">
        <v>-1.2129850157587097</v>
      </c>
      <c r="C8502" s="1">
        <v>-1.5576242443176265</v>
      </c>
      <c r="D8502" s="1">
        <v>-0.4393111482019782</v>
      </c>
      <c r="E8502" s="1">
        <v>0.95530220901379614</v>
      </c>
      <c r="F8502" s="1">
        <v>1.4795231592788711</v>
      </c>
      <c r="G8502" s="1">
        <v>1.286996956089355</v>
      </c>
      <c r="H8502" s="1">
        <v>0.90560301430106305</v>
      </c>
      <c r="I8502" s="1">
        <v>1.7491501916117711</v>
      </c>
      <c r="J8502" s="1">
        <v>0.65118886816866328</v>
      </c>
      <c r="L8502" s="4">
        <f t="shared" si="660"/>
        <v>9.5762973647072314E-2</v>
      </c>
      <c r="M8502" s="4">
        <f t="shared" si="661"/>
        <v>0.77839594123486311</v>
      </c>
      <c r="N8502" s="4">
        <f t="shared" si="662"/>
        <v>0.31576521499615506</v>
      </c>
      <c r="Q8502" s="4">
        <f t="shared" si="663"/>
        <v>1.2590939184483856</v>
      </c>
      <c r="R8502" s="1">
        <f t="shared" si="664"/>
        <v>1.3989932427204286</v>
      </c>
    </row>
    <row r="8503" spans="1:18" x14ac:dyDescent="0.2">
      <c r="A8503" s="1">
        <v>-0.79434121731675744</v>
      </c>
      <c r="B8503" s="1">
        <v>-0.42817437709738099</v>
      </c>
      <c r="C8503" s="1">
        <v>1.0917711421305243</v>
      </c>
      <c r="D8503" s="1">
        <v>-1.3875664074470742</v>
      </c>
      <c r="E8503" s="1">
        <v>1.138148629272657</v>
      </c>
      <c r="F8503" s="1">
        <v>-3.3851291914796633E-2</v>
      </c>
      <c r="G8503" s="1">
        <v>0.74698259373617304</v>
      </c>
      <c r="H8503" s="1">
        <v>-0.33550111467805221</v>
      </c>
      <c r="I8503" s="1">
        <v>0.85639847090594901</v>
      </c>
      <c r="J8503" s="1">
        <v>-1.0576133665972605</v>
      </c>
      <c r="L8503" s="4">
        <f t="shared" si="660"/>
        <v>-0.12470888908720856</v>
      </c>
      <c r="M8503" s="4">
        <f t="shared" si="661"/>
        <v>-0.18467620329642442</v>
      </c>
      <c r="N8503" s="4">
        <f t="shared" si="662"/>
        <v>-2.0374693900601849E-2</v>
      </c>
      <c r="Q8503" s="4">
        <f t="shared" si="663"/>
        <v>0.77465013268299387</v>
      </c>
      <c r="R8503" s="1">
        <f t="shared" si="664"/>
        <v>0.86072236964777094</v>
      </c>
    </row>
    <row r="8504" spans="1:18" x14ac:dyDescent="0.2">
      <c r="A8504" s="1">
        <v>-0.79164416929312542</v>
      </c>
      <c r="B8504" s="1">
        <v>-0.32800297177902121</v>
      </c>
      <c r="C8504" s="1">
        <v>2.2359064834225237</v>
      </c>
      <c r="D8504" s="1">
        <v>-0.28808167724720335</v>
      </c>
      <c r="E8504" s="1">
        <v>-0.94319940677063674</v>
      </c>
      <c r="F8504" s="1">
        <v>-0.41749509764565523</v>
      </c>
      <c r="G8504" s="1">
        <v>-1.0272379004377488</v>
      </c>
      <c r="H8504" s="1">
        <v>-0.94303293360086582</v>
      </c>
      <c r="I8504" s="1">
        <v>1.3655559284055563</v>
      </c>
      <c r="J8504" s="1">
        <v>-0.92204135969218359</v>
      </c>
      <c r="L8504" s="4">
        <f t="shared" si="660"/>
        <v>0.60433429149238749</v>
      </c>
      <c r="M8504" s="4">
        <f t="shared" si="661"/>
        <v>-0.6045696334693903</v>
      </c>
      <c r="N8504" s="4">
        <f t="shared" si="662"/>
        <v>-0.20592731046383603</v>
      </c>
      <c r="Q8504" s="4">
        <f t="shared" si="663"/>
        <v>1.1115854081728238</v>
      </c>
      <c r="R8504" s="1">
        <f t="shared" si="664"/>
        <v>1.235094897969804</v>
      </c>
    </row>
    <row r="8505" spans="1:18" x14ac:dyDescent="0.2">
      <c r="A8505" s="1">
        <v>0.32975161245591073</v>
      </c>
      <c r="B8505" s="1">
        <v>-0.47491995870651377</v>
      </c>
      <c r="C8505" s="1">
        <v>0.46784136105892171</v>
      </c>
      <c r="D8505" s="1">
        <v>1.432174718092811</v>
      </c>
      <c r="E8505" s="1">
        <v>-0.28813484086794694</v>
      </c>
      <c r="F8505" s="1">
        <v>-0.14449116235114565</v>
      </c>
      <c r="G8505" s="1">
        <v>-2.5726493169245681</v>
      </c>
      <c r="H8505" s="1">
        <v>1.801013322941873</v>
      </c>
      <c r="I8505" s="1">
        <v>0.48698609262189801</v>
      </c>
      <c r="J8505" s="1">
        <v>-0.37980717653892071</v>
      </c>
      <c r="L8505" s="4">
        <f t="shared" si="660"/>
        <v>-0.38581799699134756</v>
      </c>
      <c r="M8505" s="4">
        <f t="shared" si="661"/>
        <v>9.2630225052382525E-2</v>
      </c>
      <c r="N8505" s="4">
        <f t="shared" si="662"/>
        <v>6.5776465178231963E-2</v>
      </c>
      <c r="Q8505" s="4">
        <f t="shared" si="663"/>
        <v>1.2908501447207092</v>
      </c>
      <c r="R8505" s="1">
        <f t="shared" si="664"/>
        <v>1.434277938578566</v>
      </c>
    </row>
    <row r="8506" spans="1:18" x14ac:dyDescent="0.2">
      <c r="A8506" s="1">
        <v>0.34688410713617168</v>
      </c>
      <c r="B8506" s="1">
        <v>7.2935899428007059E-2</v>
      </c>
      <c r="C8506" s="1">
        <v>-0.11349854031905168</v>
      </c>
      <c r="D8506" s="1">
        <v>1.0154610067991861</v>
      </c>
      <c r="E8506" s="1">
        <v>-0.21171083914216174</v>
      </c>
      <c r="F8506" s="1">
        <v>0.23628180331402199</v>
      </c>
      <c r="G8506" s="1">
        <v>-1.4767477192592747E-2</v>
      </c>
      <c r="H8506" s="1">
        <v>-0.93056385419257848</v>
      </c>
      <c r="I8506" s="1">
        <v>-0.20988714872793746</v>
      </c>
      <c r="J8506" s="1">
        <v>-0.38541187171938496</v>
      </c>
      <c r="L8506" s="4">
        <f t="shared" si="660"/>
        <v>4.2448576303303787E-2</v>
      </c>
      <c r="M8506" s="4">
        <f t="shared" si="661"/>
        <v>-6.4133008755822216E-2</v>
      </c>
      <c r="N8506" s="4">
        <f t="shared" si="662"/>
        <v>-1.9427691461632045E-2</v>
      </c>
      <c r="Q8506" s="4">
        <f t="shared" si="663"/>
        <v>0.23253295134012869</v>
      </c>
      <c r="R8506" s="1">
        <f t="shared" si="664"/>
        <v>0.25836994593347634</v>
      </c>
    </row>
    <row r="8507" spans="1:18" x14ac:dyDescent="0.2">
      <c r="A8507" s="1">
        <v>1.1465937677498643</v>
      </c>
      <c r="B8507" s="1">
        <v>0.31027975653150547</v>
      </c>
      <c r="C8507" s="1">
        <v>-1.4783019724486592</v>
      </c>
      <c r="D8507" s="1">
        <v>-2.4341007653376909</v>
      </c>
      <c r="E8507" s="1">
        <v>-1.2141261826568355</v>
      </c>
      <c r="F8507" s="1">
        <v>1.4642666890734679E-2</v>
      </c>
      <c r="G8507" s="1">
        <v>-0.41052378137523454</v>
      </c>
      <c r="H8507" s="1">
        <v>0.88457872997969578</v>
      </c>
      <c r="I8507" s="1">
        <v>-0.63692062101281743</v>
      </c>
      <c r="J8507" s="1">
        <v>-0.80545190297897162</v>
      </c>
      <c r="L8507" s="4">
        <f t="shared" si="660"/>
        <v>-0.6437534987939133</v>
      </c>
      <c r="M8507" s="4">
        <f t="shared" si="661"/>
        <v>-0.52372220119402602</v>
      </c>
      <c r="N8507" s="4">
        <f t="shared" si="662"/>
        <v>-0.4623330304658409</v>
      </c>
      <c r="Q8507" s="4">
        <f t="shared" si="663"/>
        <v>1.0863402487719371</v>
      </c>
      <c r="R8507" s="1">
        <f t="shared" si="664"/>
        <v>1.2070447208577082</v>
      </c>
    </row>
    <row r="8508" spans="1:18" x14ac:dyDescent="0.2">
      <c r="A8508" s="1">
        <v>0.7150706010572363</v>
      </c>
      <c r="B8508" s="1">
        <v>-0.58395171631807818</v>
      </c>
      <c r="C8508" s="1">
        <v>0.1916139255243467</v>
      </c>
      <c r="D8508" s="1">
        <v>0.47256312440353537</v>
      </c>
      <c r="E8508" s="1">
        <v>-0.21488227010859542</v>
      </c>
      <c r="F8508" s="1">
        <v>-1.1356312028039961</v>
      </c>
      <c r="G8508" s="1">
        <v>-1.3467132078812121</v>
      </c>
      <c r="H8508" s="1">
        <v>0.35199469151302426</v>
      </c>
      <c r="I8508" s="1">
        <v>-1.5400283701294968</v>
      </c>
      <c r="J8508" s="1">
        <v>-0.47010083306706779</v>
      </c>
      <c r="L8508" s="4">
        <f t="shared" si="660"/>
        <v>-0.41247888453613024</v>
      </c>
      <c r="M8508" s="4">
        <f t="shared" si="661"/>
        <v>-0.34249155158783162</v>
      </c>
      <c r="N8508" s="4">
        <f t="shared" si="662"/>
        <v>-0.35600652578103037</v>
      </c>
      <c r="Q8508" s="4">
        <f t="shared" si="663"/>
        <v>0.5711002430479466</v>
      </c>
      <c r="R8508" s="1">
        <f t="shared" si="664"/>
        <v>0.6345558256088295</v>
      </c>
    </row>
    <row r="8509" spans="1:18" x14ac:dyDescent="0.2">
      <c r="A8509" s="1">
        <v>-1.8517234275971413</v>
      </c>
      <c r="B8509" s="1">
        <v>0.12421241948515555</v>
      </c>
      <c r="C8509" s="1">
        <v>0.80132093499858459</v>
      </c>
      <c r="D8509" s="1">
        <v>1.1431764418920858</v>
      </c>
      <c r="E8509" s="1">
        <v>-0.18503460229187912</v>
      </c>
      <c r="F8509" s="1">
        <v>0.16602561482603395</v>
      </c>
      <c r="G8509" s="1">
        <v>0.64465465020117951</v>
      </c>
      <c r="H8509" s="1">
        <v>-1.013997548156655</v>
      </c>
      <c r="I8509" s="1">
        <v>0.63733068482376187</v>
      </c>
      <c r="J8509" s="1">
        <v>0.50165461248828902</v>
      </c>
      <c r="L8509" s="4">
        <f t="shared" si="660"/>
        <v>-0.35427349285252774</v>
      </c>
      <c r="M8509" s="4">
        <f t="shared" si="661"/>
        <v>0.33384011365716149</v>
      </c>
      <c r="N8509" s="4">
        <f t="shared" si="662"/>
        <v>9.6761978066941493E-2</v>
      </c>
      <c r="Q8509" s="4">
        <f t="shared" si="663"/>
        <v>0.74630678982023324</v>
      </c>
      <c r="R8509" s="1">
        <f t="shared" si="664"/>
        <v>0.82922976646692581</v>
      </c>
    </row>
    <row r="8510" spans="1:18" x14ac:dyDescent="0.2">
      <c r="A8510" s="1">
        <v>1.4814484986682768</v>
      </c>
      <c r="B8510" s="1">
        <v>-0.78661453871084996</v>
      </c>
      <c r="C8510" s="1">
        <v>-0.36629033574422626</v>
      </c>
      <c r="D8510" s="1">
        <v>1.4878246923125253</v>
      </c>
      <c r="E8510" s="1">
        <v>0.53491078271228243</v>
      </c>
      <c r="F8510" s="1">
        <v>0.15600385548148141</v>
      </c>
      <c r="G8510" s="1">
        <v>-0.16018686120311507</v>
      </c>
      <c r="H8510" s="1">
        <v>-0.94817835609374612</v>
      </c>
      <c r="I8510" s="1">
        <v>-0.60222504194537096</v>
      </c>
      <c r="J8510" s="1">
        <v>-0.74512280392012498</v>
      </c>
      <c r="L8510" s="4">
        <f t="shared" ref="L8510:L8573" si="665">(MIN(A8510:J8510)+MAX(A8510:J8510))/2</f>
        <v>0.26982316810938961</v>
      </c>
      <c r="M8510" s="4">
        <f t="shared" ref="M8510:M8573" si="666">MEDIAN(A8510:J8510)</f>
        <v>-0.26323859847367065</v>
      </c>
      <c r="N8510" s="4">
        <f t="shared" ref="N8510:N8573" si="667">AVERAGE(A8510:J8510)</f>
        <v>5.1569891557132763E-3</v>
      </c>
      <c r="Q8510" s="4">
        <f t="shared" ref="Q8510:Q8573" si="668">VARP(A8510:J8510)</f>
        <v>0.73140288343823234</v>
      </c>
      <c r="R8510" s="1">
        <f t="shared" ref="R8510:R8573" si="669">VARA(A8510:J8510)</f>
        <v>0.81266987048692474</v>
      </c>
    </row>
    <row r="8511" spans="1:18" x14ac:dyDescent="0.2">
      <c r="A8511" s="1">
        <v>-1.1331420126101786</v>
      </c>
      <c r="B8511" s="1">
        <v>-0.45214045861941432</v>
      </c>
      <c r="C8511" s="1">
        <v>0.82051142637050833</v>
      </c>
      <c r="D8511" s="1">
        <v>-0.42779980109442828</v>
      </c>
      <c r="E8511" s="1">
        <v>0.50311234749399947</v>
      </c>
      <c r="F8511" s="1">
        <v>1.0773368531054184</v>
      </c>
      <c r="G8511" s="1">
        <v>-0.16066396490061546</v>
      </c>
      <c r="H8511" s="1">
        <v>0.92558711370654967</v>
      </c>
      <c r="I8511" s="1">
        <v>-0.79897774642409747</v>
      </c>
      <c r="J8511" s="1">
        <v>-0.95912195661308297</v>
      </c>
      <c r="L8511" s="4">
        <f t="shared" si="665"/>
        <v>-2.7902579752380086E-2</v>
      </c>
      <c r="M8511" s="4">
        <f t="shared" si="666"/>
        <v>-0.2942318829975219</v>
      </c>
      <c r="N8511" s="4">
        <f t="shared" si="667"/>
        <v>-6.052981995853414E-2</v>
      </c>
      <c r="Q8511" s="4">
        <f t="shared" si="668"/>
        <v>0.61626364055171479</v>
      </c>
      <c r="R8511" s="1">
        <f t="shared" si="669"/>
        <v>0.68473737839079418</v>
      </c>
    </row>
    <row r="8512" spans="1:18" x14ac:dyDescent="0.2">
      <c r="A8512" s="1">
        <v>0.94202962170636384</v>
      </c>
      <c r="B8512" s="1">
        <v>-0.31027739165185919</v>
      </c>
      <c r="C8512" s="1">
        <v>-1.1342503158361912</v>
      </c>
      <c r="D8512" s="1">
        <v>0.54035062021026714</v>
      </c>
      <c r="E8512" s="1">
        <v>1.486163408853024</v>
      </c>
      <c r="F8512" s="1">
        <v>1.1748604845936963</v>
      </c>
      <c r="G8512" s="1">
        <v>0.17717363633296768</v>
      </c>
      <c r="H8512" s="1">
        <v>0.97449493730269154</v>
      </c>
      <c r="I8512" s="1">
        <v>-0.37727895599827999</v>
      </c>
      <c r="J8512" s="1">
        <v>-0.47424915755356367</v>
      </c>
      <c r="L8512" s="4">
        <f t="shared" si="665"/>
        <v>0.17595654650841641</v>
      </c>
      <c r="M8512" s="4">
        <f t="shared" si="666"/>
        <v>0.35876212827161741</v>
      </c>
      <c r="N8512" s="4">
        <f t="shared" si="667"/>
        <v>0.29990168879591161</v>
      </c>
      <c r="Q8512" s="4">
        <f t="shared" si="668"/>
        <v>0.66000456006450536</v>
      </c>
      <c r="R8512" s="1">
        <f t="shared" si="669"/>
        <v>0.7333384000716725</v>
      </c>
    </row>
    <row r="8513" spans="1:18" x14ac:dyDescent="0.2">
      <c r="A8513" s="1">
        <v>0.97250761078866166</v>
      </c>
      <c r="B8513" s="1">
        <v>-2.3378782232677411</v>
      </c>
      <c r="C8513" s="1">
        <v>2.0242007274805007</v>
      </c>
      <c r="D8513" s="1">
        <v>-0.41021289657805982</v>
      </c>
      <c r="E8513" s="1">
        <v>-0.96738057046724946</v>
      </c>
      <c r="F8513" s="1">
        <v>1.7737775466259303E-2</v>
      </c>
      <c r="G8513" s="1">
        <v>1.3621790716688384</v>
      </c>
      <c r="H8513" s="1">
        <v>-0.12993300713915196</v>
      </c>
      <c r="I8513" s="1">
        <v>0.27336039688313313</v>
      </c>
      <c r="J8513" s="1">
        <v>0.51179344114521486</v>
      </c>
      <c r="L8513" s="4">
        <f t="shared" si="665"/>
        <v>-0.15683874789362018</v>
      </c>
      <c r="M8513" s="4">
        <f t="shared" si="666"/>
        <v>0.1455490861746962</v>
      </c>
      <c r="N8513" s="4">
        <f t="shared" si="667"/>
        <v>0.13163743259804059</v>
      </c>
      <c r="Q8513" s="4">
        <f t="shared" si="668"/>
        <v>1.3649037348329114</v>
      </c>
      <c r="R8513" s="1">
        <f t="shared" si="669"/>
        <v>1.5165597053699016</v>
      </c>
    </row>
    <row r="8514" spans="1:18" x14ac:dyDescent="0.2">
      <c r="A8514" s="1">
        <v>4.7911683772930709E-2</v>
      </c>
      <c r="B8514" s="1">
        <v>-2.2222551994748061</v>
      </c>
      <c r="C8514" s="1">
        <v>-1.0453040064046331</v>
      </c>
      <c r="D8514" s="1">
        <v>2.016752178340623</v>
      </c>
      <c r="E8514" s="1">
        <v>0.63126601269481408</v>
      </c>
      <c r="F8514" s="1">
        <v>-0.34735097680919652</v>
      </c>
      <c r="G8514" s="1">
        <v>0.72279409928698357</v>
      </c>
      <c r="H8514" s="1">
        <v>-1.3392169133643268</v>
      </c>
      <c r="I8514" s="1">
        <v>-0.18035914132481182</v>
      </c>
      <c r="J8514" s="1">
        <v>-0.2321368171028943</v>
      </c>
      <c r="L8514" s="4">
        <f t="shared" si="665"/>
        <v>-0.10275151056709153</v>
      </c>
      <c r="M8514" s="4">
        <f t="shared" si="666"/>
        <v>-0.20624797921385307</v>
      </c>
      <c r="N8514" s="4">
        <f t="shared" si="667"/>
        <v>-0.19478990803853174</v>
      </c>
      <c r="Q8514" s="4">
        <f t="shared" si="668"/>
        <v>1.2642732085538555</v>
      </c>
      <c r="R8514" s="1">
        <f t="shared" si="669"/>
        <v>1.4047480095042839</v>
      </c>
    </row>
    <row r="8515" spans="1:18" x14ac:dyDescent="0.2">
      <c r="A8515" s="1">
        <v>0.4778760126276943</v>
      </c>
      <c r="B8515" s="1">
        <v>-0.46113098232667127</v>
      </c>
      <c r="C8515" s="1">
        <v>0.29942947321512114</v>
      </c>
      <c r="D8515" s="1">
        <v>0.402519829549153</v>
      </c>
      <c r="E8515" s="1">
        <v>-0.61269346119732193</v>
      </c>
      <c r="F8515" s="1">
        <v>-0.26020185025261744</v>
      </c>
      <c r="G8515" s="1">
        <v>0.85635109067979276</v>
      </c>
      <c r="H8515" s="1">
        <v>0.57654810594479478</v>
      </c>
      <c r="I8515" s="1">
        <v>-0.71877263873541097</v>
      </c>
      <c r="J8515" s="1">
        <v>-1.6217811730821501</v>
      </c>
      <c r="L8515" s="4">
        <f t="shared" si="665"/>
        <v>-0.38271504120117866</v>
      </c>
      <c r="M8515" s="4">
        <f t="shared" si="666"/>
        <v>1.9613811481251853E-2</v>
      </c>
      <c r="N8515" s="4">
        <f t="shared" si="667"/>
        <v>-0.10618555935776157</v>
      </c>
      <c r="Q8515" s="4">
        <f t="shared" si="668"/>
        <v>0.52355852275596837</v>
      </c>
      <c r="R8515" s="1">
        <f t="shared" si="669"/>
        <v>0.58173169195107599</v>
      </c>
    </row>
    <row r="8516" spans="1:18" x14ac:dyDescent="0.2">
      <c r="A8516" s="1">
        <v>9.9034687725554238E-2</v>
      </c>
      <c r="B8516" s="1">
        <v>1.1235995886781283</v>
      </c>
      <c r="C8516" s="1">
        <v>-1.2270364734990709</v>
      </c>
      <c r="D8516" s="1">
        <v>0.94530654340926101</v>
      </c>
      <c r="E8516" s="1">
        <v>-0.31400857611319566</v>
      </c>
      <c r="F8516" s="1">
        <v>9.6135031074643107E-2</v>
      </c>
      <c r="G8516" s="1">
        <v>0.87743302547433066</v>
      </c>
      <c r="H8516" s="1">
        <v>0.94237703185861155</v>
      </c>
      <c r="I8516" s="1">
        <v>0.22871404806049389</v>
      </c>
      <c r="J8516" s="1">
        <v>0.75484864284703002</v>
      </c>
      <c r="L8516" s="4">
        <f t="shared" si="665"/>
        <v>-5.1718442410471299E-2</v>
      </c>
      <c r="M8516" s="4">
        <f t="shared" si="666"/>
        <v>0.49178134545376195</v>
      </c>
      <c r="N8516" s="4">
        <f t="shared" si="667"/>
        <v>0.35264035495157858</v>
      </c>
      <c r="Q8516" s="4">
        <f t="shared" si="668"/>
        <v>0.48158677777844672</v>
      </c>
      <c r="R8516" s="1">
        <f t="shared" si="669"/>
        <v>0.53509641975382971</v>
      </c>
    </row>
    <row r="8517" spans="1:18" x14ac:dyDescent="0.2">
      <c r="A8517" s="1">
        <v>-0.19911135524668711</v>
      </c>
      <c r="B8517" s="1">
        <v>2.4017014221315462</v>
      </c>
      <c r="C8517" s="1">
        <v>0.19327923363546759</v>
      </c>
      <c r="D8517" s="1">
        <v>-0.73733534015357705</v>
      </c>
      <c r="E8517" s="1">
        <v>-0.14706875828733984</v>
      </c>
      <c r="F8517" s="1">
        <v>0.35113804241930002</v>
      </c>
      <c r="G8517" s="1">
        <v>-0.3442274533156458</v>
      </c>
      <c r="H8517" s="1">
        <v>-1.1386952393701126</v>
      </c>
      <c r="I8517" s="1">
        <v>0.62528008058355133</v>
      </c>
      <c r="J8517" s="1">
        <v>-1.4455835396899905</v>
      </c>
      <c r="L8517" s="4">
        <f t="shared" si="665"/>
        <v>0.47805894122077786</v>
      </c>
      <c r="M8517" s="4">
        <f t="shared" si="666"/>
        <v>-0.17309005676701347</v>
      </c>
      <c r="N8517" s="4">
        <f t="shared" si="667"/>
        <v>-4.4062290729348773E-2</v>
      </c>
      <c r="Q8517" s="4">
        <f t="shared" si="668"/>
        <v>1.0410153945883578</v>
      </c>
      <c r="R8517" s="1">
        <f t="shared" si="669"/>
        <v>1.1566837717648419</v>
      </c>
    </row>
    <row r="8518" spans="1:18" x14ac:dyDescent="0.2">
      <c r="A8518" s="1">
        <v>-1.0065880773154261</v>
      </c>
      <c r="B8518" s="1">
        <v>0.49907457421836671</v>
      </c>
      <c r="C8518" s="1">
        <v>-0.81117275198765648</v>
      </c>
      <c r="D8518" s="1">
        <v>-1.1143889928082555</v>
      </c>
      <c r="E8518" s="1">
        <v>-0.38531125451296672</v>
      </c>
      <c r="F8518" s="1">
        <v>1.8866254501685391</v>
      </c>
      <c r="G8518" s="1">
        <v>4.9956178637050437E-2</v>
      </c>
      <c r="H8518" s="1">
        <v>7.6518835376129558E-3</v>
      </c>
      <c r="I8518" s="1">
        <v>-0.20992054550703843</v>
      </c>
      <c r="J8518" s="1">
        <v>1.1959775468652267</v>
      </c>
      <c r="L8518" s="4">
        <f t="shared" si="665"/>
        <v>0.38611822868014178</v>
      </c>
      <c r="M8518" s="4">
        <f t="shared" si="666"/>
        <v>-0.10113433098471274</v>
      </c>
      <c r="N8518" s="4">
        <f t="shared" si="667"/>
        <v>1.1190401129545235E-2</v>
      </c>
      <c r="Q8518" s="4">
        <f t="shared" si="668"/>
        <v>0.83457102493252622</v>
      </c>
      <c r="R8518" s="1">
        <f t="shared" si="669"/>
        <v>0.92730113881391796</v>
      </c>
    </row>
    <row r="8519" spans="1:18" x14ac:dyDescent="0.2">
      <c r="A8519" s="1">
        <v>0.18384038966416572</v>
      </c>
      <c r="B8519" s="1">
        <v>0.54283872509647546</v>
      </c>
      <c r="C8519" s="1">
        <v>-1.0472656438347734</v>
      </c>
      <c r="D8519" s="1">
        <v>0.15708817602806016</v>
      </c>
      <c r="E8519" s="1">
        <v>0.79832629634814845</v>
      </c>
      <c r="F8519" s="1">
        <v>1.4233213330677119</v>
      </c>
      <c r="G8519" s="1">
        <v>-0.18173692491505763</v>
      </c>
      <c r="H8519" s="1">
        <v>-1.4205389718070343</v>
      </c>
      <c r="I8519" s="1">
        <v>-1.4051301613363201</v>
      </c>
      <c r="J8519" s="1">
        <v>0.19265454454986833</v>
      </c>
      <c r="L8519" s="4">
        <f t="shared" si="665"/>
        <v>1.3911806303388285E-3</v>
      </c>
      <c r="M8519" s="4">
        <f t="shared" si="666"/>
        <v>0.17046428284611292</v>
      </c>
      <c r="N8519" s="4">
        <f t="shared" si="667"/>
        <v>-7.5660223713875541E-2</v>
      </c>
      <c r="Q8519" s="4">
        <f t="shared" si="668"/>
        <v>0.81183028163559046</v>
      </c>
      <c r="R8519" s="1">
        <f t="shared" si="669"/>
        <v>0.90203364626176707</v>
      </c>
    </row>
    <row r="8520" spans="1:18" x14ac:dyDescent="0.2">
      <c r="A8520" s="1">
        <v>-1.5798862726529292</v>
      </c>
      <c r="B8520" s="1">
        <v>0.20938823566371059</v>
      </c>
      <c r="C8520" s="1">
        <v>-0.62072452631114627</v>
      </c>
      <c r="D8520" s="1">
        <v>-1.3458065421824987</v>
      </c>
      <c r="E8520" s="1">
        <v>-8.7118633169088411E-2</v>
      </c>
      <c r="F8520" s="1">
        <v>1.3748363664802818</v>
      </c>
      <c r="G8520" s="1">
        <v>-0.17015312458483683</v>
      </c>
      <c r="H8520" s="1">
        <v>1.565340764554543</v>
      </c>
      <c r="I8520" s="1">
        <v>-1.8671337942002515</v>
      </c>
      <c r="J8520" s="1">
        <v>-1.5692525408088163</v>
      </c>
      <c r="L8520" s="4">
        <f t="shared" si="665"/>
        <v>-0.15089651482285427</v>
      </c>
      <c r="M8520" s="4">
        <f t="shared" si="666"/>
        <v>-0.39543882544799158</v>
      </c>
      <c r="N8520" s="4">
        <f t="shared" si="667"/>
        <v>-0.40905100672110317</v>
      </c>
      <c r="Q8520" s="4">
        <f t="shared" si="668"/>
        <v>1.3388901621405147</v>
      </c>
      <c r="R8520" s="1">
        <f t="shared" si="669"/>
        <v>1.4876557357116831</v>
      </c>
    </row>
    <row r="8521" spans="1:18" x14ac:dyDescent="0.2">
      <c r="A8521" s="1">
        <v>-0.74827478733844754</v>
      </c>
      <c r="B8521" s="1">
        <v>1.3209845010240262</v>
      </c>
      <c r="C8521" s="1">
        <v>-3.5283045732381127E-2</v>
      </c>
      <c r="D8521" s="1">
        <v>0.56798364860679584</v>
      </c>
      <c r="E8521" s="1">
        <v>-1.01706293957465</v>
      </c>
      <c r="F8521" s="1">
        <v>0.29158386925567809</v>
      </c>
      <c r="G8521" s="1">
        <v>1.5970641593170121</v>
      </c>
      <c r="H8521" s="1">
        <v>0.31224523208867561</v>
      </c>
      <c r="I8521" s="1">
        <v>0.30246661070812864</v>
      </c>
      <c r="J8521" s="1">
        <v>-1.9061064687781071</v>
      </c>
      <c r="L8521" s="4">
        <f t="shared" si="665"/>
        <v>-0.15452115473054751</v>
      </c>
      <c r="M8521" s="4">
        <f t="shared" si="666"/>
        <v>0.29702523998190333</v>
      </c>
      <c r="N8521" s="4">
        <f t="shared" si="667"/>
        <v>6.8560077957673049E-2</v>
      </c>
      <c r="Q8521" s="4">
        <f t="shared" si="668"/>
        <v>1.0074037795531727</v>
      </c>
      <c r="R8521" s="1">
        <f t="shared" si="669"/>
        <v>1.1193375328368584</v>
      </c>
    </row>
    <row r="8522" spans="1:18" x14ac:dyDescent="0.2">
      <c r="A8522" s="1">
        <v>0.79670039568510576</v>
      </c>
      <c r="B8522" s="1">
        <v>-0.2518430641455367</v>
      </c>
      <c r="C8522" s="1">
        <v>-8.3687828290896035E-2</v>
      </c>
      <c r="D8522" s="1">
        <v>0.3281585581870598</v>
      </c>
      <c r="E8522" s="1">
        <v>0.62713039569694984</v>
      </c>
      <c r="F8522" s="1">
        <v>0.30838273096378466</v>
      </c>
      <c r="G8522" s="1">
        <v>-0.85646846645159735</v>
      </c>
      <c r="H8522" s="1">
        <v>-0.13394665638589451</v>
      </c>
      <c r="I8522" s="1">
        <v>-0.11464289065968009</v>
      </c>
      <c r="J8522" s="1">
        <v>-1.2609645208163847</v>
      </c>
      <c r="L8522" s="4">
        <f t="shared" si="665"/>
        <v>-0.23213206256563945</v>
      </c>
      <c r="M8522" s="4">
        <f t="shared" si="666"/>
        <v>-9.9165359475288067E-2</v>
      </c>
      <c r="N8522" s="4">
        <f t="shared" si="667"/>
        <v>-6.4118134621708928E-2</v>
      </c>
      <c r="Q8522" s="4">
        <f t="shared" si="668"/>
        <v>0.36147836873679062</v>
      </c>
      <c r="R8522" s="1">
        <f t="shared" si="669"/>
        <v>0.40164263192976735</v>
      </c>
    </row>
    <row r="8523" spans="1:18" x14ac:dyDescent="0.2">
      <c r="A8523" s="1">
        <v>1.8181036528872487</v>
      </c>
      <c r="B8523" s="1">
        <v>0.13820478915604265</v>
      </c>
      <c r="C8523" s="1">
        <v>-2.1002960633670869</v>
      </c>
      <c r="D8523" s="1">
        <v>0.4313302144356248</v>
      </c>
      <c r="E8523" s="1">
        <v>-0.92825675225846427</v>
      </c>
      <c r="F8523" s="1">
        <v>1.3113588316109215</v>
      </c>
      <c r="G8523" s="1">
        <v>0.84921736901680456</v>
      </c>
      <c r="H8523" s="1">
        <v>7.1444700340501058E-2</v>
      </c>
      <c r="I8523" s="1">
        <v>-0.83280742217308545</v>
      </c>
      <c r="J8523" s="1">
        <v>-0.58633667745108631</v>
      </c>
      <c r="L8523" s="4">
        <f t="shared" si="665"/>
        <v>-0.14109620523991906</v>
      </c>
      <c r="M8523" s="4">
        <f t="shared" si="666"/>
        <v>0.10482474474827186</v>
      </c>
      <c r="N8523" s="4">
        <f t="shared" si="667"/>
        <v>1.7196264219742054E-2</v>
      </c>
      <c r="Q8523" s="4">
        <f t="shared" si="668"/>
        <v>1.2263889619191759</v>
      </c>
      <c r="R8523" s="1">
        <f t="shared" si="669"/>
        <v>1.3626544021324176</v>
      </c>
    </row>
    <row r="8524" spans="1:18" x14ac:dyDescent="0.2">
      <c r="A8524" s="1">
        <v>1.5416097470654635</v>
      </c>
      <c r="B8524" s="1">
        <v>-0.76243920896416939</v>
      </c>
      <c r="C8524" s="1">
        <v>-0.16730012412793555</v>
      </c>
      <c r="D8524" s="1">
        <v>-0.28858291189936336</v>
      </c>
      <c r="E8524" s="1">
        <v>0.45416432812394603</v>
      </c>
      <c r="F8524" s="1">
        <v>1.8208151318048003</v>
      </c>
      <c r="G8524" s="1">
        <v>-6.3294521626158506E-2</v>
      </c>
      <c r="H8524" s="1">
        <v>-0.23329959950892773</v>
      </c>
      <c r="I8524" s="1">
        <v>0.11889771694190204</v>
      </c>
      <c r="J8524" s="1">
        <v>-0.50501903038257645</v>
      </c>
      <c r="L8524" s="4">
        <f t="shared" si="665"/>
        <v>0.52918796142031543</v>
      </c>
      <c r="M8524" s="4">
        <f t="shared" si="666"/>
        <v>-0.11529732287704703</v>
      </c>
      <c r="N8524" s="4">
        <f t="shared" si="667"/>
        <v>0.1915551527426981</v>
      </c>
      <c r="Q8524" s="4">
        <f t="shared" si="668"/>
        <v>0.65514585916549761</v>
      </c>
      <c r="R8524" s="1">
        <f t="shared" si="669"/>
        <v>0.72793984351721952</v>
      </c>
    </row>
    <row r="8525" spans="1:18" x14ac:dyDescent="0.2">
      <c r="A8525" s="1">
        <v>-0.96235774519669315</v>
      </c>
      <c r="B8525" s="1">
        <v>-0.13434307620556385</v>
      </c>
      <c r="C8525" s="1">
        <v>1.029254276510654</v>
      </c>
      <c r="D8525" s="1">
        <v>1.7309786248864425</v>
      </c>
      <c r="E8525" s="1">
        <v>1.2064680121636886</v>
      </c>
      <c r="F8525" s="1">
        <v>0.74532278698223542</v>
      </c>
      <c r="G8525" s="1">
        <v>-0.4659709967939023</v>
      </c>
      <c r="H8525" s="1">
        <v>-0.13834800637529324</v>
      </c>
      <c r="I8525" s="1">
        <v>0.62576558387458381</v>
      </c>
      <c r="J8525" s="1">
        <v>2.8912401486520123</v>
      </c>
      <c r="L8525" s="4">
        <f t="shared" si="665"/>
        <v>0.96444120172765957</v>
      </c>
      <c r="M8525" s="4">
        <f t="shared" si="666"/>
        <v>0.68554418542840967</v>
      </c>
      <c r="N8525" s="4">
        <f t="shared" si="667"/>
        <v>0.65280096084981643</v>
      </c>
      <c r="Q8525" s="4">
        <f t="shared" si="668"/>
        <v>1.1736533337558728</v>
      </c>
      <c r="R8525" s="1">
        <f t="shared" si="669"/>
        <v>1.3040592597287477</v>
      </c>
    </row>
    <row r="8526" spans="1:18" x14ac:dyDescent="0.2">
      <c r="A8526" s="1">
        <v>0.58675528505545149</v>
      </c>
      <c r="B8526" s="1">
        <v>0.55450528536637345</v>
      </c>
      <c r="C8526" s="1">
        <v>-1.0604900240088615</v>
      </c>
      <c r="D8526" s="1">
        <v>1.4933611905576825</v>
      </c>
      <c r="E8526" s="1">
        <v>1.1505497881433924</v>
      </c>
      <c r="F8526" s="1">
        <v>-0.30556586634215543</v>
      </c>
      <c r="G8526" s="1">
        <v>1.1967553509859363</v>
      </c>
      <c r="H8526" s="1">
        <v>-0.56988106865113886</v>
      </c>
      <c r="I8526" s="1">
        <v>0.37262805901912827</v>
      </c>
      <c r="J8526" s="1">
        <v>-1.0613410622070159</v>
      </c>
      <c r="L8526" s="4">
        <f t="shared" si="665"/>
        <v>0.21601006417533331</v>
      </c>
      <c r="M8526" s="4">
        <f t="shared" si="666"/>
        <v>0.46356667219275083</v>
      </c>
      <c r="N8526" s="4">
        <f t="shared" si="667"/>
        <v>0.2357276937918793</v>
      </c>
      <c r="Q8526" s="4">
        <f t="shared" si="668"/>
        <v>0.78902687932072935</v>
      </c>
      <c r="R8526" s="1">
        <f t="shared" si="669"/>
        <v>0.87669653257858826</v>
      </c>
    </row>
    <row r="8527" spans="1:18" x14ac:dyDescent="0.2">
      <c r="A8527" s="1">
        <v>0.92040771345181815</v>
      </c>
      <c r="B8527" s="1">
        <v>-0.27845946115781939</v>
      </c>
      <c r="C8527" s="1">
        <v>-1.1091174135117745</v>
      </c>
      <c r="D8527" s="1">
        <v>1.1270105711049254</v>
      </c>
      <c r="E8527" s="1">
        <v>1.8796975023756366</v>
      </c>
      <c r="F8527" s="1">
        <v>-0.84574172314211582</v>
      </c>
      <c r="G8527" s="1">
        <v>1.5619301348053594</v>
      </c>
      <c r="H8527" s="1">
        <v>-0.63234528585477345</v>
      </c>
      <c r="I8527" s="1">
        <v>-1.4278716820639685</v>
      </c>
      <c r="J8527" s="1">
        <v>9.4263119211049726E-2</v>
      </c>
      <c r="L8527" s="4">
        <f t="shared" si="665"/>
        <v>0.22591291015583403</v>
      </c>
      <c r="M8527" s="4">
        <f t="shared" si="666"/>
        <v>-9.2098170973384824E-2</v>
      </c>
      <c r="N8527" s="4">
        <f t="shared" si="667"/>
        <v>0.12897734752183379</v>
      </c>
      <c r="Q8527" s="4">
        <f t="shared" si="668"/>
        <v>1.2394363878429555</v>
      </c>
      <c r="R8527" s="1">
        <f t="shared" si="669"/>
        <v>1.3771515420477283</v>
      </c>
    </row>
    <row r="8528" spans="1:18" x14ac:dyDescent="0.2">
      <c r="A8528" s="1">
        <v>0.96040809010995842</v>
      </c>
      <c r="B8528" s="1">
        <v>-0.55810764212921204</v>
      </c>
      <c r="C8528" s="1">
        <v>0.96457238410042656</v>
      </c>
      <c r="D8528" s="1">
        <v>1.8976950550925777</v>
      </c>
      <c r="E8528" s="1">
        <v>0.49606420440039395</v>
      </c>
      <c r="F8528" s="1">
        <v>-0.38006073024675874</v>
      </c>
      <c r="G8528" s="1">
        <v>0.64855642694382931</v>
      </c>
      <c r="H8528" s="1">
        <v>-0.92540404016616973</v>
      </c>
      <c r="I8528" s="1">
        <v>0.53181661271600167</v>
      </c>
      <c r="J8528" s="1">
        <v>-0.23629831518750985</v>
      </c>
      <c r="L8528" s="4">
        <f t="shared" si="665"/>
        <v>0.48614550746320401</v>
      </c>
      <c r="M8528" s="4">
        <f t="shared" si="666"/>
        <v>0.51394040855819778</v>
      </c>
      <c r="N8528" s="4">
        <f t="shared" si="667"/>
        <v>0.3399242045633537</v>
      </c>
      <c r="Q8528" s="4">
        <f t="shared" si="668"/>
        <v>0.66162193309336914</v>
      </c>
      <c r="R8528" s="1">
        <f t="shared" si="669"/>
        <v>0.73513548121485472</v>
      </c>
    </row>
    <row r="8529" spans="1:18" x14ac:dyDescent="0.2">
      <c r="A8529" s="1">
        <v>-0.45384400994415441</v>
      </c>
      <c r="B8529" s="1">
        <v>-0.28618904879553136</v>
      </c>
      <c r="C8529" s="1">
        <v>-1.3803978032486612</v>
      </c>
      <c r="D8529" s="1">
        <v>0.45906624753853542</v>
      </c>
      <c r="E8529" s="1">
        <v>-0.56199238832654441</v>
      </c>
      <c r="F8529" s="1">
        <v>-0.88832475738960914</v>
      </c>
      <c r="G8529" s="1">
        <v>-0.72533242231691353</v>
      </c>
      <c r="H8529" s="1">
        <v>0.35898179997021828</v>
      </c>
      <c r="I8529" s="1">
        <v>-0.37005495716839648</v>
      </c>
      <c r="J8529" s="1">
        <v>-0.75784665369697313</v>
      </c>
      <c r="L8529" s="4">
        <f t="shared" si="665"/>
        <v>-0.46066577785506291</v>
      </c>
      <c r="M8529" s="4">
        <f t="shared" si="666"/>
        <v>-0.50791819913534941</v>
      </c>
      <c r="N8529" s="4">
        <f t="shared" si="667"/>
        <v>-0.46059339933780297</v>
      </c>
      <c r="Q8529" s="4">
        <f t="shared" si="668"/>
        <v>0.27538592732668582</v>
      </c>
      <c r="R8529" s="1">
        <f t="shared" si="669"/>
        <v>0.30598436369631754</v>
      </c>
    </row>
    <row r="8530" spans="1:18" x14ac:dyDescent="0.2">
      <c r="A8530" s="1">
        <v>-0.87109469350837598</v>
      </c>
      <c r="B8530" s="1">
        <v>-0.62579954132597471</v>
      </c>
      <c r="C8530" s="1">
        <v>-0.21743737957477832</v>
      </c>
      <c r="D8530" s="1">
        <v>-0.81441323583062952</v>
      </c>
      <c r="E8530" s="1">
        <v>0.34009177258765566</v>
      </c>
      <c r="F8530" s="1">
        <v>0.760992722015018</v>
      </c>
      <c r="G8530" s="1">
        <v>-0.44331855356959848</v>
      </c>
      <c r="H8530" s="1">
        <v>-0.82670024578507773</v>
      </c>
      <c r="I8530" s="1">
        <v>7.4426924871925537E-2</v>
      </c>
      <c r="J8530" s="1">
        <v>-1.1628440495930223</v>
      </c>
      <c r="L8530" s="4">
        <f t="shared" si="665"/>
        <v>-0.20092566378900217</v>
      </c>
      <c r="M8530" s="4">
        <f t="shared" si="666"/>
        <v>-0.53455904744778659</v>
      </c>
      <c r="N8530" s="4">
        <f t="shared" si="667"/>
        <v>-0.37860962797128578</v>
      </c>
      <c r="Q8530" s="4">
        <f t="shared" si="668"/>
        <v>0.33600090836707402</v>
      </c>
      <c r="R8530" s="1">
        <f t="shared" si="669"/>
        <v>0.37333434263008225</v>
      </c>
    </row>
    <row r="8531" spans="1:18" x14ac:dyDescent="0.2">
      <c r="A8531" s="1">
        <v>0.15400024880767035</v>
      </c>
      <c r="B8531" s="1">
        <v>-0.78672219803208898</v>
      </c>
      <c r="C8531" s="1">
        <v>1.6647996409023893</v>
      </c>
      <c r="D8531" s="1">
        <v>9.133442220996757E-2</v>
      </c>
      <c r="E8531" s="1">
        <v>1.1982548553133727</v>
      </c>
      <c r="F8531" s="1">
        <v>-1.3497220142960313</v>
      </c>
      <c r="G8531" s="1">
        <v>1.5675300560531833</v>
      </c>
      <c r="H8531" s="1">
        <v>7.6160540524489395E-2</v>
      </c>
      <c r="I8531" s="1">
        <v>-0.85035986912050243</v>
      </c>
      <c r="J8531" s="1">
        <v>-0.63567353057122611</v>
      </c>
      <c r="L8531" s="4">
        <f t="shared" si="665"/>
        <v>0.15753881330317898</v>
      </c>
      <c r="M8531" s="4">
        <f t="shared" si="666"/>
        <v>8.3747481367228482E-2</v>
      </c>
      <c r="N8531" s="4">
        <f t="shared" si="667"/>
        <v>0.11296021517912239</v>
      </c>
      <c r="Q8531" s="4">
        <f t="shared" si="668"/>
        <v>1.0142655475605293</v>
      </c>
      <c r="R8531" s="1">
        <f t="shared" si="669"/>
        <v>1.1269617195116992</v>
      </c>
    </row>
    <row r="8532" spans="1:18" x14ac:dyDescent="0.2">
      <c r="A8532" s="1">
        <v>2.4654592201326344</v>
      </c>
      <c r="B8532" s="1">
        <v>0.19575241347842579</v>
      </c>
      <c r="C8532" s="1">
        <v>0.96596531488157145</v>
      </c>
      <c r="D8532" s="1">
        <v>-1.7788458683766353</v>
      </c>
      <c r="E8532" s="1">
        <v>-2.0015597996985823</v>
      </c>
      <c r="F8532" s="1">
        <v>-0.9553189178926228</v>
      </c>
      <c r="G8532" s="1">
        <v>0.88557243469616453</v>
      </c>
      <c r="H8532" s="1">
        <v>-0.36523872795408374</v>
      </c>
      <c r="I8532" s="1">
        <v>-1.1346319178967739</v>
      </c>
      <c r="J8532" s="1">
        <v>-0.91098753383622577</v>
      </c>
      <c r="L8532" s="4">
        <f t="shared" si="665"/>
        <v>0.23194971021702604</v>
      </c>
      <c r="M8532" s="4">
        <f t="shared" si="666"/>
        <v>-0.63811313089515476</v>
      </c>
      <c r="N8532" s="4">
        <f t="shared" si="667"/>
        <v>-0.26338333824661275</v>
      </c>
      <c r="Q8532" s="4">
        <f t="shared" si="668"/>
        <v>1.7474283565914521</v>
      </c>
      <c r="R8532" s="1">
        <f t="shared" si="669"/>
        <v>1.9415870628793914</v>
      </c>
    </row>
    <row r="8533" spans="1:18" x14ac:dyDescent="0.2">
      <c r="A8533" s="1">
        <v>0.87072223989961151</v>
      </c>
      <c r="B8533" s="1">
        <v>0.92338441761356183</v>
      </c>
      <c r="C8533" s="1">
        <v>0.86379081200411778</v>
      </c>
      <c r="D8533" s="1">
        <v>-1.0390173378363963</v>
      </c>
      <c r="E8533" s="1">
        <v>2.4286527736909993</v>
      </c>
      <c r="F8533" s="1">
        <v>-0.55193337471447568</v>
      </c>
      <c r="G8533" s="1">
        <v>0.8382337841042683</v>
      </c>
      <c r="H8533" s="1">
        <v>0.18450684721348395</v>
      </c>
      <c r="I8533" s="1">
        <v>-0.73849088354997805</v>
      </c>
      <c r="J8533" s="1">
        <v>-0.38544552033817658</v>
      </c>
      <c r="L8533" s="4">
        <f t="shared" si="665"/>
        <v>0.69481771792730151</v>
      </c>
      <c r="M8533" s="4">
        <f t="shared" si="666"/>
        <v>0.51137031565887614</v>
      </c>
      <c r="N8533" s="4">
        <f t="shared" si="667"/>
        <v>0.33944037580870168</v>
      </c>
      <c r="Q8533" s="4">
        <f t="shared" si="668"/>
        <v>0.99178903426814824</v>
      </c>
      <c r="R8533" s="1">
        <f t="shared" si="669"/>
        <v>1.1019878158534981</v>
      </c>
    </row>
    <row r="8534" spans="1:18" x14ac:dyDescent="0.2">
      <c r="A8534" s="1">
        <v>-0.84446315958426388</v>
      </c>
      <c r="B8534" s="1">
        <v>-0.44347205782122617</v>
      </c>
      <c r="C8534" s="1">
        <v>-0.16628614454058779</v>
      </c>
      <c r="D8534" s="1">
        <v>0.24626537833219769</v>
      </c>
      <c r="E8534" s="1">
        <v>-0.42441050673948627</v>
      </c>
      <c r="F8534" s="1">
        <v>0.13267382334382274</v>
      </c>
      <c r="G8534" s="1">
        <v>1.2280628630354642</v>
      </c>
      <c r="H8534" s="1">
        <v>-0.12299720608497716</v>
      </c>
      <c r="I8534" s="1">
        <v>0.41776239311037972</v>
      </c>
      <c r="J8534" s="1">
        <v>-0.24762976410129828</v>
      </c>
      <c r="L8534" s="4">
        <f t="shared" si="665"/>
        <v>0.19179985172560016</v>
      </c>
      <c r="M8534" s="4">
        <f t="shared" si="666"/>
        <v>-0.14464167531278249</v>
      </c>
      <c r="N8534" s="4">
        <f t="shared" si="667"/>
        <v>-2.2449438104997537E-2</v>
      </c>
      <c r="Q8534" s="4">
        <f t="shared" si="668"/>
        <v>0.29498826867514866</v>
      </c>
      <c r="R8534" s="1">
        <f t="shared" si="669"/>
        <v>0.32776474297238745</v>
      </c>
    </row>
    <row r="8535" spans="1:18" x14ac:dyDescent="0.2">
      <c r="A8535" s="1">
        <v>0.79718944977847062</v>
      </c>
      <c r="B8535" s="1">
        <v>1.1229262814121339</v>
      </c>
      <c r="C8535" s="1">
        <v>-0.73604890126398381</v>
      </c>
      <c r="D8535" s="1">
        <v>-0.22855377300141613</v>
      </c>
      <c r="E8535" s="1">
        <v>0.54497908219825753</v>
      </c>
      <c r="F8535" s="1">
        <v>0.69726037740075852</v>
      </c>
      <c r="G8535" s="1">
        <v>1.3786643455100929</v>
      </c>
      <c r="H8535" s="1">
        <v>0.72656429458956462</v>
      </c>
      <c r="I8535" s="1">
        <v>-2.0924904739668579</v>
      </c>
      <c r="J8535" s="1">
        <v>0.31454787778349969</v>
      </c>
      <c r="L8535" s="4">
        <f t="shared" si="665"/>
        <v>-0.35691306422838254</v>
      </c>
      <c r="M8535" s="4">
        <f t="shared" si="666"/>
        <v>0.62111972979950802</v>
      </c>
      <c r="N8535" s="4">
        <f t="shared" si="667"/>
        <v>0.25250385604405201</v>
      </c>
      <c r="Q8535" s="4">
        <f t="shared" si="668"/>
        <v>0.9542139328098187</v>
      </c>
      <c r="R8535" s="1">
        <f t="shared" si="669"/>
        <v>1.0602377031220209</v>
      </c>
    </row>
    <row r="8536" spans="1:18" x14ac:dyDescent="0.2">
      <c r="A8536" s="1">
        <v>0.88769305905113238</v>
      </c>
      <c r="B8536" s="1">
        <v>0.88101112252604263</v>
      </c>
      <c r="C8536" s="1">
        <v>0.65399391597786427</v>
      </c>
      <c r="D8536" s="1">
        <v>-0.32081207985456706</v>
      </c>
      <c r="E8536" s="1">
        <v>1.5813168595726177</v>
      </c>
      <c r="F8536" s="1">
        <v>-1.5236245938443433</v>
      </c>
      <c r="G8536" s="1">
        <v>-0.57763471864274196</v>
      </c>
      <c r="H8536" s="1">
        <v>0.57258777652860959</v>
      </c>
      <c r="I8536" s="1">
        <v>1.3046788752798795</v>
      </c>
      <c r="J8536" s="1">
        <v>5.0705091788897413E-2</v>
      </c>
      <c r="L8536" s="4">
        <f t="shared" si="665"/>
        <v>2.8846132864137175E-2</v>
      </c>
      <c r="M8536" s="4">
        <f t="shared" si="666"/>
        <v>0.61329084625323693</v>
      </c>
      <c r="N8536" s="4">
        <f t="shared" si="667"/>
        <v>0.35099153083833917</v>
      </c>
      <c r="Q8536" s="4">
        <f t="shared" si="668"/>
        <v>0.80511289678987163</v>
      </c>
      <c r="R8536" s="1">
        <f t="shared" si="669"/>
        <v>0.89456988532207982</v>
      </c>
    </row>
    <row r="8537" spans="1:18" x14ac:dyDescent="0.2">
      <c r="A8537" s="1">
        <v>-0.12974280684430881</v>
      </c>
      <c r="B8537" s="1">
        <v>-4.6265246614426936E-2</v>
      </c>
      <c r="C8537" s="1">
        <v>0.98318497966143859</v>
      </c>
      <c r="D8537" s="1">
        <v>-1.3345833928517357</v>
      </c>
      <c r="E8537" s="1">
        <v>5.584964630832856E-3</v>
      </c>
      <c r="F8537" s="1">
        <v>0.47959106503626503</v>
      </c>
      <c r="G8537" s="1">
        <v>-1.0877874434171704</v>
      </c>
      <c r="H8537" s="1">
        <v>1.6397533981069581</v>
      </c>
      <c r="I8537" s="1">
        <v>-0.15197631001480308</v>
      </c>
      <c r="J8537" s="1">
        <v>-0.13481002210563503</v>
      </c>
      <c r="L8537" s="4">
        <f t="shared" si="665"/>
        <v>0.15258500262761121</v>
      </c>
      <c r="M8537" s="4">
        <f t="shared" si="666"/>
        <v>-8.8004026729367871E-2</v>
      </c>
      <c r="N8537" s="4">
        <f t="shared" si="667"/>
        <v>2.2294918558741477E-2</v>
      </c>
      <c r="Q8537" s="4">
        <f t="shared" si="668"/>
        <v>0.69051506227620019</v>
      </c>
      <c r="R8537" s="1">
        <f t="shared" si="669"/>
        <v>0.76723895808466691</v>
      </c>
    </row>
    <row r="8538" spans="1:18" x14ac:dyDescent="0.2">
      <c r="A8538" s="1">
        <v>-1.1698377343179502</v>
      </c>
      <c r="B8538" s="1">
        <v>-5.4470907989068097E-2</v>
      </c>
      <c r="C8538" s="1">
        <v>1.1089672468642373</v>
      </c>
      <c r="D8538" s="1">
        <v>1.1461468563080328</v>
      </c>
      <c r="E8538" s="1">
        <v>-0.81915630767638481</v>
      </c>
      <c r="F8538" s="1">
        <v>-1.1348051836024087</v>
      </c>
      <c r="G8538" s="1">
        <v>0.88651053655385359</v>
      </c>
      <c r="H8538" s="1">
        <v>-1.3046057646773361</v>
      </c>
      <c r="I8538" s="1">
        <v>-1.313634707164907</v>
      </c>
      <c r="J8538" s="1">
        <v>-1.2047531549036063</v>
      </c>
      <c r="L8538" s="4">
        <f t="shared" si="665"/>
        <v>-8.3743925428437116E-2</v>
      </c>
      <c r="M8538" s="4">
        <f t="shared" si="666"/>
        <v>-0.97698074563939674</v>
      </c>
      <c r="N8538" s="4">
        <f t="shared" si="667"/>
        <v>-0.38596391206055375</v>
      </c>
      <c r="Q8538" s="4">
        <f t="shared" si="668"/>
        <v>1.0049030263068539</v>
      </c>
      <c r="R8538" s="1">
        <f t="shared" si="669"/>
        <v>1.1165589181187263</v>
      </c>
    </row>
    <row r="8539" spans="1:18" x14ac:dyDescent="0.2">
      <c r="A8539" s="1">
        <v>-9.9490816143583974E-2</v>
      </c>
      <c r="B8539" s="1">
        <v>-1.728652941603305</v>
      </c>
      <c r="C8539" s="1">
        <v>-0.25243811854950993</v>
      </c>
      <c r="D8539" s="1">
        <v>0.74360814870003866</v>
      </c>
      <c r="E8539" s="1">
        <v>2.1647475556872808</v>
      </c>
      <c r="F8539" s="1">
        <v>-1.9382266372397956</v>
      </c>
      <c r="G8539" s="1">
        <v>0.40818162468708991</v>
      </c>
      <c r="H8539" s="1">
        <v>0.38967442785364348</v>
      </c>
      <c r="I8539" s="1">
        <v>-1.0854980081210834</v>
      </c>
      <c r="J8539" s="1">
        <v>1.5015360384964218</v>
      </c>
      <c r="L8539" s="4">
        <f t="shared" si="665"/>
        <v>0.11326045922374262</v>
      </c>
      <c r="M8539" s="4">
        <f t="shared" si="666"/>
        <v>0.14509180585502973</v>
      </c>
      <c r="N8539" s="4">
        <f t="shared" si="667"/>
        <v>1.0344127376719702E-2</v>
      </c>
      <c r="Q8539" s="4">
        <f t="shared" si="668"/>
        <v>1.5807976763962299</v>
      </c>
      <c r="R8539" s="1">
        <f t="shared" si="669"/>
        <v>1.7564418626624778</v>
      </c>
    </row>
    <row r="8540" spans="1:18" x14ac:dyDescent="0.2">
      <c r="A8540" s="1">
        <v>-0.73389729195162245</v>
      </c>
      <c r="B8540" s="1">
        <v>1.1020050820544955</v>
      </c>
      <c r="C8540" s="1">
        <v>-0.96713797310553218</v>
      </c>
      <c r="D8540" s="1">
        <v>2.3631108362856028</v>
      </c>
      <c r="E8540" s="1">
        <v>1.9076353689842194</v>
      </c>
      <c r="F8540" s="1">
        <v>-0.67127907012236288</v>
      </c>
      <c r="G8540" s="1">
        <v>-0.19950959718069244</v>
      </c>
      <c r="H8540" s="1">
        <v>2.3113205267712473</v>
      </c>
      <c r="I8540" s="1">
        <v>-1.9801921354763519</v>
      </c>
      <c r="J8540" s="1">
        <v>-6.4636104647335435E-2</v>
      </c>
      <c r="L8540" s="4">
        <f t="shared" si="665"/>
        <v>0.19145935040462547</v>
      </c>
      <c r="M8540" s="4">
        <f t="shared" si="666"/>
        <v>-0.13207285091401394</v>
      </c>
      <c r="N8540" s="4">
        <f t="shared" si="667"/>
        <v>0.30674196416116678</v>
      </c>
      <c r="Q8540" s="4">
        <f t="shared" si="668"/>
        <v>2.0728796461078072</v>
      </c>
      <c r="R8540" s="1">
        <f t="shared" si="669"/>
        <v>2.303199606786452</v>
      </c>
    </row>
    <row r="8541" spans="1:18" x14ac:dyDescent="0.2">
      <c r="A8541" s="1">
        <v>-0.25177232150856194</v>
      </c>
      <c r="B8541" s="1">
        <v>-0.48846451161969079</v>
      </c>
      <c r="C8541" s="1">
        <v>0.26140243792454343</v>
      </c>
      <c r="D8541" s="1">
        <v>1.3073209089237192</v>
      </c>
      <c r="E8541" s="1">
        <v>-0.17050750203353854</v>
      </c>
      <c r="F8541" s="1">
        <v>1.2322413542716955</v>
      </c>
      <c r="G8541" s="1">
        <v>0.37541899780833271</v>
      </c>
      <c r="H8541" s="1">
        <v>0.22198731427686652</v>
      </c>
      <c r="I8541" s="1">
        <v>-0.75466661626037224</v>
      </c>
      <c r="J8541" s="1">
        <v>-0.82068737508055778</v>
      </c>
      <c r="L8541" s="4">
        <f t="shared" si="665"/>
        <v>0.24331676692158072</v>
      </c>
      <c r="M8541" s="4">
        <f t="shared" si="666"/>
        <v>2.5739906121663991E-2</v>
      </c>
      <c r="N8541" s="4">
        <f t="shared" si="667"/>
        <v>9.1227268670243639E-2</v>
      </c>
      <c r="Q8541" s="4">
        <f t="shared" si="668"/>
        <v>0.49769407533182047</v>
      </c>
      <c r="R8541" s="1">
        <f t="shared" si="669"/>
        <v>0.55299341703535609</v>
      </c>
    </row>
    <row r="8542" spans="1:18" x14ac:dyDescent="0.2">
      <c r="A8542" s="1">
        <v>0.80917634539016603</v>
      </c>
      <c r="B8542" s="1">
        <v>1.2505557736447852</v>
      </c>
      <c r="C8542" s="1">
        <v>-1.1267860602932138</v>
      </c>
      <c r="D8542" s="1">
        <v>1.2895486353585854</v>
      </c>
      <c r="E8542" s="1">
        <v>1.3765353910650187</v>
      </c>
      <c r="F8542" s="1">
        <v>-6.9200007829069585E-2</v>
      </c>
      <c r="G8542" s="1">
        <v>-0.699308150931779</v>
      </c>
      <c r="H8542" s="1">
        <v>-0.28374607277365027</v>
      </c>
      <c r="I8542" s="1">
        <v>-0.74952343708359204</v>
      </c>
      <c r="J8542" s="1">
        <v>1.2349859282362912</v>
      </c>
      <c r="L8542" s="4">
        <f t="shared" si="665"/>
        <v>0.12487466538590242</v>
      </c>
      <c r="M8542" s="4">
        <f t="shared" si="666"/>
        <v>0.36998816878054819</v>
      </c>
      <c r="N8542" s="4">
        <f t="shared" si="667"/>
        <v>0.30322383447835416</v>
      </c>
      <c r="Q8542" s="4">
        <f t="shared" si="668"/>
        <v>0.87879493449954349</v>
      </c>
      <c r="R8542" s="1">
        <f t="shared" si="669"/>
        <v>0.97643881611060401</v>
      </c>
    </row>
    <row r="8543" spans="1:18" x14ac:dyDescent="0.2">
      <c r="A8543" s="1">
        <v>0.94834626304381131</v>
      </c>
      <c r="B8543" s="1">
        <v>0.90432525883766157</v>
      </c>
      <c r="C8543" s="1">
        <v>-0.30182973956315301</v>
      </c>
      <c r="D8543" s="1">
        <v>-0.76803297446929608</v>
      </c>
      <c r="E8543" s="1">
        <v>-1.5892779274468276</v>
      </c>
      <c r="F8543" s="1">
        <v>-0.37784020512396543</v>
      </c>
      <c r="G8543" s="1">
        <v>1.2076917017940529</v>
      </c>
      <c r="H8543" s="1">
        <v>0.20243458165466416</v>
      </c>
      <c r="I8543" s="1">
        <v>-0.37699940117085523</v>
      </c>
      <c r="J8543" s="1">
        <v>-1.6307890831152614</v>
      </c>
      <c r="L8543" s="4">
        <f t="shared" si="665"/>
        <v>-0.21154869066060422</v>
      </c>
      <c r="M8543" s="4">
        <f t="shared" si="666"/>
        <v>-0.33941457036700412</v>
      </c>
      <c r="N8543" s="4">
        <f t="shared" si="667"/>
        <v>-0.17819715255591689</v>
      </c>
      <c r="Q8543" s="4">
        <f t="shared" si="668"/>
        <v>0.90502665379683311</v>
      </c>
      <c r="R8543" s="1">
        <f t="shared" si="669"/>
        <v>1.00558517088537</v>
      </c>
    </row>
    <row r="8544" spans="1:18" x14ac:dyDescent="0.2">
      <c r="A8544" s="1">
        <v>-6.8812139471852857E-2</v>
      </c>
      <c r="B8544" s="1">
        <v>0.19763766539614158</v>
      </c>
      <c r="C8544" s="1">
        <v>-2.8220131470333372</v>
      </c>
      <c r="D8544" s="1">
        <v>-4.2166811025333095E-2</v>
      </c>
      <c r="E8544" s="1">
        <v>4.4430456151592551E-2</v>
      </c>
      <c r="F8544" s="1">
        <v>-7.7417787078861891E-2</v>
      </c>
      <c r="G8544" s="1">
        <v>-0.31652428648196929</v>
      </c>
      <c r="H8544" s="1">
        <v>-0.10592736717705294</v>
      </c>
      <c r="I8544" s="1">
        <v>2.8011438347703917E-2</v>
      </c>
      <c r="J8544" s="1">
        <v>0.66206204200117469</v>
      </c>
      <c r="L8544" s="4">
        <f t="shared" si="665"/>
        <v>-1.0799755525160812</v>
      </c>
      <c r="M8544" s="4">
        <f t="shared" si="666"/>
        <v>-5.5489475248592976E-2</v>
      </c>
      <c r="N8544" s="4">
        <f t="shared" si="667"/>
        <v>-0.25007199363717947</v>
      </c>
      <c r="Q8544" s="4">
        <f t="shared" si="668"/>
        <v>0.79424585776633239</v>
      </c>
      <c r="R8544" s="1">
        <f t="shared" si="669"/>
        <v>0.8824953975181471</v>
      </c>
    </row>
    <row r="8545" spans="1:18" x14ac:dyDescent="0.2">
      <c r="A8545" s="1">
        <v>-0.56091690978066233</v>
      </c>
      <c r="B8545" s="1">
        <v>0.67011145756902057</v>
      </c>
      <c r="C8545" s="1">
        <v>-1.5875977090390203</v>
      </c>
      <c r="D8545" s="1">
        <v>-1.6247461863638049</v>
      </c>
      <c r="E8545" s="1">
        <v>0.8091323175600359</v>
      </c>
      <c r="F8545" s="1">
        <v>0.35053061762595805</v>
      </c>
      <c r="G8545" s="1">
        <v>0.19644003742670166</v>
      </c>
      <c r="H8545" s="1">
        <v>0.32170854966459694</v>
      </c>
      <c r="I8545" s="1">
        <v>-0.30403851334742843</v>
      </c>
      <c r="J8545" s="1">
        <v>9.135271712272669E-2</v>
      </c>
      <c r="L8545" s="4">
        <f t="shared" si="665"/>
        <v>-0.40780693440188448</v>
      </c>
      <c r="M8545" s="4">
        <f t="shared" si="666"/>
        <v>0.14389637727471416</v>
      </c>
      <c r="N8545" s="4">
        <f t="shared" si="667"/>
        <v>-0.16380236215618763</v>
      </c>
      <c r="Q8545" s="4">
        <f t="shared" si="668"/>
        <v>0.66760682995824028</v>
      </c>
      <c r="R8545" s="1">
        <f t="shared" si="669"/>
        <v>0.74178536662026695</v>
      </c>
    </row>
    <row r="8546" spans="1:18" x14ac:dyDescent="0.2">
      <c r="A8546" s="1">
        <v>1.9082128528025974</v>
      </c>
      <c r="B8546" s="1">
        <v>0.97593796591395832</v>
      </c>
      <c r="C8546" s="1">
        <v>0.8190551527385157</v>
      </c>
      <c r="D8546" s="1">
        <v>-4.5154828552860377E-2</v>
      </c>
      <c r="E8546" s="1">
        <v>2.3672703152255883</v>
      </c>
      <c r="F8546" s="1">
        <v>-0.88405845992314658</v>
      </c>
      <c r="G8546" s="1">
        <v>0.27712221456241126</v>
      </c>
      <c r="H8546" s="1">
        <v>-0.45863131857021616</v>
      </c>
      <c r="I8546" s="1">
        <v>-1.334218837792494</v>
      </c>
      <c r="J8546" s="1">
        <v>-1.9160813324229196</v>
      </c>
      <c r="L8546" s="4">
        <f t="shared" si="665"/>
        <v>0.22559449140133436</v>
      </c>
      <c r="M8546" s="4">
        <f t="shared" si="666"/>
        <v>0.11598369300477543</v>
      </c>
      <c r="N8546" s="4">
        <f t="shared" si="667"/>
        <v>0.17094537239814356</v>
      </c>
      <c r="Q8546" s="4">
        <f t="shared" si="668"/>
        <v>1.7098573396906371</v>
      </c>
      <c r="R8546" s="1">
        <f t="shared" si="669"/>
        <v>1.8998414885451522</v>
      </c>
    </row>
    <row r="8547" spans="1:18" x14ac:dyDescent="0.2">
      <c r="A8547" s="1">
        <v>-0.4811978269438027</v>
      </c>
      <c r="B8547" s="1">
        <v>-0.71259644652301291</v>
      </c>
      <c r="C8547" s="1">
        <v>1.9989631714785507</v>
      </c>
      <c r="D8547" s="1">
        <v>0.95540828261836541</v>
      </c>
      <c r="E8547" s="1">
        <v>-0.77107740089737398</v>
      </c>
      <c r="F8547" s="1">
        <v>0.26453252014558237</v>
      </c>
      <c r="G8547" s="1">
        <v>-0.94621809781142985</v>
      </c>
      <c r="H8547" s="1">
        <v>0.44955848690250211</v>
      </c>
      <c r="I8547" s="1">
        <v>1.1611341813897709</v>
      </c>
      <c r="J8547" s="1">
        <v>-0.93740182122144966</v>
      </c>
      <c r="L8547" s="4">
        <f t="shared" si="665"/>
        <v>0.52637253683356044</v>
      </c>
      <c r="M8547" s="4">
        <f t="shared" si="666"/>
        <v>-0.10833265339911019</v>
      </c>
      <c r="N8547" s="4">
        <f t="shared" si="667"/>
        <v>9.8110504913770241E-2</v>
      </c>
      <c r="Q8547" s="4">
        <f t="shared" si="668"/>
        <v>0.95406711757138285</v>
      </c>
      <c r="R8547" s="1">
        <f t="shared" si="669"/>
        <v>1.0600745750793144</v>
      </c>
    </row>
    <row r="8548" spans="1:18" x14ac:dyDescent="0.2">
      <c r="A8548" s="1">
        <v>2.0006318439073412</v>
      </c>
      <c r="B8548" s="1">
        <v>-0.24362433521638224</v>
      </c>
      <c r="C8548" s="1">
        <v>-0.61132340998120382</v>
      </c>
      <c r="D8548" s="1">
        <v>-0.11119041214393147</v>
      </c>
      <c r="E8548" s="1">
        <v>0.18212070150858178</v>
      </c>
      <c r="F8548" s="1">
        <v>0.59026000027147663</v>
      </c>
      <c r="G8548" s="1">
        <v>-1.0358626881977477</v>
      </c>
      <c r="H8548" s="1">
        <v>0.20182968637119963</v>
      </c>
      <c r="I8548" s="1">
        <v>-1.6115598334897558</v>
      </c>
      <c r="J8548" s="1">
        <v>1.3219340368924588</v>
      </c>
      <c r="L8548" s="4">
        <f t="shared" si="665"/>
        <v>0.19453600520879266</v>
      </c>
      <c r="M8548" s="4">
        <f t="shared" si="666"/>
        <v>3.5465144682325173E-2</v>
      </c>
      <c r="N8548" s="4">
        <f t="shared" si="667"/>
        <v>6.8321558992203685E-2</v>
      </c>
      <c r="Q8548" s="4">
        <f t="shared" si="668"/>
        <v>1.024123810042999</v>
      </c>
      <c r="R8548" s="1">
        <f t="shared" si="669"/>
        <v>1.137915344492221</v>
      </c>
    </row>
    <row r="8549" spans="1:18" x14ac:dyDescent="0.2">
      <c r="A8549" s="1">
        <v>-0.57453287514261775</v>
      </c>
      <c r="B8549" s="1">
        <v>0.72321197590955377</v>
      </c>
      <c r="C8549" s="1">
        <v>-0.43409034226574655</v>
      </c>
      <c r="D8549" s="1">
        <v>-0.75493827379156697</v>
      </c>
      <c r="E8549" s="1">
        <v>1.0082282442754049</v>
      </c>
      <c r="F8549" s="1">
        <v>-0.15105193078628656</v>
      </c>
      <c r="G8549" s="1">
        <v>0.24417552815410587</v>
      </c>
      <c r="H8549" s="1">
        <v>-0.64309126959974305</v>
      </c>
      <c r="I8549" s="1">
        <v>-1.4121491907016015</v>
      </c>
      <c r="J8549" s="1">
        <v>0.14587090397797911</v>
      </c>
      <c r="L8549" s="4">
        <f t="shared" si="665"/>
        <v>-0.20196047321309829</v>
      </c>
      <c r="M8549" s="4">
        <f t="shared" si="666"/>
        <v>-0.29257113652601657</v>
      </c>
      <c r="N8549" s="4">
        <f t="shared" si="667"/>
        <v>-0.18483672299705187</v>
      </c>
      <c r="Q8549" s="4">
        <f t="shared" si="668"/>
        <v>0.47978162728797563</v>
      </c>
      <c r="R8549" s="1">
        <f t="shared" si="669"/>
        <v>0.53309069698663969</v>
      </c>
    </row>
    <row r="8550" spans="1:18" x14ac:dyDescent="0.2">
      <c r="A8550" s="1">
        <v>-0.42990809673458985</v>
      </c>
      <c r="B8550" s="1">
        <v>-0.48931332502916375</v>
      </c>
      <c r="C8550" s="1">
        <v>-5.2414813783490381E-2</v>
      </c>
      <c r="D8550" s="1">
        <v>0.49633344548290709</v>
      </c>
      <c r="E8550" s="1">
        <v>0.61594367792673865</v>
      </c>
      <c r="F8550" s="1">
        <v>-0.30914791082119747</v>
      </c>
      <c r="G8550" s="1">
        <v>0.6376283922013285</v>
      </c>
      <c r="H8550" s="1">
        <v>-0.14405114962318702</v>
      </c>
      <c r="I8550" s="1">
        <v>-0.85603447840885638</v>
      </c>
      <c r="J8550" s="1">
        <v>1.0829287106204299E-2</v>
      </c>
      <c r="L8550" s="4">
        <f t="shared" si="665"/>
        <v>-0.10920304310376394</v>
      </c>
      <c r="M8550" s="4">
        <f t="shared" si="666"/>
        <v>-9.8232981703338704E-2</v>
      </c>
      <c r="N8550" s="4">
        <f t="shared" si="667"/>
        <v>-5.2013497168330612E-2</v>
      </c>
      <c r="Q8550" s="4">
        <f t="shared" si="668"/>
        <v>0.22814807116971395</v>
      </c>
      <c r="R8550" s="1">
        <f t="shared" si="669"/>
        <v>0.25349785685523774</v>
      </c>
    </row>
    <row r="8551" spans="1:18" x14ac:dyDescent="0.2">
      <c r="A8551" s="1">
        <v>0.50500478599827869</v>
      </c>
      <c r="B8551" s="1">
        <v>0.27377288065777722</v>
      </c>
      <c r="C8551" s="1">
        <v>-1.296362168618109</v>
      </c>
      <c r="D8551" s="1">
        <v>9.4301042568951776E-2</v>
      </c>
      <c r="E8551" s="1">
        <v>0.38859289459362534</v>
      </c>
      <c r="F8551" s="1">
        <v>-0.91722553867723788</v>
      </c>
      <c r="G8551" s="1">
        <v>-0.81299027497401288</v>
      </c>
      <c r="H8551" s="1">
        <v>-0.87793288986913831</v>
      </c>
      <c r="I8551" s="1">
        <v>-3.5499666366789771E-2</v>
      </c>
      <c r="J8551" s="1">
        <v>0.33355717064949914</v>
      </c>
      <c r="L8551" s="4">
        <f t="shared" si="665"/>
        <v>-0.39567869130991518</v>
      </c>
      <c r="M8551" s="4">
        <f t="shared" si="666"/>
        <v>2.9400688101081006E-2</v>
      </c>
      <c r="N8551" s="4">
        <f t="shared" si="667"/>
        <v>-0.23447817640371554</v>
      </c>
      <c r="Q8551" s="4">
        <f t="shared" si="668"/>
        <v>0.40061759160730942</v>
      </c>
      <c r="R8551" s="1">
        <f t="shared" si="669"/>
        <v>0.44513065734145485</v>
      </c>
    </row>
    <row r="8552" spans="1:18" x14ac:dyDescent="0.2">
      <c r="A8552" s="1">
        <v>0.37682846242441809</v>
      </c>
      <c r="B8552" s="1">
        <v>-0.8105225743445611</v>
      </c>
      <c r="C8552" s="1">
        <v>0.11538868051003644</v>
      </c>
      <c r="D8552" s="1">
        <v>0.59198485489990882</v>
      </c>
      <c r="E8552" s="1">
        <v>0.62228914904730648</v>
      </c>
      <c r="F8552" s="1">
        <v>0.52999336448073553</v>
      </c>
      <c r="G8552" s="1">
        <v>0.32869300001888041</v>
      </c>
      <c r="H8552" s="1">
        <v>2.0945261092070964</v>
      </c>
      <c r="I8552" s="1">
        <v>-0.18858855557660589</v>
      </c>
      <c r="J8552" s="1">
        <v>-1.6281437304863509</v>
      </c>
      <c r="L8552" s="4">
        <f t="shared" si="665"/>
        <v>0.23319118936037275</v>
      </c>
      <c r="M8552" s="4">
        <f t="shared" si="666"/>
        <v>0.35276073122164925</v>
      </c>
      <c r="N8552" s="4">
        <f t="shared" si="667"/>
        <v>0.20324487601808644</v>
      </c>
      <c r="Q8552" s="4">
        <f t="shared" si="668"/>
        <v>0.85992554656036657</v>
      </c>
      <c r="R8552" s="1">
        <f t="shared" si="669"/>
        <v>0.95547282951151835</v>
      </c>
    </row>
    <row r="8553" spans="1:18" x14ac:dyDescent="0.2">
      <c r="A8553" s="1">
        <v>0.72455026253322041</v>
      </c>
      <c r="B8553" s="1">
        <v>1.5148462891182706</v>
      </c>
      <c r="C8553" s="1">
        <v>1.0291710426530278</v>
      </c>
      <c r="D8553" s="1">
        <v>0.62609954163293202</v>
      </c>
      <c r="E8553" s="1">
        <v>-0.83315277372350705</v>
      </c>
      <c r="F8553" s="1">
        <v>-0.81783231930282874</v>
      </c>
      <c r="G8553" s="1">
        <v>-0.16457863613519041</v>
      </c>
      <c r="H8553" s="1">
        <v>-0.751988559672642</v>
      </c>
      <c r="I8553" s="1">
        <v>0.49154281255710347</v>
      </c>
      <c r="J8553" s="1">
        <v>-0.392016628635662</v>
      </c>
      <c r="L8553" s="4">
        <f t="shared" si="665"/>
        <v>0.34084675769738176</v>
      </c>
      <c r="M8553" s="4">
        <f t="shared" si="666"/>
        <v>0.16348208821095656</v>
      </c>
      <c r="N8553" s="4">
        <f t="shared" si="667"/>
        <v>0.14266410310247241</v>
      </c>
      <c r="Q8553" s="4">
        <f t="shared" si="668"/>
        <v>0.64182531124340025</v>
      </c>
      <c r="R8553" s="1">
        <f t="shared" si="669"/>
        <v>0.71313923471488938</v>
      </c>
    </row>
    <row r="8554" spans="1:18" x14ac:dyDescent="0.2">
      <c r="A8554" s="1">
        <v>0.2888068150231734</v>
      </c>
      <c r="B8554" s="1">
        <v>0.15523388366751423</v>
      </c>
      <c r="C8554" s="1">
        <v>-1.365696493413004</v>
      </c>
      <c r="D8554" s="1">
        <v>-0.80635056892516532</v>
      </c>
      <c r="E8554" s="1">
        <v>0.84638368521328033</v>
      </c>
      <c r="F8554" s="1">
        <v>0.27247670345988023</v>
      </c>
      <c r="G8554" s="1">
        <v>-0.67504456052511519</v>
      </c>
      <c r="H8554" s="1">
        <v>0.16726311454508982</v>
      </c>
      <c r="I8554" s="1">
        <v>0.53837905623967719</v>
      </c>
      <c r="J8554" s="1">
        <v>-0.80192053835149757</v>
      </c>
      <c r="L8554" s="4">
        <f t="shared" si="665"/>
        <v>-0.25965640409986185</v>
      </c>
      <c r="M8554" s="4">
        <f t="shared" si="666"/>
        <v>0.16124849910630201</v>
      </c>
      <c r="N8554" s="4">
        <f t="shared" si="667"/>
        <v>-0.13804689030661668</v>
      </c>
      <c r="Q8554" s="4">
        <f t="shared" si="668"/>
        <v>0.46394652106684986</v>
      </c>
      <c r="R8554" s="1">
        <f t="shared" si="669"/>
        <v>0.51549613451872212</v>
      </c>
    </row>
    <row r="8555" spans="1:18" x14ac:dyDescent="0.2">
      <c r="A8555" s="1">
        <v>0.94308549858103319</v>
      </c>
      <c r="B8555" s="1">
        <v>0.16186230146830952</v>
      </c>
      <c r="C8555" s="1">
        <v>1.9986664882654195</v>
      </c>
      <c r="D8555" s="1">
        <v>-2.2983848928684085</v>
      </c>
      <c r="E8555" s="1">
        <v>-0.68197293248227175</v>
      </c>
      <c r="F8555" s="1">
        <v>1.0633670825006136</v>
      </c>
      <c r="G8555" s="1">
        <v>-0.85409049401002501</v>
      </c>
      <c r="H8555" s="1">
        <v>-1.2074107392201634</v>
      </c>
      <c r="I8555" s="1">
        <v>0.18826275874482856</v>
      </c>
      <c r="J8555" s="1">
        <v>1.4941795566499965</v>
      </c>
      <c r="L8555" s="4">
        <f t="shared" si="665"/>
        <v>-0.14985920230149452</v>
      </c>
      <c r="M8555" s="4">
        <f t="shared" si="666"/>
        <v>0.17506253010656903</v>
      </c>
      <c r="N8555" s="4">
        <f t="shared" si="667"/>
        <v>8.0756462762933218E-2</v>
      </c>
      <c r="Q8555" s="4">
        <f t="shared" si="668"/>
        <v>1.6178797758339394</v>
      </c>
      <c r="R8555" s="1">
        <f t="shared" si="669"/>
        <v>1.7976441953710436</v>
      </c>
    </row>
    <row r="8556" spans="1:18" x14ac:dyDescent="0.2">
      <c r="A8556" s="1">
        <v>-0.46801349379269452</v>
      </c>
      <c r="B8556" s="1">
        <v>-0.56404467083337162</v>
      </c>
      <c r="C8556" s="1">
        <v>-0.73237457073596635</v>
      </c>
      <c r="D8556" s="1">
        <v>0.97012818450315541</v>
      </c>
      <c r="E8556" s="1">
        <v>-0.66993138837384003</v>
      </c>
      <c r="F8556" s="1">
        <v>-1.8542648815655025</v>
      </c>
      <c r="G8556" s="1">
        <v>-1.6603578032634765</v>
      </c>
      <c r="H8556" s="1">
        <v>1.9731306124707286</v>
      </c>
      <c r="I8556" s="1">
        <v>-1.0166517933432631</v>
      </c>
      <c r="J8556" s="1">
        <v>4.0794840579659326E-2</v>
      </c>
      <c r="L8556" s="4">
        <f t="shared" si="665"/>
        <v>5.943286545261306E-2</v>
      </c>
      <c r="M8556" s="4">
        <f t="shared" si="666"/>
        <v>-0.61698802960360588</v>
      </c>
      <c r="N8556" s="4">
        <f t="shared" si="667"/>
        <v>-0.39815849643545709</v>
      </c>
      <c r="Q8556" s="4">
        <f t="shared" si="668"/>
        <v>1.2001786197246864</v>
      </c>
      <c r="R8556" s="1">
        <f t="shared" si="669"/>
        <v>1.3335317996940956</v>
      </c>
    </row>
    <row r="8557" spans="1:18" x14ac:dyDescent="0.2">
      <c r="A8557" s="1">
        <v>-0.90847562991160846</v>
      </c>
      <c r="B8557" s="1">
        <v>0.49131506256417035</v>
      </c>
      <c r="C8557" s="1">
        <v>0.70089153092001089</v>
      </c>
      <c r="D8557" s="1">
        <v>-1.409887493813665</v>
      </c>
      <c r="E8557" s="1">
        <v>-0.3262706463328684</v>
      </c>
      <c r="F8557" s="1">
        <v>-0.12089846559089014</v>
      </c>
      <c r="G8557" s="1">
        <v>-0.63094590897682523</v>
      </c>
      <c r="H8557" s="1">
        <v>0.71803216699422201</v>
      </c>
      <c r="I8557" s="1">
        <v>0.54383968584166786</v>
      </c>
      <c r="J8557" s="1">
        <v>5.3781592768576948E-2</v>
      </c>
      <c r="L8557" s="4">
        <f t="shared" si="665"/>
        <v>-0.34592766340972148</v>
      </c>
      <c r="M8557" s="4">
        <f t="shared" si="666"/>
        <v>-3.3558436411156592E-2</v>
      </c>
      <c r="N8557" s="4">
        <f t="shared" si="667"/>
        <v>-8.886181055372093E-2</v>
      </c>
      <c r="Q8557" s="4">
        <f t="shared" si="668"/>
        <v>0.48001719005752463</v>
      </c>
      <c r="R8557" s="1">
        <f t="shared" si="669"/>
        <v>0.53335243339724958</v>
      </c>
    </row>
    <row r="8558" spans="1:18" x14ac:dyDescent="0.2">
      <c r="A8558" s="1">
        <v>-1.5312948867826583</v>
      </c>
      <c r="B8558" s="1">
        <v>-1.0903459403384217</v>
      </c>
      <c r="C8558" s="1">
        <v>-0.21858028604624305</v>
      </c>
      <c r="D8558" s="1">
        <v>0.11895494089765248</v>
      </c>
      <c r="E8558" s="1">
        <v>-0.25187486705216333</v>
      </c>
      <c r="F8558" s="1">
        <v>0.49569121472336225</v>
      </c>
      <c r="G8558" s="1">
        <v>-0.75791749312541146</v>
      </c>
      <c r="H8558" s="1">
        <v>-1.1018690493912393</v>
      </c>
      <c r="I8558" s="1">
        <v>-1.2082924837000888</v>
      </c>
      <c r="J8558" s="1">
        <v>1.3359068375742191</v>
      </c>
      <c r="L8558" s="4">
        <f t="shared" si="665"/>
        <v>-9.7694024604219609E-2</v>
      </c>
      <c r="M8558" s="4">
        <f t="shared" si="666"/>
        <v>-0.50489618008878745</v>
      </c>
      <c r="N8558" s="4">
        <f t="shared" si="667"/>
        <v>-0.42096220132409928</v>
      </c>
      <c r="Q8558" s="4">
        <f t="shared" si="668"/>
        <v>0.71658770321169074</v>
      </c>
      <c r="R8558" s="1">
        <f t="shared" si="669"/>
        <v>0.79620855912410071</v>
      </c>
    </row>
    <row r="8559" spans="1:18" x14ac:dyDescent="0.2">
      <c r="A8559" s="1">
        <v>0.79518022634247554</v>
      </c>
      <c r="B8559" s="1">
        <v>-0.16903263997105697</v>
      </c>
      <c r="C8559" s="1">
        <v>3.1015227071894517E-2</v>
      </c>
      <c r="D8559" s="1">
        <v>0.74874463649947787</v>
      </c>
      <c r="E8559" s="1">
        <v>-0.40873740984542717</v>
      </c>
      <c r="F8559" s="1">
        <v>-0.59509548790644273</v>
      </c>
      <c r="G8559" s="1">
        <v>-0.46002644960858702</v>
      </c>
      <c r="H8559" s="1">
        <v>0.32733975660414161</v>
      </c>
      <c r="I8559" s="1">
        <v>-0.59400700621498692</v>
      </c>
      <c r="J8559" s="1">
        <v>-0.81834701820190714</v>
      </c>
      <c r="L8559" s="4">
        <f t="shared" si="665"/>
        <v>-1.1583395929715801E-2</v>
      </c>
      <c r="M8559" s="4">
        <f t="shared" si="666"/>
        <v>-0.28888502490824208</v>
      </c>
      <c r="N8559" s="4">
        <f t="shared" si="667"/>
        <v>-0.11429661652304184</v>
      </c>
      <c r="Q8559" s="4">
        <f t="shared" si="668"/>
        <v>0.29543436614119001</v>
      </c>
      <c r="R8559" s="1">
        <f t="shared" si="669"/>
        <v>0.32826040682354446</v>
      </c>
    </row>
    <row r="8560" spans="1:18" x14ac:dyDescent="0.2">
      <c r="A8560" s="1">
        <v>0.16792252495508136</v>
      </c>
      <c r="B8560" s="1">
        <v>1.0390562922040196</v>
      </c>
      <c r="C8560" s="1">
        <v>-1.4573623267535132E-2</v>
      </c>
      <c r="D8560" s="1">
        <v>5.4925027673183822E-2</v>
      </c>
      <c r="E8560" s="1">
        <v>-0.27017004372934061</v>
      </c>
      <c r="F8560" s="1">
        <v>-0.2109119689031515</v>
      </c>
      <c r="G8560" s="1">
        <v>-1.5984977494780641</v>
      </c>
      <c r="H8560" s="1">
        <v>1.0184862838389457</v>
      </c>
      <c r="I8560" s="1">
        <v>-7.6572352897986473E-2</v>
      </c>
      <c r="J8560" s="1">
        <v>-6.8694123762747028E-2</v>
      </c>
      <c r="L8560" s="4">
        <f t="shared" si="665"/>
        <v>-0.27972072863702224</v>
      </c>
      <c r="M8560" s="4">
        <f t="shared" si="666"/>
        <v>-4.1633873515141084E-2</v>
      </c>
      <c r="N8560" s="4">
        <f t="shared" si="667"/>
        <v>4.0970266632405607E-3</v>
      </c>
      <c r="Q8560" s="4">
        <f t="shared" si="668"/>
        <v>0.48314645301189907</v>
      </c>
      <c r="R8560" s="1">
        <f t="shared" si="669"/>
        <v>0.53682939223544346</v>
      </c>
    </row>
    <row r="8561" spans="1:18" x14ac:dyDescent="0.2">
      <c r="A8561" s="1">
        <v>0.29112652569285241</v>
      </c>
      <c r="B8561" s="1">
        <v>-0.61194353315525585</v>
      </c>
      <c r="C8561" s="1">
        <v>-5.7787842375197684E-2</v>
      </c>
      <c r="D8561" s="1">
        <v>-1.0149562629991031</v>
      </c>
      <c r="E8561" s="1">
        <v>-1.9003256554685459</v>
      </c>
      <c r="F8561" s="1">
        <v>-2.2237251857091946</v>
      </c>
      <c r="G8561" s="1">
        <v>0.79653349906954685</v>
      </c>
      <c r="H8561" s="1">
        <v>-8.9855155648796668E-3</v>
      </c>
      <c r="I8561" s="1">
        <v>-0.41655634341077485</v>
      </c>
      <c r="J8561" s="1">
        <v>-1.244915443107143</v>
      </c>
      <c r="L8561" s="4">
        <f t="shared" si="665"/>
        <v>-0.71359584331982395</v>
      </c>
      <c r="M8561" s="4">
        <f t="shared" si="666"/>
        <v>-0.51424993828301535</v>
      </c>
      <c r="N8561" s="4">
        <f t="shared" si="667"/>
        <v>-0.63915357570276954</v>
      </c>
      <c r="Q8561" s="4">
        <f t="shared" si="668"/>
        <v>0.8321603559665357</v>
      </c>
      <c r="R8561" s="1">
        <f t="shared" si="669"/>
        <v>0.9246226177405954</v>
      </c>
    </row>
    <row r="8562" spans="1:18" x14ac:dyDescent="0.2">
      <c r="A8562" s="1">
        <v>1.6412326998145483</v>
      </c>
      <c r="B8562" s="1">
        <v>-1.1173281437134734</v>
      </c>
      <c r="C8562" s="1">
        <v>-0.99150406109703904</v>
      </c>
      <c r="D8562" s="1">
        <v>-4.2821394866816236E-2</v>
      </c>
      <c r="E8562" s="1">
        <v>-1.5549829542321034</v>
      </c>
      <c r="F8562" s="1">
        <v>-0.43216982762347139</v>
      </c>
      <c r="G8562" s="1">
        <v>0.71464790431663938</v>
      </c>
      <c r="H8562" s="1">
        <v>-1.4954289555270972</v>
      </c>
      <c r="I8562" s="1">
        <v>1.0840985690538574</v>
      </c>
      <c r="J8562" s="1">
        <v>0.42919148067923085</v>
      </c>
      <c r="L8562" s="4">
        <f t="shared" si="665"/>
        <v>4.3124872791222457E-2</v>
      </c>
      <c r="M8562" s="4">
        <f t="shared" si="666"/>
        <v>-0.23749561124514382</v>
      </c>
      <c r="N8562" s="4">
        <f t="shared" si="667"/>
        <v>-0.17650646831957245</v>
      </c>
      <c r="Q8562" s="4">
        <f t="shared" si="668"/>
        <v>1.1326682767664307</v>
      </c>
      <c r="R8562" s="1">
        <f t="shared" si="669"/>
        <v>1.2585203075182565</v>
      </c>
    </row>
    <row r="8563" spans="1:18" x14ac:dyDescent="0.2">
      <c r="A8563" s="1">
        <v>1.375003504007317</v>
      </c>
      <c r="B8563" s="1">
        <v>-1.2142955505895572</v>
      </c>
      <c r="C8563" s="1">
        <v>7.1013246573628314E-2</v>
      </c>
      <c r="D8563" s="1">
        <v>0.5954520916873064</v>
      </c>
      <c r="E8563" s="1">
        <v>1.72684438654846</v>
      </c>
      <c r="F8563" s="1">
        <v>-1.6997916518404498E-2</v>
      </c>
      <c r="G8563" s="1">
        <v>-0.75944663162396586</v>
      </c>
      <c r="H8563" s="1">
        <v>-1.4156382441358868E-2</v>
      </c>
      <c r="I8563" s="1">
        <v>-0.23718582424704193</v>
      </c>
      <c r="J8563" s="1">
        <v>-0.99388509424478111</v>
      </c>
      <c r="L8563" s="4">
        <f t="shared" si="665"/>
        <v>0.25627441797945139</v>
      </c>
      <c r="M8563" s="4">
        <f t="shared" si="666"/>
        <v>-1.5577149479881683E-2</v>
      </c>
      <c r="N8563" s="4">
        <f t="shared" si="667"/>
        <v>5.32345829151602E-2</v>
      </c>
      <c r="Q8563" s="4">
        <f t="shared" si="668"/>
        <v>0.8299719936470612</v>
      </c>
      <c r="R8563" s="1">
        <f t="shared" si="669"/>
        <v>0.92219110405229032</v>
      </c>
    </row>
    <row r="8564" spans="1:18" x14ac:dyDescent="0.2">
      <c r="A8564" s="1">
        <v>0.22447818487390692</v>
      </c>
      <c r="B8564" s="1">
        <v>-0.47062888783307111</v>
      </c>
      <c r="C8564" s="1">
        <v>0.15145792082610393</v>
      </c>
      <c r="D8564" s="1">
        <v>-1.4087988102403435</v>
      </c>
      <c r="E8564" s="1">
        <v>1.7743525984825876</v>
      </c>
      <c r="F8564" s="1">
        <v>0.30904410611463679</v>
      </c>
      <c r="G8564" s="1">
        <v>-1.1159757894639064</v>
      </c>
      <c r="H8564" s="1">
        <v>-0.22400208473840963</v>
      </c>
      <c r="I8564" s="1">
        <v>-0.45654314680213792</v>
      </c>
      <c r="J8564" s="1">
        <v>-0.4407121611555832</v>
      </c>
      <c r="L8564" s="4">
        <f t="shared" si="665"/>
        <v>0.18277689412112208</v>
      </c>
      <c r="M8564" s="4">
        <f t="shared" si="666"/>
        <v>-0.33235712294699643</v>
      </c>
      <c r="N8564" s="4">
        <f t="shared" si="667"/>
        <v>-0.16573280699362164</v>
      </c>
      <c r="Q8564" s="4">
        <f t="shared" si="668"/>
        <v>0.69469351157082726</v>
      </c>
      <c r="R8564" s="1">
        <f t="shared" si="669"/>
        <v>0.77188167952314146</v>
      </c>
    </row>
    <row r="8565" spans="1:18" x14ac:dyDescent="0.2">
      <c r="A8565" s="1">
        <v>-0.47178552075800873</v>
      </c>
      <c r="B8565" s="1">
        <v>1.7713914757079365</v>
      </c>
      <c r="C8565" s="1">
        <v>1.3267585823941883</v>
      </c>
      <c r="D8565" s="1">
        <v>0.28902456736456456</v>
      </c>
      <c r="E8565" s="1">
        <v>1.9298591443246762</v>
      </c>
      <c r="F8565" s="1">
        <v>-0.56758532996450428</v>
      </c>
      <c r="G8565" s="1">
        <v>-5.8042671279143934E-2</v>
      </c>
      <c r="H8565" s="1">
        <v>1.3667625325071817</v>
      </c>
      <c r="I8565" s="1">
        <v>0.25864498886501086</v>
      </c>
      <c r="J8565" s="1">
        <v>0.3212287962080973</v>
      </c>
      <c r="L8565" s="4">
        <f t="shared" si="665"/>
        <v>0.6811369071800859</v>
      </c>
      <c r="M8565" s="4">
        <f t="shared" si="666"/>
        <v>0.30512668178633096</v>
      </c>
      <c r="N8565" s="4">
        <f t="shared" si="667"/>
        <v>0.61662565653699997</v>
      </c>
      <c r="Q8565" s="4">
        <f t="shared" si="668"/>
        <v>0.74899642367651287</v>
      </c>
      <c r="R8565" s="1">
        <f t="shared" si="669"/>
        <v>0.83221824852945869</v>
      </c>
    </row>
    <row r="8566" spans="1:18" x14ac:dyDescent="0.2">
      <c r="A8566" s="1">
        <v>1.6113611314121562E-4</v>
      </c>
      <c r="B8566" s="1">
        <v>0.60715517467257007</v>
      </c>
      <c r="C8566" s="1">
        <v>-1.1401985468203462</v>
      </c>
      <c r="D8566" s="1">
        <v>-0.94251100725161219</v>
      </c>
      <c r="E8566" s="1">
        <v>2.4764307214184051</v>
      </c>
      <c r="F8566" s="1">
        <v>-1.4637419440298032</v>
      </c>
      <c r="G8566" s="1">
        <v>-0.87316309958485716</v>
      </c>
      <c r="H8566" s="1">
        <v>-3.2661977805517321E-2</v>
      </c>
      <c r="I8566" s="1">
        <v>-0.36637058229294911</v>
      </c>
      <c r="J8566" s="1">
        <v>0.61651243573762826</v>
      </c>
      <c r="L8566" s="4">
        <f t="shared" si="665"/>
        <v>0.50634438869430098</v>
      </c>
      <c r="M8566" s="4">
        <f t="shared" si="666"/>
        <v>-0.19951628004923322</v>
      </c>
      <c r="N8566" s="4">
        <f t="shared" si="667"/>
        <v>-0.11183876898433405</v>
      </c>
      <c r="Q8566" s="4">
        <f t="shared" si="668"/>
        <v>1.1984983241535543</v>
      </c>
      <c r="R8566" s="1">
        <f t="shared" si="669"/>
        <v>1.3316648046150603</v>
      </c>
    </row>
    <row r="8567" spans="1:18" x14ac:dyDescent="0.2">
      <c r="A8567" s="1">
        <v>-1.2863560743896205</v>
      </c>
      <c r="B8567" s="1">
        <v>2.0737942715728841</v>
      </c>
      <c r="C8567" s="1">
        <v>-1.2006761849956848</v>
      </c>
      <c r="D8567" s="1">
        <v>1.6891754335953753</v>
      </c>
      <c r="E8567" s="1">
        <v>-1.4931237041842231</v>
      </c>
      <c r="F8567" s="1">
        <v>0.27215350041008435</v>
      </c>
      <c r="G8567" s="1">
        <v>-0.35713546054585754</v>
      </c>
      <c r="H8567" s="1">
        <v>-0.57453742022308274</v>
      </c>
      <c r="I8567" s="1">
        <v>-1.1343191711338889</v>
      </c>
      <c r="J8567" s="1">
        <v>-1.0968206279498767</v>
      </c>
      <c r="L8567" s="4">
        <f t="shared" si="665"/>
        <v>0.29033528369433048</v>
      </c>
      <c r="M8567" s="4">
        <f t="shared" si="666"/>
        <v>-0.83567902408647976</v>
      </c>
      <c r="N8567" s="4">
        <f t="shared" si="667"/>
        <v>-0.31078454378438908</v>
      </c>
      <c r="Q8567" s="4">
        <f t="shared" si="668"/>
        <v>1.4535221631149198</v>
      </c>
      <c r="R8567" s="1">
        <f t="shared" si="669"/>
        <v>1.6150246256832446</v>
      </c>
    </row>
    <row r="8568" spans="1:18" x14ac:dyDescent="0.2">
      <c r="A8568" s="1">
        <v>1.4004386910634006</v>
      </c>
      <c r="B8568" s="1">
        <v>0.70530029527330385</v>
      </c>
      <c r="C8568" s="1">
        <v>-0.75699414326022452</v>
      </c>
      <c r="D8568" s="1">
        <v>0.49745856054176213</v>
      </c>
      <c r="E8568" s="1">
        <v>-0.16477138488124898</v>
      </c>
      <c r="F8568" s="1">
        <v>8.8477438506206027E-2</v>
      </c>
      <c r="G8568" s="1">
        <v>0.22846367984426336</v>
      </c>
      <c r="H8568" s="1">
        <v>-0.31150976966628374</v>
      </c>
      <c r="I8568" s="1">
        <v>1.0685708880364182</v>
      </c>
      <c r="J8568" s="1">
        <v>0.1565485001481724</v>
      </c>
      <c r="L8568" s="4">
        <f t="shared" si="665"/>
        <v>0.32172227390158803</v>
      </c>
      <c r="M8568" s="4">
        <f t="shared" si="666"/>
        <v>0.19250608999621788</v>
      </c>
      <c r="N8568" s="4">
        <f t="shared" si="667"/>
        <v>0.29119827556057692</v>
      </c>
      <c r="Q8568" s="4">
        <f t="shared" si="668"/>
        <v>0.37817808610954151</v>
      </c>
      <c r="R8568" s="1">
        <f t="shared" si="669"/>
        <v>0.42019787345504617</v>
      </c>
    </row>
    <row r="8569" spans="1:18" x14ac:dyDescent="0.2">
      <c r="A8569" s="1">
        <v>-0.74228183320766561</v>
      </c>
      <c r="B8569" s="1">
        <v>0.20061024679309605</v>
      </c>
      <c r="C8569" s="1">
        <v>-0.28706235520173567</v>
      </c>
      <c r="D8569" s="1">
        <v>0.85375829991105823</v>
      </c>
      <c r="E8569" s="1">
        <v>-0.31280596217162215</v>
      </c>
      <c r="F8569" s="1">
        <v>0.29871934593021854</v>
      </c>
      <c r="G8569" s="1">
        <v>0.92894358748396844</v>
      </c>
      <c r="H8569" s="1">
        <v>1.2623631086750711</v>
      </c>
      <c r="I8569" s="1">
        <v>-7.1992827425377756E-2</v>
      </c>
      <c r="J8569" s="1">
        <v>-0.79491228367168199</v>
      </c>
      <c r="L8569" s="4">
        <f t="shared" si="665"/>
        <v>0.23372541250169454</v>
      </c>
      <c r="M8569" s="4">
        <f t="shared" si="666"/>
        <v>6.4308709683859142E-2</v>
      </c>
      <c r="N8569" s="4">
        <f t="shared" si="667"/>
        <v>0.13353393271153291</v>
      </c>
      <c r="Q8569" s="4">
        <f t="shared" si="668"/>
        <v>0.4504867840022721</v>
      </c>
      <c r="R8569" s="1">
        <f t="shared" si="669"/>
        <v>0.50054087111363577</v>
      </c>
    </row>
    <row r="8570" spans="1:18" x14ac:dyDescent="0.2">
      <c r="A8570" s="1">
        <v>0.48342880269467675</v>
      </c>
      <c r="B8570" s="1">
        <v>2.7400992980646368</v>
      </c>
      <c r="C8570" s="1">
        <v>1.5651376374668395</v>
      </c>
      <c r="D8570" s="1">
        <v>0.50071130916808637</v>
      </c>
      <c r="E8570" s="1">
        <v>-1.0868195471474378</v>
      </c>
      <c r="F8570" s="1">
        <v>-2.221054375323683E-2</v>
      </c>
      <c r="G8570" s="1">
        <v>1.6930998130000672</v>
      </c>
      <c r="H8570" s="1">
        <v>-1.1329413029200774</v>
      </c>
      <c r="I8570" s="1">
        <v>-0.20521252700126991</v>
      </c>
      <c r="J8570" s="1">
        <v>0.56766622658463983</v>
      </c>
      <c r="L8570" s="4">
        <f t="shared" si="665"/>
        <v>0.80357899757227969</v>
      </c>
      <c r="M8570" s="4">
        <f t="shared" si="666"/>
        <v>0.49207005593138153</v>
      </c>
      <c r="N8570" s="4">
        <f t="shared" si="667"/>
        <v>0.51029591661569262</v>
      </c>
      <c r="Q8570" s="4">
        <f t="shared" si="668"/>
        <v>1.3534366119728498</v>
      </c>
      <c r="R8570" s="1">
        <f t="shared" si="669"/>
        <v>1.503818457747611</v>
      </c>
    </row>
    <row r="8571" spans="1:18" x14ac:dyDescent="0.2">
      <c r="A8571" s="1">
        <v>-1.4655577293911888</v>
      </c>
      <c r="B8571" s="1">
        <v>0.71678329156166509</v>
      </c>
      <c r="C8571" s="1">
        <v>2.1630857212016066</v>
      </c>
      <c r="D8571" s="1">
        <v>8.5197896205676957E-2</v>
      </c>
      <c r="E8571" s="1">
        <v>-0.96903063080791385</v>
      </c>
      <c r="F8571" s="1">
        <v>1.6590965436049727E-2</v>
      </c>
      <c r="G8571" s="1">
        <v>-2.5693271466334378</v>
      </c>
      <c r="H8571" s="1">
        <v>-0.70261067821853396</v>
      </c>
      <c r="I8571" s="1">
        <v>-2.6552917154707267</v>
      </c>
      <c r="J8571" s="1">
        <v>0.47919808875129799</v>
      </c>
      <c r="L8571" s="4">
        <f t="shared" si="665"/>
        <v>-0.24610299713456008</v>
      </c>
      <c r="M8571" s="4">
        <f t="shared" si="666"/>
        <v>-0.3430098563912421</v>
      </c>
      <c r="N8571" s="4">
        <f t="shared" si="667"/>
        <v>-0.4900961937365505</v>
      </c>
      <c r="Q8571" s="4">
        <f t="shared" si="668"/>
        <v>2.0260497750536524</v>
      </c>
      <c r="R8571" s="1">
        <f t="shared" si="669"/>
        <v>2.2511664167262802</v>
      </c>
    </row>
    <row r="8572" spans="1:18" x14ac:dyDescent="0.2">
      <c r="A8572" s="1">
        <v>-0.41521313994057796</v>
      </c>
      <c r="B8572" s="1">
        <v>1.4294320992910821</v>
      </c>
      <c r="C8572" s="1">
        <v>1.0587844232661026</v>
      </c>
      <c r="D8572" s="1">
        <v>0.60672151688946674</v>
      </c>
      <c r="E8572" s="1">
        <v>-1.543287091149266</v>
      </c>
      <c r="F8572" s="1">
        <v>0.45957331782999611</v>
      </c>
      <c r="G8572" s="1">
        <v>-1.1664010504429978</v>
      </c>
      <c r="H8572" s="1">
        <v>0.54227042961297989</v>
      </c>
      <c r="I8572" s="1">
        <v>1.4762853035693879</v>
      </c>
      <c r="J8572" s="1">
        <v>0.29815831656959568</v>
      </c>
      <c r="L8572" s="4">
        <f t="shared" si="665"/>
        <v>-3.3500893789939035E-2</v>
      </c>
      <c r="M8572" s="4">
        <f t="shared" si="666"/>
        <v>0.500921873721488</v>
      </c>
      <c r="N8572" s="4">
        <f t="shared" si="667"/>
        <v>0.27463241254957693</v>
      </c>
      <c r="Q8572" s="4">
        <f t="shared" si="668"/>
        <v>0.94663919005935848</v>
      </c>
      <c r="R8572" s="1">
        <f t="shared" si="669"/>
        <v>1.051821322288176</v>
      </c>
    </row>
    <row r="8573" spans="1:18" x14ac:dyDescent="0.2">
      <c r="A8573" s="1">
        <v>1.2374021755323492</v>
      </c>
      <c r="B8573" s="1">
        <v>-0.50361604210695554</v>
      </c>
      <c r="C8573" s="1">
        <v>0.32832890105406931</v>
      </c>
      <c r="D8573" s="1">
        <v>-1.3333044953801121</v>
      </c>
      <c r="E8573" s="1">
        <v>-1.4191776737551178</v>
      </c>
      <c r="F8573" s="1">
        <v>-1.8168278889776355</v>
      </c>
      <c r="G8573" s="1">
        <v>-0.4015313651776356</v>
      </c>
      <c r="H8573" s="1">
        <v>-0.93135682314590484</v>
      </c>
      <c r="I8573" s="1">
        <v>2.2843764053022695</v>
      </c>
      <c r="J8573" s="1">
        <v>-0.50753235656094231</v>
      </c>
      <c r="L8573" s="4">
        <f t="shared" si="665"/>
        <v>0.23377425816231701</v>
      </c>
      <c r="M8573" s="4">
        <f t="shared" si="666"/>
        <v>-0.50557419933394887</v>
      </c>
      <c r="N8573" s="4">
        <f t="shared" si="667"/>
        <v>-0.30632391632156153</v>
      </c>
      <c r="Q8573" s="4">
        <f t="shared" si="668"/>
        <v>1.4551497060593852</v>
      </c>
      <c r="R8573" s="1">
        <f t="shared" si="669"/>
        <v>1.6168330067326504</v>
      </c>
    </row>
    <row r="8574" spans="1:18" x14ac:dyDescent="0.2">
      <c r="A8574" s="1">
        <v>0.40899499546281981</v>
      </c>
      <c r="B8574" s="1">
        <v>0.57800320596066956</v>
      </c>
      <c r="C8574" s="1">
        <v>-0.38428076712503839</v>
      </c>
      <c r="D8574" s="1">
        <v>-0.66715556089168604</v>
      </c>
      <c r="E8574" s="1">
        <v>-0.57534553352852003</v>
      </c>
      <c r="F8574" s="1">
        <v>-1.2526385315139437</v>
      </c>
      <c r="G8574" s="1">
        <v>-1.2616456227954629</v>
      </c>
      <c r="H8574" s="1">
        <v>6.7747596653008779E-2</v>
      </c>
      <c r="I8574" s="1">
        <v>2.1874281609546613</v>
      </c>
      <c r="J8574" s="1">
        <v>0.68064856271951568</v>
      </c>
      <c r="L8574" s="4">
        <f t="shared" ref="L8574:L8637" si="670">(MIN(A8574:J8574)+MAX(A8574:J8574))/2</f>
        <v>0.46289126907959921</v>
      </c>
      <c r="M8574" s="4">
        <f t="shared" ref="M8574:M8637" si="671">MEDIAN(A8574:J8574)</f>
        <v>-0.15826658523601481</v>
      </c>
      <c r="N8574" s="4">
        <f t="shared" ref="N8574:N8637" si="672">AVERAGE(A8574:J8574)</f>
        <v>-2.182434941039756E-2</v>
      </c>
      <c r="Q8574" s="4">
        <f t="shared" ref="Q8574:Q8637" si="673">VARP(A8574:J8574)</f>
        <v>0.9833959453778951</v>
      </c>
      <c r="R8574" s="1">
        <f t="shared" ref="R8574:R8637" si="674">VARA(A8574:J8574)</f>
        <v>1.0926621615309946</v>
      </c>
    </row>
    <row r="8575" spans="1:18" x14ac:dyDescent="0.2">
      <c r="A8575" s="1">
        <v>6.71997916849566E-2</v>
      </c>
      <c r="B8575" s="1">
        <v>-0.38932631604587342</v>
      </c>
      <c r="C8575" s="1">
        <v>0.76825108493886274</v>
      </c>
      <c r="D8575" s="1">
        <v>-0.52075978609070062</v>
      </c>
      <c r="E8575" s="1">
        <v>-0.34989552417231673</v>
      </c>
      <c r="F8575" s="1">
        <v>-0.25022548312475001</v>
      </c>
      <c r="G8575" s="1">
        <v>0.57047428845304904</v>
      </c>
      <c r="H8575" s="1">
        <v>0.42371182608542707</v>
      </c>
      <c r="I8575" s="1">
        <v>1.7643515378513668</v>
      </c>
      <c r="J8575" s="1">
        <v>0.49806989936139495</v>
      </c>
      <c r="L8575" s="4">
        <f t="shared" si="670"/>
        <v>0.62179587588033303</v>
      </c>
      <c r="M8575" s="4">
        <f t="shared" si="671"/>
        <v>0.24545580888519183</v>
      </c>
      <c r="N8575" s="4">
        <f t="shared" si="672"/>
        <v>0.25818513189414161</v>
      </c>
      <c r="Q8575" s="4">
        <f t="shared" si="673"/>
        <v>0.4401917922735219</v>
      </c>
      <c r="R8575" s="1">
        <f t="shared" si="674"/>
        <v>0.48910199141502431</v>
      </c>
    </row>
    <row r="8576" spans="1:18" x14ac:dyDescent="0.2">
      <c r="A8576" s="1">
        <v>-0.60641977036685535</v>
      </c>
      <c r="B8576" s="1">
        <v>0.26096800130566694</v>
      </c>
      <c r="C8576" s="1">
        <v>5.2963326586839513E-2</v>
      </c>
      <c r="D8576" s="1">
        <v>0.8848219592205977</v>
      </c>
      <c r="E8576" s="1">
        <v>-1.7103018661236331</v>
      </c>
      <c r="F8576" s="1">
        <v>1.3375888834890903</v>
      </c>
      <c r="G8576" s="1">
        <v>-1.4746193700983481</v>
      </c>
      <c r="H8576" s="1">
        <v>-0.96883427817694978</v>
      </c>
      <c r="I8576" s="1">
        <v>-1.0007775525089355</v>
      </c>
      <c r="J8576" s="1">
        <v>-5.1506089864778006E-3</v>
      </c>
      <c r="L8576" s="4">
        <f t="shared" si="670"/>
        <v>-0.18635649131727139</v>
      </c>
      <c r="M8576" s="4">
        <f t="shared" si="671"/>
        <v>-0.30578518967666657</v>
      </c>
      <c r="N8576" s="4">
        <f t="shared" si="672"/>
        <v>-0.32297612756590049</v>
      </c>
      <c r="Q8576" s="4">
        <f t="shared" si="673"/>
        <v>0.90074293374229175</v>
      </c>
      <c r="R8576" s="1">
        <f t="shared" si="674"/>
        <v>1.0008254819358795</v>
      </c>
    </row>
    <row r="8577" spans="1:18" x14ac:dyDescent="0.2">
      <c r="A8577" s="1">
        <v>-0.25537206861654815</v>
      </c>
      <c r="B8577" s="1">
        <v>0.5975481951741427</v>
      </c>
      <c r="C8577" s="1">
        <v>0.22301451914130752</v>
      </c>
      <c r="D8577" s="1">
        <v>-0.91656190052437025</v>
      </c>
      <c r="E8577" s="1">
        <v>-9.0279487533028238E-2</v>
      </c>
      <c r="F8577" s="1">
        <v>0.81569320989927141</v>
      </c>
      <c r="G8577" s="1">
        <v>-1.3299521536352337</v>
      </c>
      <c r="H8577" s="1">
        <v>-0.53688367059109787</v>
      </c>
      <c r="I8577" s="1">
        <v>1.130844212213578</v>
      </c>
      <c r="J8577" s="1">
        <v>1.0373421052849761</v>
      </c>
      <c r="L8577" s="4">
        <f t="shared" si="670"/>
        <v>-9.9553970710827833E-2</v>
      </c>
      <c r="M8577" s="4">
        <f t="shared" si="671"/>
        <v>6.6367515804139646E-2</v>
      </c>
      <c r="N8577" s="4">
        <f t="shared" si="672"/>
        <v>6.7539296081299757E-2</v>
      </c>
      <c r="Q8577" s="4">
        <f t="shared" si="673"/>
        <v>0.63518942480198537</v>
      </c>
      <c r="R8577" s="1">
        <f t="shared" si="674"/>
        <v>0.70576602755776152</v>
      </c>
    </row>
    <row r="8578" spans="1:18" x14ac:dyDescent="0.2">
      <c r="A8578" s="1">
        <v>0.60320446109530323</v>
      </c>
      <c r="B8578" s="1">
        <v>-0.74844163306264022</v>
      </c>
      <c r="C8578" s="1">
        <v>-2.0953144583081835</v>
      </c>
      <c r="D8578" s="1">
        <v>0.8336318380299339</v>
      </c>
      <c r="E8578" s="1">
        <v>1.6333477410582928</v>
      </c>
      <c r="F8578" s="1">
        <v>0.46518109103388205</v>
      </c>
      <c r="G8578" s="1">
        <v>0.20278389972565428</v>
      </c>
      <c r="H8578" s="1">
        <v>-1.5250302547975123</v>
      </c>
      <c r="I8578" s="1">
        <v>0.32187127744823196</v>
      </c>
      <c r="J8578" s="1">
        <v>0.28011309286977454</v>
      </c>
      <c r="L8578" s="4">
        <f t="shared" si="670"/>
        <v>-0.23098335862494535</v>
      </c>
      <c r="M8578" s="4">
        <f t="shared" si="671"/>
        <v>0.30099218515900328</v>
      </c>
      <c r="N8578" s="4">
        <f t="shared" si="672"/>
        <v>-2.8652944907263389E-3</v>
      </c>
      <c r="Q8578" s="4">
        <f t="shared" si="673"/>
        <v>1.1442344464188681</v>
      </c>
      <c r="R8578" s="1">
        <f t="shared" si="674"/>
        <v>1.2713716071320758</v>
      </c>
    </row>
    <row r="8579" spans="1:18" x14ac:dyDescent="0.2">
      <c r="A8579" s="1">
        <v>-0.90539067151175079</v>
      </c>
      <c r="B8579" s="1">
        <v>0.3205174812071242</v>
      </c>
      <c r="C8579" s="1">
        <v>1.652822625811416</v>
      </c>
      <c r="D8579" s="1">
        <v>-8.3783541214230373E-2</v>
      </c>
      <c r="E8579" s="1">
        <v>0.28704438750484579</v>
      </c>
      <c r="F8579" s="1">
        <v>-0.71798539744493262</v>
      </c>
      <c r="G8579" s="1">
        <v>-0.64281634184486902</v>
      </c>
      <c r="H8579" s="1">
        <v>0.13649836085441799</v>
      </c>
      <c r="I8579" s="1">
        <v>-0.60786930263999206</v>
      </c>
      <c r="J8579" s="1">
        <v>0.21845895990780503</v>
      </c>
      <c r="L8579" s="4">
        <f t="shared" si="670"/>
        <v>0.37371597714983262</v>
      </c>
      <c r="M8579" s="4">
        <f t="shared" si="671"/>
        <v>2.6357409820093811E-2</v>
      </c>
      <c r="N8579" s="4">
        <f t="shared" si="672"/>
        <v>-3.4250343937016592E-2</v>
      </c>
      <c r="Q8579" s="4">
        <f t="shared" si="673"/>
        <v>0.50965467468513415</v>
      </c>
      <c r="R8579" s="1">
        <f t="shared" si="674"/>
        <v>0.56628297187237131</v>
      </c>
    </row>
    <row r="8580" spans="1:18" x14ac:dyDescent="0.2">
      <c r="A8580" s="1">
        <v>0.88578541038197067</v>
      </c>
      <c r="B8580" s="1">
        <v>1.4013856987719711</v>
      </c>
      <c r="C8580" s="1">
        <v>-1.4728840023730461</v>
      </c>
      <c r="D8580" s="1">
        <v>-0.28273562553167214</v>
      </c>
      <c r="E8580" s="1">
        <v>-1.2835260790330241</v>
      </c>
      <c r="F8580" s="1">
        <v>0.59526332032657725</v>
      </c>
      <c r="G8580" s="1">
        <v>-0.8672591792156632</v>
      </c>
      <c r="H8580" s="1">
        <v>0.27283449989890318</v>
      </c>
      <c r="I8580" s="1">
        <v>-0.17524254162683334</v>
      </c>
      <c r="J8580" s="1">
        <v>0.63050905108501409</v>
      </c>
      <c r="L8580" s="4">
        <f t="shared" si="670"/>
        <v>-3.5749151800537504E-2</v>
      </c>
      <c r="M8580" s="4">
        <f t="shared" si="671"/>
        <v>4.8795979136034923E-2</v>
      </c>
      <c r="N8580" s="4">
        <f t="shared" si="672"/>
        <v>-2.9586944731580245E-2</v>
      </c>
      <c r="Q8580" s="4">
        <f t="shared" si="673"/>
        <v>0.8245676891622874</v>
      </c>
      <c r="R8580" s="1">
        <f t="shared" si="674"/>
        <v>0.91618632129143029</v>
      </c>
    </row>
    <row r="8581" spans="1:18" x14ac:dyDescent="0.2">
      <c r="A8581" s="1">
        <v>0.55385528122534144</v>
      </c>
      <c r="B8581" s="1">
        <v>-1.5692045806840829</v>
      </c>
      <c r="C8581" s="1">
        <v>0.13153330540521074</v>
      </c>
      <c r="D8581" s="1">
        <v>0.82321077121471964</v>
      </c>
      <c r="E8581" s="1">
        <v>0.73598922814144285</v>
      </c>
      <c r="F8581" s="1">
        <v>-0.40834815221528209</v>
      </c>
      <c r="G8581" s="1">
        <v>-1.0627094065009453E-2</v>
      </c>
      <c r="H8581" s="1">
        <v>0.54983458292499632</v>
      </c>
      <c r="I8581" s="1">
        <v>1.1350174064746539</v>
      </c>
      <c r="J8581" s="1">
        <v>0.51253971384688979</v>
      </c>
      <c r="L8581" s="4">
        <f t="shared" si="670"/>
        <v>-0.21709358710471449</v>
      </c>
      <c r="M8581" s="4">
        <f t="shared" si="671"/>
        <v>0.53118714838594305</v>
      </c>
      <c r="N8581" s="4">
        <f t="shared" si="672"/>
        <v>0.24538004622688803</v>
      </c>
      <c r="Q8581" s="4">
        <f t="shared" si="673"/>
        <v>0.54238428343299117</v>
      </c>
      <c r="R8581" s="1">
        <f t="shared" si="674"/>
        <v>0.60264920381443465</v>
      </c>
    </row>
    <row r="8582" spans="1:18" x14ac:dyDescent="0.2">
      <c r="A8582" s="1">
        <v>0.19041582443505767</v>
      </c>
      <c r="B8582" s="1">
        <v>1.7829869366149564</v>
      </c>
      <c r="C8582" s="1">
        <v>0.11446563520076171</v>
      </c>
      <c r="D8582" s="1">
        <v>-1.4215175833120441</v>
      </c>
      <c r="E8582" s="1">
        <v>-0.21147280388320883</v>
      </c>
      <c r="F8582" s="1">
        <v>1.3109726649774527</v>
      </c>
      <c r="G8582" s="1">
        <v>0.51870510575238649</v>
      </c>
      <c r="H8582" s="1">
        <v>1.3071906894112972</v>
      </c>
      <c r="I8582" s="1">
        <v>0.98226773409286194</v>
      </c>
      <c r="J8582" s="1">
        <v>-0.51518248192457894</v>
      </c>
      <c r="L8582" s="4">
        <f t="shared" si="670"/>
        <v>0.18073467665145615</v>
      </c>
      <c r="M8582" s="4">
        <f t="shared" si="671"/>
        <v>0.35456046509372208</v>
      </c>
      <c r="N8582" s="4">
        <f t="shared" si="672"/>
        <v>0.40588317213649427</v>
      </c>
      <c r="Q8582" s="4">
        <f t="shared" si="673"/>
        <v>0.85731391808456503</v>
      </c>
      <c r="R8582" s="1">
        <f t="shared" si="674"/>
        <v>0.952571020093961</v>
      </c>
    </row>
    <row r="8583" spans="1:18" x14ac:dyDescent="0.2">
      <c r="A8583" s="1">
        <v>7.9813923754915084E-2</v>
      </c>
      <c r="B8583" s="1">
        <v>-3.0530196635014974E-2</v>
      </c>
      <c r="C8583" s="1">
        <v>-0.44707207287681994</v>
      </c>
      <c r="D8583" s="1">
        <v>1.924638128297923</v>
      </c>
      <c r="E8583" s="1">
        <v>-1.1982328298129914</v>
      </c>
      <c r="F8583" s="1">
        <v>0.35733799607347039</v>
      </c>
      <c r="G8583" s="1">
        <v>0.37385262141972542</v>
      </c>
      <c r="H8583" s="1">
        <v>-0.32023030496773863</v>
      </c>
      <c r="I8583" s="1">
        <v>0.32550269111228619</v>
      </c>
      <c r="J8583" s="1">
        <v>-0.61505321248733014</v>
      </c>
      <c r="L8583" s="4">
        <f t="shared" si="670"/>
        <v>0.36320264924246581</v>
      </c>
      <c r="M8583" s="4">
        <f t="shared" si="671"/>
        <v>2.4641863559950052E-2</v>
      </c>
      <c r="N8583" s="4">
        <f t="shared" si="672"/>
        <v>4.5002674387842521E-2</v>
      </c>
      <c r="Q8583" s="4">
        <f t="shared" si="673"/>
        <v>0.61811633563095647</v>
      </c>
      <c r="R8583" s="1">
        <f t="shared" si="674"/>
        <v>0.68679592847884052</v>
      </c>
    </row>
    <row r="8584" spans="1:18" x14ac:dyDescent="0.2">
      <c r="A8584" s="1">
        <v>-1.2462815202046917</v>
      </c>
      <c r="B8584" s="1">
        <v>-1.1193579849929707</v>
      </c>
      <c r="C8584" s="1">
        <v>-0.33229154095729962</v>
      </c>
      <c r="D8584" s="1">
        <v>0.1687094731627973</v>
      </c>
      <c r="E8584" s="1">
        <v>-0.37329985446997788</v>
      </c>
      <c r="F8584" s="1">
        <v>-0.20305802880981785</v>
      </c>
      <c r="G8584" s="1">
        <v>-1.0759064548042423</v>
      </c>
      <c r="H8584" s="1">
        <v>2.1404248774521957</v>
      </c>
      <c r="I8584" s="1">
        <v>0.24038909712338893</v>
      </c>
      <c r="J8584" s="1">
        <v>-1.253722712890819</v>
      </c>
      <c r="L8584" s="4">
        <f t="shared" si="670"/>
        <v>0.44335108228068831</v>
      </c>
      <c r="M8584" s="4">
        <f t="shared" si="671"/>
        <v>-0.35279569771363872</v>
      </c>
      <c r="N8584" s="4">
        <f t="shared" si="672"/>
        <v>-0.3054394649391437</v>
      </c>
      <c r="Q8584" s="4">
        <f t="shared" si="673"/>
        <v>0.95613140720260115</v>
      </c>
      <c r="R8584" s="1">
        <f t="shared" si="674"/>
        <v>1.0623682302251123</v>
      </c>
    </row>
    <row r="8585" spans="1:18" x14ac:dyDescent="0.2">
      <c r="A8585" s="1">
        <v>-0.35990835635197682</v>
      </c>
      <c r="B8585" s="1">
        <v>0.53000268643643067</v>
      </c>
      <c r="C8585" s="1">
        <v>0.33201070080983991</v>
      </c>
      <c r="D8585" s="1">
        <v>0.17802468254358478</v>
      </c>
      <c r="E8585" s="1">
        <v>1.1860590467251388</v>
      </c>
      <c r="F8585" s="1">
        <v>0.49388211240042529</v>
      </c>
      <c r="G8585" s="1">
        <v>8.9351147991748262E-3</v>
      </c>
      <c r="H8585" s="1">
        <v>-0.70113180437607758</v>
      </c>
      <c r="I8585" s="1">
        <v>-0.98989346950956758</v>
      </c>
      <c r="J8585" s="1">
        <v>-1.2812982683638241</v>
      </c>
      <c r="L8585" s="4">
        <f t="shared" si="670"/>
        <v>-4.7619610819342628E-2</v>
      </c>
      <c r="M8585" s="4">
        <f t="shared" si="671"/>
        <v>9.3479898671379805E-2</v>
      </c>
      <c r="N8585" s="4">
        <f t="shared" si="672"/>
        <v>-6.033175548868517E-2</v>
      </c>
      <c r="Q8585" s="4">
        <f t="shared" si="673"/>
        <v>0.52798971385869375</v>
      </c>
      <c r="R8585" s="1">
        <f t="shared" si="674"/>
        <v>0.58665523762077088</v>
      </c>
    </row>
    <row r="8586" spans="1:18" x14ac:dyDescent="0.2">
      <c r="A8586" s="1">
        <v>3.07734535238172</v>
      </c>
      <c r="B8586" s="1">
        <v>-5.4404309104570607E-2</v>
      </c>
      <c r="C8586" s="1">
        <v>-0.14314016197880883</v>
      </c>
      <c r="D8586" s="1">
        <v>2.130636338358376</v>
      </c>
      <c r="E8586" s="1">
        <v>-1.1366180715695688</v>
      </c>
      <c r="F8586" s="1">
        <v>-0.93672170571237123</v>
      </c>
      <c r="G8586" s="1">
        <v>1.1347047454333128</v>
      </c>
      <c r="H8586" s="1">
        <v>0.23259584994964691</v>
      </c>
      <c r="I8586" s="1">
        <v>0.51377143432748873</v>
      </c>
      <c r="J8586" s="1">
        <v>-0.64955094707450378</v>
      </c>
      <c r="L8586" s="4">
        <f t="shared" si="670"/>
        <v>0.97036364040607559</v>
      </c>
      <c r="M8586" s="4">
        <f t="shared" si="671"/>
        <v>8.9095770422538134E-2</v>
      </c>
      <c r="N8586" s="4">
        <f t="shared" si="672"/>
        <v>0.41686185250107205</v>
      </c>
      <c r="Q8586" s="4">
        <f t="shared" si="673"/>
        <v>1.6492257921142981</v>
      </c>
      <c r="R8586" s="1">
        <f t="shared" si="674"/>
        <v>1.8324731023492202</v>
      </c>
    </row>
    <row r="8587" spans="1:18" x14ac:dyDescent="0.2">
      <c r="A8587" s="1">
        <v>-0.63855203427723539</v>
      </c>
      <c r="B8587" s="1">
        <v>0.54050649263448092</v>
      </c>
      <c r="C8587" s="1">
        <v>-0.26840885762687344</v>
      </c>
      <c r="D8587" s="1">
        <v>0.61494711122876844</v>
      </c>
      <c r="E8587" s="1">
        <v>5.1630582597104881E-2</v>
      </c>
      <c r="F8587" s="1">
        <v>-1.0653526008068599</v>
      </c>
      <c r="G8587" s="1">
        <v>-0.63529816447960952</v>
      </c>
      <c r="H8587" s="1">
        <v>-1.0018200354978704</v>
      </c>
      <c r="I8587" s="1">
        <v>-0.43601784672304439</v>
      </c>
      <c r="J8587" s="1">
        <v>-0.23931758948728818</v>
      </c>
      <c r="L8587" s="4">
        <f t="shared" si="670"/>
        <v>-0.22520274478904573</v>
      </c>
      <c r="M8587" s="4">
        <f t="shared" si="671"/>
        <v>-0.35221335217495892</v>
      </c>
      <c r="N8587" s="4">
        <f t="shared" si="672"/>
        <v>-0.30776829424384267</v>
      </c>
      <c r="Q8587" s="4">
        <f t="shared" si="673"/>
        <v>0.2995159497823528</v>
      </c>
      <c r="R8587" s="1">
        <f t="shared" si="674"/>
        <v>0.3327954997581698</v>
      </c>
    </row>
    <row r="8588" spans="1:18" x14ac:dyDescent="0.2">
      <c r="A8588" s="1">
        <v>-0.6538979333340692</v>
      </c>
      <c r="B8588" s="1">
        <v>-1.8319928755328536</v>
      </c>
      <c r="C8588" s="1">
        <v>1.3667660104965711</v>
      </c>
      <c r="D8588" s="1">
        <v>0.79875597621843797</v>
      </c>
      <c r="E8588" s="1">
        <v>1.1987542135030416</v>
      </c>
      <c r="F8588" s="1">
        <v>-4.3781645048096719E-3</v>
      </c>
      <c r="G8588" s="1">
        <v>-0.20923448264028346</v>
      </c>
      <c r="H8588" s="1">
        <v>1.2297386594732744</v>
      </c>
      <c r="I8588" s="1">
        <v>-0.17308415470243027</v>
      </c>
      <c r="J8588" s="1">
        <v>-0.45289745058310449</v>
      </c>
      <c r="L8588" s="4">
        <f t="shared" si="670"/>
        <v>-0.23261343251814126</v>
      </c>
      <c r="M8588" s="4">
        <f t="shared" si="671"/>
        <v>-8.8731159603619977E-2</v>
      </c>
      <c r="N8588" s="4">
        <f t="shared" si="672"/>
        <v>0.12685297983937743</v>
      </c>
      <c r="Q8588" s="4">
        <f t="shared" si="673"/>
        <v>0.9357065352672117</v>
      </c>
      <c r="R8588" s="1">
        <f t="shared" si="674"/>
        <v>1.0396739280746798</v>
      </c>
    </row>
    <row r="8589" spans="1:18" x14ac:dyDescent="0.2">
      <c r="A8589" s="1">
        <v>-0.9855973443416628</v>
      </c>
      <c r="B8589" s="1">
        <v>0.26790862154224893</v>
      </c>
      <c r="C8589" s="1">
        <v>-0.43900977116265394</v>
      </c>
      <c r="D8589" s="1">
        <v>0.51080089839134413</v>
      </c>
      <c r="E8589" s="1">
        <v>0.30018810885204017</v>
      </c>
      <c r="F8589" s="1">
        <v>0.72476670346933059</v>
      </c>
      <c r="G8589" s="1">
        <v>-3.0558689889404939E-3</v>
      </c>
      <c r="H8589" s="1">
        <v>0.52428839546131278</v>
      </c>
      <c r="I8589" s="1">
        <v>-0.87640450176311713</v>
      </c>
      <c r="J8589" s="1">
        <v>1.1488350404993719</v>
      </c>
      <c r="L8589" s="4">
        <f t="shared" si="670"/>
        <v>8.1618848078854556E-2</v>
      </c>
      <c r="M8589" s="4">
        <f t="shared" si="671"/>
        <v>0.28404836519714455</v>
      </c>
      <c r="N8589" s="4">
        <f t="shared" si="672"/>
        <v>0.11727202819592741</v>
      </c>
      <c r="Q8589" s="4">
        <f t="shared" si="673"/>
        <v>0.43374911417663237</v>
      </c>
      <c r="R8589" s="1">
        <f t="shared" si="674"/>
        <v>0.48194346019625811</v>
      </c>
    </row>
    <row r="8590" spans="1:18" x14ac:dyDescent="0.2">
      <c r="A8590" s="1">
        <v>0.41052019510382454</v>
      </c>
      <c r="B8590" s="1">
        <v>-1.139949260151091</v>
      </c>
      <c r="C8590" s="1">
        <v>4.6110059091667766E-2</v>
      </c>
      <c r="D8590" s="1">
        <v>0.71636340925847874</v>
      </c>
      <c r="E8590" s="1">
        <v>-1.9220627053965993</v>
      </c>
      <c r="F8590" s="1">
        <v>-1.5911194539267615</v>
      </c>
      <c r="G8590" s="1">
        <v>-0.19423185870323531</v>
      </c>
      <c r="H8590" s="1">
        <v>0.63029331970520353</v>
      </c>
      <c r="I8590" s="1">
        <v>-0.8672266040725628</v>
      </c>
      <c r="J8590" s="1">
        <v>-0.44684619754999239</v>
      </c>
      <c r="L8590" s="4">
        <f t="shared" si="670"/>
        <v>-0.60284964806906027</v>
      </c>
      <c r="M8590" s="4">
        <f t="shared" si="671"/>
        <v>-0.32053902812661383</v>
      </c>
      <c r="N8590" s="4">
        <f t="shared" si="672"/>
        <v>-0.43581490966410674</v>
      </c>
      <c r="Q8590" s="4">
        <f t="shared" si="673"/>
        <v>0.76967028141427596</v>
      </c>
      <c r="R8590" s="1">
        <f t="shared" si="674"/>
        <v>0.85518920157141765</v>
      </c>
    </row>
    <row r="8591" spans="1:18" x14ac:dyDescent="0.2">
      <c r="A8591" s="1">
        <v>0.20496094110685062</v>
      </c>
      <c r="B8591" s="1">
        <v>-0.36496548112417565</v>
      </c>
      <c r="C8591" s="1">
        <v>-3.5591600458988806E-2</v>
      </c>
      <c r="D8591" s="1">
        <v>-0.85882029434963258</v>
      </c>
      <c r="E8591" s="1">
        <v>1.2079510583397661</v>
      </c>
      <c r="F8591" s="1">
        <v>0.9525592456026204</v>
      </c>
      <c r="G8591" s="1">
        <v>0.37574063678113545</v>
      </c>
      <c r="H8591" s="1">
        <v>-0.4251041594351595</v>
      </c>
      <c r="I8591" s="1">
        <v>-1.6244571134669417</v>
      </c>
      <c r="J8591" s="1">
        <v>-0.38345286107035348</v>
      </c>
      <c r="L8591" s="4">
        <f t="shared" si="670"/>
        <v>-0.20825302756358777</v>
      </c>
      <c r="M8591" s="4">
        <f t="shared" si="671"/>
        <v>-0.20027854079158222</v>
      </c>
      <c r="N8591" s="4">
        <f t="shared" si="672"/>
        <v>-9.511796280748791E-2</v>
      </c>
      <c r="Q8591" s="4">
        <f t="shared" si="673"/>
        <v>0.62978800396965118</v>
      </c>
      <c r="R8591" s="1">
        <f t="shared" si="674"/>
        <v>0.69976444885516798</v>
      </c>
    </row>
    <row r="8592" spans="1:18" x14ac:dyDescent="0.2">
      <c r="A8592" s="1">
        <v>1.2749627624808952</v>
      </c>
      <c r="B8592" s="1">
        <v>0.89401399870291576</v>
      </c>
      <c r="C8592" s="1">
        <v>0.87456490365537065</v>
      </c>
      <c r="D8592" s="1">
        <v>-1.1277922635531428</v>
      </c>
      <c r="E8592" s="1">
        <v>0.11796996030472236</v>
      </c>
      <c r="F8592" s="1">
        <v>0.68521424741836034</v>
      </c>
      <c r="G8592" s="1">
        <v>-0.89821098447335723</v>
      </c>
      <c r="H8592" s="1">
        <v>0.66170840056448832</v>
      </c>
      <c r="I8592" s="1">
        <v>0.11523877516477471</v>
      </c>
      <c r="J8592" s="1">
        <v>-1.1796653151452798</v>
      </c>
      <c r="L8592" s="4">
        <f t="shared" si="670"/>
        <v>4.7648723667807702E-2</v>
      </c>
      <c r="M8592" s="4">
        <f t="shared" si="671"/>
        <v>0.3898391804346053</v>
      </c>
      <c r="N8592" s="4">
        <f t="shared" si="672"/>
        <v>0.14180044851197471</v>
      </c>
      <c r="Q8592" s="4">
        <f t="shared" si="673"/>
        <v>0.73934632515076781</v>
      </c>
      <c r="R8592" s="1">
        <f t="shared" si="674"/>
        <v>0.82149591683418655</v>
      </c>
    </row>
    <row r="8593" spans="1:18" x14ac:dyDescent="0.2">
      <c r="A8593" s="1">
        <v>-0.37184572300297414</v>
      </c>
      <c r="B8593" s="1">
        <v>-0.75086952867493373</v>
      </c>
      <c r="C8593" s="1">
        <v>1.3092746976275755</v>
      </c>
      <c r="D8593" s="1">
        <v>3.3444464467065926</v>
      </c>
      <c r="E8593" s="1">
        <v>-1.372874714945892</v>
      </c>
      <c r="F8593" s="1">
        <v>-1.3373082417045614</v>
      </c>
      <c r="G8593" s="1">
        <v>-0.62012834671675554</v>
      </c>
      <c r="H8593" s="1">
        <v>0.82415396657643014</v>
      </c>
      <c r="I8593" s="1">
        <v>-1.3574783999710018</v>
      </c>
      <c r="J8593" s="1">
        <v>1.1780981448881909</v>
      </c>
      <c r="L8593" s="4">
        <f t="shared" si="670"/>
        <v>0.98578586588035033</v>
      </c>
      <c r="M8593" s="4">
        <f t="shared" si="671"/>
        <v>-0.49598703485986484</v>
      </c>
      <c r="N8593" s="4">
        <f t="shared" si="672"/>
        <v>8.4546830078267049E-2</v>
      </c>
      <c r="Q8593" s="4">
        <f t="shared" si="673"/>
        <v>2.1497744983452276</v>
      </c>
      <c r="R8593" s="1">
        <f t="shared" si="674"/>
        <v>2.3886383314946973</v>
      </c>
    </row>
    <row r="8594" spans="1:18" x14ac:dyDescent="0.2">
      <c r="A8594" s="1">
        <v>-0.27468307673885828</v>
      </c>
      <c r="B8594" s="1">
        <v>6.6394674903196269E-2</v>
      </c>
      <c r="C8594" s="1">
        <v>-9.3706714516205963E-2</v>
      </c>
      <c r="D8594" s="1">
        <v>-0.78173481727806948</v>
      </c>
      <c r="E8594" s="1">
        <v>1.1317876488754799</v>
      </c>
      <c r="F8594" s="1">
        <v>-4.6856541749615468E-2</v>
      </c>
      <c r="G8594" s="1">
        <v>0.70574504006115313</v>
      </c>
      <c r="H8594" s="1">
        <v>-0.1533631204658657</v>
      </c>
      <c r="I8594" s="1">
        <v>1.4848230430758032</v>
      </c>
      <c r="J8594" s="1">
        <v>-1.1225766965136785</v>
      </c>
      <c r="L8594" s="4">
        <f t="shared" si="670"/>
        <v>0.18112317328106231</v>
      </c>
      <c r="M8594" s="4">
        <f t="shared" si="671"/>
        <v>-7.0281628132910723E-2</v>
      </c>
      <c r="N8594" s="4">
        <f t="shared" si="672"/>
        <v>9.1582943965333882E-2</v>
      </c>
      <c r="Q8594" s="4">
        <f t="shared" si="673"/>
        <v>0.58854879968850671</v>
      </c>
      <c r="R8594" s="1">
        <f t="shared" si="674"/>
        <v>0.65394311076500744</v>
      </c>
    </row>
    <row r="8595" spans="1:18" x14ac:dyDescent="0.2">
      <c r="A8595" s="1">
        <v>-2.455390034881078</v>
      </c>
      <c r="B8595" s="1">
        <v>0.93546317636774989</v>
      </c>
      <c r="C8595" s="1">
        <v>-0.81280386544093974</v>
      </c>
      <c r="D8595" s="1">
        <v>-1.8963754011483622</v>
      </c>
      <c r="E8595" s="1">
        <v>-0.92309992736023183</v>
      </c>
      <c r="F8595" s="1">
        <v>0.63606983295231045</v>
      </c>
      <c r="G8595" s="1">
        <v>7.485516132659252E-2</v>
      </c>
      <c r="H8595" s="1">
        <v>0.67041851627948368</v>
      </c>
      <c r="I8595" s="1">
        <v>0.14557741535597324</v>
      </c>
      <c r="J8595" s="1">
        <v>-0.37869012660921991</v>
      </c>
      <c r="L8595" s="4">
        <f t="shared" si="670"/>
        <v>-0.75996342925666405</v>
      </c>
      <c r="M8595" s="4">
        <f t="shared" si="671"/>
        <v>-0.15191748264131369</v>
      </c>
      <c r="N8595" s="4">
        <f t="shared" si="672"/>
        <v>-0.40039752531577222</v>
      </c>
      <c r="Q8595" s="4">
        <f t="shared" si="673"/>
        <v>1.1434101166984836</v>
      </c>
      <c r="R8595" s="1">
        <f t="shared" si="674"/>
        <v>1.2704556852205373</v>
      </c>
    </row>
    <row r="8596" spans="1:18" x14ac:dyDescent="0.2">
      <c r="A8596" s="1">
        <v>-0.11264638542091224</v>
      </c>
      <c r="B8596" s="1">
        <v>-1.1052577622657025</v>
      </c>
      <c r="C8596" s="1">
        <v>1.0373204963330451</v>
      </c>
      <c r="D8596" s="1">
        <v>0.65039740269415958</v>
      </c>
      <c r="E8596" s="1">
        <v>-1.1999863073300137</v>
      </c>
      <c r="F8596" s="1">
        <v>1.1163089632720784</v>
      </c>
      <c r="G8596" s="1">
        <v>-1.4088054736181006</v>
      </c>
      <c r="H8596" s="1">
        <v>-0.82892312387256784</v>
      </c>
      <c r="I8596" s="1">
        <v>-1.4170544929778814</v>
      </c>
      <c r="J8596" s="1">
        <v>4.399057088864089E-2</v>
      </c>
      <c r="L8596" s="4">
        <f t="shared" si="670"/>
        <v>-0.15037276485290152</v>
      </c>
      <c r="M8596" s="4">
        <f t="shared" si="671"/>
        <v>-0.47078475464674002</v>
      </c>
      <c r="N8596" s="4">
        <f t="shared" si="672"/>
        <v>-0.32246561122972545</v>
      </c>
      <c r="Q8596" s="4">
        <f t="shared" si="673"/>
        <v>0.90614316719273158</v>
      </c>
      <c r="R8596" s="1">
        <f t="shared" si="674"/>
        <v>1.0068257413252573</v>
      </c>
    </row>
    <row r="8597" spans="1:18" x14ac:dyDescent="0.2">
      <c r="A8597" s="1">
        <v>0.53210142304219166</v>
      </c>
      <c r="B8597" s="1">
        <v>-3.0964918434627084</v>
      </c>
      <c r="C8597" s="1">
        <v>0.11749187123249132</v>
      </c>
      <c r="D8597" s="1">
        <v>-0.39893107988929766</v>
      </c>
      <c r="E8597" s="1">
        <v>-1.3277336550249756</v>
      </c>
      <c r="F8597" s="1">
        <v>2.3994844255178931</v>
      </c>
      <c r="G8597" s="1">
        <v>0.88442091323401473</v>
      </c>
      <c r="H8597" s="1">
        <v>-1.1796704393816277</v>
      </c>
      <c r="I8597" s="1">
        <v>0.29450635185504048</v>
      </c>
      <c r="J8597" s="1">
        <v>-1.5268390888882859</v>
      </c>
      <c r="L8597" s="4">
        <f t="shared" si="670"/>
        <v>-0.34850370897240768</v>
      </c>
      <c r="M8597" s="4">
        <f t="shared" si="671"/>
        <v>-0.14071960432840319</v>
      </c>
      <c r="N8597" s="4">
        <f t="shared" si="672"/>
        <v>-0.33016611217652642</v>
      </c>
      <c r="Q8597" s="4">
        <f t="shared" si="673"/>
        <v>2.1066443849989964</v>
      </c>
      <c r="R8597" s="1">
        <f t="shared" si="674"/>
        <v>2.3407159833322182</v>
      </c>
    </row>
    <row r="8598" spans="1:18" x14ac:dyDescent="0.2">
      <c r="A8598" s="1">
        <v>7.1712187694400936E-2</v>
      </c>
      <c r="B8598" s="1">
        <v>-0.36174196613499721</v>
      </c>
      <c r="C8598" s="1">
        <v>-0.11047480093429544</v>
      </c>
      <c r="D8598" s="1">
        <v>1.4344544149502321</v>
      </c>
      <c r="E8598" s="1">
        <v>0.89626497359716206</v>
      </c>
      <c r="F8598" s="1">
        <v>0.85967677081628413</v>
      </c>
      <c r="G8598" s="1">
        <v>-0.36145418034816706</v>
      </c>
      <c r="H8598" s="1">
        <v>-1.2779466916983835</v>
      </c>
      <c r="I8598" s="1">
        <v>0.3599985344841512</v>
      </c>
      <c r="J8598" s="1">
        <v>-0.83712449337611294</v>
      </c>
      <c r="L8598" s="4">
        <f t="shared" si="670"/>
        <v>7.8253861625924293E-2</v>
      </c>
      <c r="M8598" s="4">
        <f t="shared" si="671"/>
        <v>-1.9381306619947261E-2</v>
      </c>
      <c r="N8598" s="4">
        <f t="shared" si="672"/>
        <v>6.733647490502738E-2</v>
      </c>
      <c r="Q8598" s="4">
        <f t="shared" si="673"/>
        <v>0.62970303163456565</v>
      </c>
      <c r="R8598" s="1">
        <f t="shared" si="674"/>
        <v>0.69967003514951742</v>
      </c>
    </row>
    <row r="8599" spans="1:18" x14ac:dyDescent="0.2">
      <c r="A8599" s="1">
        <v>-0.17603984754696395</v>
      </c>
      <c r="B8599" s="1">
        <v>-0.48290538439134628</v>
      </c>
      <c r="C8599" s="1">
        <v>-1.6244158893039748</v>
      </c>
      <c r="D8599" s="1">
        <v>-5.4382858461233766E-2</v>
      </c>
      <c r="E8599" s="1">
        <v>-0.49877891457860307</v>
      </c>
      <c r="F8599" s="1">
        <v>-0.96575536852256527</v>
      </c>
      <c r="G8599" s="1">
        <v>0.64933167403660585</v>
      </c>
      <c r="H8599" s="1">
        <v>0.71841250056884542</v>
      </c>
      <c r="I8599" s="1">
        <v>-1.1593462959369689</v>
      </c>
      <c r="J8599" s="1">
        <v>0.65096081589961374</v>
      </c>
      <c r="L8599" s="4">
        <f t="shared" si="670"/>
        <v>-0.45300169436756471</v>
      </c>
      <c r="M8599" s="4">
        <f t="shared" si="671"/>
        <v>-0.32947261596915511</v>
      </c>
      <c r="N8599" s="4">
        <f t="shared" si="672"/>
        <v>-0.29429195682365911</v>
      </c>
      <c r="Q8599" s="4">
        <f t="shared" si="673"/>
        <v>0.59268403554837523</v>
      </c>
      <c r="R8599" s="1">
        <f t="shared" si="674"/>
        <v>0.6585378172759726</v>
      </c>
    </row>
    <row r="8600" spans="1:18" x14ac:dyDescent="0.2">
      <c r="A8600" s="1">
        <v>-1.5135109020000741</v>
      </c>
      <c r="B8600" s="1">
        <v>1.0140896611054671</v>
      </c>
      <c r="C8600" s="1">
        <v>-0.44958487605857639</v>
      </c>
      <c r="D8600" s="1">
        <v>-0.21584924918340809</v>
      </c>
      <c r="E8600" s="1">
        <v>-0.75162193823038148</v>
      </c>
      <c r="F8600" s="1">
        <v>-0.71844043978786787</v>
      </c>
      <c r="G8600" s="1">
        <v>0.37431872215225154</v>
      </c>
      <c r="H8600" s="1">
        <v>0.48417376428125042</v>
      </c>
      <c r="I8600" s="1">
        <v>-0.82381760996314157</v>
      </c>
      <c r="J8600" s="1">
        <v>-4.4652736823704887E-2</v>
      </c>
      <c r="L8600" s="4">
        <f t="shared" si="670"/>
        <v>-0.24971062044730352</v>
      </c>
      <c r="M8600" s="4">
        <f t="shared" si="671"/>
        <v>-0.33271706262099221</v>
      </c>
      <c r="N8600" s="4">
        <f t="shared" si="672"/>
        <v>-0.26448956045081851</v>
      </c>
      <c r="Q8600" s="4">
        <f t="shared" si="673"/>
        <v>0.5004563539228033</v>
      </c>
      <c r="R8600" s="1">
        <f t="shared" si="674"/>
        <v>0.55606261546978153</v>
      </c>
    </row>
    <row r="8601" spans="1:18" x14ac:dyDescent="0.2">
      <c r="A8601" s="1">
        <v>-0.1091318002743573</v>
      </c>
      <c r="B8601" s="1">
        <v>-0.21467432022444058</v>
      </c>
      <c r="C8601" s="1">
        <v>1.1303942454647193</v>
      </c>
      <c r="D8601" s="1">
        <v>0.60601138730967763</v>
      </c>
      <c r="E8601" s="1">
        <v>-0.93498216182817795</v>
      </c>
      <c r="F8601" s="1">
        <v>1.040465741525382</v>
      </c>
      <c r="G8601" s="1">
        <v>0.85602825345678024</v>
      </c>
      <c r="H8601" s="1">
        <v>-1.460997309287511</v>
      </c>
      <c r="I8601" s="1">
        <v>-1.4419114985079811</v>
      </c>
      <c r="J8601" s="1">
        <v>-0.56816885968046538</v>
      </c>
      <c r="L8601" s="4">
        <f t="shared" si="670"/>
        <v>-0.16530153191139585</v>
      </c>
      <c r="M8601" s="4">
        <f t="shared" si="671"/>
        <v>-0.16190306024939893</v>
      </c>
      <c r="N8601" s="4">
        <f t="shared" si="672"/>
        <v>-0.10969663220463741</v>
      </c>
      <c r="Q8601" s="4">
        <f t="shared" si="673"/>
        <v>0.88086849874799067</v>
      </c>
      <c r="R8601" s="1">
        <f t="shared" si="674"/>
        <v>0.9787427763866563</v>
      </c>
    </row>
    <row r="8602" spans="1:18" x14ac:dyDescent="0.2">
      <c r="A8602" s="1">
        <v>-1.6181476420649779E-2</v>
      </c>
      <c r="B8602" s="1">
        <v>-0.87159715676294369</v>
      </c>
      <c r="C8602" s="1">
        <v>-0.83411287361859809</v>
      </c>
      <c r="D8602" s="1">
        <v>3.7567849840324859E-2</v>
      </c>
      <c r="E8602" s="1">
        <v>0.46984023965632965</v>
      </c>
      <c r="F8602" s="1">
        <v>1.1071331996774094</v>
      </c>
      <c r="G8602" s="1">
        <v>-0.31979783932798428</v>
      </c>
      <c r="H8602" s="1">
        <v>1.4429176125652332</v>
      </c>
      <c r="I8602" s="1">
        <v>0.33448689659741987</v>
      </c>
      <c r="J8602" s="1">
        <v>-0.75498776651794708</v>
      </c>
      <c r="L8602" s="4">
        <f t="shared" si="670"/>
        <v>0.28566022790114476</v>
      </c>
      <c r="M8602" s="4">
        <f t="shared" si="671"/>
        <v>1.069318670983754E-2</v>
      </c>
      <c r="N8602" s="4">
        <f t="shared" si="672"/>
        <v>5.9526868568859415E-2</v>
      </c>
      <c r="Q8602" s="4">
        <f t="shared" si="673"/>
        <v>0.57343282712233434</v>
      </c>
      <c r="R8602" s="1">
        <f t="shared" si="674"/>
        <v>0.63714758569148267</v>
      </c>
    </row>
    <row r="8603" spans="1:18" x14ac:dyDescent="0.2">
      <c r="A8603" s="1">
        <v>-0.45166911025835665</v>
      </c>
      <c r="B8603" s="1">
        <v>1.0212380677735344</v>
      </c>
      <c r="C8603" s="1">
        <v>1.1277868961550452</v>
      </c>
      <c r="D8603" s="1">
        <v>0.11799871850784853</v>
      </c>
      <c r="E8603" s="1">
        <v>-0.36699080095729048</v>
      </c>
      <c r="F8603" s="1">
        <v>-0.11555392240860191</v>
      </c>
      <c r="G8603" s="1">
        <v>0.81242684097080042</v>
      </c>
      <c r="H8603" s="1">
        <v>0.23573882783353667</v>
      </c>
      <c r="I8603" s="1">
        <v>1.0805775856139388</v>
      </c>
      <c r="J8603" s="1">
        <v>0.24972410496077138</v>
      </c>
      <c r="L8603" s="4">
        <f t="shared" si="670"/>
        <v>0.33805889294834429</v>
      </c>
      <c r="M8603" s="4">
        <f t="shared" si="671"/>
        <v>0.24273146639715404</v>
      </c>
      <c r="N8603" s="4">
        <f t="shared" si="672"/>
        <v>0.37112772081912271</v>
      </c>
      <c r="Q8603" s="4">
        <f t="shared" si="673"/>
        <v>0.32490564763150742</v>
      </c>
      <c r="R8603" s="1">
        <f t="shared" si="674"/>
        <v>0.36100627514611933</v>
      </c>
    </row>
    <row r="8604" spans="1:18" x14ac:dyDescent="0.2">
      <c r="A8604" s="1">
        <v>-6.7116339998182103E-2</v>
      </c>
      <c r="B8604" s="1">
        <v>-0.62204177779673853</v>
      </c>
      <c r="C8604" s="1">
        <v>-0.76949659420656813</v>
      </c>
      <c r="D8604" s="1">
        <v>-1.2735308509536827</v>
      </c>
      <c r="E8604" s="1">
        <v>-0.57584032424727916</v>
      </c>
      <c r="F8604" s="1">
        <v>-0.31411004007009508</v>
      </c>
      <c r="G8604" s="1">
        <v>0.21685226454556022</v>
      </c>
      <c r="H8604" s="1">
        <v>-1.9218557017856441</v>
      </c>
      <c r="I8604" s="1">
        <v>1.3639862174817825</v>
      </c>
      <c r="J8604" s="1">
        <v>1.6694105147792317</v>
      </c>
      <c r="L8604" s="4">
        <f t="shared" si="670"/>
        <v>-0.12622259350320619</v>
      </c>
      <c r="M8604" s="4">
        <f t="shared" si="671"/>
        <v>-0.44497518215868714</v>
      </c>
      <c r="N8604" s="4">
        <f t="shared" si="672"/>
        <v>-0.22937426322516155</v>
      </c>
      <c r="Q8604" s="4">
        <f t="shared" si="673"/>
        <v>1.0897522194707039</v>
      </c>
      <c r="R8604" s="1">
        <f t="shared" si="674"/>
        <v>1.210835799411893</v>
      </c>
    </row>
    <row r="8605" spans="1:18" x14ac:dyDescent="0.2">
      <c r="A8605" s="1">
        <v>1.4272187244638721</v>
      </c>
      <c r="B8605" s="1">
        <v>-0.65179636903268479</v>
      </c>
      <c r="C8605" s="1">
        <v>0.51794750840621517</v>
      </c>
      <c r="D8605" s="1">
        <v>-1.2143181038134656</v>
      </c>
      <c r="E8605" s="1">
        <v>-0.24833616861883101</v>
      </c>
      <c r="F8605" s="1">
        <v>0.95512369924555707</v>
      </c>
      <c r="G8605" s="1">
        <v>-0.6322244220811073</v>
      </c>
      <c r="H8605" s="1">
        <v>0.1319573783547808</v>
      </c>
      <c r="I8605" s="1">
        <v>-1.8544945589698283</v>
      </c>
      <c r="J8605" s="1">
        <v>-1.4588889021353515</v>
      </c>
      <c r="L8605" s="4">
        <f t="shared" si="670"/>
        <v>-0.21363791725297809</v>
      </c>
      <c r="M8605" s="4">
        <f t="shared" si="671"/>
        <v>-0.44028029534996915</v>
      </c>
      <c r="N8605" s="4">
        <f t="shared" si="672"/>
        <v>-0.30278112141808433</v>
      </c>
      <c r="Q8605" s="4">
        <f t="shared" si="673"/>
        <v>1.0246425299091129</v>
      </c>
      <c r="R8605" s="1">
        <f t="shared" si="674"/>
        <v>1.1384916998990142</v>
      </c>
    </row>
    <row r="8606" spans="1:18" x14ac:dyDescent="0.2">
      <c r="A8606" s="1">
        <v>-1.2106936860698578</v>
      </c>
      <c r="B8606" s="1">
        <v>-0.49107510674216065</v>
      </c>
      <c r="C8606" s="1">
        <v>0.32906423089538644</v>
      </c>
      <c r="D8606" s="1">
        <v>-0.90933967076995859</v>
      </c>
      <c r="E8606" s="1">
        <v>1.3946580976516829</v>
      </c>
      <c r="F8606" s="1">
        <v>1.0939344716223502</v>
      </c>
      <c r="G8606" s="1">
        <v>-1.8358057725608372</v>
      </c>
      <c r="H8606" s="1">
        <v>1.5171235303273167</v>
      </c>
      <c r="I8606" s="1">
        <v>-0.96327981918435934</v>
      </c>
      <c r="J8606" s="1">
        <v>-1.831552582518049</v>
      </c>
      <c r="L8606" s="4">
        <f t="shared" si="670"/>
        <v>-0.15934112111676024</v>
      </c>
      <c r="M8606" s="4">
        <f t="shared" si="671"/>
        <v>-0.70020738875605959</v>
      </c>
      <c r="N8606" s="4">
        <f t="shared" si="672"/>
        <v>-0.29069663073484869</v>
      </c>
      <c r="Q8606" s="4">
        <f t="shared" si="673"/>
        <v>1.4893173906602086</v>
      </c>
      <c r="R8606" s="1">
        <f t="shared" si="674"/>
        <v>1.6547971007335651</v>
      </c>
    </row>
    <row r="8607" spans="1:18" x14ac:dyDescent="0.2">
      <c r="A8607" s="1">
        <v>-3.7593697493877094E-2</v>
      </c>
      <c r="B8607" s="1">
        <v>2.6320635278494802</v>
      </c>
      <c r="C8607" s="1">
        <v>-0.17906163493526464</v>
      </c>
      <c r="D8607" s="1">
        <v>0.52832732128129245</v>
      </c>
      <c r="E8607" s="1">
        <v>0.39539949985501838</v>
      </c>
      <c r="F8607" s="1">
        <v>5.1211572274823423E-3</v>
      </c>
      <c r="G8607" s="1">
        <v>0.92216545628568758</v>
      </c>
      <c r="H8607" s="1">
        <v>-0.50139299692075556</v>
      </c>
      <c r="I8607" s="1">
        <v>0.13386003473623437</v>
      </c>
      <c r="J8607" s="1">
        <v>-0.24450333517911432</v>
      </c>
      <c r="L8607" s="4">
        <f t="shared" si="670"/>
        <v>1.0653352654643622</v>
      </c>
      <c r="M8607" s="4">
        <f t="shared" si="671"/>
        <v>6.9490595981858347E-2</v>
      </c>
      <c r="N8607" s="4">
        <f t="shared" si="672"/>
        <v>0.36543853327061837</v>
      </c>
      <c r="Q8607" s="4">
        <f t="shared" si="673"/>
        <v>0.72407627589328694</v>
      </c>
      <c r="R8607" s="1">
        <f t="shared" si="674"/>
        <v>0.80452919543698564</v>
      </c>
    </row>
    <row r="8608" spans="1:18" x14ac:dyDescent="0.2">
      <c r="A8608" s="1">
        <v>-0.16774699790847919</v>
      </c>
      <c r="B8608" s="1">
        <v>1.7554960892980891</v>
      </c>
      <c r="C8608" s="1">
        <v>-1.2882304789242613</v>
      </c>
      <c r="D8608" s="1">
        <v>7.8441474744743528E-2</v>
      </c>
      <c r="E8608" s="1">
        <v>0.99541534934861109</v>
      </c>
      <c r="F8608" s="1">
        <v>-1.547108369157618</v>
      </c>
      <c r="G8608" s="1">
        <v>-7.8791430028768761E-2</v>
      </c>
      <c r="H8608" s="1">
        <v>0.41590482005848733</v>
      </c>
      <c r="I8608" s="1">
        <v>-1.2483162209014766</v>
      </c>
      <c r="J8608" s="1">
        <v>8.954322097364241E-2</v>
      </c>
      <c r="L8608" s="4">
        <f t="shared" si="670"/>
        <v>0.10419386007023557</v>
      </c>
      <c r="M8608" s="4">
        <f t="shared" si="671"/>
        <v>-1.7497764201261645E-4</v>
      </c>
      <c r="N8608" s="4">
        <f t="shared" si="672"/>
        <v>-9.9539254249703044E-2</v>
      </c>
      <c r="Q8608" s="4">
        <f t="shared" si="673"/>
        <v>0.98064080834901846</v>
      </c>
      <c r="R8608" s="1">
        <f t="shared" si="674"/>
        <v>1.089600898165576</v>
      </c>
    </row>
    <row r="8609" spans="1:18" x14ac:dyDescent="0.2">
      <c r="A8609" s="1">
        <v>0.746863431148863</v>
      </c>
      <c r="B8609" s="1">
        <v>1.1937297588432005</v>
      </c>
      <c r="C8609" s="1">
        <v>1.5493135927544763</v>
      </c>
      <c r="D8609" s="1">
        <v>0.7908429424263802</v>
      </c>
      <c r="E8609" s="1">
        <v>1.4491826066956153</v>
      </c>
      <c r="F8609" s="1">
        <v>-0.17340138364914642</v>
      </c>
      <c r="G8609" s="1">
        <v>6.128711497712265E-2</v>
      </c>
      <c r="H8609" s="1">
        <v>-6.3231171053343777E-2</v>
      </c>
      <c r="I8609" s="1">
        <v>-1.354196498539127</v>
      </c>
      <c r="J8609" s="1">
        <v>0.14125867107730464</v>
      </c>
      <c r="L8609" s="4">
        <f t="shared" si="670"/>
        <v>9.7558547107674642E-2</v>
      </c>
      <c r="M8609" s="4">
        <f t="shared" si="671"/>
        <v>0.4440610511130838</v>
      </c>
      <c r="N8609" s="4">
        <f t="shared" si="672"/>
        <v>0.43416490646813449</v>
      </c>
      <c r="Q8609" s="4">
        <f t="shared" si="673"/>
        <v>0.71153639577955474</v>
      </c>
      <c r="R8609" s="1">
        <f t="shared" si="674"/>
        <v>0.79059599531061642</v>
      </c>
    </row>
    <row r="8610" spans="1:18" x14ac:dyDescent="0.2">
      <c r="A8610" s="1">
        <v>0.26164449393264355</v>
      </c>
      <c r="B8610" s="1">
        <v>1.0473168356133236</v>
      </c>
      <c r="C8610" s="1">
        <v>-0.27418307861831537</v>
      </c>
      <c r="D8610" s="1">
        <v>0.68077713641875148</v>
      </c>
      <c r="E8610" s="1">
        <v>0.66838017723173249</v>
      </c>
      <c r="F8610" s="1">
        <v>1.2889427912743152</v>
      </c>
      <c r="G8610" s="1">
        <v>-2.2053762986851475</v>
      </c>
      <c r="H8610" s="1">
        <v>-1.9496890635020507</v>
      </c>
      <c r="I8610" s="1">
        <v>-1.0248453876710442</v>
      </c>
      <c r="J8610" s="1">
        <v>-2.0141896761472791</v>
      </c>
      <c r="L8610" s="4">
        <f t="shared" si="670"/>
        <v>-0.45821675370541615</v>
      </c>
      <c r="M8610" s="4">
        <f t="shared" si="671"/>
        <v>-6.2692923428359082E-3</v>
      </c>
      <c r="N8610" s="4">
        <f t="shared" si="672"/>
        <v>-0.35212220701530705</v>
      </c>
      <c r="Q8610" s="4">
        <f t="shared" si="673"/>
        <v>1.6344409542467144</v>
      </c>
      <c r="R8610" s="1">
        <f t="shared" si="674"/>
        <v>1.8160455047185715</v>
      </c>
    </row>
    <row r="8611" spans="1:18" x14ac:dyDescent="0.2">
      <c r="A8611" s="1">
        <v>1.1047143166682183</v>
      </c>
      <c r="B8611" s="1">
        <v>-0.39567212865880486</v>
      </c>
      <c r="C8611" s="1">
        <v>0.2269581988816019</v>
      </c>
      <c r="D8611" s="1">
        <v>-0.11458990398495544</v>
      </c>
      <c r="E8611" s="1">
        <v>0.6534220780418194</v>
      </c>
      <c r="F8611" s="1">
        <v>-0.82793446416383421</v>
      </c>
      <c r="G8611" s="1">
        <v>9.5157966790165846E-2</v>
      </c>
      <c r="H8611" s="1">
        <v>-1.1394675767673739</v>
      </c>
      <c r="I8611" s="1">
        <v>0.54126741378909105</v>
      </c>
      <c r="J8611" s="1">
        <v>-1.3797398802241378</v>
      </c>
      <c r="L8611" s="4">
        <f t="shared" si="670"/>
        <v>-0.13751278177795978</v>
      </c>
      <c r="M8611" s="4">
        <f t="shared" si="671"/>
        <v>-9.7159685973947918E-3</v>
      </c>
      <c r="N8611" s="4">
        <f t="shared" si="672"/>
        <v>-0.12358839796282095</v>
      </c>
      <c r="Q8611" s="4">
        <f t="shared" si="673"/>
        <v>0.59053799403551577</v>
      </c>
      <c r="R8611" s="1">
        <f t="shared" si="674"/>
        <v>0.65615332670612858</v>
      </c>
    </row>
    <row r="8612" spans="1:18" x14ac:dyDescent="0.2">
      <c r="A8612" s="1">
        <v>-1.0076942423098072</v>
      </c>
      <c r="B8612" s="1">
        <v>1.6306664453131818</v>
      </c>
      <c r="C8612" s="1">
        <v>1.3754679494460067</v>
      </c>
      <c r="D8612" s="1">
        <v>0.69256638533775539</v>
      </c>
      <c r="E8612" s="1">
        <v>0.43211764320844132</v>
      </c>
      <c r="F8612" s="1">
        <v>0.32069749178367163</v>
      </c>
      <c r="G8612" s="1">
        <v>-1.7414268567715887</v>
      </c>
      <c r="H8612" s="1">
        <v>1.8559626011059647</v>
      </c>
      <c r="I8612" s="1">
        <v>-0.71339879652373994</v>
      </c>
      <c r="J8612" s="1">
        <v>-0.86021268890101921</v>
      </c>
      <c r="L8612" s="4">
        <f t="shared" si="670"/>
        <v>5.7267872167187983E-2</v>
      </c>
      <c r="M8612" s="4">
        <f t="shared" si="671"/>
        <v>0.37640756749605647</v>
      </c>
      <c r="N8612" s="4">
        <f t="shared" si="672"/>
        <v>0.19847459316888666</v>
      </c>
      <c r="Q8612" s="4">
        <f t="shared" si="673"/>
        <v>1.3667800304597713</v>
      </c>
      <c r="R8612" s="1">
        <f t="shared" si="674"/>
        <v>1.5186444782886346</v>
      </c>
    </row>
    <row r="8613" spans="1:18" x14ac:dyDescent="0.2">
      <c r="A8613" s="1">
        <v>-0.44081921980874572</v>
      </c>
      <c r="B8613" s="1">
        <v>0.93938568053050697</v>
      </c>
      <c r="C8613" s="1">
        <v>-1.2903862771280261</v>
      </c>
      <c r="D8613" s="1">
        <v>2.3727510351959693</v>
      </c>
      <c r="E8613" s="1">
        <v>-1.3382994302007376</v>
      </c>
      <c r="F8613" s="1">
        <v>1.1518399216854336</v>
      </c>
      <c r="G8613" s="1">
        <v>-0.85710987509193948</v>
      </c>
      <c r="H8613" s="1">
        <v>1.3777677763685796</v>
      </c>
      <c r="I8613" s="1">
        <v>-0.81072034884304311</v>
      </c>
      <c r="J8613" s="1">
        <v>0.32676080103768024</v>
      </c>
      <c r="L8613" s="4">
        <f t="shared" si="670"/>
        <v>0.51722580249761585</v>
      </c>
      <c r="M8613" s="4">
        <f t="shared" si="671"/>
        <v>-5.7029209385532742E-2</v>
      </c>
      <c r="N8613" s="4">
        <f t="shared" si="672"/>
        <v>0.14311700637456778</v>
      </c>
      <c r="Q8613" s="4">
        <f t="shared" si="673"/>
        <v>1.4681688544192883</v>
      </c>
      <c r="R8613" s="1">
        <f t="shared" si="674"/>
        <v>1.6312987271325425</v>
      </c>
    </row>
    <row r="8614" spans="1:18" x14ac:dyDescent="0.2">
      <c r="A8614" s="1">
        <v>1.1473311234074959</v>
      </c>
      <c r="B8614" s="1">
        <v>-1.9851114314748226</v>
      </c>
      <c r="C8614" s="1">
        <v>-1.0122422245414446</v>
      </c>
      <c r="D8614" s="1">
        <v>-1.4044835536073588</v>
      </c>
      <c r="E8614" s="1">
        <v>-0.64031469348575321</v>
      </c>
      <c r="F8614" s="1">
        <v>0.21450863163872641</v>
      </c>
      <c r="G8614" s="1">
        <v>-0.60200479028063369</v>
      </c>
      <c r="H8614" s="1">
        <v>-1.7516169597233389</v>
      </c>
      <c r="I8614" s="1">
        <v>0.91939210678432948</v>
      </c>
      <c r="J8614" s="1">
        <v>0.33661967343823224</v>
      </c>
      <c r="L8614" s="4">
        <f t="shared" si="670"/>
        <v>-0.41889015403366336</v>
      </c>
      <c r="M8614" s="4">
        <f t="shared" si="671"/>
        <v>-0.62115974188319345</v>
      </c>
      <c r="N8614" s="4">
        <f t="shared" si="672"/>
        <v>-0.4777922117844568</v>
      </c>
      <c r="Q8614" s="4">
        <f t="shared" si="673"/>
        <v>1.0816573750606386</v>
      </c>
      <c r="R8614" s="1">
        <f t="shared" si="674"/>
        <v>1.2018415278451537</v>
      </c>
    </row>
    <row r="8615" spans="1:18" x14ac:dyDescent="0.2">
      <c r="A8615" s="1">
        <v>-0.55849761011982668</v>
      </c>
      <c r="B8615" s="1">
        <v>-0.34930185307005807</v>
      </c>
      <c r="C8615" s="1">
        <v>-2.8510632044929464E-2</v>
      </c>
      <c r="D8615" s="1">
        <v>0.56184066830998958</v>
      </c>
      <c r="E8615" s="1">
        <v>-0.37281056508845145</v>
      </c>
      <c r="F8615" s="1">
        <v>-0.20653712635691235</v>
      </c>
      <c r="G8615" s="1">
        <v>-0.92377635258165247</v>
      </c>
      <c r="H8615" s="1">
        <v>-0.68585260319104246</v>
      </c>
      <c r="I8615" s="1">
        <v>1.7493903466195457</v>
      </c>
      <c r="J8615" s="1">
        <v>1.5915122842828586</v>
      </c>
      <c r="L8615" s="4">
        <f t="shared" si="670"/>
        <v>0.41280699701894663</v>
      </c>
      <c r="M8615" s="4">
        <f t="shared" si="671"/>
        <v>-0.27791948971348523</v>
      </c>
      <c r="N8615" s="4">
        <f t="shared" si="672"/>
        <v>7.7745655675952111E-2</v>
      </c>
      <c r="Q8615" s="4">
        <f t="shared" si="673"/>
        <v>0.77886450687767439</v>
      </c>
      <c r="R8615" s="1">
        <f t="shared" si="674"/>
        <v>0.86540500764186046</v>
      </c>
    </row>
    <row r="8616" spans="1:18" x14ac:dyDescent="0.2">
      <c r="A8616" s="1">
        <v>-0.25592566710654774</v>
      </c>
      <c r="B8616" s="1">
        <v>-0.25056970403395906</v>
      </c>
      <c r="C8616" s="1">
        <v>-1.0261460787610814</v>
      </c>
      <c r="D8616" s="1">
        <v>-0.70887250301898441</v>
      </c>
      <c r="E8616" s="1">
        <v>0.26447479534961965</v>
      </c>
      <c r="F8616" s="1">
        <v>1.6436966572283055E-2</v>
      </c>
      <c r="G8616" s="1">
        <v>2.5998610927020676</v>
      </c>
      <c r="H8616" s="1">
        <v>0.54876762809609603</v>
      </c>
      <c r="I8616" s="1">
        <v>-1.2373731344221137</v>
      </c>
      <c r="J8616" s="1">
        <v>1.1532565631903839</v>
      </c>
      <c r="L8616" s="4">
        <f t="shared" si="670"/>
        <v>0.68124397913997692</v>
      </c>
      <c r="M8616" s="4">
        <f t="shared" si="671"/>
        <v>-0.11706636873083801</v>
      </c>
      <c r="N8616" s="4">
        <f t="shared" si="672"/>
        <v>0.11039099585677634</v>
      </c>
      <c r="Q8616" s="4">
        <f t="shared" si="673"/>
        <v>1.155363108106306</v>
      </c>
      <c r="R8616" s="1">
        <f t="shared" si="674"/>
        <v>1.2837367867847844</v>
      </c>
    </row>
    <row r="8617" spans="1:18" x14ac:dyDescent="0.2">
      <c r="A8617" s="1">
        <v>0.1322058131087262</v>
      </c>
      <c r="B8617" s="1">
        <v>0.36887048353577712</v>
      </c>
      <c r="C8617" s="1">
        <v>-1.5272743762183856</v>
      </c>
      <c r="D8617" s="1">
        <v>-1.6400819736889241</v>
      </c>
      <c r="E8617" s="1">
        <v>-0.92195699854671187</v>
      </c>
      <c r="F8617" s="1">
        <v>-1.1241528706321879</v>
      </c>
      <c r="G8617" s="1">
        <v>0.96629850439163956</v>
      </c>
      <c r="H8617" s="1">
        <v>1.2155370329462192</v>
      </c>
      <c r="I8617" s="1">
        <v>-1.0432444320466863</v>
      </c>
      <c r="J8617" s="1">
        <v>9.1751238601079199E-2</v>
      </c>
      <c r="L8617" s="4">
        <f t="shared" si="670"/>
        <v>-0.21227247037135244</v>
      </c>
      <c r="M8617" s="4">
        <f t="shared" si="671"/>
        <v>-0.41510287997281636</v>
      </c>
      <c r="N8617" s="4">
        <f t="shared" si="672"/>
        <v>-0.34820475785494537</v>
      </c>
      <c r="Q8617" s="4">
        <f t="shared" si="673"/>
        <v>0.95852788739423755</v>
      </c>
      <c r="R8617" s="1">
        <f t="shared" si="674"/>
        <v>1.0650309859935971</v>
      </c>
    </row>
    <row r="8618" spans="1:18" x14ac:dyDescent="0.2">
      <c r="A8618" s="1">
        <v>-0.89790255385038553</v>
      </c>
      <c r="B8618" s="1">
        <v>-1.7650639610630348</v>
      </c>
      <c r="C8618" s="1">
        <v>0.75473733079262195</v>
      </c>
      <c r="D8618" s="1">
        <v>-0.29378780971064244</v>
      </c>
      <c r="E8618" s="1">
        <v>-1.0344814377200668</v>
      </c>
      <c r="F8618" s="1">
        <v>-1.2997751900606827</v>
      </c>
      <c r="G8618" s="1">
        <v>-0.57463887510201805</v>
      </c>
      <c r="H8618" s="1">
        <v>0.18193999470732952</v>
      </c>
      <c r="I8618" s="1">
        <v>0.21897238804320729</v>
      </c>
      <c r="J8618" s="1">
        <v>0.40077650034744322</v>
      </c>
      <c r="L8618" s="4">
        <f t="shared" si="670"/>
        <v>-0.5051633151352064</v>
      </c>
      <c r="M8618" s="4">
        <f t="shared" si="671"/>
        <v>-0.43421334240633025</v>
      </c>
      <c r="N8618" s="4">
        <f t="shared" si="672"/>
        <v>-0.43092236136162282</v>
      </c>
      <c r="Q8618" s="4">
        <f t="shared" si="673"/>
        <v>0.6052128781359718</v>
      </c>
      <c r="R8618" s="1">
        <f t="shared" si="674"/>
        <v>0.67245875348441309</v>
      </c>
    </row>
    <row r="8619" spans="1:18" x14ac:dyDescent="0.2">
      <c r="A8619" s="1">
        <v>-0.51733098386315635</v>
      </c>
      <c r="B8619" s="1">
        <v>0.44850303515249212</v>
      </c>
      <c r="C8619" s="1">
        <v>1.8142992220039549</v>
      </c>
      <c r="D8619" s="1">
        <v>0.98704978018524647</v>
      </c>
      <c r="E8619" s="1">
        <v>1.2984613109115</v>
      </c>
      <c r="F8619" s="1">
        <v>-0.90803035634129614</v>
      </c>
      <c r="G8619" s="1">
        <v>1.1983386384050339</v>
      </c>
      <c r="H8619" s="1">
        <v>-0.70284558047449119</v>
      </c>
      <c r="I8619" s="1">
        <v>1.05423725777796</v>
      </c>
      <c r="J8619" s="1">
        <v>0.73763304472120028</v>
      </c>
      <c r="L8619" s="4">
        <f t="shared" si="670"/>
        <v>0.45313443283132937</v>
      </c>
      <c r="M8619" s="4">
        <f t="shared" si="671"/>
        <v>0.86234141245322338</v>
      </c>
      <c r="N8619" s="4">
        <f t="shared" si="672"/>
        <v>0.54103153684784444</v>
      </c>
      <c r="Q8619" s="4">
        <f t="shared" si="673"/>
        <v>0.79036310269044407</v>
      </c>
      <c r="R8619" s="1">
        <f t="shared" si="674"/>
        <v>0.87818122521160447</v>
      </c>
    </row>
    <row r="8620" spans="1:18" x14ac:dyDescent="0.2">
      <c r="A8620" s="1">
        <v>0.65752640050845601</v>
      </c>
      <c r="B8620" s="1">
        <v>0.17522017359910896</v>
      </c>
      <c r="C8620" s="1">
        <v>0.91318099085731141</v>
      </c>
      <c r="D8620" s="1">
        <v>-6.9030663905768133E-3</v>
      </c>
      <c r="E8620" s="1">
        <v>1.6994064329401206</v>
      </c>
      <c r="F8620" s="1">
        <v>-0.12613279183390427</v>
      </c>
      <c r="G8620" s="1">
        <v>0.43429661320661606</v>
      </c>
      <c r="H8620" s="1">
        <v>0.33359868998982939</v>
      </c>
      <c r="I8620" s="1">
        <v>-0.5917446090143661</v>
      </c>
      <c r="J8620" s="1">
        <v>1.8276662327393682</v>
      </c>
      <c r="L8620" s="4">
        <f t="shared" si="670"/>
        <v>0.61796081186250107</v>
      </c>
      <c r="M8620" s="4">
        <f t="shared" si="671"/>
        <v>0.38394765159822275</v>
      </c>
      <c r="N8620" s="4">
        <f t="shared" si="672"/>
        <v>0.5316115066601963</v>
      </c>
      <c r="Q8620" s="4">
        <f t="shared" si="673"/>
        <v>0.53652011911482289</v>
      </c>
      <c r="R8620" s="1">
        <f t="shared" si="674"/>
        <v>0.59613346568313652</v>
      </c>
    </row>
    <row r="8621" spans="1:18" x14ac:dyDescent="0.2">
      <c r="A8621" s="1">
        <v>0.17076594128452274</v>
      </c>
      <c r="B8621" s="1">
        <v>0.2561999070555469</v>
      </c>
      <c r="C8621" s="1">
        <v>-1.5321881883880064</v>
      </c>
      <c r="D8621" s="1">
        <v>0.37010274123746106</v>
      </c>
      <c r="E8621" s="1">
        <v>-0.70323237542504458</v>
      </c>
      <c r="F8621" s="1">
        <v>1.327794072211623</v>
      </c>
      <c r="G8621" s="1">
        <v>-0.50798024499606531</v>
      </c>
      <c r="H8621" s="1">
        <v>-6.6761994030295523E-3</v>
      </c>
      <c r="I8621" s="1">
        <v>-0.44372385544011683</v>
      </c>
      <c r="J8621" s="1">
        <v>0.88771998390415363</v>
      </c>
      <c r="L8621" s="4">
        <f t="shared" si="670"/>
        <v>-0.10219705808819168</v>
      </c>
      <c r="M8621" s="4">
        <f t="shared" si="671"/>
        <v>8.2044870940746598E-2</v>
      </c>
      <c r="N8621" s="4">
        <f t="shared" si="672"/>
        <v>-1.8121821795895519E-2</v>
      </c>
      <c r="Q8621" s="4">
        <f t="shared" si="673"/>
        <v>0.60766910812336816</v>
      </c>
      <c r="R8621" s="1">
        <f t="shared" si="674"/>
        <v>0.67518789791485356</v>
      </c>
    </row>
    <row r="8622" spans="1:18" x14ac:dyDescent="0.2">
      <c r="A8622" s="1">
        <v>-0.32222119446070874</v>
      </c>
      <c r="B8622" s="1">
        <v>1.4792537276390221</v>
      </c>
      <c r="C8622" s="1">
        <v>-1.2971542224382628</v>
      </c>
      <c r="D8622" s="1">
        <v>-0.96706356389020875</v>
      </c>
      <c r="E8622" s="1">
        <v>-0.99527608915817611</v>
      </c>
      <c r="F8622" s="1">
        <v>0.35849161018302383</v>
      </c>
      <c r="G8622" s="1">
        <v>0.76205434990354248</v>
      </c>
      <c r="H8622" s="1">
        <v>-0.43572887894271417</v>
      </c>
      <c r="I8622" s="1">
        <v>-0.782466497938896</v>
      </c>
      <c r="J8622" s="1">
        <v>-8.72483888969868E-2</v>
      </c>
      <c r="L8622" s="4">
        <f t="shared" si="670"/>
        <v>9.1049752600379619E-2</v>
      </c>
      <c r="M8622" s="4">
        <f t="shared" si="671"/>
        <v>-0.37897503670171145</v>
      </c>
      <c r="N8622" s="4">
        <f t="shared" si="672"/>
        <v>-0.22873591480003652</v>
      </c>
      <c r="Q8622" s="4">
        <f t="shared" si="673"/>
        <v>0.68961812332280548</v>
      </c>
      <c r="R8622" s="1">
        <f t="shared" si="674"/>
        <v>0.76624235924756157</v>
      </c>
    </row>
    <row r="8623" spans="1:18" x14ac:dyDescent="0.2">
      <c r="A8623" s="1">
        <v>1.3386107239635217</v>
      </c>
      <c r="B8623" s="1">
        <v>-0.8167630198469209</v>
      </c>
      <c r="C8623" s="1">
        <v>0.49306811531697703</v>
      </c>
      <c r="D8623" s="1">
        <v>0.92487234780758443</v>
      </c>
      <c r="E8623" s="1">
        <v>0.94074463539032716</v>
      </c>
      <c r="F8623" s="1">
        <v>-0.15495017014774404</v>
      </c>
      <c r="G8623" s="1">
        <v>0.75498830734145927</v>
      </c>
      <c r="H8623" s="1">
        <v>1.9823015981227035</v>
      </c>
      <c r="I8623" s="1">
        <v>-0.33261153723604581</v>
      </c>
      <c r="J8623" s="1">
        <v>0.19540607730600795</v>
      </c>
      <c r="L8623" s="4">
        <f t="shared" si="670"/>
        <v>0.58276928913789128</v>
      </c>
      <c r="M8623" s="4">
        <f t="shared" si="671"/>
        <v>0.62402821132921815</v>
      </c>
      <c r="N8623" s="4">
        <f t="shared" si="672"/>
        <v>0.53256670780178705</v>
      </c>
      <c r="Q8623" s="4">
        <f t="shared" si="673"/>
        <v>0.62785635085299007</v>
      </c>
      <c r="R8623" s="1">
        <f t="shared" si="674"/>
        <v>0.6976181676144334</v>
      </c>
    </row>
    <row r="8624" spans="1:18" x14ac:dyDescent="0.2">
      <c r="A8624" s="1">
        <v>-1.8467587026953569</v>
      </c>
      <c r="B8624" s="1">
        <v>-0.12838094995500732</v>
      </c>
      <c r="C8624" s="1">
        <v>-0.8324328641213018</v>
      </c>
      <c r="D8624" s="1">
        <v>2.8247152264250945</v>
      </c>
      <c r="E8624" s="1">
        <v>-1.0162032566658621</v>
      </c>
      <c r="F8624" s="1">
        <v>1.4034937891668871</v>
      </c>
      <c r="G8624" s="1">
        <v>-1.2983790139161824</v>
      </c>
      <c r="H8624" s="1">
        <v>1.1049338448737447</v>
      </c>
      <c r="I8624" s="1">
        <v>-0.11899841589383993</v>
      </c>
      <c r="J8624" s="1">
        <v>-4.3559195262797015E-2</v>
      </c>
      <c r="L8624" s="4">
        <f t="shared" si="670"/>
        <v>0.48897826186486881</v>
      </c>
      <c r="M8624" s="4">
        <f t="shared" si="671"/>
        <v>-0.12368968292442362</v>
      </c>
      <c r="N8624" s="4">
        <f t="shared" si="672"/>
        <v>4.8430461955379003E-3</v>
      </c>
      <c r="Q8624" s="4">
        <f t="shared" si="673"/>
        <v>1.8023914173885784</v>
      </c>
      <c r="R8624" s="1">
        <f t="shared" si="674"/>
        <v>2.002657130431754</v>
      </c>
    </row>
    <row r="8625" spans="1:18" x14ac:dyDescent="0.2">
      <c r="A8625" s="1">
        <v>-0.18193947098040325</v>
      </c>
      <c r="B8625" s="1">
        <v>0.73776513074485506</v>
      </c>
      <c r="C8625" s="1">
        <v>0.80878015537947878</v>
      </c>
      <c r="D8625" s="1">
        <v>-0.46462825485600806</v>
      </c>
      <c r="E8625" s="1">
        <v>1.2885600979222889</v>
      </c>
      <c r="F8625" s="1">
        <v>-1.441077384696035</v>
      </c>
      <c r="G8625" s="1">
        <v>0.62154590944997823</v>
      </c>
      <c r="H8625" s="1">
        <v>-1.294286328708907</v>
      </c>
      <c r="I8625" s="1">
        <v>-0.35757786874916214</v>
      </c>
      <c r="J8625" s="1">
        <v>0.1046412829690824</v>
      </c>
      <c r="L8625" s="4">
        <f t="shared" si="670"/>
        <v>-7.6258643386873048E-2</v>
      </c>
      <c r="M8625" s="4">
        <f t="shared" si="671"/>
        <v>-3.8649094005660412E-2</v>
      </c>
      <c r="N8625" s="4">
        <f t="shared" si="672"/>
        <v>-1.782167315248321E-2</v>
      </c>
      <c r="Q8625" s="4">
        <f t="shared" si="673"/>
        <v>0.73816272970475083</v>
      </c>
      <c r="R8625" s="1">
        <f t="shared" si="674"/>
        <v>0.82018081078305649</v>
      </c>
    </row>
    <row r="8626" spans="1:18" x14ac:dyDescent="0.2">
      <c r="A8626" s="1">
        <v>1.0248253015428572</v>
      </c>
      <c r="B8626" s="1">
        <v>1.0793253052877765</v>
      </c>
      <c r="C8626" s="1">
        <v>1.0912569616361945</v>
      </c>
      <c r="D8626" s="1">
        <v>0.66106073345043959</v>
      </c>
      <c r="E8626" s="1">
        <v>0.16845430607359019</v>
      </c>
      <c r="F8626" s="1">
        <v>-1.3102925501728302</v>
      </c>
      <c r="G8626" s="1">
        <v>0.13089860992620794</v>
      </c>
      <c r="H8626" s="1">
        <v>-1.0033245587854092</v>
      </c>
      <c r="I8626" s="1">
        <v>1.1600521556240773</v>
      </c>
      <c r="J8626" s="1">
        <v>0.57539516426105852</v>
      </c>
      <c r="L8626" s="4">
        <f t="shared" si="670"/>
        <v>-7.5120197274376466E-2</v>
      </c>
      <c r="M8626" s="4">
        <f t="shared" si="671"/>
        <v>0.61822794885574905</v>
      </c>
      <c r="N8626" s="4">
        <f t="shared" si="672"/>
        <v>0.35776514288439615</v>
      </c>
      <c r="Q8626" s="4">
        <f t="shared" si="673"/>
        <v>0.7008932723754312</v>
      </c>
      <c r="R8626" s="1">
        <f t="shared" si="674"/>
        <v>0.77877030263936797</v>
      </c>
    </row>
    <row r="8627" spans="1:18" x14ac:dyDescent="0.2">
      <c r="A8627" s="1">
        <v>0.70072852275766273</v>
      </c>
      <c r="B8627" s="1">
        <v>0.80923150694204993</v>
      </c>
      <c r="C8627" s="1">
        <v>-0.66434890520057188</v>
      </c>
      <c r="D8627" s="1">
        <v>-0.50132657548060744</v>
      </c>
      <c r="E8627" s="1">
        <v>-0.84355209371204276</v>
      </c>
      <c r="F8627" s="1">
        <v>0.67567085679648364</v>
      </c>
      <c r="G8627" s="1">
        <v>-0.28068268967327814</v>
      </c>
      <c r="H8627" s="1">
        <v>-1.0932763730897581</v>
      </c>
      <c r="I8627" s="1">
        <v>-1.67431861903938</v>
      </c>
      <c r="J8627" s="1">
        <v>-0.2023826911340669</v>
      </c>
      <c r="L8627" s="4">
        <f t="shared" si="670"/>
        <v>-0.43254355604866501</v>
      </c>
      <c r="M8627" s="4">
        <f t="shared" si="671"/>
        <v>-0.39100463257694279</v>
      </c>
      <c r="N8627" s="4">
        <f t="shared" si="672"/>
        <v>-0.30742570608335085</v>
      </c>
      <c r="Q8627" s="4">
        <f t="shared" si="673"/>
        <v>0.61799070834508707</v>
      </c>
      <c r="R8627" s="1">
        <f t="shared" si="674"/>
        <v>0.68665634260565234</v>
      </c>
    </row>
    <row r="8628" spans="1:18" x14ac:dyDescent="0.2">
      <c r="A8628" s="1">
        <v>1.1569560897532856</v>
      </c>
      <c r="B8628" s="1">
        <v>-0.70001055607288065</v>
      </c>
      <c r="C8628" s="1">
        <v>-1.3885973738381174</v>
      </c>
      <c r="D8628" s="1">
        <v>1.3254923729813013</v>
      </c>
      <c r="E8628" s="1">
        <v>0.8721572992731349</v>
      </c>
      <c r="F8628" s="1">
        <v>0.71561784694734443</v>
      </c>
      <c r="G8628" s="1">
        <v>0.89648938385135102</v>
      </c>
      <c r="H8628" s="1">
        <v>-0.13258838511518053</v>
      </c>
      <c r="I8628" s="1">
        <v>-0.87056331506130336</v>
      </c>
      <c r="J8628" s="1">
        <v>-0.62929334098044543</v>
      </c>
      <c r="L8628" s="4">
        <f t="shared" si="670"/>
        <v>-3.155250042840807E-2</v>
      </c>
      <c r="M8628" s="4">
        <f t="shared" si="671"/>
        <v>0.29151473091608193</v>
      </c>
      <c r="N8628" s="4">
        <f t="shared" si="672"/>
        <v>0.12456600217384901</v>
      </c>
      <c r="Q8628" s="4">
        <f t="shared" si="673"/>
        <v>0.86064587280200844</v>
      </c>
      <c r="R8628" s="1">
        <f t="shared" si="674"/>
        <v>0.95627319200223171</v>
      </c>
    </row>
    <row r="8629" spans="1:18" x14ac:dyDescent="0.2">
      <c r="A8629" s="1">
        <v>-1.9263580465553674</v>
      </c>
      <c r="B8629" s="1">
        <v>-1.2189645616665792</v>
      </c>
      <c r="C8629" s="1">
        <v>0.37746268338568345</v>
      </c>
      <c r="D8629" s="1">
        <v>1.7937366496180402</v>
      </c>
      <c r="E8629" s="1">
        <v>1.2696389690195047</v>
      </c>
      <c r="F8629" s="1">
        <v>-0.36363582571036834</v>
      </c>
      <c r="G8629" s="1">
        <v>-0.60464585308448093</v>
      </c>
      <c r="H8629" s="1">
        <v>-0.37889241008133645</v>
      </c>
      <c r="I8629" s="1">
        <v>0.126057694266409</v>
      </c>
      <c r="J8629" s="1">
        <v>-0.44219598202948301</v>
      </c>
      <c r="L8629" s="4">
        <f t="shared" si="670"/>
        <v>-6.6310698468663554E-2</v>
      </c>
      <c r="M8629" s="4">
        <f t="shared" si="671"/>
        <v>-0.3712641178958524</v>
      </c>
      <c r="N8629" s="4">
        <f t="shared" si="672"/>
        <v>-0.13677966828379781</v>
      </c>
      <c r="Q8629" s="4">
        <f t="shared" si="673"/>
        <v>1.0834410415370277</v>
      </c>
      <c r="R8629" s="1">
        <f t="shared" si="674"/>
        <v>1.2038233794855864</v>
      </c>
    </row>
    <row r="8630" spans="1:18" x14ac:dyDescent="0.2">
      <c r="A8630" s="1">
        <v>-6.810758436548435E-2</v>
      </c>
      <c r="B8630" s="1">
        <v>0.97100679554573488</v>
      </c>
      <c r="C8630" s="1">
        <v>0.63167703860572211</v>
      </c>
      <c r="D8630" s="1">
        <v>-2.5161282075609717</v>
      </c>
      <c r="E8630" s="1">
        <v>-1.6363213953540019</v>
      </c>
      <c r="F8630" s="1">
        <v>0.56464959396300063</v>
      </c>
      <c r="G8630" s="1">
        <v>0.83568120346505348</v>
      </c>
      <c r="H8630" s="1">
        <v>1.8359525656459621</v>
      </c>
      <c r="I8630" s="1">
        <v>-0.85198917316510869</v>
      </c>
      <c r="J8630" s="1">
        <v>-1.3940901919740591</v>
      </c>
      <c r="L8630" s="4">
        <f t="shared" si="670"/>
        <v>-0.34008782095750478</v>
      </c>
      <c r="M8630" s="4">
        <f t="shared" si="671"/>
        <v>0.24827100479875813</v>
      </c>
      <c r="N8630" s="4">
        <f t="shared" si="672"/>
        <v>-0.16276693551941529</v>
      </c>
      <c r="Q8630" s="4">
        <f t="shared" si="673"/>
        <v>1.714731390957744</v>
      </c>
      <c r="R8630" s="1">
        <f t="shared" si="674"/>
        <v>1.9052571010641601</v>
      </c>
    </row>
    <row r="8631" spans="1:18" x14ac:dyDescent="0.2">
      <c r="A8631" s="1">
        <v>-0.20119225014283232</v>
      </c>
      <c r="B8631" s="1">
        <v>0.74482072993593229</v>
      </c>
      <c r="C8631" s="1">
        <v>-0.33436701081159764</v>
      </c>
      <c r="D8631" s="1">
        <v>0.11544644461935176</v>
      </c>
      <c r="E8631" s="1">
        <v>0.53866253207323633</v>
      </c>
      <c r="F8631" s="1">
        <v>-0.72572492879492723</v>
      </c>
      <c r="G8631" s="1">
        <v>0.62358378218701815</v>
      </c>
      <c r="H8631" s="1">
        <v>0.49716977832323128</v>
      </c>
      <c r="I8631" s="1">
        <v>1.5016135371653732</v>
      </c>
      <c r="J8631" s="1">
        <v>-0.35125567586096451</v>
      </c>
      <c r="L8631" s="4">
        <f t="shared" si="670"/>
        <v>0.38794430418522297</v>
      </c>
      <c r="M8631" s="4">
        <f t="shared" si="671"/>
        <v>0.3063081114712915</v>
      </c>
      <c r="N8631" s="4">
        <f t="shared" si="672"/>
        <v>0.24087569386938207</v>
      </c>
      <c r="Q8631" s="4">
        <f t="shared" si="673"/>
        <v>0.39712467042250366</v>
      </c>
      <c r="R8631" s="1">
        <f t="shared" si="674"/>
        <v>0.44124963380278187</v>
      </c>
    </row>
    <row r="8632" spans="1:18" x14ac:dyDescent="0.2">
      <c r="A8632" s="1">
        <v>-1.022999493367839</v>
      </c>
      <c r="B8632" s="1">
        <v>-1.088341509785518</v>
      </c>
      <c r="C8632" s="1">
        <v>1.2333195562061068</v>
      </c>
      <c r="D8632" s="1">
        <v>-0.27374613847621376</v>
      </c>
      <c r="E8632" s="1">
        <v>0.87390925006183839</v>
      </c>
      <c r="F8632" s="1">
        <v>-0.94893041959901925</v>
      </c>
      <c r="G8632" s="1">
        <v>-0.66456055348168519</v>
      </c>
      <c r="H8632" s="1">
        <v>-6.8532179753254513E-2</v>
      </c>
      <c r="I8632" s="1">
        <v>-9.18679881449363E-3</v>
      </c>
      <c r="J8632" s="1">
        <v>0.31986895737807119</v>
      </c>
      <c r="L8632" s="4">
        <f t="shared" si="670"/>
        <v>7.2489023210294379E-2</v>
      </c>
      <c r="M8632" s="4">
        <f t="shared" si="671"/>
        <v>-0.17113915911473415</v>
      </c>
      <c r="N8632" s="4">
        <f t="shared" si="672"/>
        <v>-0.16491993296320068</v>
      </c>
      <c r="Q8632" s="4">
        <f t="shared" si="673"/>
        <v>0.57679676931745005</v>
      </c>
      <c r="R8632" s="1">
        <f t="shared" si="674"/>
        <v>0.64088529924161119</v>
      </c>
    </row>
    <row r="8633" spans="1:18" x14ac:dyDescent="0.2">
      <c r="A8633" s="1">
        <v>0.53176397361622807</v>
      </c>
      <c r="B8633" s="1">
        <v>-0.97213135459758682</v>
      </c>
      <c r="C8633" s="1">
        <v>0.43029900853370606</v>
      </c>
      <c r="D8633" s="1">
        <v>2.9845785879900121E-2</v>
      </c>
      <c r="E8633" s="1">
        <v>-0.46760158319191902</v>
      </c>
      <c r="F8633" s="1">
        <v>-0.55485051173606725</v>
      </c>
      <c r="G8633" s="1">
        <v>-2.1798122464582805</v>
      </c>
      <c r="H8633" s="1">
        <v>-0.13340222829150788</v>
      </c>
      <c r="I8633" s="1">
        <v>2.0634886544182738</v>
      </c>
      <c r="J8633" s="1">
        <v>-0.7063347779430037</v>
      </c>
      <c r="L8633" s="4">
        <f t="shared" si="670"/>
        <v>-5.8161796020003376E-2</v>
      </c>
      <c r="M8633" s="4">
        <f t="shared" si="671"/>
        <v>-0.30050190574171343</v>
      </c>
      <c r="N8633" s="4">
        <f t="shared" si="672"/>
        <v>-0.1958735279770257</v>
      </c>
      <c r="Q8633" s="4">
        <f t="shared" si="673"/>
        <v>1.1082978073030803</v>
      </c>
      <c r="R8633" s="1">
        <f t="shared" si="674"/>
        <v>1.2314420081145336</v>
      </c>
    </row>
    <row r="8634" spans="1:18" x14ac:dyDescent="0.2">
      <c r="A8634" s="1">
        <v>0.69985643532706776</v>
      </c>
      <c r="B8634" s="1">
        <v>1.6377643337834527</v>
      </c>
      <c r="C8634" s="1">
        <v>0.83362196879914685</v>
      </c>
      <c r="D8634" s="1">
        <v>0.81927684380202104</v>
      </c>
      <c r="E8634" s="1">
        <v>0.15973867306248951</v>
      </c>
      <c r="F8634" s="1">
        <v>-0.61077804382690859</v>
      </c>
      <c r="G8634" s="1">
        <v>-2.354303835451288E-2</v>
      </c>
      <c r="H8634" s="1">
        <v>-0.57193538822778478</v>
      </c>
      <c r="I8634" s="1">
        <v>0.13614133818663809</v>
      </c>
      <c r="J8634" s="1">
        <v>0.37536457424862218</v>
      </c>
      <c r="L8634" s="4">
        <f t="shared" si="670"/>
        <v>0.51349314497827203</v>
      </c>
      <c r="M8634" s="4">
        <f t="shared" si="671"/>
        <v>0.26755162365555585</v>
      </c>
      <c r="N8634" s="4">
        <f t="shared" si="672"/>
        <v>0.34555076968002318</v>
      </c>
      <c r="Q8634" s="4">
        <f t="shared" si="673"/>
        <v>0.42298214854911864</v>
      </c>
      <c r="R8634" s="1">
        <f t="shared" si="674"/>
        <v>0.46998016505457624</v>
      </c>
    </row>
    <row r="8635" spans="1:18" x14ac:dyDescent="0.2">
      <c r="A8635" s="1">
        <v>1.0620892725825795</v>
      </c>
      <c r="B8635" s="1">
        <v>-1.2479086730033602</v>
      </c>
      <c r="C8635" s="1">
        <v>0.21781383350991748</v>
      </c>
      <c r="D8635" s="1">
        <v>0.78446976385931788</v>
      </c>
      <c r="E8635" s="1">
        <v>0.71556031459118419</v>
      </c>
      <c r="F8635" s="1">
        <v>-0.50062452744558961</v>
      </c>
      <c r="G8635" s="1">
        <v>-5.3468384606518489E-2</v>
      </c>
      <c r="H8635" s="1">
        <v>-0.52765607287422955</v>
      </c>
      <c r="I8635" s="1">
        <v>1.5055192589806647</v>
      </c>
      <c r="J8635" s="1">
        <v>-2.1263283115545795</v>
      </c>
      <c r="L8635" s="4">
        <f t="shared" si="670"/>
        <v>-0.31040452628695736</v>
      </c>
      <c r="M8635" s="4">
        <f t="shared" si="671"/>
        <v>8.2172724451699514E-2</v>
      </c>
      <c r="N8635" s="4">
        <f t="shared" si="672"/>
        <v>-1.7053352596061354E-2</v>
      </c>
      <c r="Q8635" s="4">
        <f t="shared" si="673"/>
        <v>1.1177028795593802</v>
      </c>
      <c r="R8635" s="1">
        <f t="shared" si="674"/>
        <v>1.2418920883993114</v>
      </c>
    </row>
    <row r="8636" spans="1:18" x14ac:dyDescent="0.2">
      <c r="A8636" s="1">
        <v>1.8905543509206313</v>
      </c>
      <c r="B8636" s="1">
        <v>-0.77734882759317248</v>
      </c>
      <c r="C8636" s="1">
        <v>-0.43589386487562626</v>
      </c>
      <c r="D8636" s="1">
        <v>1.3380724054143787</v>
      </c>
      <c r="E8636" s="1">
        <v>0.92008149353230129</v>
      </c>
      <c r="F8636" s="1">
        <v>-0.28930060087465176</v>
      </c>
      <c r="G8636" s="1">
        <v>-1.4185784733957358</v>
      </c>
      <c r="H8636" s="1">
        <v>0.87435569499822641</v>
      </c>
      <c r="I8636" s="1">
        <v>0.76046636918639199</v>
      </c>
      <c r="J8636" s="1">
        <v>1.5996053137771873</v>
      </c>
      <c r="L8636" s="4">
        <f t="shared" si="670"/>
        <v>0.23598793876244772</v>
      </c>
      <c r="M8636" s="4">
        <f t="shared" si="671"/>
        <v>0.81741103209230914</v>
      </c>
      <c r="N8636" s="4">
        <f t="shared" si="672"/>
        <v>0.44620138610899307</v>
      </c>
      <c r="Q8636" s="4">
        <f t="shared" si="673"/>
        <v>1.1012105224949593</v>
      </c>
      <c r="R8636" s="1">
        <f t="shared" si="674"/>
        <v>1.2235672472166215</v>
      </c>
    </row>
    <row r="8637" spans="1:18" x14ac:dyDescent="0.2">
      <c r="A8637" s="1">
        <v>-0.29711477845859241</v>
      </c>
      <c r="B8637" s="1">
        <v>0.44647390130091208</v>
      </c>
      <c r="C8637" s="1">
        <v>-0.3172328445472144</v>
      </c>
      <c r="D8637" s="1">
        <v>1.074152345977107</v>
      </c>
      <c r="E8637" s="1">
        <v>-0.81235516249427786</v>
      </c>
      <c r="F8637" s="1">
        <v>-1.8475233356069189</v>
      </c>
      <c r="G8637" s="1">
        <v>-0.89764967843970833</v>
      </c>
      <c r="H8637" s="1">
        <v>0.27968686000785492</v>
      </c>
      <c r="I8637" s="1">
        <v>0.8445243167521046</v>
      </c>
      <c r="J8637" s="1">
        <v>1.4914409310956662</v>
      </c>
      <c r="L8637" s="4">
        <f t="shared" si="670"/>
        <v>-0.17804120225562636</v>
      </c>
      <c r="M8637" s="4">
        <f t="shared" si="671"/>
        <v>-8.713959225368717E-3</v>
      </c>
      <c r="N8637" s="4">
        <f t="shared" si="672"/>
        <v>-3.5597444413067113E-3</v>
      </c>
      <c r="Q8637" s="4">
        <f t="shared" si="673"/>
        <v>0.94368098013844259</v>
      </c>
      <c r="R8637" s="1">
        <f t="shared" si="674"/>
        <v>1.0485344223760471</v>
      </c>
    </row>
    <row r="8638" spans="1:18" x14ac:dyDescent="0.2">
      <c r="A8638" s="1">
        <v>-0.61628000988819187</v>
      </c>
      <c r="B8638" s="1">
        <v>-0.81736505608830057</v>
      </c>
      <c r="C8638" s="1">
        <v>0.24113391598882203</v>
      </c>
      <c r="D8638" s="1">
        <v>0.38489882934461295</v>
      </c>
      <c r="E8638" s="1">
        <v>-1.4417389851013964</v>
      </c>
      <c r="F8638" s="1">
        <v>1.9319032940964076</v>
      </c>
      <c r="G8638" s="1">
        <v>-0.51986067779124623</v>
      </c>
      <c r="H8638" s="1">
        <v>-1.0919971455686095</v>
      </c>
      <c r="I8638" s="1">
        <v>0.36293887894716242</v>
      </c>
      <c r="J8638" s="1">
        <v>-0.26464424858033658</v>
      </c>
      <c r="L8638" s="4">
        <f t="shared" ref="L8638:L8701" si="675">(MIN(A8638:J8638)+MAX(A8638:J8638))/2</f>
        <v>0.24508215449750559</v>
      </c>
      <c r="M8638" s="4">
        <f t="shared" ref="M8638:M8701" si="676">MEDIAN(A8638:J8638)</f>
        <v>-0.39225246318579143</v>
      </c>
      <c r="N8638" s="4">
        <f t="shared" ref="N8638:N8701" si="677">AVERAGE(A8638:J8638)</f>
        <v>-0.18310112046410765</v>
      </c>
      <c r="Q8638" s="4">
        <f t="shared" ref="Q8638:Q8701" si="678">VARP(A8638:J8638)</f>
        <v>0.83942548939242556</v>
      </c>
      <c r="R8638" s="1">
        <f t="shared" ref="R8638:R8701" si="679">VARA(A8638:J8638)</f>
        <v>0.93269498821380614</v>
      </c>
    </row>
    <row r="8639" spans="1:18" x14ac:dyDescent="0.2">
      <c r="A8639" s="1">
        <v>0.25275775560311742</v>
      </c>
      <c r="B8639" s="1">
        <v>-0.11731624022668023</v>
      </c>
      <c r="C8639" s="1">
        <v>0.25629150713650456</v>
      </c>
      <c r="D8639" s="1">
        <v>-1.1790818072072524</v>
      </c>
      <c r="E8639" s="1">
        <v>-0.76091635068400798</v>
      </c>
      <c r="F8639" s="1">
        <v>-0.6983778572906586</v>
      </c>
      <c r="G8639" s="1">
        <v>0.36557922790986985</v>
      </c>
      <c r="H8639" s="1">
        <v>0.56612425033635194</v>
      </c>
      <c r="I8639" s="1">
        <v>2.8062831084189344</v>
      </c>
      <c r="J8639" s="1">
        <v>1.5946761370738107</v>
      </c>
      <c r="L8639" s="4">
        <f t="shared" si="675"/>
        <v>0.81360065060584097</v>
      </c>
      <c r="M8639" s="4">
        <f t="shared" si="676"/>
        <v>0.25452463136981096</v>
      </c>
      <c r="N8639" s="4">
        <f t="shared" si="677"/>
        <v>0.30860197310699899</v>
      </c>
      <c r="Q8639" s="4">
        <f t="shared" si="678"/>
        <v>1.252030407964086</v>
      </c>
      <c r="R8639" s="1">
        <f t="shared" si="679"/>
        <v>1.3911448977378735</v>
      </c>
    </row>
    <row r="8640" spans="1:18" x14ac:dyDescent="0.2">
      <c r="A8640" s="1">
        <v>-1.6128570672909159</v>
      </c>
      <c r="B8640" s="1">
        <v>0.32802789835778928</v>
      </c>
      <c r="C8640" s="1">
        <v>-1.6571391981112018</v>
      </c>
      <c r="D8640" s="1">
        <v>-1.1575099453450357</v>
      </c>
      <c r="E8640" s="1">
        <v>-1.920080614321277</v>
      </c>
      <c r="F8640" s="1">
        <v>0.45382311727919183</v>
      </c>
      <c r="G8640" s="1">
        <v>0.41646911786279123</v>
      </c>
      <c r="H8640" s="1">
        <v>-2.0066410916863964</v>
      </c>
      <c r="I8640" s="1">
        <v>1.0088485696549157</v>
      </c>
      <c r="J8640" s="1">
        <v>0.19474457890820118</v>
      </c>
      <c r="L8640" s="4">
        <f t="shared" si="675"/>
        <v>-0.49889626101574036</v>
      </c>
      <c r="M8640" s="4">
        <f t="shared" si="676"/>
        <v>-0.48138268321841726</v>
      </c>
      <c r="N8640" s="4">
        <f t="shared" si="677"/>
        <v>-0.59523146346919376</v>
      </c>
      <c r="Q8640" s="4">
        <f t="shared" si="678"/>
        <v>1.2400265737819867</v>
      </c>
      <c r="R8640" s="1">
        <f t="shared" si="679"/>
        <v>1.3778073042022074</v>
      </c>
    </row>
    <row r="8641" spans="1:18" x14ac:dyDescent="0.2">
      <c r="A8641" s="1">
        <v>-0.72015903580752205</v>
      </c>
      <c r="B8641" s="1">
        <v>-0.31214730466201412</v>
      </c>
      <c r="C8641" s="1">
        <v>0.35579824670105192</v>
      </c>
      <c r="D8641" s="1">
        <v>0.9255858947757365</v>
      </c>
      <c r="E8641" s="1">
        <v>-1.0174684631557067</v>
      </c>
      <c r="F8641" s="1">
        <v>0.76083305575312099</v>
      </c>
      <c r="G8641" s="1">
        <v>-2.1407701846739355</v>
      </c>
      <c r="H8641" s="1">
        <v>-0.46397748159716418</v>
      </c>
      <c r="I8641" s="1">
        <v>-0.53786725100433375</v>
      </c>
      <c r="J8641" s="1">
        <v>2.2294701574746489</v>
      </c>
      <c r="L8641" s="4">
        <f t="shared" si="675"/>
        <v>4.43499864003567E-2</v>
      </c>
      <c r="M8641" s="4">
        <f t="shared" si="676"/>
        <v>-0.38806239312958912</v>
      </c>
      <c r="N8641" s="4">
        <f t="shared" si="677"/>
        <v>-9.207023661961182E-2</v>
      </c>
      <c r="Q8641" s="4">
        <f t="shared" si="678"/>
        <v>1.3186716794948594</v>
      </c>
      <c r="R8641" s="1">
        <f t="shared" si="679"/>
        <v>1.4651907549942884</v>
      </c>
    </row>
    <row r="8642" spans="1:18" x14ac:dyDescent="0.2">
      <c r="A8642" s="1">
        <v>0.7195915309543488</v>
      </c>
      <c r="B8642" s="1">
        <v>-0.72703301968335365</v>
      </c>
      <c r="C8642" s="1">
        <v>0.36831039513171432</v>
      </c>
      <c r="D8642" s="1">
        <v>1.4919401337803091</v>
      </c>
      <c r="E8642" s="1">
        <v>1.4039710212353091</v>
      </c>
      <c r="F8642" s="1">
        <v>-1.0543648680237889</v>
      </c>
      <c r="G8642" s="1">
        <v>-2.4391657402942126</v>
      </c>
      <c r="H8642" s="1">
        <v>0.61124464182774074</v>
      </c>
      <c r="I8642" s="1">
        <v>-0.82143139163518575</v>
      </c>
      <c r="J8642" s="1">
        <v>1.3427469645046972</v>
      </c>
      <c r="L8642" s="4">
        <f t="shared" si="675"/>
        <v>-0.47361280325695176</v>
      </c>
      <c r="M8642" s="4">
        <f t="shared" si="676"/>
        <v>0.4897775184797275</v>
      </c>
      <c r="N8642" s="4">
        <f t="shared" si="677"/>
        <v>8.958096677975784E-2</v>
      </c>
      <c r="Q8642" s="4">
        <f t="shared" si="678"/>
        <v>1.5211367763015418</v>
      </c>
      <c r="R8642" s="1">
        <f t="shared" si="679"/>
        <v>1.6901519736683797</v>
      </c>
    </row>
    <row r="8643" spans="1:18" x14ac:dyDescent="0.2">
      <c r="A8643" s="1">
        <v>-1.1300929436843001</v>
      </c>
      <c r="B8643" s="1">
        <v>0.3197498605427207</v>
      </c>
      <c r="C8643" s="1">
        <v>-1.0174418274844759</v>
      </c>
      <c r="D8643" s="1">
        <v>-0.22127108527013351</v>
      </c>
      <c r="E8643" s="1">
        <v>-1.7093992878568345</v>
      </c>
      <c r="F8643" s="1">
        <v>0.48763613861096816</v>
      </c>
      <c r="G8643" s="1">
        <v>-1.9494630523317675</v>
      </c>
      <c r="H8643" s="1">
        <v>-0.98853130121704735</v>
      </c>
      <c r="I8643" s="1">
        <v>-1.2641226557430614</v>
      </c>
      <c r="J8643" s="1">
        <v>0.15547274082513127</v>
      </c>
      <c r="L8643" s="4">
        <f t="shared" si="675"/>
        <v>-0.73091345686039966</v>
      </c>
      <c r="M8643" s="4">
        <f t="shared" si="676"/>
        <v>-1.0029865643507616</v>
      </c>
      <c r="N8643" s="4">
        <f t="shared" si="677"/>
        <v>-0.73174634136088001</v>
      </c>
      <c r="Q8643" s="4">
        <f t="shared" si="678"/>
        <v>0.66685848360233679</v>
      </c>
      <c r="R8643" s="1">
        <f t="shared" si="679"/>
        <v>0.74095387066926321</v>
      </c>
    </row>
    <row r="8644" spans="1:18" x14ac:dyDescent="0.2">
      <c r="A8644" s="1">
        <v>0.78832980175040224</v>
      </c>
      <c r="B8644" s="1">
        <v>-1.9587651227203084</v>
      </c>
      <c r="C8644" s="1">
        <v>-1.1798960226846378</v>
      </c>
      <c r="D8644" s="1">
        <v>-0.57059632184532694</v>
      </c>
      <c r="E8644" s="1">
        <v>-1.9455604290381301</v>
      </c>
      <c r="F8644" s="1">
        <v>-0.21646300699068166</v>
      </c>
      <c r="G8644" s="1">
        <v>-1.1285956428441684</v>
      </c>
      <c r="H8644" s="1">
        <v>-0.20032748689579266</v>
      </c>
      <c r="I8644" s="1">
        <v>1.8348399857900834</v>
      </c>
      <c r="J8644" s="1">
        <v>0.81931777767183434</v>
      </c>
      <c r="L8644" s="4">
        <f t="shared" si="675"/>
        <v>-6.19625684651125E-2</v>
      </c>
      <c r="M8644" s="4">
        <f t="shared" si="676"/>
        <v>-0.3935296644180043</v>
      </c>
      <c r="N8644" s="4">
        <f t="shared" si="677"/>
        <v>-0.37577164678067271</v>
      </c>
      <c r="Q8644" s="4">
        <f t="shared" si="678"/>
        <v>1.3947756401671765</v>
      </c>
      <c r="R8644" s="1">
        <f t="shared" si="679"/>
        <v>1.5497507112968627</v>
      </c>
    </row>
    <row r="8645" spans="1:18" x14ac:dyDescent="0.2">
      <c r="A8645" s="1">
        <v>0.64042827148560344</v>
      </c>
      <c r="B8645" s="1">
        <v>-0.9670135994514103</v>
      </c>
      <c r="C8645" s="1">
        <v>0.67089887323127873</v>
      </c>
      <c r="D8645" s="1">
        <v>-0.48519210281218472</v>
      </c>
      <c r="E8645" s="1">
        <v>0.17655245209204776</v>
      </c>
      <c r="F8645" s="1">
        <v>0.79369161006007394</v>
      </c>
      <c r="G8645" s="1">
        <v>0.70277061320154977</v>
      </c>
      <c r="H8645" s="1">
        <v>0.83999308231226277</v>
      </c>
      <c r="I8645" s="1">
        <v>-0.80336650045561919</v>
      </c>
      <c r="J8645" s="1">
        <v>-0.95797621598111282</v>
      </c>
      <c r="L8645" s="4">
        <f t="shared" si="675"/>
        <v>-6.3510258569573763E-2</v>
      </c>
      <c r="M8645" s="4">
        <f t="shared" si="676"/>
        <v>0.40849036178882558</v>
      </c>
      <c r="N8645" s="4">
        <f t="shared" si="677"/>
        <v>6.1078648368248931E-2</v>
      </c>
      <c r="Q8645" s="4">
        <f t="shared" si="678"/>
        <v>0.54171825520828032</v>
      </c>
      <c r="R8645" s="1">
        <f t="shared" si="679"/>
        <v>0.60190917245364484</v>
      </c>
    </row>
    <row r="8646" spans="1:18" x14ac:dyDescent="0.2">
      <c r="A8646" s="1">
        <v>9.4880016453612687E-2</v>
      </c>
      <c r="B8646" s="1">
        <v>-0.70848604709041729</v>
      </c>
      <c r="C8646" s="1">
        <v>2.7588028322006495</v>
      </c>
      <c r="D8646" s="1">
        <v>-1.2356483622489887</v>
      </c>
      <c r="E8646" s="1">
        <v>0.79971088368355137</v>
      </c>
      <c r="F8646" s="1">
        <v>-1.3906548884088974</v>
      </c>
      <c r="G8646" s="1">
        <v>-0.5290858248154392</v>
      </c>
      <c r="H8646" s="1">
        <v>-0.30691757455822977</v>
      </c>
      <c r="I8646" s="1">
        <v>1.7051962353536154</v>
      </c>
      <c r="J8646" s="1">
        <v>0.75418128488552472</v>
      </c>
      <c r="L8646" s="4">
        <f t="shared" si="675"/>
        <v>0.68407397189587604</v>
      </c>
      <c r="M8646" s="4">
        <f t="shared" si="676"/>
        <v>-0.10601877905230855</v>
      </c>
      <c r="N8646" s="4">
        <f t="shared" si="677"/>
        <v>0.19419785554549815</v>
      </c>
      <c r="Q8646" s="4">
        <f t="shared" si="678"/>
        <v>1.5695718902812825</v>
      </c>
      <c r="R8646" s="1">
        <f t="shared" si="679"/>
        <v>1.743968766979203</v>
      </c>
    </row>
    <row r="8647" spans="1:18" x14ac:dyDescent="0.2">
      <c r="A8647" s="1">
        <v>-1.2597986290165419</v>
      </c>
      <c r="B8647" s="1">
        <v>-0.75580888399816526</v>
      </c>
      <c r="C8647" s="1">
        <v>-0.21862084502559492</v>
      </c>
      <c r="D8647" s="1">
        <v>-1.4140217028609514</v>
      </c>
      <c r="E8647" s="1">
        <v>-0.63933828328199116</v>
      </c>
      <c r="F8647" s="1">
        <v>0.32297496880038495</v>
      </c>
      <c r="G8647" s="1">
        <v>-0.14175042905467228</v>
      </c>
      <c r="H8647" s="1">
        <v>-3.8776933915696615E-2</v>
      </c>
      <c r="I8647" s="1">
        <v>0.71856421535710036</v>
      </c>
      <c r="J8647" s="1">
        <v>-0.16129425695473107</v>
      </c>
      <c r="L8647" s="4">
        <f t="shared" si="675"/>
        <v>-0.34772874375192553</v>
      </c>
      <c r="M8647" s="4">
        <f t="shared" si="676"/>
        <v>-0.18995755099016298</v>
      </c>
      <c r="N8647" s="4">
        <f t="shared" si="677"/>
        <v>-0.35878707799508586</v>
      </c>
      <c r="Q8647" s="4">
        <f t="shared" si="678"/>
        <v>0.39953239060824858</v>
      </c>
      <c r="R8647" s="1">
        <f t="shared" si="679"/>
        <v>0.44392487845360956</v>
      </c>
    </row>
    <row r="8648" spans="1:18" x14ac:dyDescent="0.2">
      <c r="A8648" s="1">
        <v>9.1997846996430599E-2</v>
      </c>
      <c r="B8648" s="1">
        <v>-1.6312869161922627</v>
      </c>
      <c r="C8648" s="1">
        <v>-0.38056948931390727</v>
      </c>
      <c r="D8648" s="1">
        <v>2.4309306240768921E-2</v>
      </c>
      <c r="E8648" s="1">
        <v>-0.38908594450417139</v>
      </c>
      <c r="F8648" s="1">
        <v>-0.73069644682718793</v>
      </c>
      <c r="G8648" s="1">
        <v>-0.66793642107279128</v>
      </c>
      <c r="H8648" s="1">
        <v>0.52201154293019725</v>
      </c>
      <c r="I8648" s="1">
        <v>0.4817055291788645</v>
      </c>
      <c r="J8648" s="1">
        <v>-1.4341241626046415</v>
      </c>
      <c r="L8648" s="4">
        <f t="shared" si="675"/>
        <v>-0.55463768663103274</v>
      </c>
      <c r="M8648" s="4">
        <f t="shared" si="676"/>
        <v>-0.38482771690903933</v>
      </c>
      <c r="N8648" s="4">
        <f t="shared" si="677"/>
        <v>-0.41136751551687017</v>
      </c>
      <c r="Q8648" s="4">
        <f t="shared" si="678"/>
        <v>0.48154449709058011</v>
      </c>
      <c r="R8648" s="1">
        <f t="shared" si="679"/>
        <v>0.53504944121175568</v>
      </c>
    </row>
    <row r="8649" spans="1:18" x14ac:dyDescent="0.2">
      <c r="A8649" s="1">
        <v>-0.80308365178522312</v>
      </c>
      <c r="B8649" s="1">
        <v>-0.32981281818611707</v>
      </c>
      <c r="C8649" s="1">
        <v>2.3458066351351774</v>
      </c>
      <c r="D8649" s="1">
        <v>-1.0256851770077333</v>
      </c>
      <c r="E8649" s="1">
        <v>0.98083159110986107</v>
      </c>
      <c r="F8649" s="1">
        <v>-1.9248677688837414</v>
      </c>
      <c r="G8649" s="1">
        <v>-0.38066087634266632</v>
      </c>
      <c r="H8649" s="1">
        <v>-0.27125263108197312</v>
      </c>
      <c r="I8649" s="1">
        <v>-0.84853071721844486</v>
      </c>
      <c r="J8649" s="1">
        <v>-0.74190677340657574</v>
      </c>
      <c r="L8649" s="4">
        <f t="shared" si="675"/>
        <v>0.21046943312571798</v>
      </c>
      <c r="M8649" s="4">
        <f t="shared" si="676"/>
        <v>-0.56128382487462103</v>
      </c>
      <c r="N8649" s="4">
        <f t="shared" si="677"/>
        <v>-0.29991621876674368</v>
      </c>
      <c r="Q8649" s="4">
        <f t="shared" si="678"/>
        <v>1.2565118584731994</v>
      </c>
      <c r="R8649" s="1">
        <f t="shared" si="679"/>
        <v>1.3961242871924435</v>
      </c>
    </row>
    <row r="8650" spans="1:18" x14ac:dyDescent="0.2">
      <c r="A8650" s="1">
        <v>-0.428270962647744</v>
      </c>
      <c r="B8650" s="1">
        <v>-1.826996118315976</v>
      </c>
      <c r="C8650" s="1">
        <v>-0.97985718790801524</v>
      </c>
      <c r="D8650" s="1">
        <v>-0.83431520291769257</v>
      </c>
      <c r="E8650" s="1">
        <v>-0.62733866937752913</v>
      </c>
      <c r="F8650" s="1">
        <v>-0.76466473038640115</v>
      </c>
      <c r="G8650" s="1">
        <v>-0.27342289703045236</v>
      </c>
      <c r="H8650" s="1">
        <v>-1.2759008924520607</v>
      </c>
      <c r="I8650" s="1">
        <v>-0.90931470780532642</v>
      </c>
      <c r="J8650" s="1">
        <v>1.3366734573488248</v>
      </c>
      <c r="L8650" s="4">
        <f t="shared" si="675"/>
        <v>-0.24516133048357558</v>
      </c>
      <c r="M8650" s="4">
        <f t="shared" si="676"/>
        <v>-0.79948996665204686</v>
      </c>
      <c r="N8650" s="4">
        <f t="shared" si="677"/>
        <v>-0.65834079114923738</v>
      </c>
      <c r="Q8650" s="4">
        <f t="shared" si="678"/>
        <v>0.61379051207791424</v>
      </c>
      <c r="R8650" s="1">
        <f t="shared" si="679"/>
        <v>0.68198945786434906</v>
      </c>
    </row>
    <row r="8651" spans="1:18" x14ac:dyDescent="0.2">
      <c r="A8651" s="1">
        <v>-0.25460157375774789</v>
      </c>
      <c r="B8651" s="1">
        <v>-2.6225855032504732</v>
      </c>
      <c r="C8651" s="1">
        <v>-0.8629968484444045</v>
      </c>
      <c r="D8651" s="1">
        <v>1.4119474920525108</v>
      </c>
      <c r="E8651" s="1">
        <v>-0.22047728108726405</v>
      </c>
      <c r="F8651" s="1">
        <v>1.2589247042732175</v>
      </c>
      <c r="G8651" s="1">
        <v>-0.15277917221891663</v>
      </c>
      <c r="H8651" s="1">
        <v>-0.28348544210460197</v>
      </c>
      <c r="I8651" s="1">
        <v>0.50355383661931297</v>
      </c>
      <c r="J8651" s="1">
        <v>-1.0536254243816889</v>
      </c>
      <c r="L8651" s="4">
        <f t="shared" si="675"/>
        <v>-0.60531900559898122</v>
      </c>
      <c r="M8651" s="4">
        <f t="shared" si="676"/>
        <v>-0.23753942742250597</v>
      </c>
      <c r="N8651" s="4">
        <f t="shared" si="677"/>
        <v>-0.22761252123000561</v>
      </c>
      <c r="Q8651" s="4">
        <f t="shared" si="678"/>
        <v>1.2263961480882712</v>
      </c>
      <c r="R8651" s="1">
        <f t="shared" si="679"/>
        <v>1.3626623867647458</v>
      </c>
    </row>
    <row r="8652" spans="1:18" x14ac:dyDescent="0.2">
      <c r="A8652" s="1">
        <v>-0.47501647126101404</v>
      </c>
      <c r="B8652" s="1">
        <v>-1.0689536901451495</v>
      </c>
      <c r="C8652" s="1">
        <v>-3.3743479344025655E-2</v>
      </c>
      <c r="D8652" s="1">
        <v>-1.6334397215053422</v>
      </c>
      <c r="E8652" s="1">
        <v>-0.65132713521488617</v>
      </c>
      <c r="F8652" s="1">
        <v>0.23789361583843069</v>
      </c>
      <c r="G8652" s="1">
        <v>-0.14779864403079501</v>
      </c>
      <c r="H8652" s="1">
        <v>-0.6891156015025135</v>
      </c>
      <c r="I8652" s="1">
        <v>1.6417470349458605</v>
      </c>
      <c r="J8652" s="1">
        <v>-0.78343096260499057</v>
      </c>
      <c r="L8652" s="4">
        <f t="shared" si="675"/>
        <v>4.1536567202591357E-3</v>
      </c>
      <c r="M8652" s="4">
        <f t="shared" si="676"/>
        <v>-0.56317180323795013</v>
      </c>
      <c r="N8652" s="4">
        <f t="shared" si="677"/>
        <v>-0.3603185054824426</v>
      </c>
      <c r="Q8652" s="4">
        <f t="shared" si="678"/>
        <v>0.7025914892760009</v>
      </c>
      <c r="R8652" s="1">
        <f t="shared" si="679"/>
        <v>0.78065721030666779</v>
      </c>
    </row>
    <row r="8653" spans="1:18" x14ac:dyDescent="0.2">
      <c r="A8653" s="1">
        <v>0.45938842577029149</v>
      </c>
      <c r="B8653" s="1">
        <v>0.35097645591411858</v>
      </c>
      <c r="C8653" s="1">
        <v>-0.77438851064998415</v>
      </c>
      <c r="D8653" s="1">
        <v>-0.54542542874969679</v>
      </c>
      <c r="E8653" s="1">
        <v>1.9347321581349095</v>
      </c>
      <c r="F8653" s="1">
        <v>1.4133047418792006</v>
      </c>
      <c r="G8653" s="1">
        <v>0.24483417301239416</v>
      </c>
      <c r="H8653" s="1">
        <v>0.3708709725282538</v>
      </c>
      <c r="I8653" s="1">
        <v>0.98786001380241117</v>
      </c>
      <c r="J8653" s="1">
        <v>0.22976621875927269</v>
      </c>
      <c r="L8653" s="4">
        <f t="shared" si="675"/>
        <v>0.58017182374246268</v>
      </c>
      <c r="M8653" s="4">
        <f t="shared" si="676"/>
        <v>0.36092371422118619</v>
      </c>
      <c r="N8653" s="4">
        <f t="shared" si="677"/>
        <v>0.46719192204011711</v>
      </c>
      <c r="Q8653" s="4">
        <f t="shared" si="678"/>
        <v>0.60154735317267938</v>
      </c>
      <c r="R8653" s="1">
        <f t="shared" si="679"/>
        <v>0.66838594796964379</v>
      </c>
    </row>
    <row r="8654" spans="1:18" x14ac:dyDescent="0.2">
      <c r="A8654" s="1">
        <v>2.5504582577970298</v>
      </c>
      <c r="B8654" s="1">
        <v>0.5747985296587711</v>
      </c>
      <c r="C8654" s="1">
        <v>0.36384109586573948</v>
      </c>
      <c r="D8654" s="1">
        <v>0.7328806625817208</v>
      </c>
      <c r="E8654" s="1">
        <v>0.6908208294583934</v>
      </c>
      <c r="F8654" s="1">
        <v>-0.25123488528365079</v>
      </c>
      <c r="G8654" s="1">
        <v>1.0400388798664735</v>
      </c>
      <c r="H8654" s="1">
        <v>1.5690852361100267</v>
      </c>
      <c r="I8654" s="1">
        <v>-1.261524234382954</v>
      </c>
      <c r="J8654" s="1">
        <v>0.34289821583539476</v>
      </c>
      <c r="L8654" s="4">
        <f t="shared" si="675"/>
        <v>0.64446701170703791</v>
      </c>
      <c r="M8654" s="4">
        <f t="shared" si="676"/>
        <v>0.63280967955858225</v>
      </c>
      <c r="N8654" s="4">
        <f t="shared" si="677"/>
        <v>0.63520625875069459</v>
      </c>
      <c r="Q8654" s="4">
        <f t="shared" si="678"/>
        <v>0.92629394876974436</v>
      </c>
      <c r="R8654" s="1">
        <f t="shared" si="679"/>
        <v>1.0292154986330493</v>
      </c>
    </row>
    <row r="8655" spans="1:18" x14ac:dyDescent="0.2">
      <c r="A8655" s="1">
        <v>-1.6607529952999709</v>
      </c>
      <c r="B8655" s="1">
        <v>-1.8429673185825315</v>
      </c>
      <c r="C8655" s="1">
        <v>1.5449836449839249</v>
      </c>
      <c r="D8655" s="1">
        <v>-0.67602600706394067</v>
      </c>
      <c r="E8655" s="1">
        <v>-0.5008907358813065</v>
      </c>
      <c r="F8655" s="1">
        <v>0.73487056046852206</v>
      </c>
      <c r="G8655" s="1">
        <v>-4.5179276495883276E-2</v>
      </c>
      <c r="H8655" s="1">
        <v>0.67361111645365368</v>
      </c>
      <c r="I8655" s="1">
        <v>-0.1031177465027413</v>
      </c>
      <c r="J8655" s="1">
        <v>-0.58047364199870388</v>
      </c>
      <c r="L8655" s="4">
        <f t="shared" si="675"/>
        <v>-0.14899183679930328</v>
      </c>
      <c r="M8655" s="4">
        <f t="shared" si="676"/>
        <v>-0.3020042411920239</v>
      </c>
      <c r="N8655" s="4">
        <f t="shared" si="677"/>
        <v>-0.24559423999189772</v>
      </c>
      <c r="Q8655" s="4">
        <f t="shared" si="678"/>
        <v>0.99897516589524704</v>
      </c>
      <c r="R8655" s="1">
        <f t="shared" si="679"/>
        <v>1.1099724065502743</v>
      </c>
    </row>
    <row r="8656" spans="1:18" x14ac:dyDescent="0.2">
      <c r="A8656" s="1">
        <v>-0.69023550948457568</v>
      </c>
      <c r="B8656" s="1">
        <v>0.15315655013612112</v>
      </c>
      <c r="C8656" s="1">
        <v>0.69617291765033884</v>
      </c>
      <c r="D8656" s="1">
        <v>1.1357370758932985</v>
      </c>
      <c r="E8656" s="1">
        <v>-0.66277800381619267</v>
      </c>
      <c r="F8656" s="1">
        <v>1.4188993359962059</v>
      </c>
      <c r="G8656" s="1">
        <v>1.7182221843242631</v>
      </c>
      <c r="H8656" s="1">
        <v>-0.5200167221536518</v>
      </c>
      <c r="I8656" s="1">
        <v>0.67025506462269246</v>
      </c>
      <c r="J8656" s="1">
        <v>3.7536644837750925E-2</v>
      </c>
      <c r="L8656" s="4">
        <f t="shared" si="675"/>
        <v>0.51399333741984377</v>
      </c>
      <c r="M8656" s="4">
        <f t="shared" si="676"/>
        <v>0.41170580737940682</v>
      </c>
      <c r="N8656" s="4">
        <f t="shared" si="677"/>
        <v>0.39569495380062508</v>
      </c>
      <c r="Q8656" s="4">
        <f t="shared" si="678"/>
        <v>0.68345981850132542</v>
      </c>
      <c r="R8656" s="1">
        <f t="shared" si="679"/>
        <v>0.75939979833480598</v>
      </c>
    </row>
    <row r="8657" spans="1:18" x14ac:dyDescent="0.2">
      <c r="A8657" s="1">
        <v>-1.1910588736335479</v>
      </c>
      <c r="B8657" s="1">
        <v>-0.41088357984633406</v>
      </c>
      <c r="C8657" s="1">
        <v>1.1859973625557954</v>
      </c>
      <c r="D8657" s="1">
        <v>0.90351570902330147</v>
      </c>
      <c r="E8657" s="1">
        <v>0.96931827255064407</v>
      </c>
      <c r="F8657" s="1">
        <v>-1.4785494724858086</v>
      </c>
      <c r="G8657" s="1">
        <v>1.7291362232986631</v>
      </c>
      <c r="H8657" s="1">
        <v>-4.6286929050445208E-2</v>
      </c>
      <c r="I8657" s="1">
        <v>1.0030960658377779</v>
      </c>
      <c r="J8657" s="1">
        <v>-0.21015204357156669</v>
      </c>
      <c r="L8657" s="4">
        <f t="shared" si="675"/>
        <v>0.12529337540642727</v>
      </c>
      <c r="M8657" s="4">
        <f t="shared" si="676"/>
        <v>0.42861438998642809</v>
      </c>
      <c r="N8657" s="4">
        <f t="shared" si="677"/>
        <v>0.24541327346784794</v>
      </c>
      <c r="Q8657" s="4">
        <f t="shared" si="678"/>
        <v>1.0376206802477337</v>
      </c>
      <c r="R8657" s="1">
        <f t="shared" si="679"/>
        <v>1.1529118669419263</v>
      </c>
    </row>
    <row r="8658" spans="1:18" x14ac:dyDescent="0.2">
      <c r="A8658" s="1">
        <v>2.0716024476824466</v>
      </c>
      <c r="B8658" s="1">
        <v>-0.34795495399908249</v>
      </c>
      <c r="C8658" s="1">
        <v>-0.44782921597562048</v>
      </c>
      <c r="D8658" s="1">
        <v>0.60684305348653667</v>
      </c>
      <c r="E8658" s="1">
        <v>-0.98630239459285973</v>
      </c>
      <c r="F8658" s="1">
        <v>1.7939065791842594</v>
      </c>
      <c r="G8658" s="1">
        <v>-0.61760181699040351</v>
      </c>
      <c r="H8658" s="1">
        <v>-0.23011260695986707</v>
      </c>
      <c r="I8658" s="1">
        <v>-1.6149924663497581</v>
      </c>
      <c r="J8658" s="1">
        <v>-0.57289968346707631</v>
      </c>
      <c r="L8658" s="4">
        <f t="shared" si="675"/>
        <v>0.22830499066634424</v>
      </c>
      <c r="M8658" s="4">
        <f t="shared" si="676"/>
        <v>-0.39789208498735151</v>
      </c>
      <c r="N8658" s="4">
        <f t="shared" si="677"/>
        <v>-3.4534105798142492E-2</v>
      </c>
      <c r="Q8658" s="4">
        <f t="shared" si="678"/>
        <v>1.2531184563204882</v>
      </c>
      <c r="R8658" s="1">
        <f t="shared" si="679"/>
        <v>1.3923538403560982</v>
      </c>
    </row>
    <row r="8659" spans="1:18" x14ac:dyDescent="0.2">
      <c r="A8659" s="1">
        <v>0.36344552729625673</v>
      </c>
      <c r="B8659" s="1">
        <v>-0.78905379322876079</v>
      </c>
      <c r="C8659" s="1">
        <v>1.0755242593272758</v>
      </c>
      <c r="D8659" s="1">
        <v>0.46780881636283594</v>
      </c>
      <c r="E8659" s="1">
        <v>0.19454670330397839</v>
      </c>
      <c r="F8659" s="1">
        <v>0.9332297482454146</v>
      </c>
      <c r="G8659" s="1">
        <v>-0.5921739578114823</v>
      </c>
      <c r="H8659" s="1">
        <v>9.7013805972907041E-2</v>
      </c>
      <c r="I8659" s="1">
        <v>1.5114704058959705</v>
      </c>
      <c r="J8659" s="1">
        <v>-2.2123854176851236</v>
      </c>
      <c r="L8659" s="4">
        <f t="shared" si="675"/>
        <v>-0.35045750589457658</v>
      </c>
      <c r="M8659" s="4">
        <f t="shared" si="676"/>
        <v>0.27899611530011759</v>
      </c>
      <c r="N8659" s="4">
        <f t="shared" si="677"/>
        <v>0.10494260976792727</v>
      </c>
      <c r="Q8659" s="4">
        <f t="shared" si="678"/>
        <v>1.0468206429460818</v>
      </c>
      <c r="R8659" s="1">
        <f t="shared" si="679"/>
        <v>1.1631340477178687</v>
      </c>
    </row>
    <row r="8660" spans="1:18" x14ac:dyDescent="0.2">
      <c r="A8660" s="1">
        <v>0.69642914996319605</v>
      </c>
      <c r="B8660" s="1">
        <v>1.0302925062789572</v>
      </c>
      <c r="C8660" s="1">
        <v>0.18493007622232147</v>
      </c>
      <c r="D8660" s="1">
        <v>-0.39314645743666121</v>
      </c>
      <c r="E8660" s="1">
        <v>0.6372365953676733</v>
      </c>
      <c r="F8660" s="1">
        <v>-0.65177559207620128</v>
      </c>
      <c r="G8660" s="1">
        <v>-0.11272647987193368</v>
      </c>
      <c r="H8660" s="1">
        <v>-0.19417276844890483</v>
      </c>
      <c r="I8660" s="1">
        <v>-1.1260390450515629</v>
      </c>
      <c r="J8660" s="1">
        <v>-0.97502214688511268</v>
      </c>
      <c r="L8660" s="4">
        <f t="shared" si="675"/>
        <v>-4.7873269386302875E-2</v>
      </c>
      <c r="M8660" s="4">
        <f t="shared" si="676"/>
        <v>-0.15344962416041924</v>
      </c>
      <c r="N8660" s="4">
        <f t="shared" si="677"/>
        <v>-9.0399416193822843E-2</v>
      </c>
      <c r="Q8660" s="4">
        <f t="shared" si="678"/>
        <v>0.47534832770883712</v>
      </c>
      <c r="R8660" s="1">
        <f t="shared" si="679"/>
        <v>0.52816480856537451</v>
      </c>
    </row>
    <row r="8661" spans="1:18" x14ac:dyDescent="0.2">
      <c r="A8661" s="1">
        <v>-0.93731119556142439</v>
      </c>
      <c r="B8661" s="1">
        <v>-0.41457347054989951</v>
      </c>
      <c r="C8661" s="1">
        <v>0.7183008019837156</v>
      </c>
      <c r="D8661" s="1">
        <v>-0.97815768582047136</v>
      </c>
      <c r="E8661" s="1">
        <v>2.2404417895283508</v>
      </c>
      <c r="F8661" s="1">
        <v>-6.6073639747252749E-2</v>
      </c>
      <c r="G8661" s="1">
        <v>-0.44664696297584283</v>
      </c>
      <c r="H8661" s="1">
        <v>-0.34015238570840894</v>
      </c>
      <c r="I8661" s="1">
        <v>-1.5868787865195237</v>
      </c>
      <c r="J8661" s="1">
        <v>-1.6710280096414565</v>
      </c>
      <c r="L8661" s="4">
        <f t="shared" si="675"/>
        <v>0.28470688994344717</v>
      </c>
      <c r="M8661" s="4">
        <f t="shared" si="676"/>
        <v>-0.43061021676287115</v>
      </c>
      <c r="N8661" s="4">
        <f t="shared" si="677"/>
        <v>-0.34820795450122138</v>
      </c>
      <c r="Q8661" s="4">
        <f t="shared" si="678"/>
        <v>1.1960345329774515</v>
      </c>
      <c r="R8661" s="1">
        <f t="shared" si="679"/>
        <v>1.328927258863835</v>
      </c>
    </row>
    <row r="8662" spans="1:18" x14ac:dyDescent="0.2">
      <c r="A8662" s="1">
        <v>0.71591915770613967</v>
      </c>
      <c r="B8662" s="1">
        <v>-1.9195489640896941</v>
      </c>
      <c r="C8662" s="1">
        <v>0.32583568690032966</v>
      </c>
      <c r="D8662" s="1">
        <v>2.1932232059456224E-2</v>
      </c>
      <c r="E8662" s="1">
        <v>0.12275075978270752</v>
      </c>
      <c r="F8662" s="1">
        <v>1.4406468116145081</v>
      </c>
      <c r="G8662" s="1">
        <v>-1.0061895861054495</v>
      </c>
      <c r="H8662" s="1">
        <v>-0.99974994655009297</v>
      </c>
      <c r="I8662" s="1">
        <v>-2.0822805791722545</v>
      </c>
      <c r="J8662" s="1">
        <v>0.86464399761245858</v>
      </c>
      <c r="L8662" s="4">
        <f t="shared" si="675"/>
        <v>-0.32081688377887319</v>
      </c>
      <c r="M8662" s="4">
        <f t="shared" si="676"/>
        <v>7.2341495921081869E-2</v>
      </c>
      <c r="N8662" s="4">
        <f t="shared" si="677"/>
        <v>-0.25160404302418915</v>
      </c>
      <c r="Q8662" s="4">
        <f t="shared" si="678"/>
        <v>1.2856762515569669</v>
      </c>
      <c r="R8662" s="1">
        <f t="shared" si="679"/>
        <v>1.4285291683966297</v>
      </c>
    </row>
    <row r="8663" spans="1:18" x14ac:dyDescent="0.2">
      <c r="A8663" s="1">
        <v>0.47751179910827674</v>
      </c>
      <c r="B8663" s="1">
        <v>7.615458533162707E-2</v>
      </c>
      <c r="C8663" s="1">
        <v>-0.4144855237014109</v>
      </c>
      <c r="D8663" s="1">
        <v>2.0870806241564739</v>
      </c>
      <c r="E8663" s="1">
        <v>-0.74343922657815353</v>
      </c>
      <c r="F8663" s="1">
        <v>-0.95696485744576665</v>
      </c>
      <c r="G8663" s="1">
        <v>-1.4432719681093544</v>
      </c>
      <c r="H8663" s="1">
        <v>-1.868081374654365</v>
      </c>
      <c r="I8663" s="1">
        <v>-0.11613249898733663</v>
      </c>
      <c r="J8663" s="1">
        <v>0.98298376279283162</v>
      </c>
      <c r="L8663" s="4">
        <f t="shared" si="675"/>
        <v>0.10949962475105446</v>
      </c>
      <c r="M8663" s="4">
        <f t="shared" si="676"/>
        <v>-0.26530901134437379</v>
      </c>
      <c r="N8663" s="4">
        <f t="shared" si="677"/>
        <v>-0.1918644678087178</v>
      </c>
      <c r="Q8663" s="4">
        <f t="shared" si="678"/>
        <v>1.241439053366435</v>
      </c>
      <c r="R8663" s="1">
        <f t="shared" si="679"/>
        <v>1.3793767259627057</v>
      </c>
    </row>
    <row r="8664" spans="1:18" x14ac:dyDescent="0.2">
      <c r="A8664" s="1">
        <v>0.54239992100669732</v>
      </c>
      <c r="B8664" s="1">
        <v>0.36551206290237404</v>
      </c>
      <c r="C8664" s="1">
        <v>0.64303159386707776</v>
      </c>
      <c r="D8664" s="1">
        <v>0.7769346166066069</v>
      </c>
      <c r="E8664" s="1">
        <v>0.60064286790361587</v>
      </c>
      <c r="F8664" s="1">
        <v>1.0687752075044177</v>
      </c>
      <c r="G8664" s="1">
        <v>0.14266827357396608</v>
      </c>
      <c r="H8664" s="1">
        <v>1.382239631127403</v>
      </c>
      <c r="I8664" s="1">
        <v>-1.1767663385129075</v>
      </c>
      <c r="J8664" s="1">
        <v>-6.5754040763702087E-2</v>
      </c>
      <c r="L8664" s="4">
        <f t="shared" si="675"/>
        <v>0.10273664630724777</v>
      </c>
      <c r="M8664" s="4">
        <f t="shared" si="676"/>
        <v>0.57152139445515659</v>
      </c>
      <c r="N8664" s="4">
        <f t="shared" si="677"/>
        <v>0.42796837952155498</v>
      </c>
      <c r="Q8664" s="4">
        <f t="shared" si="678"/>
        <v>0.4436439975342269</v>
      </c>
      <c r="R8664" s="1">
        <f t="shared" si="679"/>
        <v>0.49293777503802994</v>
      </c>
    </row>
    <row r="8665" spans="1:18" x14ac:dyDescent="0.2">
      <c r="A8665" s="1">
        <v>0.83008467319008483</v>
      </c>
      <c r="B8665" s="1">
        <v>-0.42119376087138605</v>
      </c>
      <c r="C8665" s="1">
        <v>-1.5215602949277416</v>
      </c>
      <c r="D8665" s="1">
        <v>0.54014972781171577</v>
      </c>
      <c r="E8665" s="1">
        <v>1.0020846001785646</v>
      </c>
      <c r="F8665" s="1">
        <v>1.7806575429970446</v>
      </c>
      <c r="G8665" s="1">
        <v>-0.50718369741581748</v>
      </c>
      <c r="H8665" s="1">
        <v>-0.31829742989160348</v>
      </c>
      <c r="I8665" s="1">
        <v>-1.8945453283682856</v>
      </c>
      <c r="J8665" s="1">
        <v>-1.225495661520116</v>
      </c>
      <c r="L8665" s="4">
        <f t="shared" si="675"/>
        <v>-5.6943892685620501E-2</v>
      </c>
      <c r="M8665" s="4">
        <f t="shared" si="676"/>
        <v>-0.36974559538149476</v>
      </c>
      <c r="N8665" s="4">
        <f t="shared" si="677"/>
        <v>-0.17352996288175404</v>
      </c>
      <c r="Q8665" s="4">
        <f t="shared" si="678"/>
        <v>1.2796830734034317</v>
      </c>
      <c r="R8665" s="1">
        <f t="shared" si="679"/>
        <v>1.4218700815593686</v>
      </c>
    </row>
    <row r="8666" spans="1:18" x14ac:dyDescent="0.2">
      <c r="A8666" s="1">
        <v>0.23545172346022988</v>
      </c>
      <c r="B8666" s="1">
        <v>1.2549816532353792</v>
      </c>
      <c r="C8666" s="1">
        <v>0.69996535594318021</v>
      </c>
      <c r="D8666" s="1">
        <v>-0.47417087507519912</v>
      </c>
      <c r="E8666" s="1">
        <v>1.5590261902566167</v>
      </c>
      <c r="F8666" s="1">
        <v>0.19856987551447725</v>
      </c>
      <c r="G8666" s="1">
        <v>0.93967631030371646</v>
      </c>
      <c r="H8666" s="1">
        <v>-0.79010064398140634</v>
      </c>
      <c r="I8666" s="1">
        <v>-0.21971360791861205</v>
      </c>
      <c r="J8666" s="1">
        <v>1.83268838708051</v>
      </c>
      <c r="L8666" s="4">
        <f t="shared" si="675"/>
        <v>0.52129387154955187</v>
      </c>
      <c r="M8666" s="4">
        <f t="shared" si="676"/>
        <v>0.46770853970170501</v>
      </c>
      <c r="N8666" s="4">
        <f t="shared" si="677"/>
        <v>0.52363743688188913</v>
      </c>
      <c r="Q8666" s="4">
        <f t="shared" si="678"/>
        <v>0.69875083760638079</v>
      </c>
      <c r="R8666" s="1">
        <f t="shared" si="679"/>
        <v>0.77638981956264519</v>
      </c>
    </row>
    <row r="8667" spans="1:18" x14ac:dyDescent="0.2">
      <c r="A8667" s="1">
        <v>0.35138490404019229</v>
      </c>
      <c r="B8667" s="1">
        <v>0.92972156712903986</v>
      </c>
      <c r="C8667" s="1">
        <v>-0.31826211545765953</v>
      </c>
      <c r="D8667" s="1">
        <v>0.73279688126647935</v>
      </c>
      <c r="E8667" s="1">
        <v>-0.67874921754197604</v>
      </c>
      <c r="F8667" s="1">
        <v>-0.49814746585186293</v>
      </c>
      <c r="G8667" s="1">
        <v>-0.23371277900464094</v>
      </c>
      <c r="H8667" s="1">
        <v>-0.64607832970941403</v>
      </c>
      <c r="I8667" s="1">
        <v>4.3585301236468553E-2</v>
      </c>
      <c r="J8667" s="1">
        <v>-2.2204151948873254</v>
      </c>
      <c r="L8667" s="4">
        <f t="shared" si="675"/>
        <v>-0.64534681387914272</v>
      </c>
      <c r="M8667" s="4">
        <f t="shared" si="676"/>
        <v>-0.27598744723115021</v>
      </c>
      <c r="N8667" s="4">
        <f t="shared" si="677"/>
        <v>-0.25378764487806987</v>
      </c>
      <c r="Q8667" s="4">
        <f t="shared" si="678"/>
        <v>0.70950874849831524</v>
      </c>
      <c r="R8667" s="1">
        <f t="shared" si="679"/>
        <v>0.78834305388701698</v>
      </c>
    </row>
    <row r="8668" spans="1:18" x14ac:dyDescent="0.2">
      <c r="A8668" s="1">
        <v>1.4729733627262569</v>
      </c>
      <c r="B8668" s="1">
        <v>-0.58570130400787024</v>
      </c>
      <c r="C8668" s="1">
        <v>1.8568331831249876</v>
      </c>
      <c r="D8668" s="1">
        <v>-1.2463998829567975</v>
      </c>
      <c r="E8668" s="1">
        <v>1.1177104204542447</v>
      </c>
      <c r="F8668" s="1">
        <v>5.9704542181060936E-2</v>
      </c>
      <c r="G8668" s="1">
        <v>0.54655347190241321</v>
      </c>
      <c r="H8668" s="1">
        <v>0.80355016569057625</v>
      </c>
      <c r="I8668" s="1">
        <v>1.3680950228319737</v>
      </c>
      <c r="J8668" s="1">
        <v>1.0538441764442037</v>
      </c>
      <c r="L8668" s="4">
        <f t="shared" si="675"/>
        <v>0.30521665008409504</v>
      </c>
      <c r="M8668" s="4">
        <f t="shared" si="676"/>
        <v>0.92869717106738991</v>
      </c>
      <c r="N8668" s="4">
        <f t="shared" si="677"/>
        <v>0.64471631583910494</v>
      </c>
      <c r="Q8668" s="4">
        <f t="shared" si="678"/>
        <v>0.85369737264168932</v>
      </c>
      <c r="R8668" s="1">
        <f t="shared" si="679"/>
        <v>0.9485526362685438</v>
      </c>
    </row>
    <row r="8669" spans="1:18" x14ac:dyDescent="0.2">
      <c r="A8669" s="1">
        <v>-0.88238199933491557</v>
      </c>
      <c r="B8669" s="1">
        <v>-0.16642481657380639</v>
      </c>
      <c r="C8669" s="1">
        <v>-0.913434819964416</v>
      </c>
      <c r="D8669" s="1">
        <v>-0.96201730727409496</v>
      </c>
      <c r="E8669" s="1">
        <v>-0.9129814868541718</v>
      </c>
      <c r="F8669" s="1">
        <v>-0.86612998907755623</v>
      </c>
      <c r="G8669" s="1">
        <v>-6.2769190483868767E-2</v>
      </c>
      <c r="H8669" s="1">
        <v>1.1163323142978949</v>
      </c>
      <c r="I8669" s="1">
        <v>-2.5633159553473472</v>
      </c>
      <c r="J8669" s="1">
        <v>-0.38468158396997471</v>
      </c>
      <c r="L8669" s="4">
        <f t="shared" si="675"/>
        <v>-0.72349182052472616</v>
      </c>
      <c r="M8669" s="4">
        <f t="shared" si="676"/>
        <v>-0.8742559942062359</v>
      </c>
      <c r="N8669" s="4">
        <f t="shared" si="677"/>
        <v>-0.65978048345822571</v>
      </c>
      <c r="Q8669" s="4">
        <f t="shared" si="678"/>
        <v>0.77654555871381004</v>
      </c>
      <c r="R8669" s="1">
        <f t="shared" si="679"/>
        <v>0.86282839857090021</v>
      </c>
    </row>
    <row r="8670" spans="1:18" x14ac:dyDescent="0.2">
      <c r="A8670" s="1">
        <v>0.80414944615926387</v>
      </c>
      <c r="B8670" s="1">
        <v>1.7992485159218132</v>
      </c>
      <c r="C8670" s="1">
        <v>-0.77737732502815882</v>
      </c>
      <c r="D8670" s="1">
        <v>-0.23150686474840346</v>
      </c>
      <c r="E8670" s="1">
        <v>0.49085145908537126</v>
      </c>
      <c r="F8670" s="1">
        <v>0.5551970853096122</v>
      </c>
      <c r="G8670" s="1">
        <v>-0.99436035108922194</v>
      </c>
      <c r="H8670" s="1">
        <v>0.13114211714895496</v>
      </c>
      <c r="I8670" s="1">
        <v>-0.71485830811097328</v>
      </c>
      <c r="J8670" s="1">
        <v>0.1955075770865034</v>
      </c>
      <c r="L8670" s="4">
        <f t="shared" si="675"/>
        <v>0.40244408241629565</v>
      </c>
      <c r="M8670" s="4">
        <f t="shared" si="676"/>
        <v>0.16332484711772918</v>
      </c>
      <c r="N8670" s="4">
        <f t="shared" si="677"/>
        <v>0.12579933517347619</v>
      </c>
      <c r="Q8670" s="4">
        <f t="shared" si="678"/>
        <v>0.64879830949024209</v>
      </c>
      <c r="R8670" s="1">
        <f t="shared" si="679"/>
        <v>0.72088701054471338</v>
      </c>
    </row>
    <row r="8671" spans="1:18" x14ac:dyDescent="0.2">
      <c r="A8671" s="1">
        <v>1.0209782341942808</v>
      </c>
      <c r="B8671" s="1">
        <v>-1.0838689102936987</v>
      </c>
      <c r="C8671" s="1">
        <v>0.23718534307213288</v>
      </c>
      <c r="D8671" s="1">
        <v>-0.95539647833793084</v>
      </c>
      <c r="E8671" s="1">
        <v>0.23890236535938419</v>
      </c>
      <c r="F8671" s="1">
        <v>-0.62463469216908218</v>
      </c>
      <c r="G8671" s="1">
        <v>-0.59426105426317011</v>
      </c>
      <c r="H8671" s="1">
        <v>1.5690888746780485</v>
      </c>
      <c r="I8671" s="1">
        <v>-1.8383114015507107</v>
      </c>
      <c r="J8671" s="1">
        <v>4.0285056426093788E-3</v>
      </c>
      <c r="L8671" s="4">
        <f t="shared" si="675"/>
        <v>-0.13461126343633112</v>
      </c>
      <c r="M8671" s="4">
        <f t="shared" si="676"/>
        <v>-0.29511627431028037</v>
      </c>
      <c r="N8671" s="4">
        <f t="shared" si="677"/>
        <v>-0.20262892136681368</v>
      </c>
      <c r="Q8671" s="4">
        <f t="shared" si="678"/>
        <v>0.94174568634626254</v>
      </c>
      <c r="R8671" s="1">
        <f t="shared" si="679"/>
        <v>1.0463840959402917</v>
      </c>
    </row>
    <row r="8672" spans="1:18" x14ac:dyDescent="0.2">
      <c r="A8672" s="1">
        <v>0.57449809586153389</v>
      </c>
      <c r="B8672" s="1">
        <v>-0.98628516342186601</v>
      </c>
      <c r="C8672" s="1">
        <v>-1.3460030397788532</v>
      </c>
      <c r="D8672" s="1">
        <v>-0.80812219277153619</v>
      </c>
      <c r="E8672" s="1">
        <v>-1.2201199243390688</v>
      </c>
      <c r="F8672" s="1">
        <v>-0.93673988181109491</v>
      </c>
      <c r="G8672" s="1">
        <v>-0.51998554333982305</v>
      </c>
      <c r="H8672" s="1">
        <v>-0.4214594319546332</v>
      </c>
      <c r="I8672" s="1">
        <v>1.0914617548713972</v>
      </c>
      <c r="J8672" s="1">
        <v>-0.48170466824465419</v>
      </c>
      <c r="L8672" s="4">
        <f t="shared" si="675"/>
        <v>-0.12727064245372799</v>
      </c>
      <c r="M8672" s="4">
        <f t="shared" si="676"/>
        <v>-0.66405386805567956</v>
      </c>
      <c r="N8672" s="4">
        <f t="shared" si="677"/>
        <v>-0.50544599949285984</v>
      </c>
      <c r="Q8672" s="4">
        <f t="shared" si="678"/>
        <v>0.54503509670112682</v>
      </c>
      <c r="R8672" s="1">
        <f t="shared" si="679"/>
        <v>0.60559455189014089</v>
      </c>
    </row>
    <row r="8673" spans="1:18" x14ac:dyDescent="0.2">
      <c r="A8673" s="1">
        <v>-0.16186963937860674</v>
      </c>
      <c r="B8673" s="1">
        <v>0.81821589701809083</v>
      </c>
      <c r="C8673" s="1">
        <v>0.7229928135519359</v>
      </c>
      <c r="D8673" s="1">
        <v>-0.94689466610906314</v>
      </c>
      <c r="E8673" s="1">
        <v>-0.48594497160942263</v>
      </c>
      <c r="F8673" s="1">
        <v>0.18920073977689536</v>
      </c>
      <c r="G8673" s="1">
        <v>-1.6717895635117808</v>
      </c>
      <c r="H8673" s="1">
        <v>0.57184752339432177</v>
      </c>
      <c r="I8673" s="1">
        <v>0.65832117274712132</v>
      </c>
      <c r="J8673" s="1">
        <v>-1.2399469099518334</v>
      </c>
      <c r="L8673" s="4">
        <f t="shared" si="675"/>
        <v>-0.42678683324684497</v>
      </c>
      <c r="M8673" s="4">
        <f t="shared" si="676"/>
        <v>1.3665550199144311E-2</v>
      </c>
      <c r="N8673" s="4">
        <f t="shared" si="677"/>
        <v>-0.15458676040723415</v>
      </c>
      <c r="Q8673" s="4">
        <f t="shared" si="678"/>
        <v>0.72407209625371638</v>
      </c>
      <c r="R8673" s="1">
        <f t="shared" si="679"/>
        <v>0.80452455139301826</v>
      </c>
    </row>
    <row r="8674" spans="1:18" x14ac:dyDescent="0.2">
      <c r="A8674" s="1">
        <v>-0.20303258599279278</v>
      </c>
      <c r="B8674" s="1">
        <v>0.67293150043144367</v>
      </c>
      <c r="C8674" s="1">
        <v>-0.35097057040115903</v>
      </c>
      <c r="D8674" s="1">
        <v>-0.37560219950043261</v>
      </c>
      <c r="E8674" s="1">
        <v>0.24148051976314153</v>
      </c>
      <c r="F8674" s="1">
        <v>-0.20840175205097353</v>
      </c>
      <c r="G8674" s="1">
        <v>1.2651093417693295</v>
      </c>
      <c r="H8674" s="1">
        <v>-0.41616512067801043</v>
      </c>
      <c r="I8674" s="1">
        <v>-0.11863740323299987</v>
      </c>
      <c r="J8674" s="1">
        <v>-0.62765392089408367</v>
      </c>
      <c r="L8674" s="4">
        <f t="shared" si="675"/>
        <v>0.31872771043762294</v>
      </c>
      <c r="M8674" s="4">
        <f t="shared" si="676"/>
        <v>-0.20571716902188314</v>
      </c>
      <c r="N8674" s="4">
        <f t="shared" si="677"/>
        <v>-1.2094219078653722E-2</v>
      </c>
      <c r="Q8674" s="4">
        <f t="shared" si="678"/>
        <v>0.30403171512974358</v>
      </c>
      <c r="R8674" s="1">
        <f t="shared" si="679"/>
        <v>0.33781301681082621</v>
      </c>
    </row>
    <row r="8675" spans="1:18" x14ac:dyDescent="0.2">
      <c r="A8675" s="1">
        <v>0.76312037065541172</v>
      </c>
      <c r="B8675" s="1">
        <v>-0.16743955575524661</v>
      </c>
      <c r="C8675" s="1">
        <v>0.5879712489067026</v>
      </c>
      <c r="D8675" s="1">
        <v>-0.82033073579202154</v>
      </c>
      <c r="E8675" s="1">
        <v>0.2599635169042675</v>
      </c>
      <c r="F8675" s="1">
        <v>-0.65107154622551711</v>
      </c>
      <c r="G8675" s="1">
        <v>-1.3741922778345192</v>
      </c>
      <c r="H8675" s="1">
        <v>7.2245864694218925E-2</v>
      </c>
      <c r="I8675" s="1">
        <v>1.2270771488009995</v>
      </c>
      <c r="J8675" s="1">
        <v>1.065074757106435</v>
      </c>
      <c r="L8675" s="4">
        <f t="shared" si="675"/>
        <v>-7.3557564516759877E-2</v>
      </c>
      <c r="M8675" s="4">
        <f t="shared" si="676"/>
        <v>0.16610469079924323</v>
      </c>
      <c r="N8675" s="4">
        <f t="shared" si="677"/>
        <v>9.6241879146073073E-2</v>
      </c>
      <c r="Q8675" s="4">
        <f t="shared" si="678"/>
        <v>0.65616180547371639</v>
      </c>
      <c r="R8675" s="1">
        <f t="shared" si="679"/>
        <v>0.72906867274857379</v>
      </c>
    </row>
    <row r="8676" spans="1:18" x14ac:dyDescent="0.2">
      <c r="A8676" s="1">
        <v>1.3970326746813519</v>
      </c>
      <c r="B8676" s="1">
        <v>-7.8000764713251014E-2</v>
      </c>
      <c r="C8676" s="1">
        <v>0.1718090899424877</v>
      </c>
      <c r="D8676" s="1">
        <v>-0.84518375105381083</v>
      </c>
      <c r="E8676" s="1">
        <v>9.8008869827199363E-2</v>
      </c>
      <c r="F8676" s="1">
        <v>0.3174987686089833</v>
      </c>
      <c r="G8676" s="1">
        <v>0.4733443392384924</v>
      </c>
      <c r="H8676" s="1">
        <v>0.81526110958853126</v>
      </c>
      <c r="I8676" s="1">
        <v>0.48186808501526046</v>
      </c>
      <c r="J8676" s="1">
        <v>-0.74956205217899041</v>
      </c>
      <c r="L8676" s="4">
        <f t="shared" si="675"/>
        <v>0.27592446181377056</v>
      </c>
      <c r="M8676" s="4">
        <f t="shared" si="676"/>
        <v>0.24465392927573548</v>
      </c>
      <c r="N8676" s="4">
        <f t="shared" si="677"/>
        <v>0.20820763689562544</v>
      </c>
      <c r="Q8676" s="4">
        <f t="shared" si="678"/>
        <v>0.40612910175915617</v>
      </c>
      <c r="R8676" s="1">
        <f t="shared" si="679"/>
        <v>0.45125455751017352</v>
      </c>
    </row>
    <row r="8677" spans="1:18" x14ac:dyDescent="0.2">
      <c r="A8677" s="1">
        <v>1.6953639926285469</v>
      </c>
      <c r="B8677" s="1">
        <v>1.0268816488089592</v>
      </c>
      <c r="C8677" s="1">
        <v>-0.88922682674045828</v>
      </c>
      <c r="D8677" s="1">
        <v>-8.3382915076422141E-3</v>
      </c>
      <c r="E8677" s="1">
        <v>-0.82586182709484179</v>
      </c>
      <c r="F8677" s="1">
        <v>2.7552089371156815E-2</v>
      </c>
      <c r="G8677" s="1">
        <v>-1.2642351877704054</v>
      </c>
      <c r="H8677" s="1">
        <v>-0.26174449412100204</v>
      </c>
      <c r="I8677" s="1">
        <v>1.5176603965036415</v>
      </c>
      <c r="J8677" s="1">
        <v>0.75976305686916956</v>
      </c>
      <c r="L8677" s="4">
        <f t="shared" si="675"/>
        <v>0.21556440242907071</v>
      </c>
      <c r="M8677" s="4">
        <f t="shared" si="676"/>
        <v>9.6068989317573024E-3</v>
      </c>
      <c r="N8677" s="4">
        <f t="shared" si="677"/>
        <v>0.1777814556947124</v>
      </c>
      <c r="Q8677" s="4">
        <f t="shared" si="678"/>
        <v>0.96336170517523301</v>
      </c>
      <c r="R8677" s="1">
        <f t="shared" si="679"/>
        <v>1.0704018946391478</v>
      </c>
    </row>
    <row r="8678" spans="1:18" x14ac:dyDescent="0.2">
      <c r="A8678" s="1">
        <v>1.3205533850294326</v>
      </c>
      <c r="B8678" s="1">
        <v>-0.43929046479331263</v>
      </c>
      <c r="C8678" s="1">
        <v>0.11695101843595504</v>
      </c>
      <c r="D8678" s="1">
        <v>-0.83281282616420127</v>
      </c>
      <c r="E8678" s="1">
        <v>0.70615279815266252</v>
      </c>
      <c r="F8678" s="1">
        <v>-1.0398225071440297</v>
      </c>
      <c r="G8678" s="1">
        <v>-1.0927878404021589</v>
      </c>
      <c r="H8678" s="1">
        <v>-0.20987988797982565</v>
      </c>
      <c r="I8678" s="1">
        <v>0.27598017815591097</v>
      </c>
      <c r="J8678" s="1">
        <v>0.21259583584514169</v>
      </c>
      <c r="L8678" s="4">
        <f t="shared" si="675"/>
        <v>0.11388277231363686</v>
      </c>
      <c r="M8678" s="4">
        <f t="shared" si="676"/>
        <v>-4.6464434771935292E-2</v>
      </c>
      <c r="N8678" s="4">
        <f t="shared" si="677"/>
        <v>-9.8236031086442549E-2</v>
      </c>
      <c r="Q8678" s="4">
        <f t="shared" si="678"/>
        <v>0.54870684216366961</v>
      </c>
      <c r="R8678" s="1">
        <f t="shared" si="679"/>
        <v>0.60967426907074396</v>
      </c>
    </row>
    <row r="8679" spans="1:18" x14ac:dyDescent="0.2">
      <c r="A8679" s="1">
        <v>-2.0561743961999004</v>
      </c>
      <c r="B8679" s="1">
        <v>-0.29552182984076208</v>
      </c>
      <c r="C8679" s="1">
        <v>-1.0402750464709665</v>
      </c>
      <c r="D8679" s="1">
        <v>0.84597070993020929</v>
      </c>
      <c r="E8679" s="1">
        <v>-1.1186291069277456</v>
      </c>
      <c r="F8679" s="1">
        <v>0.4401808448214749</v>
      </c>
      <c r="G8679" s="1">
        <v>-1.5060005289105205</v>
      </c>
      <c r="H8679" s="1">
        <v>0.54095724089381458</v>
      </c>
      <c r="I8679" s="1">
        <v>-1.2318858028427007</v>
      </c>
      <c r="J8679" s="1">
        <v>0.13140511754348527</v>
      </c>
      <c r="L8679" s="4">
        <f t="shared" si="675"/>
        <v>-0.60510184313484561</v>
      </c>
      <c r="M8679" s="4">
        <f t="shared" si="676"/>
        <v>-0.66789843815586425</v>
      </c>
      <c r="N8679" s="4">
        <f t="shared" si="677"/>
        <v>-0.52899727980036126</v>
      </c>
      <c r="Q8679" s="4">
        <f t="shared" si="678"/>
        <v>0.88552162142385837</v>
      </c>
      <c r="R8679" s="1">
        <f t="shared" si="679"/>
        <v>0.98391291269317604</v>
      </c>
    </row>
    <row r="8680" spans="1:18" x14ac:dyDescent="0.2">
      <c r="A8680" s="1">
        <v>0.55713806807370725</v>
      </c>
      <c r="B8680" s="1">
        <v>1.2020508116669215</v>
      </c>
      <c r="C8680" s="1">
        <v>-1.0938934149033914</v>
      </c>
      <c r="D8680" s="1">
        <v>-1.5099678399012468</v>
      </c>
      <c r="E8680" s="1">
        <v>0.22038635936319029</v>
      </c>
      <c r="F8680" s="1">
        <v>0.89672113881345838</v>
      </c>
      <c r="G8680" s="1">
        <v>1.4370450884181638</v>
      </c>
      <c r="H8680" s="1">
        <v>0.76854385114433899</v>
      </c>
      <c r="I8680" s="1">
        <v>-1.1573228903028527</v>
      </c>
      <c r="J8680" s="1">
        <v>1.1956993700602887</v>
      </c>
      <c r="L8680" s="4">
        <f t="shared" si="675"/>
        <v>-3.6461375741541513E-2</v>
      </c>
      <c r="M8680" s="4">
        <f t="shared" si="676"/>
        <v>0.66284095960902312</v>
      </c>
      <c r="N8680" s="4">
        <f t="shared" si="677"/>
        <v>0.2516400542432578</v>
      </c>
      <c r="Q8680" s="4">
        <f t="shared" si="678"/>
        <v>1.0876237933883877</v>
      </c>
      <c r="R8680" s="1">
        <f t="shared" si="679"/>
        <v>1.208470881542653</v>
      </c>
    </row>
    <row r="8681" spans="1:18" x14ac:dyDescent="0.2">
      <c r="A8681" s="1">
        <v>0.59547426041910112</v>
      </c>
      <c r="B8681" s="1">
        <v>-1.6830504314253767</v>
      </c>
      <c r="C8681" s="1">
        <v>-8.2062120527764099E-2</v>
      </c>
      <c r="D8681" s="1">
        <v>0.212512150105926</v>
      </c>
      <c r="E8681" s="1">
        <v>0.37073374526831104</v>
      </c>
      <c r="F8681" s="1">
        <v>0.2946032573424951</v>
      </c>
      <c r="G8681" s="1">
        <v>-1.1942745462455155</v>
      </c>
      <c r="H8681" s="1">
        <v>0.2809448025534475</v>
      </c>
      <c r="I8681" s="1">
        <v>0.72906150885020249</v>
      </c>
      <c r="J8681" s="1">
        <v>0.65766842228293199</v>
      </c>
      <c r="L8681" s="4">
        <f t="shared" si="675"/>
        <v>-0.4769944612875871</v>
      </c>
      <c r="M8681" s="4">
        <f t="shared" si="676"/>
        <v>0.2877740299479713</v>
      </c>
      <c r="N8681" s="4">
        <f t="shared" si="677"/>
        <v>1.8161104862375876E-2</v>
      </c>
      <c r="Q8681" s="4">
        <f t="shared" si="678"/>
        <v>0.59293603981770171</v>
      </c>
      <c r="R8681" s="1">
        <f t="shared" si="679"/>
        <v>0.65881782201966865</v>
      </c>
    </row>
    <row r="8682" spans="1:18" x14ac:dyDescent="0.2">
      <c r="A8682" s="1">
        <v>-1.3182934263826329</v>
      </c>
      <c r="B8682" s="1">
        <v>9.2877886740742682E-2</v>
      </c>
      <c r="C8682" s="1">
        <v>-0.60740811208286116</v>
      </c>
      <c r="D8682" s="1">
        <v>-2.2139443692439471</v>
      </c>
      <c r="E8682" s="1">
        <v>0.68840818455409136</v>
      </c>
      <c r="F8682" s="1">
        <v>-1.0734074786531773</v>
      </c>
      <c r="G8682" s="1">
        <v>-0.40195366115850489</v>
      </c>
      <c r="H8682" s="1">
        <v>1.1665149706948605</v>
      </c>
      <c r="I8682" s="1">
        <v>-0.35912289237954059</v>
      </c>
      <c r="J8682" s="1">
        <v>-0.73859842273760368</v>
      </c>
      <c r="L8682" s="4">
        <f t="shared" si="675"/>
        <v>-0.52371469927454328</v>
      </c>
      <c r="M8682" s="4">
        <f t="shared" si="676"/>
        <v>-0.504680886620683</v>
      </c>
      <c r="N8682" s="4">
        <f t="shared" si="677"/>
        <v>-0.47649273206485726</v>
      </c>
      <c r="Q8682" s="4">
        <f t="shared" si="678"/>
        <v>0.85694951557789267</v>
      </c>
      <c r="R8682" s="1">
        <f t="shared" si="679"/>
        <v>0.95216612841988058</v>
      </c>
    </row>
    <row r="8683" spans="1:18" x14ac:dyDescent="0.2">
      <c r="A8683" s="1">
        <v>0.81494933919019674</v>
      </c>
      <c r="B8683" s="1">
        <v>0.67807895794773654</v>
      </c>
      <c r="C8683" s="1">
        <v>-0.76879904784582476</v>
      </c>
      <c r="D8683" s="1">
        <v>0.1791633300967026</v>
      </c>
      <c r="E8683" s="1">
        <v>0.51527837300176449</v>
      </c>
      <c r="F8683" s="1">
        <v>-0.34633407568825164</v>
      </c>
      <c r="G8683" s="1">
        <v>-0.18417154475172043</v>
      </c>
      <c r="H8683" s="1">
        <v>1.2075101373417347</v>
      </c>
      <c r="I8683" s="1">
        <v>-2.2543274348686153</v>
      </c>
      <c r="J8683" s="1">
        <v>0.48622888889847093</v>
      </c>
      <c r="L8683" s="4">
        <f t="shared" si="675"/>
        <v>-0.52340864876344029</v>
      </c>
      <c r="M8683" s="4">
        <f t="shared" si="676"/>
        <v>0.33269610949758677</v>
      </c>
      <c r="N8683" s="4">
        <f t="shared" si="677"/>
        <v>3.2757692332219389E-2</v>
      </c>
      <c r="Q8683" s="4">
        <f t="shared" si="678"/>
        <v>0.89322240087549132</v>
      </c>
      <c r="R8683" s="1">
        <f t="shared" si="679"/>
        <v>0.99246933430610162</v>
      </c>
    </row>
    <row r="8684" spans="1:18" x14ac:dyDescent="0.2">
      <c r="A8684" s="1">
        <v>-1.174337686095154</v>
      </c>
      <c r="B8684" s="1">
        <v>0.7858801965885911</v>
      </c>
      <c r="C8684" s="1">
        <v>-0.78342725216084141</v>
      </c>
      <c r="D8684" s="1">
        <v>1.0840568817008203</v>
      </c>
      <c r="E8684" s="1">
        <v>-0.99420429366650753</v>
      </c>
      <c r="F8684" s="1">
        <v>-2.0504961556457006</v>
      </c>
      <c r="G8684" s="1">
        <v>0.46195589713020718</v>
      </c>
      <c r="H8684" s="1">
        <v>-0.17548468271528023</v>
      </c>
      <c r="I8684" s="1">
        <v>0.38284020184565615</v>
      </c>
      <c r="J8684" s="1">
        <v>1.1858476747926354</v>
      </c>
      <c r="L8684" s="4">
        <f t="shared" si="675"/>
        <v>-0.43232424042653261</v>
      </c>
      <c r="M8684" s="4">
        <f t="shared" si="676"/>
        <v>0.10367775956518793</v>
      </c>
      <c r="N8684" s="4">
        <f t="shared" si="677"/>
        <v>-0.12773692182255739</v>
      </c>
      <c r="Q8684" s="4">
        <f t="shared" si="678"/>
        <v>1.0612423169181711</v>
      </c>
      <c r="R8684" s="1">
        <f t="shared" si="679"/>
        <v>1.179158129909079</v>
      </c>
    </row>
    <row r="8685" spans="1:18" x14ac:dyDescent="0.2">
      <c r="A8685" s="1">
        <v>-0.67096816082382105</v>
      </c>
      <c r="B8685" s="1">
        <v>0.25654363244431527</v>
      </c>
      <c r="C8685" s="1">
        <v>-0.18992058154052457</v>
      </c>
      <c r="D8685" s="1">
        <v>-0.79523765839186433</v>
      </c>
      <c r="E8685" s="1">
        <v>0.85947445002965717</v>
      </c>
      <c r="F8685" s="1">
        <v>-1.0924797097289083</v>
      </c>
      <c r="G8685" s="1">
        <v>0.59137920680282641</v>
      </c>
      <c r="H8685" s="1">
        <v>-1.2945455266800061</v>
      </c>
      <c r="I8685" s="1">
        <v>1.2971558411590078</v>
      </c>
      <c r="J8685" s="1">
        <v>0.50464096045126483</v>
      </c>
      <c r="L8685" s="4">
        <f t="shared" si="675"/>
        <v>1.3051572395008648E-3</v>
      </c>
      <c r="M8685" s="4">
        <f t="shared" si="676"/>
        <v>3.3311525451895335E-2</v>
      </c>
      <c r="N8685" s="4">
        <f t="shared" si="677"/>
        <v>-5.339575462780527E-2</v>
      </c>
      <c r="Q8685" s="4">
        <f t="shared" si="678"/>
        <v>0.70510361112087683</v>
      </c>
      <c r="R8685" s="1">
        <f t="shared" si="679"/>
        <v>0.7834484568009743</v>
      </c>
    </row>
    <row r="8686" spans="1:18" x14ac:dyDescent="0.2">
      <c r="A8686" s="1">
        <v>-1.3042475590601204</v>
      </c>
      <c r="B8686" s="1">
        <v>-1.8577362812478264</v>
      </c>
      <c r="C8686" s="1">
        <v>-0.32941305502563756</v>
      </c>
      <c r="D8686" s="1">
        <v>2.0889063981902867</v>
      </c>
      <c r="E8686" s="1">
        <v>0.31213669803605115</v>
      </c>
      <c r="F8686" s="1">
        <v>0.80311386850836042</v>
      </c>
      <c r="G8686" s="1">
        <v>0.74513920043279958</v>
      </c>
      <c r="H8686" s="1">
        <v>-0.79056469721347133</v>
      </c>
      <c r="I8686" s="1">
        <v>1.146394621926438</v>
      </c>
      <c r="J8686" s="1">
        <v>-9.9190104209672988E-2</v>
      </c>
      <c r="L8686" s="4">
        <f t="shared" si="675"/>
        <v>0.11558505847123013</v>
      </c>
      <c r="M8686" s="4">
        <f t="shared" si="676"/>
        <v>0.10647329691318909</v>
      </c>
      <c r="N8686" s="4">
        <f t="shared" si="677"/>
        <v>7.1453909033720703E-2</v>
      </c>
      <c r="Q8686" s="4">
        <f t="shared" si="678"/>
        <v>1.2819937554546597</v>
      </c>
      <c r="R8686" s="1">
        <f t="shared" si="679"/>
        <v>1.4244375060607328</v>
      </c>
    </row>
    <row r="8687" spans="1:18" x14ac:dyDescent="0.2">
      <c r="A8687" s="1">
        <v>-0.73149833191233393</v>
      </c>
      <c r="B8687" s="1">
        <v>4.6159569456944036E-2</v>
      </c>
      <c r="C8687" s="1">
        <v>0.68317962350938577</v>
      </c>
      <c r="D8687" s="1">
        <v>-0.33716767691416072</v>
      </c>
      <c r="E8687" s="1">
        <v>-0.20949766028893183</v>
      </c>
      <c r="F8687" s="1">
        <v>-0.31946920787116517</v>
      </c>
      <c r="G8687" s="1">
        <v>7.6576949997694946E-2</v>
      </c>
      <c r="H8687" s="1">
        <v>0.24501787406600278</v>
      </c>
      <c r="I8687" s="1">
        <v>-0.83728916772354967</v>
      </c>
      <c r="J8687" s="1">
        <v>0.75872922891552252</v>
      </c>
      <c r="L8687" s="4">
        <f t="shared" si="675"/>
        <v>-3.9279969404013571E-2</v>
      </c>
      <c r="M8687" s="4">
        <f t="shared" si="676"/>
        <v>-8.1669045415993902E-2</v>
      </c>
      <c r="N8687" s="4">
        <f t="shared" si="677"/>
        <v>-6.252587987645912E-2</v>
      </c>
      <c r="Q8687" s="4">
        <f t="shared" si="678"/>
        <v>0.25671129247589192</v>
      </c>
      <c r="R8687" s="1">
        <f t="shared" si="679"/>
        <v>0.28523476941765769</v>
      </c>
    </row>
    <row r="8688" spans="1:18" x14ac:dyDescent="0.2">
      <c r="A8688" s="1">
        <v>0.89945749941354936</v>
      </c>
      <c r="B8688" s="1">
        <v>-1.1500573249052406</v>
      </c>
      <c r="C8688" s="1">
        <v>1.0824410010825949</v>
      </c>
      <c r="D8688" s="1">
        <v>5.5054641553521348E-2</v>
      </c>
      <c r="E8688" s="1">
        <v>0.41478572391483232</v>
      </c>
      <c r="F8688" s="1">
        <v>-2.5867154519979016</v>
      </c>
      <c r="G8688" s="1">
        <v>1.4416690270180543</v>
      </c>
      <c r="H8688" s="1">
        <v>-0.45774456758682491</v>
      </c>
      <c r="I8688" s="1">
        <v>0.19305072098511625</v>
      </c>
      <c r="J8688" s="1">
        <v>5.5396530361157048E-2</v>
      </c>
      <c r="L8688" s="4">
        <f t="shared" si="675"/>
        <v>-0.57252321248992366</v>
      </c>
      <c r="M8688" s="4">
        <f t="shared" si="676"/>
        <v>0.12422362567313665</v>
      </c>
      <c r="N8688" s="4">
        <f t="shared" si="677"/>
        <v>-5.2662200161141676E-3</v>
      </c>
      <c r="Q8688" s="4">
        <f t="shared" si="678"/>
        <v>1.2497508902903789</v>
      </c>
      <c r="R8688" s="1">
        <f t="shared" si="679"/>
        <v>1.3886121003226433</v>
      </c>
    </row>
    <row r="8689" spans="1:18" x14ac:dyDescent="0.2">
      <c r="A8689" s="1">
        <v>-0.77973141035371818</v>
      </c>
      <c r="B8689" s="1">
        <v>0.43356067398294751</v>
      </c>
      <c r="C8689" s="1">
        <v>-1.1988965881216724</v>
      </c>
      <c r="D8689" s="1">
        <v>1.4683174690600431</v>
      </c>
      <c r="E8689" s="1">
        <v>0.95236229008857232</v>
      </c>
      <c r="F8689" s="1">
        <v>-0.62671068745943204</v>
      </c>
      <c r="G8689" s="1">
        <v>0.20982309652882328</v>
      </c>
      <c r="H8689" s="1">
        <v>-0.35774690748988403</v>
      </c>
      <c r="I8689" s="1">
        <v>0.75944227841399625</v>
      </c>
      <c r="J8689" s="1">
        <v>0.79984220752912061</v>
      </c>
      <c r="L8689" s="4">
        <f t="shared" si="675"/>
        <v>0.13471044046918534</v>
      </c>
      <c r="M8689" s="4">
        <f t="shared" si="676"/>
        <v>0.32169188525588538</v>
      </c>
      <c r="N8689" s="4">
        <f t="shared" si="677"/>
        <v>0.16602624221787962</v>
      </c>
      <c r="Q8689" s="4">
        <f t="shared" si="678"/>
        <v>0.68018869484253652</v>
      </c>
      <c r="R8689" s="1">
        <f t="shared" si="679"/>
        <v>0.75576521649170736</v>
      </c>
    </row>
    <row r="8690" spans="1:18" x14ac:dyDescent="0.2">
      <c r="A8690" s="1">
        <v>0.58619425336109443</v>
      </c>
      <c r="B8690" s="1">
        <v>2.1639533518140053</v>
      </c>
      <c r="C8690" s="1">
        <v>-0.24800685223825727</v>
      </c>
      <c r="D8690" s="1">
        <v>1.1194785353723429</v>
      </c>
      <c r="E8690" s="1">
        <v>-0.83992677818222528</v>
      </c>
      <c r="F8690" s="1">
        <v>-1.6728847054194318</v>
      </c>
      <c r="G8690" s="1">
        <v>-0.24453261961502823</v>
      </c>
      <c r="H8690" s="1">
        <v>-1.1313311461625739</v>
      </c>
      <c r="I8690" s="1">
        <v>0.43105022207006377</v>
      </c>
      <c r="J8690" s="1">
        <v>-0.62641363157283392</v>
      </c>
      <c r="L8690" s="4">
        <f t="shared" si="675"/>
        <v>0.24553432319728674</v>
      </c>
      <c r="M8690" s="4">
        <f t="shared" si="676"/>
        <v>-0.24626973592664275</v>
      </c>
      <c r="N8690" s="4">
        <f t="shared" si="677"/>
        <v>-4.6241937057284424E-2</v>
      </c>
      <c r="Q8690" s="4">
        <f t="shared" si="678"/>
        <v>1.1741599160423135</v>
      </c>
      <c r="R8690" s="1">
        <f t="shared" si="679"/>
        <v>1.3046221289359039</v>
      </c>
    </row>
    <row r="8691" spans="1:18" x14ac:dyDescent="0.2">
      <c r="A8691" s="1">
        <v>-1.4233097556702814</v>
      </c>
      <c r="B8691" s="1">
        <v>0.34845474652014008</v>
      </c>
      <c r="C8691" s="1">
        <v>0.38293600191925947</v>
      </c>
      <c r="D8691" s="1">
        <v>-0.35186086217511564</v>
      </c>
      <c r="E8691" s="1">
        <v>-0.56105208518578609</v>
      </c>
      <c r="F8691" s="1">
        <v>-0.7098326802939362</v>
      </c>
      <c r="G8691" s="1">
        <v>0.84416368259293251</v>
      </c>
      <c r="H8691" s="1">
        <v>1.1554837318629705</v>
      </c>
      <c r="I8691" s="1">
        <v>0.25450340723737858</v>
      </c>
      <c r="J8691" s="1">
        <v>-0.23943867329405757</v>
      </c>
      <c r="L8691" s="4">
        <f t="shared" si="675"/>
        <v>-0.13391301190365545</v>
      </c>
      <c r="M8691" s="4">
        <f t="shared" si="676"/>
        <v>7.5323669716605146E-3</v>
      </c>
      <c r="N8691" s="4">
        <f t="shared" si="677"/>
        <v>-2.9995248648649619E-2</v>
      </c>
      <c r="Q8691" s="4">
        <f t="shared" si="678"/>
        <v>0.53971799859178748</v>
      </c>
      <c r="R8691" s="1">
        <f t="shared" si="679"/>
        <v>0.59968666510198609</v>
      </c>
    </row>
    <row r="8692" spans="1:18" x14ac:dyDescent="0.2">
      <c r="A8692" s="1">
        <v>0.70025184750949709</v>
      </c>
      <c r="B8692" s="1">
        <v>-1.9614652732682187</v>
      </c>
      <c r="C8692" s="1">
        <v>-1.4429202869459836</v>
      </c>
      <c r="D8692" s="1">
        <v>-0.27995163636901654</v>
      </c>
      <c r="E8692" s="1">
        <v>-1.3740129956561644</v>
      </c>
      <c r="F8692" s="1">
        <v>-0.72095955076387819</v>
      </c>
      <c r="G8692" s="1">
        <v>0.30215446143685859</v>
      </c>
      <c r="H8692" s="1">
        <v>-0.11527966741452982</v>
      </c>
      <c r="I8692" s="1">
        <v>-1.8208639376652853</v>
      </c>
      <c r="J8692" s="1">
        <v>1.0655860468217819</v>
      </c>
      <c r="L8692" s="4">
        <f t="shared" si="675"/>
        <v>-0.4479396132232184</v>
      </c>
      <c r="M8692" s="4">
        <f t="shared" si="676"/>
        <v>-0.50045559356644742</v>
      </c>
      <c r="N8692" s="4">
        <f t="shared" si="677"/>
        <v>-0.56474609923149399</v>
      </c>
      <c r="Q8692" s="4">
        <f t="shared" si="678"/>
        <v>1.0272009184417998</v>
      </c>
      <c r="R8692" s="1">
        <f t="shared" si="679"/>
        <v>1.1413343538242222</v>
      </c>
    </row>
    <row r="8693" spans="1:18" x14ac:dyDescent="0.2">
      <c r="A8693" s="1">
        <v>1.0527057000505715</v>
      </c>
      <c r="B8693" s="1">
        <v>-0.72166144935613552</v>
      </c>
      <c r="C8693" s="1">
        <v>0.8674882496884041</v>
      </c>
      <c r="D8693" s="1">
        <v>0.35715741530316369</v>
      </c>
      <c r="E8693" s="1">
        <v>0.90896725796774813</v>
      </c>
      <c r="F8693" s="1">
        <v>-1.116734949911699</v>
      </c>
      <c r="G8693" s="1">
        <v>8.6338835368990445E-3</v>
      </c>
      <c r="H8693" s="1">
        <v>0.13157447466651853</v>
      </c>
      <c r="I8693" s="1">
        <v>-0.57913023997191748</v>
      </c>
      <c r="J8693" s="1">
        <v>0.24298206718508336</v>
      </c>
      <c r="L8693" s="4">
        <f t="shared" si="675"/>
        <v>-3.2014624930563729E-2</v>
      </c>
      <c r="M8693" s="4">
        <f t="shared" si="676"/>
        <v>0.18727827092580096</v>
      </c>
      <c r="N8693" s="4">
        <f t="shared" si="677"/>
        <v>0.11519824091586368</v>
      </c>
      <c r="Q8693" s="4">
        <f t="shared" si="678"/>
        <v>0.48615124045220143</v>
      </c>
      <c r="R8693" s="1">
        <f t="shared" si="679"/>
        <v>0.54016804494689052</v>
      </c>
    </row>
    <row r="8694" spans="1:18" x14ac:dyDescent="0.2">
      <c r="A8694" s="1">
        <v>-0.89273032273415376</v>
      </c>
      <c r="B8694" s="1">
        <v>-0.60558494544693986</v>
      </c>
      <c r="C8694" s="1">
        <v>2.4479666225215211</v>
      </c>
      <c r="D8694" s="1">
        <v>-2.3753608108019271</v>
      </c>
      <c r="E8694" s="1">
        <v>-0.45197450108983123</v>
      </c>
      <c r="F8694" s="1">
        <v>-0.13861235710661104</v>
      </c>
      <c r="G8694" s="1">
        <v>-0.73358809438984962</v>
      </c>
      <c r="H8694" s="1">
        <v>-0.67275207925102787</v>
      </c>
      <c r="I8694" s="1">
        <v>0.15001176475773345</v>
      </c>
      <c r="J8694" s="1">
        <v>0.57381627098297527</v>
      </c>
      <c r="L8694" s="4">
        <f t="shared" si="675"/>
        <v>3.6302905859797008E-2</v>
      </c>
      <c r="M8694" s="4">
        <f t="shared" si="676"/>
        <v>-0.52877972326838552</v>
      </c>
      <c r="N8694" s="4">
        <f t="shared" si="677"/>
        <v>-0.26988084525581113</v>
      </c>
      <c r="Q8694" s="4">
        <f t="shared" si="678"/>
        <v>1.36362332453498</v>
      </c>
      <c r="R8694" s="1">
        <f t="shared" si="679"/>
        <v>1.5151370272610891</v>
      </c>
    </row>
    <row r="8695" spans="1:18" x14ac:dyDescent="0.2">
      <c r="A8695" s="1">
        <v>-2.6523635009318145</v>
      </c>
      <c r="B8695" s="1">
        <v>-1.2364875819017731</v>
      </c>
      <c r="C8695" s="1">
        <v>1.3357612435466779</v>
      </c>
      <c r="D8695" s="1">
        <v>-0.31745239373851597</v>
      </c>
      <c r="E8695" s="1">
        <v>-0.57430588296534058</v>
      </c>
      <c r="F8695" s="1">
        <v>-1.7628971637750459</v>
      </c>
      <c r="G8695" s="1">
        <v>0.62412917045013416</v>
      </c>
      <c r="H8695" s="1">
        <v>0.51323404967782205</v>
      </c>
      <c r="I8695" s="1">
        <v>0.12512547757034165</v>
      </c>
      <c r="J8695" s="1">
        <v>-0.25941260787733306</v>
      </c>
      <c r="L8695" s="4">
        <f t="shared" si="675"/>
        <v>-0.65830112869256829</v>
      </c>
      <c r="M8695" s="4">
        <f t="shared" si="676"/>
        <v>-0.28843250080792449</v>
      </c>
      <c r="N8695" s="4">
        <f t="shared" si="677"/>
        <v>-0.42046691899448474</v>
      </c>
      <c r="Q8695" s="4">
        <f t="shared" si="678"/>
        <v>1.2854574858310195</v>
      </c>
      <c r="R8695" s="1">
        <f t="shared" si="679"/>
        <v>1.4282860953677998</v>
      </c>
    </row>
    <row r="8696" spans="1:18" x14ac:dyDescent="0.2">
      <c r="A8696" s="1">
        <v>0.99509321725944255</v>
      </c>
      <c r="B8696" s="1">
        <v>-0.23892681055532555</v>
      </c>
      <c r="C8696" s="1">
        <v>-1.0392748203346676</v>
      </c>
      <c r="D8696" s="1">
        <v>0.27682240190315677</v>
      </c>
      <c r="E8696" s="1">
        <v>-0.1811435034960141</v>
      </c>
      <c r="F8696" s="1">
        <v>0.4736326902511363</v>
      </c>
      <c r="G8696" s="1">
        <v>1.1963877276200048</v>
      </c>
      <c r="H8696" s="1">
        <v>-0.87485156390773688</v>
      </c>
      <c r="I8696" s="1">
        <v>-0.70709637519254265</v>
      </c>
      <c r="J8696" s="1">
        <v>1.8858420004418353</v>
      </c>
      <c r="L8696" s="4">
        <f t="shared" si="675"/>
        <v>0.42328359005358385</v>
      </c>
      <c r="M8696" s="4">
        <f t="shared" si="676"/>
        <v>4.7839449203571333E-2</v>
      </c>
      <c r="N8696" s="4">
        <f t="shared" si="677"/>
        <v>0.17864849639892888</v>
      </c>
      <c r="Q8696" s="4">
        <f t="shared" si="678"/>
        <v>0.83951015558048026</v>
      </c>
      <c r="R8696" s="1">
        <f t="shared" si="679"/>
        <v>0.93278906175608922</v>
      </c>
    </row>
    <row r="8697" spans="1:18" x14ac:dyDescent="0.2">
      <c r="A8697" s="1">
        <v>-0.32281012062429232</v>
      </c>
      <c r="B8697" s="1">
        <v>0.91956364527916767</v>
      </c>
      <c r="C8697" s="1">
        <v>-0.20000880939704557</v>
      </c>
      <c r="D8697" s="1">
        <v>-0.58261919699361342</v>
      </c>
      <c r="E8697" s="1">
        <v>2.2775751182984942</v>
      </c>
      <c r="F8697" s="1">
        <v>-0.13454012840586221</v>
      </c>
      <c r="G8697" s="1">
        <v>9.3969232631007218E-2</v>
      </c>
      <c r="H8697" s="1">
        <v>0.43947255314842537</v>
      </c>
      <c r="I8697" s="1">
        <v>0.47676797223034667</v>
      </c>
      <c r="J8697" s="1">
        <v>1.8278210212138755</v>
      </c>
      <c r="L8697" s="4">
        <f t="shared" si="675"/>
        <v>0.84747796065244041</v>
      </c>
      <c r="M8697" s="4">
        <f t="shared" si="676"/>
        <v>0.26672089288971629</v>
      </c>
      <c r="N8697" s="4">
        <f t="shared" si="677"/>
        <v>0.47951912873805025</v>
      </c>
      <c r="Q8697" s="4">
        <f t="shared" si="678"/>
        <v>0.80055195682133928</v>
      </c>
      <c r="R8697" s="1">
        <f t="shared" si="679"/>
        <v>0.88950217424593248</v>
      </c>
    </row>
    <row r="8698" spans="1:18" x14ac:dyDescent="0.2">
      <c r="A8698" s="1">
        <v>-1.5101870121076479</v>
      </c>
      <c r="B8698" s="1">
        <v>1.132218150015041</v>
      </c>
      <c r="C8698" s="1">
        <v>0.47520569388760303</v>
      </c>
      <c r="D8698" s="1">
        <v>0.10923839774141467</v>
      </c>
      <c r="E8698" s="1">
        <v>-1.0495236287500785E-2</v>
      </c>
      <c r="F8698" s="1">
        <v>-0.14133325873782385</v>
      </c>
      <c r="G8698" s="1">
        <v>-0.78959243600547013</v>
      </c>
      <c r="H8698" s="1">
        <v>-0.18488795542570935</v>
      </c>
      <c r="I8698" s="1">
        <v>-1.4569950723430842</v>
      </c>
      <c r="J8698" s="1">
        <v>-1.1825752020530491</v>
      </c>
      <c r="L8698" s="4">
        <f t="shared" si="675"/>
        <v>-0.18898443104630347</v>
      </c>
      <c r="M8698" s="4">
        <f t="shared" si="676"/>
        <v>-0.16311060708176661</v>
      </c>
      <c r="N8698" s="4">
        <f t="shared" si="677"/>
        <v>-0.35594039313162262</v>
      </c>
      <c r="Q8698" s="4">
        <f t="shared" si="678"/>
        <v>0.67324443555910496</v>
      </c>
      <c r="R8698" s="1">
        <f t="shared" si="679"/>
        <v>0.74804937284344986</v>
      </c>
    </row>
    <row r="8699" spans="1:18" x14ac:dyDescent="0.2">
      <c r="A8699" s="1">
        <v>1.0792462572601977</v>
      </c>
      <c r="B8699" s="1">
        <v>0.29031999282272397</v>
      </c>
      <c r="C8699" s="1">
        <v>0.99176910632656701</v>
      </c>
      <c r="D8699" s="1">
        <v>-0.75780115071769172</v>
      </c>
      <c r="E8699" s="1">
        <v>0.41779950567044238</v>
      </c>
      <c r="F8699" s="1">
        <v>-1.1537822956638886</v>
      </c>
      <c r="G8699" s="1">
        <v>0.87235119004637096</v>
      </c>
      <c r="H8699" s="1">
        <v>0.33407005486627356</v>
      </c>
      <c r="I8699" s="1">
        <v>-0.42287792548341591</v>
      </c>
      <c r="J8699" s="1">
        <v>0.16695562997207619</v>
      </c>
      <c r="L8699" s="4">
        <f t="shared" si="675"/>
        <v>-3.7268019201845415E-2</v>
      </c>
      <c r="M8699" s="4">
        <f t="shared" si="676"/>
        <v>0.31219502384449876</v>
      </c>
      <c r="N8699" s="4">
        <f t="shared" si="677"/>
        <v>0.1818050365099656</v>
      </c>
      <c r="Q8699" s="4">
        <f t="shared" si="678"/>
        <v>0.50614653486317895</v>
      </c>
      <c r="R8699" s="1">
        <f t="shared" si="679"/>
        <v>0.56238503873686563</v>
      </c>
    </row>
    <row r="8700" spans="1:18" x14ac:dyDescent="0.2">
      <c r="A8700" s="1">
        <v>0.18824881511360964</v>
      </c>
      <c r="B8700" s="1">
        <v>0.33350137804537833</v>
      </c>
      <c r="C8700" s="1">
        <v>-0.54996742366518292</v>
      </c>
      <c r="D8700" s="1">
        <v>-0.17353517467803958</v>
      </c>
      <c r="E8700" s="1">
        <v>-0.22982648030461089</v>
      </c>
      <c r="F8700" s="1">
        <v>0.17055319503637148</v>
      </c>
      <c r="G8700" s="1">
        <v>0.25013449008844368</v>
      </c>
      <c r="H8700" s="1">
        <v>1.6373438156142384</v>
      </c>
      <c r="I8700" s="1">
        <v>0.85886507926914912</v>
      </c>
      <c r="J8700" s="1">
        <v>-0.98007748417287888</v>
      </c>
      <c r="L8700" s="4">
        <f t="shared" si="675"/>
        <v>0.32863316572067974</v>
      </c>
      <c r="M8700" s="4">
        <f t="shared" si="676"/>
        <v>0.17940100507499057</v>
      </c>
      <c r="N8700" s="4">
        <f t="shared" si="677"/>
        <v>0.15052402103464785</v>
      </c>
      <c r="Q8700" s="4">
        <f t="shared" si="678"/>
        <v>0.47762363368278699</v>
      </c>
      <c r="R8700" s="1">
        <f t="shared" si="679"/>
        <v>0.53069292631420784</v>
      </c>
    </row>
    <row r="8701" spans="1:18" x14ac:dyDescent="0.2">
      <c r="A8701" s="1">
        <v>-0.60515871978743974</v>
      </c>
      <c r="B8701" s="1">
        <v>0.30391904777168055</v>
      </c>
      <c r="C8701" s="1">
        <v>-1.0062647872198136</v>
      </c>
      <c r="D8701" s="1">
        <v>-0.77778344460245419</v>
      </c>
      <c r="E8701" s="1">
        <v>-1.3164929734841981</v>
      </c>
      <c r="F8701" s="1">
        <v>-1.1073098885073478</v>
      </c>
      <c r="G8701" s="1">
        <v>1.5725184487718089</v>
      </c>
      <c r="H8701" s="1">
        <v>-0.22029775051024689</v>
      </c>
      <c r="I8701" s="1">
        <v>-0.70796693313899361</v>
      </c>
      <c r="J8701" s="1">
        <v>-1.9994698025297586</v>
      </c>
      <c r="L8701" s="4">
        <f t="shared" si="675"/>
        <v>-0.21347567687897484</v>
      </c>
      <c r="M8701" s="4">
        <f t="shared" si="676"/>
        <v>-0.7428751888707239</v>
      </c>
      <c r="N8701" s="4">
        <f t="shared" si="677"/>
        <v>-0.58643068032367629</v>
      </c>
      <c r="Q8701" s="4">
        <f t="shared" si="678"/>
        <v>0.86168213228541324</v>
      </c>
      <c r="R8701" s="1">
        <f t="shared" si="679"/>
        <v>0.95742459142823699</v>
      </c>
    </row>
    <row r="8702" spans="1:18" x14ac:dyDescent="0.2">
      <c r="A8702" s="1">
        <v>1.4062537845362222</v>
      </c>
      <c r="B8702" s="1">
        <v>0.25552910070827101</v>
      </c>
      <c r="C8702" s="1">
        <v>-0.15861339805151325</v>
      </c>
      <c r="D8702" s="1">
        <v>1.5773393368196911</v>
      </c>
      <c r="E8702" s="1">
        <v>0.5019708228043549</v>
      </c>
      <c r="F8702" s="1">
        <v>-1.0276026017672664</v>
      </c>
      <c r="G8702" s="1">
        <v>-1.1878077220049044</v>
      </c>
      <c r="H8702" s="1">
        <v>-0.40236954299424554</v>
      </c>
      <c r="I8702" s="1">
        <v>0.71668814840715356</v>
      </c>
      <c r="J8702" s="1">
        <v>-1.3187876480701779</v>
      </c>
      <c r="L8702" s="4">
        <f t="shared" ref="L8702:L8765" si="680">(MIN(A8702:J8702)+MAX(A8702:J8702))/2</f>
        <v>0.12927584437475659</v>
      </c>
      <c r="M8702" s="4">
        <f t="shared" ref="M8702:M8765" si="681">MEDIAN(A8702:J8702)</f>
        <v>4.8457851328378876E-2</v>
      </c>
      <c r="N8702" s="4">
        <f t="shared" ref="N8702:N8765" si="682">AVERAGE(A8702:J8702)</f>
        <v>3.6260028038758566E-2</v>
      </c>
      <c r="Q8702" s="4">
        <f t="shared" ref="Q8702:Q8765" si="683">VARP(A8702:J8702)</f>
        <v>0.96764275354771001</v>
      </c>
      <c r="R8702" s="1">
        <f t="shared" ref="R8702:R8765" si="684">VARA(A8702:J8702)</f>
        <v>1.0751586150530112</v>
      </c>
    </row>
    <row r="8703" spans="1:18" x14ac:dyDescent="0.2">
      <c r="A8703" s="1">
        <v>-0.42603024532726508</v>
      </c>
      <c r="B8703" s="1">
        <v>-0.33446151243317024</v>
      </c>
      <c r="C8703" s="1">
        <v>0.55067259370154642</v>
      </c>
      <c r="D8703" s="1">
        <v>0.10600620613965993</v>
      </c>
      <c r="E8703" s="1">
        <v>-0.95826399413753283</v>
      </c>
      <c r="F8703" s="1">
        <v>2.3828131857946029E-2</v>
      </c>
      <c r="G8703" s="1">
        <v>0.61741684925251161</v>
      </c>
      <c r="H8703" s="1">
        <v>1.7678005640200327</v>
      </c>
      <c r="I8703" s="1">
        <v>1.3344550262004877</v>
      </c>
      <c r="J8703" s="1">
        <v>1.4455299033703555</v>
      </c>
      <c r="L8703" s="4">
        <f t="shared" si="680"/>
        <v>0.40476828494124995</v>
      </c>
      <c r="M8703" s="4">
        <f t="shared" si="681"/>
        <v>0.32833939992060318</v>
      </c>
      <c r="N8703" s="4">
        <f t="shared" si="682"/>
        <v>0.41269535226445714</v>
      </c>
      <c r="Q8703" s="4">
        <f t="shared" si="683"/>
        <v>0.72001563373283173</v>
      </c>
      <c r="R8703" s="1">
        <f t="shared" si="684"/>
        <v>0.8000173708142575</v>
      </c>
    </row>
    <row r="8704" spans="1:18" x14ac:dyDescent="0.2">
      <c r="A8704" s="1">
        <v>-1.9866883236773079</v>
      </c>
      <c r="B8704" s="1">
        <v>0.58236305073993322</v>
      </c>
      <c r="C8704" s="1">
        <v>0.62089196023751381</v>
      </c>
      <c r="D8704" s="1">
        <v>-0.92882169733350539</v>
      </c>
      <c r="E8704" s="1">
        <v>-0.9407841839058565</v>
      </c>
      <c r="F8704" s="1">
        <v>5.663267578978471E-2</v>
      </c>
      <c r="G8704" s="1">
        <v>2.2451041403764855</v>
      </c>
      <c r="H8704" s="1">
        <v>0.86415120668569301</v>
      </c>
      <c r="I8704" s="1">
        <v>0.5698810460150262</v>
      </c>
      <c r="J8704" s="1">
        <v>-0.83260777792759855</v>
      </c>
      <c r="L8704" s="4">
        <f t="shared" si="680"/>
        <v>0.12920790834958884</v>
      </c>
      <c r="M8704" s="4">
        <f t="shared" si="681"/>
        <v>0.31325686090240545</v>
      </c>
      <c r="N8704" s="4">
        <f t="shared" si="682"/>
        <v>2.5012209700016819E-2</v>
      </c>
      <c r="Q8704" s="4">
        <f t="shared" si="683"/>
        <v>1.3221569851966382</v>
      </c>
      <c r="R8704" s="1">
        <f t="shared" si="684"/>
        <v>1.4690633168851537</v>
      </c>
    </row>
    <row r="8705" spans="1:18" x14ac:dyDescent="0.2">
      <c r="A8705" s="1">
        <v>-0.78307414904632688</v>
      </c>
      <c r="B8705" s="1">
        <v>0.83905830683358185</v>
      </c>
      <c r="C8705" s="1">
        <v>-0.81729152852767295</v>
      </c>
      <c r="D8705" s="1">
        <v>-0.42739451087089925</v>
      </c>
      <c r="E8705" s="1">
        <v>-0.39694784231469799</v>
      </c>
      <c r="F8705" s="1">
        <v>0.74048569283783605</v>
      </c>
      <c r="G8705" s="1">
        <v>1.8358452151531539</v>
      </c>
      <c r="H8705" s="1">
        <v>-1.3712324418306685</v>
      </c>
      <c r="I8705" s="1">
        <v>1.0405735824314021E-2</v>
      </c>
      <c r="J8705" s="1">
        <v>0.90081576837719435</v>
      </c>
      <c r="L8705" s="4">
        <f t="shared" si="680"/>
        <v>0.2323063866612427</v>
      </c>
      <c r="M8705" s="4">
        <f t="shared" si="681"/>
        <v>-0.19327105324519198</v>
      </c>
      <c r="N8705" s="4">
        <f t="shared" si="682"/>
        <v>5.3067024643581463E-2</v>
      </c>
      <c r="Q8705" s="4">
        <f t="shared" si="683"/>
        <v>0.89077644268920109</v>
      </c>
      <c r="R8705" s="1">
        <f t="shared" si="684"/>
        <v>0.98975160298800113</v>
      </c>
    </row>
    <row r="8706" spans="1:18" x14ac:dyDescent="0.2">
      <c r="A8706" s="1">
        <v>0.1764555400446744</v>
      </c>
      <c r="B8706" s="1">
        <v>-0.28358193618741279</v>
      </c>
      <c r="C8706" s="1">
        <v>0.83838030888556114</v>
      </c>
      <c r="D8706" s="1">
        <v>0.69731340724942592</v>
      </c>
      <c r="E8706" s="1">
        <v>0.57753728963613571</v>
      </c>
      <c r="F8706" s="1">
        <v>-1.0653820448208637</v>
      </c>
      <c r="G8706" s="1">
        <v>-1.1980370180542079</v>
      </c>
      <c r="H8706" s="1">
        <v>0.14134589616774743</v>
      </c>
      <c r="I8706" s="1">
        <v>1.050734722036655</v>
      </c>
      <c r="J8706" s="1">
        <v>1.1453703414068406</v>
      </c>
      <c r="L8706" s="4">
        <f t="shared" si="680"/>
        <v>-2.6333338323683675E-2</v>
      </c>
      <c r="M8706" s="4">
        <f t="shared" si="681"/>
        <v>0.37699641484040503</v>
      </c>
      <c r="N8706" s="4">
        <f t="shared" si="682"/>
        <v>0.2080136506364556</v>
      </c>
      <c r="Q8706" s="4">
        <f t="shared" si="683"/>
        <v>0.62077622702965474</v>
      </c>
      <c r="R8706" s="1">
        <f t="shared" si="684"/>
        <v>0.68975136336628318</v>
      </c>
    </row>
    <row r="8707" spans="1:18" x14ac:dyDescent="0.2">
      <c r="A8707" s="1">
        <v>0.76617190848357197</v>
      </c>
      <c r="B8707" s="1">
        <v>1.9611858544646701</v>
      </c>
      <c r="C8707" s="1">
        <v>1.1899018500030161</v>
      </c>
      <c r="D8707" s="1">
        <v>-1.9229183326206216</v>
      </c>
      <c r="E8707" s="1">
        <v>-0.2723029629834175</v>
      </c>
      <c r="F8707" s="1">
        <v>-0.96535895625646517</v>
      </c>
      <c r="G8707" s="1">
        <v>-1.0085470887997836</v>
      </c>
      <c r="H8707" s="1">
        <v>-1.3091753464784472</v>
      </c>
      <c r="I8707" s="1">
        <v>1.0098826014380573</v>
      </c>
      <c r="J8707" s="1">
        <v>1.7138316007221692</v>
      </c>
      <c r="L8707" s="4">
        <f t="shared" si="680"/>
        <v>1.9133760922024234E-2</v>
      </c>
      <c r="M8707" s="4">
        <f t="shared" si="681"/>
        <v>0.24693447275007729</v>
      </c>
      <c r="N8707" s="4">
        <f t="shared" si="682"/>
        <v>0.11626711279727497</v>
      </c>
      <c r="Q8707" s="4">
        <f t="shared" si="683"/>
        <v>1.7105826021037422</v>
      </c>
      <c r="R8707" s="1">
        <f t="shared" si="684"/>
        <v>1.9006473356708247</v>
      </c>
    </row>
    <row r="8708" spans="1:18" x14ac:dyDescent="0.2">
      <c r="A8708" s="1">
        <v>-1.2510611851622704</v>
      </c>
      <c r="B8708" s="1">
        <v>-0.81416131655135249</v>
      </c>
      <c r="C8708" s="1">
        <v>-0.68321786079737157</v>
      </c>
      <c r="D8708" s="1">
        <v>0.5860244122770667</v>
      </c>
      <c r="E8708" s="1">
        <v>0.40791985327035285</v>
      </c>
      <c r="F8708" s="1">
        <v>-1.6067726279065244</v>
      </c>
      <c r="G8708" s="1">
        <v>0.93002410586797235</v>
      </c>
      <c r="H8708" s="1">
        <v>-0.47403449403589543</v>
      </c>
      <c r="I8708" s="1">
        <v>1.0747375120966463</v>
      </c>
      <c r="J8708" s="1">
        <v>-0.72991819634543209</v>
      </c>
      <c r="L8708" s="4">
        <f t="shared" si="680"/>
        <v>-0.26601755790493908</v>
      </c>
      <c r="M8708" s="4">
        <f t="shared" si="681"/>
        <v>-0.57862617741663347</v>
      </c>
      <c r="N8708" s="4">
        <f t="shared" si="682"/>
        <v>-0.25604597972868082</v>
      </c>
      <c r="Q8708" s="4">
        <f t="shared" si="683"/>
        <v>0.79082402749102654</v>
      </c>
      <c r="R8708" s="1">
        <f t="shared" si="684"/>
        <v>0.87869336387891828</v>
      </c>
    </row>
    <row r="8709" spans="1:18" x14ac:dyDescent="0.2">
      <c r="A8709" s="1">
        <v>-0.24593662400012012</v>
      </c>
      <c r="B8709" s="1">
        <v>-1.0900886579331726</v>
      </c>
      <c r="C8709" s="1">
        <v>0.58771052134215318</v>
      </c>
      <c r="D8709" s="1">
        <v>0.1546059085484098</v>
      </c>
      <c r="E8709" s="1">
        <v>-1.5582759083875763</v>
      </c>
      <c r="F8709" s="1">
        <v>2.7994063080842024</v>
      </c>
      <c r="G8709" s="1">
        <v>0.83232081407323455</v>
      </c>
      <c r="H8709" s="1">
        <v>0.61721671756024266</v>
      </c>
      <c r="I8709" s="1">
        <v>-2.7158822708117779E-2</v>
      </c>
      <c r="J8709" s="1">
        <v>-1.2424132282020641</v>
      </c>
      <c r="L8709" s="4">
        <f t="shared" si="680"/>
        <v>0.62056519984831304</v>
      </c>
      <c r="M8709" s="4">
        <f t="shared" si="681"/>
        <v>6.3723542920146009E-2</v>
      </c>
      <c r="N8709" s="4">
        <f t="shared" si="682"/>
        <v>8.2738702837719183E-2</v>
      </c>
      <c r="Q8709" s="4">
        <f t="shared" si="683"/>
        <v>1.4432569949201275</v>
      </c>
      <c r="R8709" s="1">
        <f t="shared" si="684"/>
        <v>1.6036188832445859</v>
      </c>
    </row>
    <row r="8710" spans="1:18" x14ac:dyDescent="0.2">
      <c r="A8710" s="1">
        <v>0.74602291515472319</v>
      </c>
      <c r="B8710" s="1">
        <v>0.20773845775913974</v>
      </c>
      <c r="C8710" s="1">
        <v>-1.6803208389568969</v>
      </c>
      <c r="D8710" s="1">
        <v>1.5541731870232016</v>
      </c>
      <c r="E8710" s="1">
        <v>-1.4669968390135228</v>
      </c>
      <c r="F8710" s="1">
        <v>-0.79951019456150452</v>
      </c>
      <c r="G8710" s="1">
        <v>7.5347755198100941E-2</v>
      </c>
      <c r="H8710" s="1">
        <v>-0.28012599605582839</v>
      </c>
      <c r="I8710" s="1">
        <v>-0.10675572404830025</v>
      </c>
      <c r="J8710" s="1">
        <v>0.9913933581537534</v>
      </c>
      <c r="L8710" s="4">
        <f t="shared" si="680"/>
        <v>-6.307382596684763E-2</v>
      </c>
      <c r="M8710" s="4">
        <f t="shared" si="681"/>
        <v>-1.5703984425099654E-2</v>
      </c>
      <c r="N8710" s="4">
        <f t="shared" si="682"/>
        <v>-7.5903391934713391E-2</v>
      </c>
      <c r="Q8710" s="4">
        <f t="shared" si="683"/>
        <v>0.96507263347623717</v>
      </c>
      <c r="R8710" s="1">
        <f t="shared" si="684"/>
        <v>1.0723029260847081</v>
      </c>
    </row>
    <row r="8711" spans="1:18" x14ac:dyDescent="0.2">
      <c r="A8711" s="1">
        <v>-1.2315805759482665E-2</v>
      </c>
      <c r="B8711" s="1">
        <v>0.42649563348499148</v>
      </c>
      <c r="C8711" s="1">
        <v>-0.41943496510948258</v>
      </c>
      <c r="D8711" s="1">
        <v>0.80695937614233859</v>
      </c>
      <c r="E8711" s="1">
        <v>-0.96337407488886329</v>
      </c>
      <c r="F8711" s="1">
        <v>-2.1680936942946381</v>
      </c>
      <c r="G8711" s="1">
        <v>-0.2409563485561754</v>
      </c>
      <c r="H8711" s="1">
        <v>-1.6491012263921423</v>
      </c>
      <c r="I8711" s="1">
        <v>0.16602101026202368</v>
      </c>
      <c r="J8711" s="1">
        <v>0.71953321789228408</v>
      </c>
      <c r="L8711" s="4">
        <f t="shared" si="680"/>
        <v>-0.68056715907614973</v>
      </c>
      <c r="M8711" s="4">
        <f t="shared" si="681"/>
        <v>-0.12663607715782904</v>
      </c>
      <c r="N8711" s="4">
        <f t="shared" si="682"/>
        <v>-0.33342668772191458</v>
      </c>
      <c r="Q8711" s="4">
        <f t="shared" si="683"/>
        <v>0.88490314880062071</v>
      </c>
      <c r="R8711" s="1">
        <f t="shared" si="684"/>
        <v>0.98322572088957871</v>
      </c>
    </row>
    <row r="8712" spans="1:18" x14ac:dyDescent="0.2">
      <c r="A8712" s="1">
        <v>4.5111403481729886E-2</v>
      </c>
      <c r="B8712" s="1">
        <v>-2.5383092917592545</v>
      </c>
      <c r="C8712" s="1">
        <v>0.45828583136681011</v>
      </c>
      <c r="D8712" s="1">
        <v>-0.20112893820917527</v>
      </c>
      <c r="E8712" s="1">
        <v>-0.62182342651500078</v>
      </c>
      <c r="F8712" s="1">
        <v>-2.2926772438257252</v>
      </c>
      <c r="G8712" s="1">
        <v>1.1168236506882563</v>
      </c>
      <c r="H8712" s="1">
        <v>0.21094383910110398</v>
      </c>
      <c r="I8712" s="1">
        <v>-1.1968830370259353</v>
      </c>
      <c r="J8712" s="1">
        <v>-2.2947902392269128</v>
      </c>
      <c r="L8712" s="4">
        <f t="shared" si="680"/>
        <v>-0.71074282053549909</v>
      </c>
      <c r="M8712" s="4">
        <f t="shared" si="681"/>
        <v>-0.41147618236208805</v>
      </c>
      <c r="N8712" s="4">
        <f t="shared" si="682"/>
        <v>-0.73144474519241043</v>
      </c>
      <c r="Q8712" s="4">
        <f t="shared" si="683"/>
        <v>1.4978830634158351</v>
      </c>
      <c r="R8712" s="1">
        <f t="shared" si="684"/>
        <v>1.6643145149064837</v>
      </c>
    </row>
    <row r="8713" spans="1:18" x14ac:dyDescent="0.2">
      <c r="A8713" s="1">
        <v>-0.76866660035438039</v>
      </c>
      <c r="B8713" s="1">
        <v>-0.78040119259803142</v>
      </c>
      <c r="C8713" s="1">
        <v>1.1143042077299488</v>
      </c>
      <c r="D8713" s="1">
        <v>-0.10966891577087065</v>
      </c>
      <c r="E8713" s="1">
        <v>-0.78530812185792187</v>
      </c>
      <c r="F8713" s="1">
        <v>-0.31041784939606976</v>
      </c>
      <c r="G8713" s="1">
        <v>1.1925360180938482</v>
      </c>
      <c r="H8713" s="1">
        <v>-0.47437454287438274</v>
      </c>
      <c r="I8713" s="1">
        <v>-0.56488596175347949</v>
      </c>
      <c r="J8713" s="1">
        <v>0.76100110305731039</v>
      </c>
      <c r="L8713" s="4">
        <f t="shared" si="680"/>
        <v>0.20361394811796318</v>
      </c>
      <c r="M8713" s="4">
        <f t="shared" si="681"/>
        <v>-0.39239619613522625</v>
      </c>
      <c r="N8713" s="4">
        <f t="shared" si="682"/>
        <v>-7.2588185572402888E-2</v>
      </c>
      <c r="Q8713" s="4">
        <f t="shared" si="683"/>
        <v>0.56593453330115862</v>
      </c>
      <c r="R8713" s="1">
        <f t="shared" si="684"/>
        <v>0.6288161481123985</v>
      </c>
    </row>
    <row r="8714" spans="1:18" x14ac:dyDescent="0.2">
      <c r="A8714" s="1">
        <v>0.32091318055732548</v>
      </c>
      <c r="B8714" s="1">
        <v>-0.23176913612489466</v>
      </c>
      <c r="C8714" s="1">
        <v>-1.9285893654617585</v>
      </c>
      <c r="D8714" s="1">
        <v>-0.71084489935724904</v>
      </c>
      <c r="E8714" s="1">
        <v>0.15259728536040815</v>
      </c>
      <c r="F8714" s="1">
        <v>8.2461599284213746E-2</v>
      </c>
      <c r="G8714" s="1">
        <v>-0.36034133485364761</v>
      </c>
      <c r="H8714" s="1">
        <v>0.77573082414456418</v>
      </c>
      <c r="I8714" s="1">
        <v>0.12810065186818367</v>
      </c>
      <c r="J8714" s="1">
        <v>0.48023888531641562</v>
      </c>
      <c r="L8714" s="4">
        <f t="shared" si="680"/>
        <v>-0.57642927065859717</v>
      </c>
      <c r="M8714" s="4">
        <f t="shared" si="681"/>
        <v>0.1052811255761987</v>
      </c>
      <c r="N8714" s="4">
        <f t="shared" si="682"/>
        <v>-0.12915023092664388</v>
      </c>
      <c r="Q8714" s="4">
        <f t="shared" si="683"/>
        <v>0.52233909919128474</v>
      </c>
      <c r="R8714" s="1">
        <f t="shared" si="684"/>
        <v>0.58037677687920519</v>
      </c>
    </row>
    <row r="8715" spans="1:18" x14ac:dyDescent="0.2">
      <c r="A8715" s="1">
        <v>0.79815840382266212</v>
      </c>
      <c r="B8715" s="1">
        <v>0.4372170701700826</v>
      </c>
      <c r="C8715" s="1">
        <v>-1.6111757538713569</v>
      </c>
      <c r="D8715" s="1">
        <v>-0.9556397960224885</v>
      </c>
      <c r="E8715" s="1">
        <v>0.11917316119925477</v>
      </c>
      <c r="F8715" s="1">
        <v>-0.16181733175198978</v>
      </c>
      <c r="G8715" s="1">
        <v>-0.26689854103472394</v>
      </c>
      <c r="H8715" s="1">
        <v>0.81357801089630699</v>
      </c>
      <c r="I8715" s="1">
        <v>0.56250480883528275</v>
      </c>
      <c r="J8715" s="1">
        <v>-1.166870562549269</v>
      </c>
      <c r="L8715" s="4">
        <f t="shared" si="680"/>
        <v>-0.39879887148752496</v>
      </c>
      <c r="M8715" s="4">
        <f t="shared" si="681"/>
        <v>-2.1322085276367503E-2</v>
      </c>
      <c r="N8715" s="4">
        <f t="shared" si="682"/>
        <v>-0.14317705303062389</v>
      </c>
      <c r="Q8715" s="4">
        <f t="shared" si="683"/>
        <v>0.6583883320433227</v>
      </c>
      <c r="R8715" s="1">
        <f t="shared" si="684"/>
        <v>0.73154259115924747</v>
      </c>
    </row>
    <row r="8716" spans="1:18" x14ac:dyDescent="0.2">
      <c r="A8716" s="1">
        <v>-0.60307982470826793</v>
      </c>
      <c r="B8716" s="1">
        <v>-1.1413190020376829</v>
      </c>
      <c r="C8716" s="1">
        <v>1.2816699241309157E-3</v>
      </c>
      <c r="D8716" s="1">
        <v>-2.0904133882307225</v>
      </c>
      <c r="E8716" s="1">
        <v>-1.1319785752778072E-3</v>
      </c>
      <c r="F8716" s="1">
        <v>-1.1783454432616201</v>
      </c>
      <c r="G8716" s="1">
        <v>-0.67676034810929331</v>
      </c>
      <c r="H8716" s="1">
        <v>-0.11616185367021305</v>
      </c>
      <c r="I8716" s="1">
        <v>-0.72130756467252921</v>
      </c>
      <c r="J8716" s="1">
        <v>-5.1759409084991152E-2</v>
      </c>
      <c r="L8716" s="4">
        <f t="shared" si="680"/>
        <v>-1.0445658591532958</v>
      </c>
      <c r="M8716" s="4">
        <f t="shared" si="681"/>
        <v>-0.63992008640878062</v>
      </c>
      <c r="N8716" s="4">
        <f t="shared" si="682"/>
        <v>-0.65789971424264659</v>
      </c>
      <c r="Q8716" s="4">
        <f t="shared" si="683"/>
        <v>0.40907848250836026</v>
      </c>
      <c r="R8716" s="1">
        <f t="shared" si="684"/>
        <v>0.4545316472315114</v>
      </c>
    </row>
    <row r="8717" spans="1:18" x14ac:dyDescent="0.2">
      <c r="A8717" s="1">
        <v>-0.5972126954721495</v>
      </c>
      <c r="B8717" s="1">
        <v>0.38890237914711573</v>
      </c>
      <c r="C8717" s="1">
        <v>-0.13076796284695133</v>
      </c>
      <c r="D8717" s="1">
        <v>9.3133840582478797E-2</v>
      </c>
      <c r="E8717" s="1">
        <v>0.64158281187154276</v>
      </c>
      <c r="F8717" s="1">
        <v>0.10055937069282915</v>
      </c>
      <c r="G8717" s="1">
        <v>0.99014177272494408</v>
      </c>
      <c r="H8717" s="1">
        <v>0.84852878484002636</v>
      </c>
      <c r="I8717" s="1">
        <v>-0.38085930656726047</v>
      </c>
      <c r="J8717" s="1">
        <v>-1.1543113921516976</v>
      </c>
      <c r="L8717" s="4">
        <f t="shared" si="680"/>
        <v>-8.2084809713376783E-2</v>
      </c>
      <c r="M8717" s="4">
        <f t="shared" si="681"/>
        <v>9.6846605637653974E-2</v>
      </c>
      <c r="N8717" s="4">
        <f t="shared" si="682"/>
        <v>7.9969760282087771E-2</v>
      </c>
      <c r="Q8717" s="4">
        <f t="shared" si="683"/>
        <v>0.40693417326826409</v>
      </c>
      <c r="R8717" s="1">
        <f t="shared" si="684"/>
        <v>0.45214908140918225</v>
      </c>
    </row>
    <row r="8718" spans="1:18" x14ac:dyDescent="0.2">
      <c r="A8718" s="1">
        <v>0.12114130165619602</v>
      </c>
      <c r="B8718" s="1">
        <v>-1.3545779999437386</v>
      </c>
      <c r="C8718" s="1">
        <v>-0.8344100842677471</v>
      </c>
      <c r="D8718" s="1">
        <v>0.57381406091174136</v>
      </c>
      <c r="E8718" s="1">
        <v>0.79899387040150371</v>
      </c>
      <c r="F8718" s="1">
        <v>-1.2118268599782547</v>
      </c>
      <c r="G8718" s="1">
        <v>0.52573020011423421</v>
      </c>
      <c r="H8718" s="1">
        <v>0.97091950363046942</v>
      </c>
      <c r="I8718" s="1">
        <v>-1.0102042128647004</v>
      </c>
      <c r="J8718" s="1">
        <v>-1.1137835619725691</v>
      </c>
      <c r="L8718" s="4">
        <f t="shared" si="680"/>
        <v>-0.1918292481566346</v>
      </c>
      <c r="M8718" s="4">
        <f t="shared" si="681"/>
        <v>-0.35663439130577557</v>
      </c>
      <c r="N8718" s="4">
        <f t="shared" si="682"/>
        <v>-0.25342037823128649</v>
      </c>
      <c r="Q8718" s="4">
        <f t="shared" si="683"/>
        <v>0.78198595010534011</v>
      </c>
      <c r="R8718" s="1">
        <f t="shared" si="684"/>
        <v>0.86887327789482227</v>
      </c>
    </row>
    <row r="8719" spans="1:18" x14ac:dyDescent="0.2">
      <c r="A8719" s="1">
        <v>0.78572121379236126</v>
      </c>
      <c r="B8719" s="1">
        <v>0.46477400017592735</v>
      </c>
      <c r="C8719" s="1">
        <v>0.67876213336980096</v>
      </c>
      <c r="D8719" s="1">
        <v>1.2228224442331179</v>
      </c>
      <c r="E8719" s="1">
        <v>0.51335006069817035</v>
      </c>
      <c r="F8719" s="1">
        <v>-1.4250405631006948</v>
      </c>
      <c r="G8719" s="1">
        <v>0.5979898749608199</v>
      </c>
      <c r="H8719" s="1">
        <v>-4.7684363810105252E-3</v>
      </c>
      <c r="I8719" s="1">
        <v>-0.40887532526437292</v>
      </c>
      <c r="J8719" s="1">
        <v>-0.43297880060347388</v>
      </c>
      <c r="L8719" s="4">
        <f t="shared" si="680"/>
        <v>-0.10110905943378845</v>
      </c>
      <c r="M8719" s="4">
        <f t="shared" si="681"/>
        <v>0.48906203043704888</v>
      </c>
      <c r="N8719" s="4">
        <f t="shared" si="682"/>
        <v>0.1991756601880646</v>
      </c>
      <c r="Q8719" s="4">
        <f t="shared" si="683"/>
        <v>0.53992092179707474</v>
      </c>
      <c r="R8719" s="1">
        <f t="shared" si="684"/>
        <v>0.59991213533008303</v>
      </c>
    </row>
    <row r="8720" spans="1:18" x14ac:dyDescent="0.2">
      <c r="A8720" s="1">
        <v>1.6334723240344651</v>
      </c>
      <c r="B8720" s="1">
        <v>-0.26974732410571978</v>
      </c>
      <c r="C8720" s="1">
        <v>0.37412048938415093</v>
      </c>
      <c r="D8720" s="1">
        <v>0.17849066317560067</v>
      </c>
      <c r="E8720" s="1">
        <v>-2.1708786618510283</v>
      </c>
      <c r="F8720" s="1">
        <v>0.88714071956380036</v>
      </c>
      <c r="G8720" s="1">
        <v>-1.392652894716188</v>
      </c>
      <c r="H8720" s="1">
        <v>0.47943835344930447</v>
      </c>
      <c r="I8720" s="1">
        <v>-0.28228281469163624</v>
      </c>
      <c r="J8720" s="1">
        <v>1.5664167493933909</v>
      </c>
      <c r="L8720" s="4">
        <f t="shared" si="680"/>
        <v>-0.26870316890828161</v>
      </c>
      <c r="M8720" s="4">
        <f t="shared" si="681"/>
        <v>0.27630557627987579</v>
      </c>
      <c r="N8720" s="4">
        <f t="shared" si="682"/>
        <v>0.10035176036361401</v>
      </c>
      <c r="Q8720" s="4">
        <f t="shared" si="683"/>
        <v>1.3014536812544131</v>
      </c>
      <c r="R8720" s="1">
        <f t="shared" si="684"/>
        <v>1.4460596458382367</v>
      </c>
    </row>
    <row r="8721" spans="1:18" x14ac:dyDescent="0.2">
      <c r="A8721" s="1">
        <v>0.38761770138185331</v>
      </c>
      <c r="B8721" s="1">
        <v>-0.5827700919138864</v>
      </c>
      <c r="C8721" s="1">
        <v>0.42143835347173109</v>
      </c>
      <c r="D8721" s="1">
        <v>0.72424368309448217</v>
      </c>
      <c r="E8721" s="1">
        <v>1.3683943011423794</v>
      </c>
      <c r="F8721" s="1">
        <v>-0.52839415161255365</v>
      </c>
      <c r="G8721" s="1">
        <v>-1.3373183582661661</v>
      </c>
      <c r="H8721" s="1">
        <v>0.17292270533964546</v>
      </c>
      <c r="I8721" s="1">
        <v>-0.86505419869810873</v>
      </c>
      <c r="J8721" s="1">
        <v>-0.16479265202822022</v>
      </c>
      <c r="L8721" s="4">
        <f t="shared" si="680"/>
        <v>1.5537971438106646E-2</v>
      </c>
      <c r="M8721" s="4">
        <f t="shared" si="681"/>
        <v>4.0650266557126224E-3</v>
      </c>
      <c r="N8721" s="4">
        <f t="shared" si="682"/>
        <v>-4.0371270808884398E-2</v>
      </c>
      <c r="Q8721" s="4">
        <f t="shared" si="683"/>
        <v>0.59212106467485592</v>
      </c>
      <c r="R8721" s="1">
        <f t="shared" si="684"/>
        <v>0.65791229408317331</v>
      </c>
    </row>
    <row r="8722" spans="1:18" x14ac:dyDescent="0.2">
      <c r="A8722" s="1">
        <v>0.21662115905365592</v>
      </c>
      <c r="B8722" s="1">
        <v>0.41694827080927105</v>
      </c>
      <c r="C8722" s="1">
        <v>-0.54667684059526311</v>
      </c>
      <c r="D8722" s="1">
        <v>0.74426571077535497</v>
      </c>
      <c r="E8722" s="1">
        <v>-0.97734725674036993</v>
      </c>
      <c r="F8722" s="1">
        <v>0.88710367722046546</v>
      </c>
      <c r="G8722" s="1">
        <v>0.72062382627827615</v>
      </c>
      <c r="H8722" s="1">
        <v>-0.48238996731818196</v>
      </c>
      <c r="I8722" s="1">
        <v>-2.7745884287057043</v>
      </c>
      <c r="J8722" s="1">
        <v>-0.40945062175656144</v>
      </c>
      <c r="L8722" s="4">
        <f t="shared" si="680"/>
        <v>-0.94374237574261943</v>
      </c>
      <c r="M8722" s="4">
        <f t="shared" si="681"/>
        <v>-9.6414731351452732E-2</v>
      </c>
      <c r="N8722" s="4">
        <f t="shared" si="682"/>
        <v>-0.22048904709790573</v>
      </c>
      <c r="Q8722" s="4">
        <f t="shared" si="683"/>
        <v>1.0947553538787929</v>
      </c>
      <c r="R8722" s="1">
        <f t="shared" si="684"/>
        <v>1.2163948376431035</v>
      </c>
    </row>
    <row r="8723" spans="1:18" x14ac:dyDescent="0.2">
      <c r="A8723" s="1">
        <v>0.56535525809456477</v>
      </c>
      <c r="B8723" s="1">
        <v>-1.0792190994063311</v>
      </c>
      <c r="C8723" s="1">
        <v>-0.4727558021848467</v>
      </c>
      <c r="D8723" s="1">
        <v>-0.12105287540180876</v>
      </c>
      <c r="E8723" s="1">
        <v>-0.24778669871016651</v>
      </c>
      <c r="F8723" s="1">
        <v>0.70683191313963589</v>
      </c>
      <c r="G8723" s="1">
        <v>1.6422716310327881</v>
      </c>
      <c r="H8723" s="1">
        <v>1.2549951300254538</v>
      </c>
      <c r="I8723" s="1">
        <v>0.83252365172049358</v>
      </c>
      <c r="J8723" s="1">
        <v>-0.12957617056418982</v>
      </c>
      <c r="L8723" s="4">
        <f t="shared" si="680"/>
        <v>0.28152626581322848</v>
      </c>
      <c r="M8723" s="4">
        <f t="shared" si="681"/>
        <v>0.22215119134637801</v>
      </c>
      <c r="N8723" s="4">
        <f t="shared" si="682"/>
        <v>0.29515869377455933</v>
      </c>
      <c r="Q8723" s="4">
        <f t="shared" si="683"/>
        <v>0.63942698370391537</v>
      </c>
      <c r="R8723" s="1">
        <f t="shared" si="684"/>
        <v>0.71047442633768365</v>
      </c>
    </row>
    <row r="8724" spans="1:18" x14ac:dyDescent="0.2">
      <c r="A8724" s="1">
        <v>0.47730751443704567</v>
      </c>
      <c r="B8724" s="1">
        <v>1.3904388075399561</v>
      </c>
      <c r="C8724" s="1">
        <v>0.19430445098603674</v>
      </c>
      <c r="D8724" s="1">
        <v>1.4203395205901914</v>
      </c>
      <c r="E8724" s="1">
        <v>0.58634641978714763</v>
      </c>
      <c r="F8724" s="1">
        <v>-0.12916404443833096</v>
      </c>
      <c r="G8724" s="1">
        <v>-0.87149962329294128</v>
      </c>
      <c r="H8724" s="1">
        <v>-0.7168140229666462</v>
      </c>
      <c r="I8724" s="1">
        <v>-0.7793127845455029</v>
      </c>
      <c r="J8724" s="1">
        <v>0.84422128600748769</v>
      </c>
      <c r="L8724" s="4">
        <f t="shared" si="680"/>
        <v>0.27441994864862507</v>
      </c>
      <c r="M8724" s="4">
        <f t="shared" si="681"/>
        <v>0.33580598271154116</v>
      </c>
      <c r="N8724" s="4">
        <f t="shared" si="682"/>
        <v>0.24161675241044445</v>
      </c>
      <c r="Q8724" s="4">
        <f t="shared" si="683"/>
        <v>0.65863319710193058</v>
      </c>
      <c r="R8724" s="1">
        <f t="shared" si="684"/>
        <v>0.73181466344658952</v>
      </c>
    </row>
    <row r="8725" spans="1:18" x14ac:dyDescent="0.2">
      <c r="A8725" s="1">
        <v>-1.0879279132791368</v>
      </c>
      <c r="B8725" s="1">
        <v>-1.939890905914383</v>
      </c>
      <c r="C8725" s="1">
        <v>-0.89128550729430644</v>
      </c>
      <c r="D8725" s="1">
        <v>0.10830744506140803</v>
      </c>
      <c r="E8725" s="1">
        <v>-1.8987294884749972</v>
      </c>
      <c r="F8725" s="1">
        <v>-0.76596042753900917</v>
      </c>
      <c r="G8725" s="1">
        <v>1.8464210966085697</v>
      </c>
      <c r="H8725" s="1">
        <v>0.62872602890862095</v>
      </c>
      <c r="I8725" s="1">
        <v>0.57474909445183642</v>
      </c>
      <c r="J8725" s="1">
        <v>0.28597518481341516</v>
      </c>
      <c r="L8725" s="4">
        <f t="shared" si="680"/>
        <v>-4.6734904652906639E-2</v>
      </c>
      <c r="M8725" s="4">
        <f t="shared" si="681"/>
        <v>-0.32882649123880059</v>
      </c>
      <c r="N8725" s="4">
        <f t="shared" si="682"/>
        <v>-0.31396153926579828</v>
      </c>
      <c r="Q8725" s="4">
        <f t="shared" si="683"/>
        <v>1.3175720408419267</v>
      </c>
      <c r="R8725" s="1">
        <f t="shared" si="684"/>
        <v>1.4639689342688074</v>
      </c>
    </row>
    <row r="8726" spans="1:18" x14ac:dyDescent="0.2">
      <c r="A8726" s="1">
        <v>-7.596638741750184E-3</v>
      </c>
      <c r="B8726" s="1">
        <v>-0.40327006380275077</v>
      </c>
      <c r="C8726" s="1">
        <v>0.93141942306738423</v>
      </c>
      <c r="D8726" s="1">
        <v>0.15151108144500841</v>
      </c>
      <c r="E8726" s="1">
        <v>0.10892566487233356</v>
      </c>
      <c r="F8726" s="1">
        <v>-0.98246543437739309</v>
      </c>
      <c r="G8726" s="1">
        <v>1.0428651679350112</v>
      </c>
      <c r="H8726" s="1">
        <v>0.28803749905577186</v>
      </c>
      <c r="I8726" s="1">
        <v>5.4990082181739577E-3</v>
      </c>
      <c r="J8726" s="1">
        <v>-0.8529096861479879</v>
      </c>
      <c r="L8726" s="4">
        <f t="shared" si="680"/>
        <v>3.0199866778809037E-2</v>
      </c>
      <c r="M8726" s="4">
        <f t="shared" si="681"/>
        <v>5.7212336545253754E-2</v>
      </c>
      <c r="N8726" s="4">
        <f t="shared" si="682"/>
        <v>2.8201602152380146E-2</v>
      </c>
      <c r="Q8726" s="4">
        <f t="shared" si="683"/>
        <v>0.39203505604929556</v>
      </c>
      <c r="R8726" s="1">
        <f t="shared" si="684"/>
        <v>0.43559450672143951</v>
      </c>
    </row>
    <row r="8727" spans="1:18" x14ac:dyDescent="0.2">
      <c r="A8727" s="1">
        <v>0.93650779325447275</v>
      </c>
      <c r="B8727" s="1">
        <v>1.1283702448317654</v>
      </c>
      <c r="C8727" s="1">
        <v>-1.3351709055225969</v>
      </c>
      <c r="D8727" s="1">
        <v>1.7090499109062695E-2</v>
      </c>
      <c r="E8727" s="1">
        <v>0.47645718837104484</v>
      </c>
      <c r="F8727" s="1">
        <v>-0.10125390436236521</v>
      </c>
      <c r="G8727" s="1">
        <v>1.2396918982935374</v>
      </c>
      <c r="H8727" s="1">
        <v>-1.1781179156055883</v>
      </c>
      <c r="I8727" s="1">
        <v>-3.0017996563515288</v>
      </c>
      <c r="J8727" s="1">
        <v>-5.6923516480403426E-2</v>
      </c>
      <c r="L8727" s="4">
        <f t="shared" si="680"/>
        <v>-0.88105387902899568</v>
      </c>
      <c r="M8727" s="4">
        <f t="shared" si="681"/>
        <v>-1.9916508685670367E-2</v>
      </c>
      <c r="N8727" s="4">
        <f t="shared" si="682"/>
        <v>-0.18751482744625997</v>
      </c>
      <c r="Q8727" s="4">
        <f t="shared" si="683"/>
        <v>1.5757724678105089</v>
      </c>
      <c r="R8727" s="1">
        <f t="shared" si="684"/>
        <v>1.750858297567232</v>
      </c>
    </row>
    <row r="8728" spans="1:18" x14ac:dyDescent="0.2">
      <c r="A8728" s="1">
        <v>0.5473005422509013</v>
      </c>
      <c r="B8728" s="1">
        <v>0.27350824119596817</v>
      </c>
      <c r="C8728" s="1">
        <v>1.4426674343856321</v>
      </c>
      <c r="D8728" s="1">
        <v>1.5148278365383732</v>
      </c>
      <c r="E8728" s="1">
        <v>0.2660548052136753</v>
      </c>
      <c r="F8728" s="1">
        <v>-1.1228397840657998</v>
      </c>
      <c r="G8728" s="1">
        <v>1.8231694066508497</v>
      </c>
      <c r="H8728" s="1">
        <v>-0.17099027434284023</v>
      </c>
      <c r="I8728" s="1">
        <v>-0.42225678399011402</v>
      </c>
      <c r="J8728" s="1">
        <v>-0.14187295483778664</v>
      </c>
      <c r="L8728" s="4">
        <f t="shared" si="680"/>
        <v>0.35016481129252497</v>
      </c>
      <c r="M8728" s="4">
        <f t="shared" si="681"/>
        <v>0.26978152320482174</v>
      </c>
      <c r="N8728" s="4">
        <f t="shared" si="682"/>
        <v>0.40095684689988592</v>
      </c>
      <c r="Q8728" s="4">
        <f t="shared" si="683"/>
        <v>0.80258408376453527</v>
      </c>
      <c r="R8728" s="1">
        <f t="shared" si="684"/>
        <v>0.89176009307170601</v>
      </c>
    </row>
    <row r="8729" spans="1:18" x14ac:dyDescent="0.2">
      <c r="A8729" s="1">
        <v>1.0932165309266597</v>
      </c>
      <c r="B8729" s="1">
        <v>0.93291692306702645</v>
      </c>
      <c r="C8729" s="1">
        <v>0.73476485596188612</v>
      </c>
      <c r="D8729" s="1">
        <v>0.66416003325677064</v>
      </c>
      <c r="E8729" s="1">
        <v>0.21553074777498182</v>
      </c>
      <c r="F8729" s="1">
        <v>0.43851454839994503</v>
      </c>
      <c r="G8729" s="1">
        <v>0.84371566001523857</v>
      </c>
      <c r="H8729" s="1">
        <v>-0.39143355133326035</v>
      </c>
      <c r="I8729" s="1">
        <v>0.22901901707226499</v>
      </c>
      <c r="J8729" s="1">
        <v>-1.6541450663712525</v>
      </c>
      <c r="L8729" s="4">
        <f t="shared" si="680"/>
        <v>-0.28046426772229638</v>
      </c>
      <c r="M8729" s="4">
        <f t="shared" si="681"/>
        <v>0.55133729082835781</v>
      </c>
      <c r="N8729" s="4">
        <f t="shared" si="682"/>
        <v>0.31062596987702601</v>
      </c>
      <c r="Q8729" s="4">
        <f t="shared" si="683"/>
        <v>0.59740298437883321</v>
      </c>
      <c r="R8729" s="1">
        <f t="shared" si="684"/>
        <v>0.6637810937542592</v>
      </c>
    </row>
    <row r="8730" spans="1:18" x14ac:dyDescent="0.2">
      <c r="A8730" s="1">
        <v>1.7490656446945727</v>
      </c>
      <c r="B8730" s="1">
        <v>-0.84732452422188853</v>
      </c>
      <c r="C8730" s="1">
        <v>0.14048468388291516</v>
      </c>
      <c r="D8730" s="1">
        <v>-0.92302751169386599</v>
      </c>
      <c r="E8730" s="1">
        <v>-7.0781312359459572E-2</v>
      </c>
      <c r="F8730" s="1">
        <v>-0.3240458620017454</v>
      </c>
      <c r="G8730" s="1">
        <v>-0.35235840121399498</v>
      </c>
      <c r="H8730" s="1">
        <v>-0.13508530590231868</v>
      </c>
      <c r="I8730" s="1">
        <v>-1.5660585498572444</v>
      </c>
      <c r="J8730" s="1">
        <v>0.43429603014167473</v>
      </c>
      <c r="L8730" s="4">
        <f t="shared" si="680"/>
        <v>9.1503547418664177E-2</v>
      </c>
      <c r="M8730" s="4">
        <f t="shared" si="681"/>
        <v>-0.22956558395203203</v>
      </c>
      <c r="N8730" s="4">
        <f t="shared" si="682"/>
        <v>-0.1894835108531355</v>
      </c>
      <c r="Q8730" s="4">
        <f t="shared" si="683"/>
        <v>0.71834378247102237</v>
      </c>
      <c r="R8730" s="1">
        <f t="shared" si="684"/>
        <v>0.79815975830113584</v>
      </c>
    </row>
    <row r="8731" spans="1:18" x14ac:dyDescent="0.2">
      <c r="A8731" s="1">
        <v>0.46670535226321869</v>
      </c>
      <c r="B8731" s="1">
        <v>0.96317015354398072</v>
      </c>
      <c r="C8731" s="1">
        <v>0.8826821308745596</v>
      </c>
      <c r="D8731" s="1">
        <v>-1.24969285120705</v>
      </c>
      <c r="E8731" s="1">
        <v>-1.0428936003209326</v>
      </c>
      <c r="F8731" s="1">
        <v>0.61456337587715493</v>
      </c>
      <c r="G8731" s="1">
        <v>-0.67340432303523712</v>
      </c>
      <c r="H8731" s="1">
        <v>-1.9211374615417522</v>
      </c>
      <c r="I8731" s="1">
        <v>-2.1794860654610968</v>
      </c>
      <c r="J8731" s="1">
        <v>-2.3624019480314302E-2</v>
      </c>
      <c r="L8731" s="4">
        <f t="shared" si="680"/>
        <v>-0.60815795595855804</v>
      </c>
      <c r="M8731" s="4">
        <f t="shared" si="681"/>
        <v>-0.34851417125777573</v>
      </c>
      <c r="N8731" s="4">
        <f t="shared" si="682"/>
        <v>-0.4163117308487469</v>
      </c>
      <c r="Q8731" s="4">
        <f t="shared" si="683"/>
        <v>1.2113491361426554</v>
      </c>
      <c r="R8731" s="1">
        <f t="shared" si="684"/>
        <v>1.3459434846029503</v>
      </c>
    </row>
    <row r="8732" spans="1:18" x14ac:dyDescent="0.2">
      <c r="A8732" s="1">
        <v>0.90879957884318907</v>
      </c>
      <c r="B8732" s="1">
        <v>-0.23206683402366213</v>
      </c>
      <c r="C8732" s="1">
        <v>0.9309479118514381</v>
      </c>
      <c r="D8732" s="1">
        <v>1.0591236737263177</v>
      </c>
      <c r="E8732" s="1">
        <v>0.16883661771151895</v>
      </c>
      <c r="F8732" s="1">
        <v>-0.3245904976702163</v>
      </c>
      <c r="G8732" s="1">
        <v>1.4604191222646707</v>
      </c>
      <c r="H8732" s="1">
        <v>0.79036336139268015</v>
      </c>
      <c r="I8732" s="1">
        <v>0.23161578108030317</v>
      </c>
      <c r="J8732" s="1">
        <v>-0.93682012843686224</v>
      </c>
      <c r="L8732" s="4">
        <f t="shared" si="680"/>
        <v>0.26179949691390425</v>
      </c>
      <c r="M8732" s="4">
        <f t="shared" si="681"/>
        <v>0.51098957123649158</v>
      </c>
      <c r="N8732" s="4">
        <f t="shared" si="682"/>
        <v>0.40566285867393781</v>
      </c>
      <c r="Q8732" s="4">
        <f t="shared" si="683"/>
        <v>0.50451959851685058</v>
      </c>
      <c r="R8732" s="1">
        <f t="shared" si="684"/>
        <v>0.56057733168538959</v>
      </c>
    </row>
    <row r="8733" spans="1:18" x14ac:dyDescent="0.2">
      <c r="A8733" s="1">
        <v>-0.84637295528015932</v>
      </c>
      <c r="B8733" s="1">
        <v>5.7929220509267708E-2</v>
      </c>
      <c r="C8733" s="1">
        <v>1.9786537580035841</v>
      </c>
      <c r="D8733" s="1">
        <v>0.41723675305926061</v>
      </c>
      <c r="E8733" s="1">
        <v>-2.1775279444961653</v>
      </c>
      <c r="F8733" s="1">
        <v>-0.60419527608914669</v>
      </c>
      <c r="G8733" s="1">
        <v>-1.1044362470737281</v>
      </c>
      <c r="H8733" s="1">
        <v>0.11819471266763211</v>
      </c>
      <c r="I8733" s="1">
        <v>7.9366576349045787E-2</v>
      </c>
      <c r="J8733" s="1">
        <v>0.55022309026739991</v>
      </c>
      <c r="L8733" s="4">
        <f t="shared" si="680"/>
        <v>-9.9437093246290575E-2</v>
      </c>
      <c r="M8733" s="4">
        <f t="shared" si="681"/>
        <v>6.8647898429156751E-2</v>
      </c>
      <c r="N8733" s="4">
        <f t="shared" si="682"/>
        <v>-0.15309283120830092</v>
      </c>
      <c r="Q8733" s="4">
        <f t="shared" si="683"/>
        <v>1.1223959823677683</v>
      </c>
      <c r="R8733" s="1">
        <f t="shared" si="684"/>
        <v>1.2471066470752981</v>
      </c>
    </row>
    <row r="8734" spans="1:18" x14ac:dyDescent="0.2">
      <c r="A8734" s="1">
        <v>-0.90736927081051766</v>
      </c>
      <c r="B8734" s="1">
        <v>-1.2113488843631672</v>
      </c>
      <c r="C8734" s="1">
        <v>0.49335014484773743</v>
      </c>
      <c r="D8734" s="1">
        <v>-0.44845549577296284</v>
      </c>
      <c r="E8734" s="1">
        <v>0.16114806382231719</v>
      </c>
      <c r="F8734" s="1">
        <v>-1.2958749097505635</v>
      </c>
      <c r="G8734" s="1">
        <v>-1.7847418794105385</v>
      </c>
      <c r="H8734" s="1">
        <v>-1.4621160293262603</v>
      </c>
      <c r="I8734" s="1">
        <v>-0.75825075498015049</v>
      </c>
      <c r="J8734" s="1">
        <v>0.55696221471780016</v>
      </c>
      <c r="L8734" s="4">
        <f t="shared" si="680"/>
        <v>-0.61388983234636918</v>
      </c>
      <c r="M8734" s="4">
        <f t="shared" si="681"/>
        <v>-0.83281001289533407</v>
      </c>
      <c r="N8734" s="4">
        <f t="shared" si="682"/>
        <v>-0.66566968010263061</v>
      </c>
      <c r="Q8734" s="4">
        <f t="shared" si="683"/>
        <v>0.62175290358706603</v>
      </c>
      <c r="R8734" s="1">
        <f t="shared" si="684"/>
        <v>0.6908365595411845</v>
      </c>
    </row>
    <row r="8735" spans="1:18" x14ac:dyDescent="0.2">
      <c r="A8735" s="1">
        <v>-1.0655771643115741</v>
      </c>
      <c r="B8735" s="1">
        <v>-0.15795556435148866</v>
      </c>
      <c r="C8735" s="1">
        <v>-0.17063462215277622</v>
      </c>
      <c r="D8735" s="1">
        <v>0.16339499512100708</v>
      </c>
      <c r="E8735" s="1">
        <v>-9.250525961654886E-2</v>
      </c>
      <c r="F8735" s="1">
        <v>-0.15584534465714348</v>
      </c>
      <c r="G8735" s="1">
        <v>-0.28604354547430016</v>
      </c>
      <c r="H8735" s="1">
        <v>0.18618825952125576</v>
      </c>
      <c r="I8735" s="1">
        <v>1.5749709878665312</v>
      </c>
      <c r="J8735" s="1">
        <v>-0.2850905820093575</v>
      </c>
      <c r="L8735" s="4">
        <f t="shared" si="680"/>
        <v>0.25469691177747855</v>
      </c>
      <c r="M8735" s="4">
        <f t="shared" si="681"/>
        <v>-0.15690045450431606</v>
      </c>
      <c r="N8735" s="4">
        <f t="shared" si="682"/>
        <v>-2.8909784006439471E-2</v>
      </c>
      <c r="Q8735" s="4">
        <f t="shared" si="683"/>
        <v>0.39190032209775205</v>
      </c>
      <c r="R8735" s="1">
        <f t="shared" si="684"/>
        <v>0.43544480233083566</v>
      </c>
    </row>
    <row r="8736" spans="1:18" x14ac:dyDescent="0.2">
      <c r="A8736" s="1">
        <v>0.53465542051886394</v>
      </c>
      <c r="B8736" s="1">
        <v>6.9164172084816705E-2</v>
      </c>
      <c r="C8736" s="1">
        <v>-0.93156188100438131</v>
      </c>
      <c r="D8736" s="1">
        <v>0.31965500829160831</v>
      </c>
      <c r="E8736" s="1">
        <v>0.66279403992561681</v>
      </c>
      <c r="F8736" s="1">
        <v>-0.87135275733319473</v>
      </c>
      <c r="G8736" s="1">
        <v>-1.0594194776007237</v>
      </c>
      <c r="H8736" s="1">
        <v>2.0498456374916989</v>
      </c>
      <c r="I8736" s="1">
        <v>0.98624033874656802</v>
      </c>
      <c r="J8736" s="1">
        <v>0.27632530058385468</v>
      </c>
      <c r="L8736" s="4">
        <f t="shared" si="680"/>
        <v>0.49521307994548758</v>
      </c>
      <c r="M8736" s="4">
        <f t="shared" si="681"/>
        <v>0.29799015443773147</v>
      </c>
      <c r="N8736" s="4">
        <f t="shared" si="682"/>
        <v>0.20363458017047278</v>
      </c>
      <c r="Q8736" s="4">
        <f t="shared" si="683"/>
        <v>0.84177705530949876</v>
      </c>
      <c r="R8736" s="1">
        <f t="shared" si="684"/>
        <v>0.93530783923277638</v>
      </c>
    </row>
    <row r="8737" spans="1:18" x14ac:dyDescent="0.2">
      <c r="A8737" s="1">
        <v>0.22264547855306657</v>
      </c>
      <c r="B8737" s="1">
        <v>0.45678349631096948</v>
      </c>
      <c r="C8737" s="1">
        <v>1.2139793288633718</v>
      </c>
      <c r="D8737" s="1">
        <v>0.56594207448601097</v>
      </c>
      <c r="E8737" s="1">
        <v>0.7364159601638719</v>
      </c>
      <c r="F8737" s="1">
        <v>-1.776045382496894</v>
      </c>
      <c r="G8737" s="1">
        <v>0.76764940882017618</v>
      </c>
      <c r="H8737" s="1">
        <v>0.54203430320394919</v>
      </c>
      <c r="I8737" s="1">
        <v>9.5700414415919519E-2</v>
      </c>
      <c r="J8737" s="1">
        <v>-0.49414906424468719</v>
      </c>
      <c r="L8737" s="4">
        <f t="shared" si="680"/>
        <v>-0.28103302681676112</v>
      </c>
      <c r="M8737" s="4">
        <f t="shared" si="681"/>
        <v>0.49940889975745933</v>
      </c>
      <c r="N8737" s="4">
        <f t="shared" si="682"/>
        <v>0.23309560180757552</v>
      </c>
      <c r="Q8737" s="4">
        <f t="shared" si="683"/>
        <v>0.6341997153180583</v>
      </c>
      <c r="R8737" s="1">
        <f t="shared" si="684"/>
        <v>0.70466635035339809</v>
      </c>
    </row>
    <row r="8738" spans="1:18" x14ac:dyDescent="0.2">
      <c r="A8738" s="1">
        <v>0.68943130152061083</v>
      </c>
      <c r="B8738" s="1">
        <v>9.1513962617040853E-2</v>
      </c>
      <c r="C8738" s="1">
        <v>-8.3172162899145682E-2</v>
      </c>
      <c r="D8738" s="1">
        <v>-0.93137956416663781</v>
      </c>
      <c r="E8738" s="1">
        <v>-1.9557315859466837</v>
      </c>
      <c r="F8738" s="1">
        <v>-1.269441020994954</v>
      </c>
      <c r="G8738" s="1">
        <v>-0.97165189830176235</v>
      </c>
      <c r="H8738" s="1">
        <v>1.3920136360294917</v>
      </c>
      <c r="I8738" s="1">
        <v>-5.5814509903782117E-2</v>
      </c>
      <c r="J8738" s="1">
        <v>1.2932695184116669</v>
      </c>
      <c r="L8738" s="4">
        <f t="shared" si="680"/>
        <v>-0.28185897495859602</v>
      </c>
      <c r="M8738" s="4">
        <f t="shared" si="681"/>
        <v>-6.9493336401463907E-2</v>
      </c>
      <c r="N8738" s="4">
        <f t="shared" si="682"/>
        <v>-0.18009623236341551</v>
      </c>
      <c r="Q8738" s="4">
        <f t="shared" si="683"/>
        <v>1.1027566520172112</v>
      </c>
      <c r="R8738" s="1">
        <f t="shared" si="684"/>
        <v>1.2252851689080124</v>
      </c>
    </row>
    <row r="8739" spans="1:18" x14ac:dyDescent="0.2">
      <c r="A8739" s="1">
        <v>-0.14151075385743295</v>
      </c>
      <c r="B8739" s="1">
        <v>1.321140866374974</v>
      </c>
      <c r="C8739" s="1">
        <v>1.38541761696591</v>
      </c>
      <c r="D8739" s="1">
        <v>-3.0281869613440038E-2</v>
      </c>
      <c r="E8739" s="1">
        <v>-4.3989767296890414E-2</v>
      </c>
      <c r="F8739" s="1">
        <v>0.65308623720315584</v>
      </c>
      <c r="G8739" s="1">
        <v>1.9397885420213961</v>
      </c>
      <c r="H8739" s="1">
        <v>-0.17582668199244167</v>
      </c>
      <c r="I8739" s="1">
        <v>0.689841632925419</v>
      </c>
      <c r="J8739" s="1">
        <v>1.6002381663467755</v>
      </c>
      <c r="L8739" s="4">
        <f t="shared" si="680"/>
        <v>0.88198093001447719</v>
      </c>
      <c r="M8739" s="4">
        <f t="shared" si="681"/>
        <v>0.67146393506428748</v>
      </c>
      <c r="N8739" s="4">
        <f t="shared" si="682"/>
        <v>0.71979039890774255</v>
      </c>
      <c r="Q8739" s="4">
        <f t="shared" si="683"/>
        <v>0.57635502739515043</v>
      </c>
      <c r="R8739" s="1">
        <f t="shared" si="684"/>
        <v>0.64039447488350054</v>
      </c>
    </row>
    <row r="8740" spans="1:18" x14ac:dyDescent="0.2">
      <c r="A8740" s="1">
        <v>-1.4700853240464504</v>
      </c>
      <c r="B8740" s="1">
        <v>-0.80110195972217968</v>
      </c>
      <c r="C8740" s="1">
        <v>0.15445353830524083</v>
      </c>
      <c r="D8740" s="1">
        <v>-0.39517593715494598</v>
      </c>
      <c r="E8740" s="1">
        <v>0.14051774148933377</v>
      </c>
      <c r="F8740" s="1">
        <v>2.723842683763698E-2</v>
      </c>
      <c r="G8740" s="1">
        <v>-0.74439139722877423</v>
      </c>
      <c r="H8740" s="1">
        <v>1.852721432200628</v>
      </c>
      <c r="I8740" s="1">
        <v>0.38475287593916913</v>
      </c>
      <c r="J8740" s="1">
        <v>0.23928541529222114</v>
      </c>
      <c r="L8740" s="4">
        <f t="shared" si="680"/>
        <v>0.19131805407708879</v>
      </c>
      <c r="M8740" s="4">
        <f t="shared" si="681"/>
        <v>8.387808416348537E-2</v>
      </c>
      <c r="N8740" s="4">
        <f t="shared" si="682"/>
        <v>-6.1178518808812032E-2</v>
      </c>
      <c r="Q8740" s="4">
        <f t="shared" si="683"/>
        <v>0.71579817257010081</v>
      </c>
      <c r="R8740" s="1">
        <f t="shared" si="684"/>
        <v>0.79533130285566755</v>
      </c>
    </row>
    <row r="8741" spans="1:18" x14ac:dyDescent="0.2">
      <c r="A8741" s="1">
        <v>0.1581764364208004</v>
      </c>
      <c r="B8741" s="1">
        <v>-7.4385495291978923E-2</v>
      </c>
      <c r="C8741" s="1">
        <v>-9.3250903671699054E-2</v>
      </c>
      <c r="D8741" s="1">
        <v>-0.46652087664356473</v>
      </c>
      <c r="E8741" s="1">
        <v>-1.2029531958769544</v>
      </c>
      <c r="F8741" s="1">
        <v>-0.48491726188544415</v>
      </c>
      <c r="G8741" s="1">
        <v>0.59050928219374565</v>
      </c>
      <c r="H8741" s="1">
        <v>-0.57182954733930313</v>
      </c>
      <c r="I8741" s="1">
        <v>1.3533492916203098</v>
      </c>
      <c r="J8741" s="1">
        <v>0.70271308430805801</v>
      </c>
      <c r="L8741" s="4">
        <f t="shared" si="680"/>
        <v>7.519804787167772E-2</v>
      </c>
      <c r="M8741" s="4">
        <f t="shared" si="681"/>
        <v>-8.3818199481838995E-2</v>
      </c>
      <c r="N8741" s="4">
        <f t="shared" si="682"/>
        <v>-8.9109186166030259E-3</v>
      </c>
      <c r="Q8741" s="4">
        <f t="shared" si="683"/>
        <v>0.49393877715218054</v>
      </c>
      <c r="R8741" s="1">
        <f t="shared" si="684"/>
        <v>0.54882086350242287</v>
      </c>
    </row>
    <row r="8742" spans="1:18" x14ac:dyDescent="0.2">
      <c r="A8742" s="1">
        <v>0.58744152072166822</v>
      </c>
      <c r="B8742" s="1">
        <v>-0.43402181114358152</v>
      </c>
      <c r="C8742" s="1">
        <v>0.37970179111930707</v>
      </c>
      <c r="D8742" s="1">
        <v>-0.58838817352313566</v>
      </c>
      <c r="E8742" s="1">
        <v>0.9116272013807144</v>
      </c>
      <c r="F8742" s="1">
        <v>1.0362584018060892</v>
      </c>
      <c r="G8742" s="1">
        <v>0.34079605814108754</v>
      </c>
      <c r="H8742" s="1">
        <v>-1.4064784092643245</v>
      </c>
      <c r="I8742" s="1">
        <v>1.0802886534096172</v>
      </c>
      <c r="J8742" s="1">
        <v>2.0562403652556722</v>
      </c>
      <c r="L8742" s="4">
        <f t="shared" si="680"/>
        <v>0.32488097799567384</v>
      </c>
      <c r="M8742" s="4">
        <f t="shared" si="681"/>
        <v>0.48357165592048768</v>
      </c>
      <c r="N8742" s="4">
        <f t="shared" si="682"/>
        <v>0.39634655979031141</v>
      </c>
      <c r="Q8742" s="4">
        <f t="shared" si="683"/>
        <v>0.8847297724135591</v>
      </c>
      <c r="R8742" s="1">
        <f t="shared" si="684"/>
        <v>0.98303308045950999</v>
      </c>
    </row>
    <row r="8743" spans="1:18" x14ac:dyDescent="0.2">
      <c r="A8743" s="1">
        <v>1.6779027431248124</v>
      </c>
      <c r="B8743" s="1">
        <v>-0.20373319818347008</v>
      </c>
      <c r="C8743" s="1">
        <v>-0.7680742289157485</v>
      </c>
      <c r="D8743" s="1">
        <v>1.1094930187680401</v>
      </c>
      <c r="E8743" s="1">
        <v>-1.3202344282019356</v>
      </c>
      <c r="F8743" s="1">
        <v>0.40473430956658124</v>
      </c>
      <c r="G8743" s="1">
        <v>-7.2793827812295042E-2</v>
      </c>
      <c r="H8743" s="1">
        <v>-1.3065239963327444</v>
      </c>
      <c r="I8743" s="1">
        <v>-0.60892920382573912</v>
      </c>
      <c r="J8743" s="1">
        <v>0.70177372026456919</v>
      </c>
      <c r="L8743" s="4">
        <f t="shared" si="680"/>
        <v>0.17883415746143838</v>
      </c>
      <c r="M8743" s="4">
        <f t="shared" si="681"/>
        <v>-0.13826351299788256</v>
      </c>
      <c r="N8743" s="4">
        <f t="shared" si="682"/>
        <v>-3.8638509154792978E-2</v>
      </c>
      <c r="Q8743" s="4">
        <f t="shared" si="683"/>
        <v>0.9145262098187027</v>
      </c>
      <c r="R8743" s="1">
        <f t="shared" si="684"/>
        <v>1.0161402331318918</v>
      </c>
    </row>
    <row r="8744" spans="1:18" x14ac:dyDescent="0.2">
      <c r="A8744" s="1">
        <v>-0.55741782111230098</v>
      </c>
      <c r="B8744" s="1">
        <v>0.96423623072170761</v>
      </c>
      <c r="C8744" s="1">
        <v>-1.4584292033627091</v>
      </c>
      <c r="D8744" s="1">
        <v>1.4354235262446826</v>
      </c>
      <c r="E8744" s="1">
        <v>0.21808352141888998</v>
      </c>
      <c r="F8744" s="1">
        <v>-0.95483593254894461</v>
      </c>
      <c r="G8744" s="1">
        <v>-1.4316665101768022</v>
      </c>
      <c r="H8744" s="1">
        <v>1.1733958672419935</v>
      </c>
      <c r="I8744" s="1">
        <v>8.299044932030682E-3</v>
      </c>
      <c r="J8744" s="1">
        <v>0.23379643114272011</v>
      </c>
      <c r="L8744" s="4">
        <f t="shared" si="680"/>
        <v>-1.150283855901324E-2</v>
      </c>
      <c r="M8744" s="4">
        <f t="shared" si="681"/>
        <v>0.11319128317546033</v>
      </c>
      <c r="N8744" s="4">
        <f t="shared" si="682"/>
        <v>-3.6911484549873239E-2</v>
      </c>
      <c r="Q8744" s="4">
        <f t="shared" si="683"/>
        <v>0.98548265833164861</v>
      </c>
      <c r="R8744" s="1">
        <f t="shared" si="684"/>
        <v>1.0949807314796098</v>
      </c>
    </row>
    <row r="8745" spans="1:18" x14ac:dyDescent="0.2">
      <c r="A8745" s="1">
        <v>-0.8929317330310248</v>
      </c>
      <c r="B8745" s="1">
        <v>0.58119797555660258</v>
      </c>
      <c r="C8745" s="1">
        <v>0.43549542164845245</v>
      </c>
      <c r="D8745" s="1">
        <v>0.47967948583108966</v>
      </c>
      <c r="E8745" s="1">
        <v>-0.59657103439542203</v>
      </c>
      <c r="F8745" s="1">
        <v>-0.54710930949799708</v>
      </c>
      <c r="G8745" s="1">
        <v>-0.26765077872103732</v>
      </c>
      <c r="H8745" s="1">
        <v>1.6513066907378384</v>
      </c>
      <c r="I8745" s="1">
        <v>-0.24724950878198898</v>
      </c>
      <c r="J8745" s="1">
        <v>-4.7534966260805944E-2</v>
      </c>
      <c r="L8745" s="4">
        <f t="shared" si="680"/>
        <v>0.37918747885340681</v>
      </c>
      <c r="M8745" s="4">
        <f t="shared" si="681"/>
        <v>-0.14739223752139746</v>
      </c>
      <c r="N8745" s="4">
        <f t="shared" si="682"/>
        <v>5.4863224308570692E-2</v>
      </c>
      <c r="Q8745" s="4">
        <f t="shared" si="683"/>
        <v>0.50418353186883791</v>
      </c>
      <c r="R8745" s="1">
        <f t="shared" si="684"/>
        <v>0.56020392429870869</v>
      </c>
    </row>
    <row r="8746" spans="1:18" x14ac:dyDescent="0.2">
      <c r="A8746" s="1">
        <v>0.33407611002320636</v>
      </c>
      <c r="B8746" s="1">
        <v>0.82111925509490602</v>
      </c>
      <c r="C8746" s="1">
        <v>-1.0541051223266065</v>
      </c>
      <c r="D8746" s="1">
        <v>-2.2688363125162594</v>
      </c>
      <c r="E8746" s="1">
        <v>2.0384344920305475</v>
      </c>
      <c r="F8746" s="1">
        <v>-1.9070699411048966</v>
      </c>
      <c r="G8746" s="1">
        <v>-0.62576474440489405</v>
      </c>
      <c r="H8746" s="1">
        <v>-0.99516029056942834</v>
      </c>
      <c r="I8746" s="1">
        <v>-0.1667982563208272</v>
      </c>
      <c r="J8746" s="1">
        <v>-1.1406911706996916</v>
      </c>
      <c r="L8746" s="4">
        <f t="shared" si="680"/>
        <v>-0.11520091024285595</v>
      </c>
      <c r="M8746" s="4">
        <f t="shared" si="681"/>
        <v>-0.81046251748716114</v>
      </c>
      <c r="N8746" s="4">
        <f t="shared" si="682"/>
        <v>-0.49647959807939435</v>
      </c>
      <c r="Q8746" s="4">
        <f t="shared" si="683"/>
        <v>1.5082734050248572</v>
      </c>
      <c r="R8746" s="1">
        <f t="shared" si="684"/>
        <v>1.6758593389165082</v>
      </c>
    </row>
    <row r="8747" spans="1:18" x14ac:dyDescent="0.2">
      <c r="A8747" s="1">
        <v>0.92537418782144509</v>
      </c>
      <c r="B8747" s="1">
        <v>0.49632295056004166</v>
      </c>
      <c r="C8747" s="1">
        <v>0.13158346607826438</v>
      </c>
      <c r="D8747" s="1">
        <v>-0.12080201701930379</v>
      </c>
      <c r="E8747" s="1">
        <v>-1.2877133450887177</v>
      </c>
      <c r="F8747" s="1">
        <v>-1.0480342722569524</v>
      </c>
      <c r="G8747" s="1">
        <v>-1.8222805682391798</v>
      </c>
      <c r="H8747" s="1">
        <v>-0.79414890952982342</v>
      </c>
      <c r="I8747" s="1">
        <v>0.89373846789949751</v>
      </c>
      <c r="J8747" s="1">
        <v>0.22417104792198969</v>
      </c>
      <c r="L8747" s="4">
        <f t="shared" si="680"/>
        <v>-0.44845319020886737</v>
      </c>
      <c r="M8747" s="4">
        <f t="shared" si="681"/>
        <v>5.3907245294802786E-3</v>
      </c>
      <c r="N8747" s="4">
        <f t="shared" si="682"/>
        <v>-0.24017889918527388</v>
      </c>
      <c r="Q8747" s="4">
        <f t="shared" si="683"/>
        <v>0.81146837210254619</v>
      </c>
      <c r="R8747" s="1">
        <f t="shared" si="684"/>
        <v>0.9016315245583848</v>
      </c>
    </row>
    <row r="8748" spans="1:18" x14ac:dyDescent="0.2">
      <c r="A8748" s="1">
        <v>-0.73985296485866714</v>
      </c>
      <c r="B8748" s="1">
        <v>0.44277066677544497</v>
      </c>
      <c r="C8748" s="1">
        <v>0.85255691611501649</v>
      </c>
      <c r="D8748" s="1">
        <v>-1.0931414850907952</v>
      </c>
      <c r="E8748" s="1">
        <v>3.302134700394057E-2</v>
      </c>
      <c r="F8748" s="1">
        <v>1.2904265864495053</v>
      </c>
      <c r="G8748" s="1">
        <v>0.23081152753256526</v>
      </c>
      <c r="H8748" s="1">
        <v>-0.70840221566531336</v>
      </c>
      <c r="I8748" s="1">
        <v>1.7764869738394364</v>
      </c>
      <c r="J8748" s="1">
        <v>0.57352268864555078</v>
      </c>
      <c r="L8748" s="4">
        <f t="shared" si="680"/>
        <v>0.3416727443743206</v>
      </c>
      <c r="M8748" s="4">
        <f t="shared" si="681"/>
        <v>0.33679109715400513</v>
      </c>
      <c r="N8748" s="4">
        <f t="shared" si="682"/>
        <v>0.26582000407466844</v>
      </c>
      <c r="Q8748" s="4">
        <f t="shared" si="683"/>
        <v>0.7664870216333961</v>
      </c>
      <c r="R8748" s="1">
        <f t="shared" si="684"/>
        <v>0.85165224625932889</v>
      </c>
    </row>
    <row r="8749" spans="1:18" x14ac:dyDescent="0.2">
      <c r="A8749" s="1">
        <v>-1.4323430299561315</v>
      </c>
      <c r="B8749" s="1">
        <v>3.3311098124035414</v>
      </c>
      <c r="C8749" s="1">
        <v>1.2582294051762375</v>
      </c>
      <c r="D8749" s="1">
        <v>-0.8406051138696421</v>
      </c>
      <c r="E8749" s="1">
        <v>0.28809195863523146</v>
      </c>
      <c r="F8749" s="1">
        <v>1.7246968791068791</v>
      </c>
      <c r="G8749" s="1">
        <v>0.99627445446784901</v>
      </c>
      <c r="H8749" s="1">
        <v>-1.0258923202009156</v>
      </c>
      <c r="I8749" s="1">
        <v>0.21190298902380017</v>
      </c>
      <c r="J8749" s="1">
        <v>-2.0247566998022029</v>
      </c>
      <c r="L8749" s="4">
        <f t="shared" si="680"/>
        <v>0.65317655630066929</v>
      </c>
      <c r="M8749" s="4">
        <f t="shared" si="681"/>
        <v>0.24999747382951581</v>
      </c>
      <c r="N8749" s="4">
        <f t="shared" si="682"/>
        <v>0.24867083349846464</v>
      </c>
      <c r="Q8749" s="4">
        <f t="shared" si="683"/>
        <v>2.4066422209795646</v>
      </c>
      <c r="R8749" s="1">
        <f t="shared" si="684"/>
        <v>2.6740469121995165</v>
      </c>
    </row>
    <row r="8750" spans="1:18" x14ac:dyDescent="0.2">
      <c r="A8750" s="1">
        <v>-1.0233501599618817</v>
      </c>
      <c r="B8750" s="1">
        <v>1.5312175924480798</v>
      </c>
      <c r="C8750" s="1">
        <v>-1.3214367662187123</v>
      </c>
      <c r="D8750" s="1">
        <v>-3.4137593597810517E-2</v>
      </c>
      <c r="E8750" s="1">
        <v>0.37510166852539317</v>
      </c>
      <c r="F8750" s="1">
        <v>0.7735654533831533</v>
      </c>
      <c r="G8750" s="1">
        <v>2.8613639344575064</v>
      </c>
      <c r="H8750" s="1">
        <v>1.5871962438235123</v>
      </c>
      <c r="I8750" s="1">
        <v>0.88356242580347877</v>
      </c>
      <c r="J8750" s="1">
        <v>2.1588852602791646</v>
      </c>
      <c r="L8750" s="4">
        <f t="shared" si="680"/>
        <v>0.76996358411939703</v>
      </c>
      <c r="M8750" s="4">
        <f t="shared" si="681"/>
        <v>0.82856393959331598</v>
      </c>
      <c r="N8750" s="4">
        <f t="shared" si="682"/>
        <v>0.77919680589418827</v>
      </c>
      <c r="Q8750" s="4">
        <f t="shared" si="683"/>
        <v>1.5954925126133048</v>
      </c>
      <c r="R8750" s="1">
        <f t="shared" si="684"/>
        <v>1.7727694584592275</v>
      </c>
    </row>
    <row r="8751" spans="1:18" x14ac:dyDescent="0.2">
      <c r="A8751" s="1">
        <v>-0.50737172510221051</v>
      </c>
      <c r="B8751" s="1">
        <v>0.21787225956216827</v>
      </c>
      <c r="C8751" s="1">
        <v>0.60861870461333889</v>
      </c>
      <c r="D8751" s="1">
        <v>1.0207442347737421</v>
      </c>
      <c r="E8751" s="1">
        <v>0.37515894185954074</v>
      </c>
      <c r="F8751" s="1">
        <v>-0.33673321009842483</v>
      </c>
      <c r="G8751" s="1">
        <v>-5.1616036443794158E-2</v>
      </c>
      <c r="H8751" s="1">
        <v>-2.0414433766450246</v>
      </c>
      <c r="I8751" s="1">
        <v>-0.11152850413382615</v>
      </c>
      <c r="J8751" s="1">
        <v>0.78934479518810385</v>
      </c>
      <c r="L8751" s="4">
        <f t="shared" si="680"/>
        <v>-0.51034957093564126</v>
      </c>
      <c r="M8751" s="4">
        <f t="shared" si="681"/>
        <v>8.3128111559187048E-2</v>
      </c>
      <c r="N8751" s="4">
        <f t="shared" si="682"/>
        <v>-3.6953916426386347E-3</v>
      </c>
      <c r="Q8751" s="4">
        <f t="shared" si="683"/>
        <v>0.67768859247862889</v>
      </c>
      <c r="R8751" s="1">
        <f t="shared" si="684"/>
        <v>0.75298732497625442</v>
      </c>
    </row>
    <row r="8752" spans="1:18" x14ac:dyDescent="0.2">
      <c r="A8752" s="1">
        <v>0.66670878857954996</v>
      </c>
      <c r="B8752" s="1">
        <v>-1.6375814024572009</v>
      </c>
      <c r="C8752" s="1">
        <v>-1.4102821077649319</v>
      </c>
      <c r="D8752" s="1">
        <v>-1.7837800625667799</v>
      </c>
      <c r="E8752" s="1">
        <v>1.1634333197918088</v>
      </c>
      <c r="F8752" s="1">
        <v>-2.0563825947888663</v>
      </c>
      <c r="G8752" s="1">
        <v>1.4308983277009422</v>
      </c>
      <c r="H8752" s="1">
        <v>0.93468628690513267</v>
      </c>
      <c r="I8752" s="1">
        <v>1.6848167327243535E-2</v>
      </c>
      <c r="J8752" s="1">
        <v>0.94302187113072289</v>
      </c>
      <c r="L8752" s="4">
        <f t="shared" si="680"/>
        <v>-0.31274213354396208</v>
      </c>
      <c r="M8752" s="4">
        <f t="shared" si="681"/>
        <v>0.34177847795339672</v>
      </c>
      <c r="N8752" s="4">
        <f t="shared" si="682"/>
        <v>-0.17324294061423795</v>
      </c>
      <c r="Q8752" s="4">
        <f t="shared" si="683"/>
        <v>1.7389778283880275</v>
      </c>
      <c r="R8752" s="1">
        <f t="shared" si="684"/>
        <v>1.9321975870978088</v>
      </c>
    </row>
    <row r="8753" spans="1:18" x14ac:dyDescent="0.2">
      <c r="A8753" s="1">
        <v>1.1372794444761731</v>
      </c>
      <c r="B8753" s="1">
        <v>0.31171228925687</v>
      </c>
      <c r="C8753" s="1">
        <v>-0.86946850867928072</v>
      </c>
      <c r="D8753" s="1">
        <v>1.2650587122371111</v>
      </c>
      <c r="E8753" s="1">
        <v>-0.77056620417292288</v>
      </c>
      <c r="F8753" s="1">
        <v>-1.2241349030616766</v>
      </c>
      <c r="G8753" s="1">
        <v>0.23447241223478843</v>
      </c>
      <c r="H8753" s="1">
        <v>1.0564743565275119</v>
      </c>
      <c r="I8753" s="1">
        <v>0.12812665191645634</v>
      </c>
      <c r="J8753" s="1">
        <v>1.4696204249960587</v>
      </c>
      <c r="L8753" s="4">
        <f t="shared" si="680"/>
        <v>0.12274276096719106</v>
      </c>
      <c r="M8753" s="4">
        <f t="shared" si="681"/>
        <v>0.27309235074582922</v>
      </c>
      <c r="N8753" s="4">
        <f t="shared" si="682"/>
        <v>0.27385746757310897</v>
      </c>
      <c r="Q8753" s="4">
        <f t="shared" si="683"/>
        <v>0.84365335401418418</v>
      </c>
      <c r="R8753" s="1">
        <f t="shared" si="684"/>
        <v>0.93739261557131592</v>
      </c>
    </row>
    <row r="8754" spans="1:18" x14ac:dyDescent="0.2">
      <c r="A8754" s="1">
        <v>-0.40793126499310756</v>
      </c>
      <c r="B8754" s="1">
        <v>-0.83636621596645655</v>
      </c>
      <c r="C8754" s="1">
        <v>0.7135657343863947</v>
      </c>
      <c r="D8754" s="1">
        <v>-0.76453610351747436</v>
      </c>
      <c r="E8754" s="1">
        <v>-0.7997365193131627</v>
      </c>
      <c r="F8754" s="1">
        <v>0.20572291612814853</v>
      </c>
      <c r="G8754" s="1">
        <v>1.7108118443440652</v>
      </c>
      <c r="H8754" s="1">
        <v>1.5830258566668378</v>
      </c>
      <c r="I8754" s="1">
        <v>0.68615140785551598</v>
      </c>
      <c r="J8754" s="1">
        <v>-1.8761037806623693E-2</v>
      </c>
      <c r="L8754" s="4">
        <f t="shared" si="680"/>
        <v>0.43722281418880432</v>
      </c>
      <c r="M8754" s="4">
        <f t="shared" si="681"/>
        <v>9.3480939160762416E-2</v>
      </c>
      <c r="N8754" s="4">
        <f t="shared" si="682"/>
        <v>0.20719466177841378</v>
      </c>
      <c r="Q8754" s="4">
        <f t="shared" si="683"/>
        <v>0.8116215775555099</v>
      </c>
      <c r="R8754" s="1">
        <f t="shared" si="684"/>
        <v>0.90180175283945552</v>
      </c>
    </row>
    <row r="8755" spans="1:18" x14ac:dyDescent="0.2">
      <c r="A8755" s="1">
        <v>1.0826013564551429</v>
      </c>
      <c r="B8755" s="1">
        <v>-1.1716336516544887</v>
      </c>
      <c r="C8755" s="1">
        <v>-1.498184031260958</v>
      </c>
      <c r="D8755" s="1">
        <v>-0.50807080349519407</v>
      </c>
      <c r="E8755" s="1">
        <v>0.71004441185719935</v>
      </c>
      <c r="F8755" s="1">
        <v>1.3835723673025171E-2</v>
      </c>
      <c r="G8755" s="1">
        <v>0.41906830781341092</v>
      </c>
      <c r="H8755" s="1">
        <v>-0.73784727458862587</v>
      </c>
      <c r="I8755" s="1">
        <v>0.64751383877448387</v>
      </c>
      <c r="J8755" s="1">
        <v>0.48970882252296599</v>
      </c>
      <c r="L8755" s="4">
        <f t="shared" si="680"/>
        <v>-0.20779133740290756</v>
      </c>
      <c r="M8755" s="4">
        <f t="shared" si="681"/>
        <v>0.21645201574321804</v>
      </c>
      <c r="N8755" s="4">
        <f t="shared" si="682"/>
        <v>-5.529632999030383E-2</v>
      </c>
      <c r="Q8755" s="4">
        <f t="shared" si="683"/>
        <v>0.69003458460253198</v>
      </c>
      <c r="R8755" s="1">
        <f t="shared" si="684"/>
        <v>0.76670509400281317</v>
      </c>
    </row>
    <row r="8756" spans="1:18" x14ac:dyDescent="0.2">
      <c r="A8756" s="1">
        <v>0.35483726807578081</v>
      </c>
      <c r="B8756" s="1">
        <v>-1.8993778164479498</v>
      </c>
      <c r="C8756" s="1">
        <v>0.57840376274758898</v>
      </c>
      <c r="D8756" s="1">
        <v>1.0618659153620316</v>
      </c>
      <c r="E8756" s="1">
        <v>0.88535017103500102</v>
      </c>
      <c r="F8756" s="1">
        <v>0.71842560600697769</v>
      </c>
      <c r="G8756" s="1">
        <v>-1.2863772019411626</v>
      </c>
      <c r="H8756" s="1">
        <v>-1.4031325882379315</v>
      </c>
      <c r="I8756" s="1">
        <v>0.23766564682236238</v>
      </c>
      <c r="J8756" s="1">
        <v>5.2767286846398108E-2</v>
      </c>
      <c r="L8756" s="4">
        <f t="shared" si="680"/>
        <v>-0.41875595054295911</v>
      </c>
      <c r="M8756" s="4">
        <f t="shared" si="681"/>
        <v>0.29625145744907161</v>
      </c>
      <c r="N8756" s="4">
        <f t="shared" si="682"/>
        <v>-6.9957194973090331E-2</v>
      </c>
      <c r="Q8756" s="4">
        <f t="shared" si="683"/>
        <v>1.0129512608921321</v>
      </c>
      <c r="R8756" s="1">
        <f t="shared" si="684"/>
        <v>1.1255014009912581</v>
      </c>
    </row>
    <row r="8757" spans="1:18" x14ac:dyDescent="0.2">
      <c r="A8757" s="1">
        <v>0.69279337221979065</v>
      </c>
      <c r="B8757" s="1">
        <v>1.1957829653180485</v>
      </c>
      <c r="C8757" s="1">
        <v>1.3800861720214168</v>
      </c>
      <c r="D8757" s="1">
        <v>1.3160068747693252</v>
      </c>
      <c r="E8757" s="1">
        <v>0.53348439364594258</v>
      </c>
      <c r="F8757" s="1">
        <v>0.29096090830982452</v>
      </c>
      <c r="G8757" s="1">
        <v>-0.34722475374152367</v>
      </c>
      <c r="H8757" s="1">
        <v>-0.31336132022638463</v>
      </c>
      <c r="I8757" s="1">
        <v>-0.33279018068487737</v>
      </c>
      <c r="J8757" s="1">
        <v>-0.94565781125670156</v>
      </c>
      <c r="L8757" s="4">
        <f t="shared" si="680"/>
        <v>0.21721418038235762</v>
      </c>
      <c r="M8757" s="4">
        <f t="shared" si="681"/>
        <v>0.41222265097788358</v>
      </c>
      <c r="N8757" s="4">
        <f t="shared" si="682"/>
        <v>0.34700806203748613</v>
      </c>
      <c r="Q8757" s="4">
        <f t="shared" si="683"/>
        <v>0.59352677375954599</v>
      </c>
      <c r="R8757" s="1">
        <f t="shared" si="684"/>
        <v>0.65947419306616217</v>
      </c>
    </row>
    <row r="8758" spans="1:18" x14ac:dyDescent="0.2">
      <c r="A8758" s="1">
        <v>0.13841365024039964</v>
      </c>
      <c r="B8758" s="1">
        <v>0.34841806757661442</v>
      </c>
      <c r="C8758" s="1">
        <v>1.1389635894196046</v>
      </c>
      <c r="D8758" s="1">
        <v>1.6372861696426775</v>
      </c>
      <c r="E8758" s="1">
        <v>-0.85084664467265092</v>
      </c>
      <c r="F8758" s="1">
        <v>-0.49780413722111655</v>
      </c>
      <c r="G8758" s="1">
        <v>1.5758705390249697</v>
      </c>
      <c r="H8758" s="1">
        <v>8.6516078253983011E-2</v>
      </c>
      <c r="I8758" s="1">
        <v>-0.47940701119629686</v>
      </c>
      <c r="J8758" s="1">
        <v>-0.7856870636706883</v>
      </c>
      <c r="L8758" s="4">
        <f t="shared" si="680"/>
        <v>0.39321976248501328</v>
      </c>
      <c r="M8758" s="4">
        <f t="shared" si="681"/>
        <v>0.11246486424719132</v>
      </c>
      <c r="N8758" s="4">
        <f t="shared" si="682"/>
        <v>0.23117232373974961</v>
      </c>
      <c r="Q8758" s="4">
        <f t="shared" si="683"/>
        <v>0.78938283188332181</v>
      </c>
      <c r="R8758" s="1">
        <f t="shared" si="684"/>
        <v>0.87709203542591307</v>
      </c>
    </row>
    <row r="8759" spans="1:18" x14ac:dyDescent="0.2">
      <c r="A8759" s="1">
        <v>0.93322005871877933</v>
      </c>
      <c r="B8759" s="1">
        <v>-1.18316065505052</v>
      </c>
      <c r="C8759" s="1">
        <v>-1.7222966289396684</v>
      </c>
      <c r="D8759" s="1">
        <v>0.86043061513467156</v>
      </c>
      <c r="E8759" s="1">
        <v>1.7470688155026823</v>
      </c>
      <c r="F8759" s="1">
        <v>0.31434368689171477</v>
      </c>
      <c r="G8759" s="1">
        <v>0.50885500583251764</v>
      </c>
      <c r="H8759" s="1">
        <v>-2.1808997316106944</v>
      </c>
      <c r="I8759" s="1">
        <v>-8.8961706013714476E-2</v>
      </c>
      <c r="J8759" s="1">
        <v>-0.40606706965349004</v>
      </c>
      <c r="L8759" s="4">
        <f t="shared" si="680"/>
        <v>-0.21691545805400603</v>
      </c>
      <c r="M8759" s="4">
        <f t="shared" si="681"/>
        <v>0.11269099043900013</v>
      </c>
      <c r="N8759" s="4">
        <f t="shared" si="682"/>
        <v>-0.12174676091877219</v>
      </c>
      <c r="Q8759" s="4">
        <f t="shared" si="683"/>
        <v>1.4168315703315384</v>
      </c>
      <c r="R8759" s="1">
        <f t="shared" si="684"/>
        <v>1.5742573003683757</v>
      </c>
    </row>
    <row r="8760" spans="1:18" x14ac:dyDescent="0.2">
      <c r="A8760" s="1">
        <v>0.3605161706885805</v>
      </c>
      <c r="B8760" s="1">
        <v>-0.69581235776855521</v>
      </c>
      <c r="C8760" s="1">
        <v>0.3735996706547115</v>
      </c>
      <c r="D8760" s="1">
        <v>-0.71096661206535405</v>
      </c>
      <c r="E8760" s="1">
        <v>2.2244628239193025</v>
      </c>
      <c r="F8760" s="1">
        <v>1.7047154851076414</v>
      </c>
      <c r="G8760" s="1">
        <v>-1.5570771142353872</v>
      </c>
      <c r="H8760" s="1">
        <v>1.0616934431477023</v>
      </c>
      <c r="I8760" s="1">
        <v>-0.44290337044451028</v>
      </c>
      <c r="J8760" s="1">
        <v>0.16507005244058182</v>
      </c>
      <c r="L8760" s="4">
        <f t="shared" si="680"/>
        <v>0.33369285484195765</v>
      </c>
      <c r="M8760" s="4">
        <f t="shared" si="681"/>
        <v>0.26279311156458118</v>
      </c>
      <c r="N8760" s="4">
        <f t="shared" si="682"/>
        <v>0.2483298191444713</v>
      </c>
      <c r="Q8760" s="4">
        <f t="shared" si="683"/>
        <v>1.2271883358000222</v>
      </c>
      <c r="R8760" s="1">
        <f t="shared" si="684"/>
        <v>1.3635425953333578</v>
      </c>
    </row>
    <row r="8761" spans="1:18" x14ac:dyDescent="0.2">
      <c r="A8761" s="1">
        <v>-1.8409160871872146</v>
      </c>
      <c r="B8761" s="1">
        <v>1.1806548267475676</v>
      </c>
      <c r="C8761" s="1">
        <v>1.1627695088372212</v>
      </c>
      <c r="D8761" s="1">
        <v>1.1319127836860032</v>
      </c>
      <c r="E8761" s="1">
        <v>-0.46994433966476234</v>
      </c>
      <c r="F8761" s="1">
        <v>-0.51882839596827435</v>
      </c>
      <c r="G8761" s="1">
        <v>7.6349110491621366E-2</v>
      </c>
      <c r="H8761" s="1">
        <v>-0.16746073500722164</v>
      </c>
      <c r="I8761" s="1">
        <v>-0.8471542469768697</v>
      </c>
      <c r="J8761" s="1">
        <v>-0.72711922166743304</v>
      </c>
      <c r="L8761" s="4">
        <f t="shared" si="680"/>
        <v>-0.33013063021982347</v>
      </c>
      <c r="M8761" s="4">
        <f t="shared" si="681"/>
        <v>-0.31870253733599196</v>
      </c>
      <c r="N8761" s="4">
        <f t="shared" si="682"/>
        <v>-0.10197367967093621</v>
      </c>
      <c r="Q8761" s="4">
        <f t="shared" si="683"/>
        <v>0.90824665790612402</v>
      </c>
      <c r="R8761" s="1">
        <f t="shared" si="684"/>
        <v>1.0091629532290267</v>
      </c>
    </row>
    <row r="8762" spans="1:18" x14ac:dyDescent="0.2">
      <c r="A8762" s="1">
        <v>-0.69310099685992432</v>
      </c>
      <c r="B8762" s="1">
        <v>0.3273350330487797</v>
      </c>
      <c r="C8762" s="1">
        <v>-0.73679811677731155</v>
      </c>
      <c r="D8762" s="1">
        <v>0.59583931163772308</v>
      </c>
      <c r="E8762" s="1">
        <v>0.23018765097095281</v>
      </c>
      <c r="F8762" s="1">
        <v>-1.1523886434988182</v>
      </c>
      <c r="G8762" s="1">
        <v>1.7972324714883152</v>
      </c>
      <c r="H8762" s="1">
        <v>-1.1000252551997978</v>
      </c>
      <c r="I8762" s="1">
        <v>-6.5235151878116571E-2</v>
      </c>
      <c r="J8762" s="1">
        <v>-0.67037382233441412</v>
      </c>
      <c r="L8762" s="4">
        <f t="shared" si="680"/>
        <v>0.32242191399474851</v>
      </c>
      <c r="M8762" s="4">
        <f t="shared" si="681"/>
        <v>-0.36780448710626534</v>
      </c>
      <c r="N8762" s="4">
        <f t="shared" si="682"/>
        <v>-0.14673275194026117</v>
      </c>
      <c r="Q8762" s="4">
        <f t="shared" si="683"/>
        <v>0.75448709066549169</v>
      </c>
      <c r="R8762" s="1">
        <f t="shared" si="684"/>
        <v>0.83831898962832418</v>
      </c>
    </row>
    <row r="8763" spans="1:18" x14ac:dyDescent="0.2">
      <c r="A8763" s="1">
        <v>-0.14349805221392317</v>
      </c>
      <c r="B8763" s="1">
        <v>-0.36447646282952711</v>
      </c>
      <c r="C8763" s="1">
        <v>0.10803137069906051</v>
      </c>
      <c r="D8763" s="1">
        <v>4.7394055236071028E-2</v>
      </c>
      <c r="E8763" s="1">
        <v>0.19009727923751371</v>
      </c>
      <c r="F8763" s="1">
        <v>6.3121612080286969E-3</v>
      </c>
      <c r="G8763" s="1">
        <v>-0.75591251814190896</v>
      </c>
      <c r="H8763" s="1">
        <v>0.3894073490195325</v>
      </c>
      <c r="I8763" s="1">
        <v>-1.691393689795418</v>
      </c>
      <c r="J8763" s="1">
        <v>-0.55922259853389278</v>
      </c>
      <c r="L8763" s="4">
        <f t="shared" si="680"/>
        <v>-0.6509931703879428</v>
      </c>
      <c r="M8763" s="4">
        <f t="shared" si="681"/>
        <v>-6.8592945502947242E-2</v>
      </c>
      <c r="N8763" s="4">
        <f t="shared" si="682"/>
        <v>-0.27732611061144635</v>
      </c>
      <c r="Q8763" s="4">
        <f t="shared" si="683"/>
        <v>0.33310152063014697</v>
      </c>
      <c r="R8763" s="1">
        <f t="shared" si="684"/>
        <v>0.37011280070016334</v>
      </c>
    </row>
    <row r="8764" spans="1:18" x14ac:dyDescent="0.2">
      <c r="A8764" s="1">
        <v>3.4444870160082568E-2</v>
      </c>
      <c r="B8764" s="1">
        <v>-0.78519100881319126</v>
      </c>
      <c r="C8764" s="1">
        <v>0.90716846660713202</v>
      </c>
      <c r="D8764" s="1">
        <v>-1.6385197677406029</v>
      </c>
      <c r="E8764" s="1">
        <v>-2.0848728054294772</v>
      </c>
      <c r="F8764" s="1">
        <v>-0.23266407198394098</v>
      </c>
      <c r="G8764" s="1">
        <v>0.23117814937763673</v>
      </c>
      <c r="H8764" s="1">
        <v>1.449123607390568</v>
      </c>
      <c r="I8764" s="1">
        <v>-0.78932415111400656</v>
      </c>
      <c r="J8764" s="1">
        <v>-0.26614091855377819</v>
      </c>
      <c r="L8764" s="4">
        <f t="shared" si="680"/>
        <v>-0.31787459901945458</v>
      </c>
      <c r="M8764" s="4">
        <f t="shared" si="681"/>
        <v>-0.2494024952688596</v>
      </c>
      <c r="N8764" s="4">
        <f t="shared" si="682"/>
        <v>-0.31747976300995767</v>
      </c>
      <c r="Q8764" s="4">
        <f t="shared" si="683"/>
        <v>1.0365572381794235</v>
      </c>
      <c r="R8764" s="1">
        <f t="shared" si="684"/>
        <v>1.1517302646438037</v>
      </c>
    </row>
    <row r="8765" spans="1:18" x14ac:dyDescent="0.2">
      <c r="A8765" s="1">
        <v>1.1402411707198998</v>
      </c>
      <c r="B8765" s="1">
        <v>2.6524190108305605</v>
      </c>
      <c r="C8765" s="1">
        <v>-9.8964626177692833E-2</v>
      </c>
      <c r="D8765" s="1">
        <v>-1.4136602581292861</v>
      </c>
      <c r="E8765" s="1">
        <v>0.11590668528032266</v>
      </c>
      <c r="F8765" s="1">
        <v>-2.4274758381497428</v>
      </c>
      <c r="G8765" s="1">
        <v>0.88076017872441104</v>
      </c>
      <c r="H8765" s="1">
        <v>-0.21574479570831995</v>
      </c>
      <c r="I8765" s="1">
        <v>-1.1168772808860135</v>
      </c>
      <c r="J8765" s="1">
        <v>1.1439057871177247</v>
      </c>
      <c r="L8765" s="4">
        <f t="shared" si="680"/>
        <v>0.11247158634040888</v>
      </c>
      <c r="M8765" s="4">
        <f t="shared" si="681"/>
        <v>8.4710295513149153E-3</v>
      </c>
      <c r="N8765" s="4">
        <f t="shared" si="682"/>
        <v>6.6051003362186375E-2</v>
      </c>
      <c r="Q8765" s="4">
        <f t="shared" si="683"/>
        <v>1.9584371432773298</v>
      </c>
      <c r="R8765" s="1">
        <f t="shared" si="684"/>
        <v>2.1760412703081444</v>
      </c>
    </row>
    <row r="8766" spans="1:18" x14ac:dyDescent="0.2">
      <c r="A8766" s="1">
        <v>0.96545717183950486</v>
      </c>
      <c r="B8766" s="1">
        <v>4.2392757511055784E-2</v>
      </c>
      <c r="C8766" s="1">
        <v>-0.36191099078377609</v>
      </c>
      <c r="D8766" s="1">
        <v>2.896365812417486</v>
      </c>
      <c r="E8766" s="1">
        <v>-0.65723913673915335</v>
      </c>
      <c r="F8766" s="1">
        <v>1.0060173226793605</v>
      </c>
      <c r="G8766" s="1">
        <v>1.2470972116010697</v>
      </c>
      <c r="H8766" s="1">
        <v>0.25339365514178935</v>
      </c>
      <c r="I8766" s="1">
        <v>-0.93432160998522618</v>
      </c>
      <c r="J8766" s="1">
        <v>-0.37326902713526355</v>
      </c>
      <c r="L8766" s="4">
        <f t="shared" ref="L8766:L8829" si="685">(MIN(A8766:J8766)+MAX(A8766:J8766))/2</f>
        <v>0.98102210121612998</v>
      </c>
      <c r="M8766" s="4">
        <f t="shared" ref="M8766:M8829" si="686">MEDIAN(A8766:J8766)</f>
        <v>0.14789320632642255</v>
      </c>
      <c r="N8766" s="4">
        <f t="shared" ref="N8766:N8829" si="687">AVERAGE(A8766:J8766)</f>
        <v>0.40839831665468473</v>
      </c>
      <c r="Q8766" s="4">
        <f t="shared" ref="Q8766:Q8829" si="688">VARP(A8766:J8766)</f>
        <v>1.1861707904218568</v>
      </c>
      <c r="R8766" s="1">
        <f t="shared" ref="R8766:R8829" si="689">VARA(A8766:J8766)</f>
        <v>1.3179675449131742</v>
      </c>
    </row>
    <row r="8767" spans="1:18" x14ac:dyDescent="0.2">
      <c r="A8767" s="1">
        <v>0.51301924215682704</v>
      </c>
      <c r="B8767" s="1">
        <v>-0.12271673427486327</v>
      </c>
      <c r="C8767" s="1">
        <v>-0.66334838156213183</v>
      </c>
      <c r="D8767" s="1">
        <v>1.4563527440854536</v>
      </c>
      <c r="E8767" s="1">
        <v>-1.0229549395303745</v>
      </c>
      <c r="F8767" s="1">
        <v>1.4398163081807047</v>
      </c>
      <c r="G8767" s="1">
        <v>-0.69034407096642159</v>
      </c>
      <c r="H8767" s="1">
        <v>-0.91246551571601009</v>
      </c>
      <c r="I8767" s="1">
        <v>-1.545611319385398</v>
      </c>
      <c r="J8767" s="1">
        <v>1.9889600585819498</v>
      </c>
      <c r="L8767" s="4">
        <f t="shared" si="685"/>
        <v>0.22167436959827591</v>
      </c>
      <c r="M8767" s="4">
        <f t="shared" si="686"/>
        <v>-0.39303255791849756</v>
      </c>
      <c r="N8767" s="4">
        <f t="shared" si="687"/>
        <v>4.4070739156973592E-2</v>
      </c>
      <c r="Q8767" s="4">
        <f t="shared" si="688"/>
        <v>1.359337275827083</v>
      </c>
      <c r="R8767" s="1">
        <f t="shared" si="689"/>
        <v>1.5103747509189809</v>
      </c>
    </row>
    <row r="8768" spans="1:18" x14ac:dyDescent="0.2">
      <c r="A8768" s="1">
        <v>-0.48850967843031173</v>
      </c>
      <c r="B8768" s="1">
        <v>0.4812312034846446</v>
      </c>
      <c r="C8768" s="1">
        <v>1.0527313207774207</v>
      </c>
      <c r="D8768" s="1">
        <v>-0.94448258400102325</v>
      </c>
      <c r="E8768" s="1">
        <v>-0.1197110949442035</v>
      </c>
      <c r="F8768" s="1">
        <v>1.2492644980481804</v>
      </c>
      <c r="G8768" s="1">
        <v>-1.6655527225487563</v>
      </c>
      <c r="H8768" s="1">
        <v>-1.3320664910714493</v>
      </c>
      <c r="I8768" s="1">
        <v>-0.53745631529775495</v>
      </c>
      <c r="J8768" s="1">
        <v>1.0411950102361009</v>
      </c>
      <c r="L8768" s="4">
        <f t="shared" si="685"/>
        <v>-0.20814411225028795</v>
      </c>
      <c r="M8768" s="4">
        <f t="shared" si="686"/>
        <v>-0.30411038668725765</v>
      </c>
      <c r="N8768" s="4">
        <f t="shared" si="687"/>
        <v>-0.12633568537471521</v>
      </c>
      <c r="Q8768" s="4">
        <f t="shared" si="688"/>
        <v>0.98073145891186808</v>
      </c>
      <c r="R8768" s="1">
        <f t="shared" si="689"/>
        <v>1.0897016210131867</v>
      </c>
    </row>
    <row r="8769" spans="1:18" x14ac:dyDescent="0.2">
      <c r="A8769" s="1">
        <v>-0.8547950705997307</v>
      </c>
      <c r="B8769" s="1">
        <v>-0.71166895879315129</v>
      </c>
      <c r="C8769" s="1">
        <v>2.8574276690570679</v>
      </c>
      <c r="D8769" s="1">
        <v>-3.0776294670217452</v>
      </c>
      <c r="E8769" s="1">
        <v>0.50100057059518399</v>
      </c>
      <c r="F8769" s="1">
        <v>-2.0656679477551618</v>
      </c>
      <c r="G8769" s="1">
        <v>-0.48892390076019088</v>
      </c>
      <c r="H8769" s="1">
        <v>0.32757641997507508</v>
      </c>
      <c r="I8769" s="1">
        <v>-1.0690171007801659</v>
      </c>
      <c r="J8769" s="1">
        <v>0.33648048411212961</v>
      </c>
      <c r="L8769" s="4">
        <f t="shared" si="685"/>
        <v>-0.11010089898233866</v>
      </c>
      <c r="M8769" s="4">
        <f t="shared" si="686"/>
        <v>-0.60029642977667108</v>
      </c>
      <c r="N8769" s="4">
        <f t="shared" si="687"/>
        <v>-0.42452173019706885</v>
      </c>
      <c r="Q8769" s="4">
        <f t="shared" si="688"/>
        <v>2.3192011557436394</v>
      </c>
      <c r="R8769" s="1">
        <f t="shared" si="689"/>
        <v>2.5768901730484881</v>
      </c>
    </row>
    <row r="8770" spans="1:18" x14ac:dyDescent="0.2">
      <c r="A8770" s="1">
        <v>-1.802946476421651</v>
      </c>
      <c r="B8770" s="1">
        <v>4.3447734201379776E-2</v>
      </c>
      <c r="C8770" s="1">
        <v>-0.26282595913726936</v>
      </c>
      <c r="D8770" s="1">
        <v>6.1248195302439648E-2</v>
      </c>
      <c r="E8770" s="1">
        <v>0.80848944263109512</v>
      </c>
      <c r="F8770" s="1">
        <v>0.83576719635270658</v>
      </c>
      <c r="G8770" s="1">
        <v>0.4664048497099969</v>
      </c>
      <c r="H8770" s="1">
        <v>0.41592816966920199</v>
      </c>
      <c r="I8770" s="1">
        <v>2.7224076883193051</v>
      </c>
      <c r="J8770" s="1">
        <v>-0.8247960488007019</v>
      </c>
      <c r="L8770" s="4">
        <f t="shared" si="685"/>
        <v>0.45973060594882709</v>
      </c>
      <c r="M8770" s="4">
        <f t="shared" si="686"/>
        <v>0.23858818248582081</v>
      </c>
      <c r="N8770" s="4">
        <f t="shared" si="687"/>
        <v>0.24631247918265031</v>
      </c>
      <c r="Q8770" s="4">
        <f t="shared" si="688"/>
        <v>1.2553118009701567</v>
      </c>
      <c r="R8770" s="1">
        <f t="shared" si="689"/>
        <v>1.3947908899668411</v>
      </c>
    </row>
    <row r="8771" spans="1:18" x14ac:dyDescent="0.2">
      <c r="A8771" s="1">
        <v>0.87573156882924186</v>
      </c>
      <c r="B8771" s="1">
        <v>1.235495571016858</v>
      </c>
      <c r="C8771" s="1">
        <v>-0.1430956607940839</v>
      </c>
      <c r="D8771" s="1">
        <v>-0.94118903881467364</v>
      </c>
      <c r="E8771" s="1">
        <v>1.4615259751326954</v>
      </c>
      <c r="F8771" s="1">
        <v>0.89441252199954935</v>
      </c>
      <c r="G8771" s="1">
        <v>0.61863305552108305</v>
      </c>
      <c r="H8771" s="1">
        <v>-0.5130732631176419</v>
      </c>
      <c r="I8771" s="1">
        <v>1.494553698886842</v>
      </c>
      <c r="J8771" s="1">
        <v>-0.25362395301862095</v>
      </c>
      <c r="L8771" s="4">
        <f t="shared" si="685"/>
        <v>0.27668233003608417</v>
      </c>
      <c r="M8771" s="4">
        <f t="shared" si="686"/>
        <v>0.7471823121751624</v>
      </c>
      <c r="N8771" s="4">
        <f t="shared" si="687"/>
        <v>0.47293704756412491</v>
      </c>
      <c r="Q8771" s="4">
        <f t="shared" si="688"/>
        <v>0.68429725865905067</v>
      </c>
      <c r="R8771" s="1">
        <f t="shared" si="689"/>
        <v>0.76033028739894526</v>
      </c>
    </row>
    <row r="8772" spans="1:18" x14ac:dyDescent="0.2">
      <c r="A8772" s="1">
        <v>-0.5674246309553389</v>
      </c>
      <c r="B8772" s="1">
        <v>0.31891027828781626</v>
      </c>
      <c r="C8772" s="1">
        <v>1.4472632175013513</v>
      </c>
      <c r="D8772" s="1">
        <v>9.5347878721701529E-2</v>
      </c>
      <c r="E8772" s="1">
        <v>1.4518428577049274</v>
      </c>
      <c r="F8772" s="1">
        <v>-0.59043632811154489</v>
      </c>
      <c r="G8772" s="1">
        <v>-0.12873359179139363</v>
      </c>
      <c r="H8772" s="1">
        <v>0.88777427694160871</v>
      </c>
      <c r="I8772" s="1">
        <v>-1.1668999487674703</v>
      </c>
      <c r="J8772" s="1">
        <v>1.9360734604150076</v>
      </c>
      <c r="L8772" s="4">
        <f t="shared" si="685"/>
        <v>0.38458675582376867</v>
      </c>
      <c r="M8772" s="4">
        <f t="shared" si="686"/>
        <v>0.2071290785047589</v>
      </c>
      <c r="N8772" s="4">
        <f t="shared" si="687"/>
        <v>0.36837174699466646</v>
      </c>
      <c r="Q8772" s="4">
        <f t="shared" si="688"/>
        <v>0.95415732563167122</v>
      </c>
      <c r="R8772" s="1">
        <f t="shared" si="689"/>
        <v>1.0601748062574123</v>
      </c>
    </row>
    <row r="8773" spans="1:18" x14ac:dyDescent="0.2">
      <c r="A8773" s="1">
        <v>0.99499255718254431</v>
      </c>
      <c r="B8773" s="1">
        <v>-1.7675268045222473E-2</v>
      </c>
      <c r="C8773" s="1">
        <v>-0.15478139535176511</v>
      </c>
      <c r="D8773" s="1">
        <v>0.38232715815478246</v>
      </c>
      <c r="E8773" s="1">
        <v>1.3784318314153323</v>
      </c>
      <c r="F8773" s="1">
        <v>0.8798233363013539</v>
      </c>
      <c r="G8773" s="1">
        <v>-1.1226671964626531</v>
      </c>
      <c r="H8773" s="1">
        <v>7.1154798114418508E-2</v>
      </c>
      <c r="I8773" s="1">
        <v>-0.52883856354963665</v>
      </c>
      <c r="J8773" s="1">
        <v>-0.64198934147919196</v>
      </c>
      <c r="L8773" s="4">
        <f t="shared" si="685"/>
        <v>0.1278823174763396</v>
      </c>
      <c r="M8773" s="4">
        <f t="shared" si="686"/>
        <v>2.6739765034598018E-2</v>
      </c>
      <c r="N8773" s="4">
        <f t="shared" si="687"/>
        <v>0.12407779162799623</v>
      </c>
      <c r="Q8773" s="4">
        <f t="shared" si="688"/>
        <v>0.56379295535436968</v>
      </c>
      <c r="R8773" s="1">
        <f t="shared" si="689"/>
        <v>0.62643661706041065</v>
      </c>
    </row>
    <row r="8774" spans="1:18" x14ac:dyDescent="0.2">
      <c r="A8774" s="1">
        <v>-0.40059296021205021</v>
      </c>
      <c r="B8774" s="1">
        <v>1.8209046092708272</v>
      </c>
      <c r="C8774" s="1">
        <v>-0.33054032390895538</v>
      </c>
      <c r="D8774" s="1">
        <v>-0.81826160473692844</v>
      </c>
      <c r="E8774" s="1">
        <v>0.67106243022399847</v>
      </c>
      <c r="F8774" s="1">
        <v>-0.73451189797988248</v>
      </c>
      <c r="G8774" s="1">
        <v>0.78372661126015108</v>
      </c>
      <c r="H8774" s="1">
        <v>2.5261838608138906E-2</v>
      </c>
      <c r="I8774" s="1">
        <v>0.17172835028954622</v>
      </c>
      <c r="J8774" s="1">
        <v>-1.62979342690951</v>
      </c>
      <c r="L8774" s="4">
        <f t="shared" si="685"/>
        <v>9.5555591180658594E-2</v>
      </c>
      <c r="M8774" s="4">
        <f t="shared" si="686"/>
        <v>-0.15263924265040824</v>
      </c>
      <c r="N8774" s="4">
        <f t="shared" si="687"/>
        <v>-4.4101637409466488E-2</v>
      </c>
      <c r="Q8774" s="4">
        <f t="shared" si="688"/>
        <v>0.85259430470396724</v>
      </c>
      <c r="R8774" s="1">
        <f t="shared" si="689"/>
        <v>0.94732700522663038</v>
      </c>
    </row>
    <row r="8775" spans="1:18" x14ac:dyDescent="0.2">
      <c r="A8775" s="1">
        <v>0.10325240540584309</v>
      </c>
      <c r="B8775" s="1">
        <v>0.76740135379596142</v>
      </c>
      <c r="C8775" s="1">
        <v>0.64633617317131475</v>
      </c>
      <c r="D8775" s="1">
        <v>-0.48541118507451142</v>
      </c>
      <c r="E8775" s="1">
        <v>-1.3147078233396896</v>
      </c>
      <c r="F8775" s="1">
        <v>0.42301675803698358</v>
      </c>
      <c r="G8775" s="1">
        <v>-7.9932025657312916E-2</v>
      </c>
      <c r="H8775" s="1">
        <v>-0.10478468501154174</v>
      </c>
      <c r="I8775" s="1">
        <v>-1.4550244757944522</v>
      </c>
      <c r="J8775" s="1">
        <v>-0.94151418535299847</v>
      </c>
      <c r="L8775" s="4">
        <f t="shared" si="685"/>
        <v>-0.34381156099924537</v>
      </c>
      <c r="M8775" s="4">
        <f t="shared" si="686"/>
        <v>-9.2358355334427322E-2</v>
      </c>
      <c r="N8775" s="4">
        <f t="shared" si="687"/>
        <v>-0.24413676898204031</v>
      </c>
      <c r="Q8775" s="4">
        <f t="shared" si="688"/>
        <v>0.5585226728336441</v>
      </c>
      <c r="R8775" s="1">
        <f t="shared" si="689"/>
        <v>0.6205807475929378</v>
      </c>
    </row>
    <row r="8776" spans="1:18" x14ac:dyDescent="0.2">
      <c r="A8776" s="1">
        <v>-1.2165858159811325</v>
      </c>
      <c r="B8776" s="1">
        <v>-1.4709256212606461</v>
      </c>
      <c r="C8776" s="1">
        <v>-0.27040415713626381</v>
      </c>
      <c r="D8776" s="1">
        <v>1.2373712197187199</v>
      </c>
      <c r="E8776" s="1">
        <v>1.6287679576491219</v>
      </c>
      <c r="F8776" s="1">
        <v>0.78177595697214863</v>
      </c>
      <c r="G8776" s="1">
        <v>0.89269517211161165</v>
      </c>
      <c r="H8776" s="1">
        <v>-1.7147278736231706</v>
      </c>
      <c r="I8776" s="1">
        <v>1.8129765153482267</v>
      </c>
      <c r="J8776" s="1">
        <v>-1.5444544364666337</v>
      </c>
      <c r="L8776" s="4">
        <f t="shared" si="685"/>
        <v>4.9124320862528048E-2</v>
      </c>
      <c r="M8776" s="4">
        <f t="shared" si="686"/>
        <v>0.25568589991794238</v>
      </c>
      <c r="N8776" s="4">
        <f t="shared" si="687"/>
        <v>1.364889173319821E-2</v>
      </c>
      <c r="Q8776" s="4">
        <f t="shared" si="688"/>
        <v>1.7919524661238313</v>
      </c>
      <c r="R8776" s="1">
        <f t="shared" si="689"/>
        <v>1.991058295693146</v>
      </c>
    </row>
    <row r="8777" spans="1:18" x14ac:dyDescent="0.2">
      <c r="A8777" s="1">
        <v>-1.6770044988803021</v>
      </c>
      <c r="B8777" s="1">
        <v>1.6551830305365918</v>
      </c>
      <c r="C8777" s="1">
        <v>0.53108622678939132</v>
      </c>
      <c r="D8777" s="1">
        <v>-1.8076658031913178</v>
      </c>
      <c r="E8777" s="1">
        <v>-0.55881578723731085</v>
      </c>
      <c r="F8777" s="1">
        <v>0.96607737592897647</v>
      </c>
      <c r="G8777" s="1">
        <v>0.19674972303323007</v>
      </c>
      <c r="H8777" s="1">
        <v>0.85401150513882462</v>
      </c>
      <c r="I8777" s="1">
        <v>-0.19025562182047279</v>
      </c>
      <c r="J8777" s="1">
        <v>-0.76670854150661927</v>
      </c>
      <c r="L8777" s="4">
        <f t="shared" si="685"/>
        <v>-7.6241386327362992E-2</v>
      </c>
      <c r="M8777" s="4">
        <f t="shared" si="686"/>
        <v>3.2470506063786431E-3</v>
      </c>
      <c r="N8777" s="4">
        <f t="shared" si="687"/>
        <v>-7.9734239120900857E-2</v>
      </c>
      <c r="Q8777" s="4">
        <f t="shared" si="688"/>
        <v>1.1675773575295991</v>
      </c>
      <c r="R8777" s="1">
        <f t="shared" si="689"/>
        <v>1.2973081750328879</v>
      </c>
    </row>
    <row r="8778" spans="1:18" x14ac:dyDescent="0.2">
      <c r="A8778" s="1">
        <v>0.51078702509879115</v>
      </c>
      <c r="B8778" s="1">
        <v>0.43660668542344089</v>
      </c>
      <c r="C8778" s="1">
        <v>0.7993011271065098</v>
      </c>
      <c r="D8778" s="1">
        <v>0.53336682927783441</v>
      </c>
      <c r="E8778" s="1">
        <v>0.6195530458457752</v>
      </c>
      <c r="F8778" s="1">
        <v>-2.1356168034584049</v>
      </c>
      <c r="G8778" s="1">
        <v>-0.50837583196914782</v>
      </c>
      <c r="H8778" s="1">
        <v>-0.54527812174418644</v>
      </c>
      <c r="I8778" s="1">
        <v>-0.62964427335179851</v>
      </c>
      <c r="J8778" s="1">
        <v>-0.35133247577405147</v>
      </c>
      <c r="L8778" s="4">
        <f t="shared" si="685"/>
        <v>-0.66815783817594754</v>
      </c>
      <c r="M8778" s="4">
        <f t="shared" si="686"/>
        <v>4.2637104824694738E-2</v>
      </c>
      <c r="N8778" s="4">
        <f t="shared" si="687"/>
        <v>-0.1270632793545238</v>
      </c>
      <c r="Q8778" s="4">
        <f t="shared" si="688"/>
        <v>0.72338062234421885</v>
      </c>
      <c r="R8778" s="1">
        <f t="shared" si="689"/>
        <v>0.80375624704913196</v>
      </c>
    </row>
    <row r="8779" spans="1:18" x14ac:dyDescent="0.2">
      <c r="A8779" s="1">
        <v>-1.6821780199616327</v>
      </c>
      <c r="B8779" s="1">
        <v>1.512529923071734</v>
      </c>
      <c r="C8779" s="1">
        <v>-0.48567671927494288</v>
      </c>
      <c r="D8779" s="1">
        <v>-1.1145474232137664</v>
      </c>
      <c r="E8779" s="1">
        <v>1.0461469691468523</v>
      </c>
      <c r="F8779" s="1">
        <v>-0.99225065458974637</v>
      </c>
      <c r="G8779" s="1">
        <v>1.4133985554064763E-2</v>
      </c>
      <c r="H8779" s="1">
        <v>0.24629886174285193</v>
      </c>
      <c r="I8779" s="1">
        <v>-2.8664247356568459E-2</v>
      </c>
      <c r="J8779" s="1">
        <v>-0.30895070679192804</v>
      </c>
      <c r="L8779" s="4">
        <f t="shared" si="685"/>
        <v>-8.4824048444949396E-2</v>
      </c>
      <c r="M8779" s="4">
        <f t="shared" si="686"/>
        <v>-0.16880747707424826</v>
      </c>
      <c r="N8779" s="4">
        <f t="shared" si="687"/>
        <v>-0.17931580316730819</v>
      </c>
      <c r="Q8779" s="4">
        <f t="shared" si="688"/>
        <v>0.85101458403483154</v>
      </c>
      <c r="R8779" s="1">
        <f t="shared" si="689"/>
        <v>0.94557176003870169</v>
      </c>
    </row>
    <row r="8780" spans="1:18" x14ac:dyDescent="0.2">
      <c r="A8780" s="1">
        <v>-1.1742485676792345</v>
      </c>
      <c r="B8780" s="1">
        <v>2.0223293448486598E-2</v>
      </c>
      <c r="C8780" s="1">
        <v>1.7120655215886829</v>
      </c>
      <c r="D8780" s="1">
        <v>-6.8758589933641021E-2</v>
      </c>
      <c r="E8780" s="1">
        <v>-0.87378762567507817</v>
      </c>
      <c r="F8780" s="1">
        <v>0.5437245452053272</v>
      </c>
      <c r="G8780" s="1">
        <v>-0.19030688881806809</v>
      </c>
      <c r="H8780" s="1">
        <v>-0.22984814859435512</v>
      </c>
      <c r="I8780" s="1">
        <v>1.2240784360150181</v>
      </c>
      <c r="J8780" s="1">
        <v>0.74092264781454287</v>
      </c>
      <c r="L8780" s="4">
        <f t="shared" si="685"/>
        <v>0.2689084769547242</v>
      </c>
      <c r="M8780" s="4">
        <f t="shared" si="686"/>
        <v>-2.4267648242577211E-2</v>
      </c>
      <c r="N8780" s="4">
        <f t="shared" si="687"/>
        <v>0.17040646233716808</v>
      </c>
      <c r="Q8780" s="4">
        <f t="shared" si="688"/>
        <v>0.72203036168813228</v>
      </c>
      <c r="R8780" s="1">
        <f t="shared" si="689"/>
        <v>0.8022559574312581</v>
      </c>
    </row>
    <row r="8781" spans="1:18" x14ac:dyDescent="0.2">
      <c r="A8781" s="1">
        <v>0.22960275499642493</v>
      </c>
      <c r="B8781" s="1">
        <v>-0.58426013202731486</v>
      </c>
      <c r="C8781" s="1">
        <v>-0.93924189600125019</v>
      </c>
      <c r="D8781" s="1">
        <v>0.69278567434668425</v>
      </c>
      <c r="E8781" s="1">
        <v>0.78512198159277025</v>
      </c>
      <c r="F8781" s="1">
        <v>0.22941651551252593</v>
      </c>
      <c r="G8781" s="1">
        <v>0.94688493312120314</v>
      </c>
      <c r="H8781" s="1">
        <v>-0.12538474562969099</v>
      </c>
      <c r="I8781" s="1">
        <v>-0.58184520010063745</v>
      </c>
      <c r="J8781" s="1">
        <v>0.67849622304975543</v>
      </c>
      <c r="L8781" s="4">
        <f t="shared" si="685"/>
        <v>3.8215185599764778E-3</v>
      </c>
      <c r="M8781" s="4">
        <f t="shared" si="686"/>
        <v>0.22950963525447543</v>
      </c>
      <c r="N8781" s="4">
        <f t="shared" si="687"/>
        <v>0.13315761088604705</v>
      </c>
      <c r="Q8781" s="4">
        <f t="shared" si="688"/>
        <v>0.3959156999545308</v>
      </c>
      <c r="R8781" s="1">
        <f t="shared" si="689"/>
        <v>0.43990633328281198</v>
      </c>
    </row>
    <row r="8782" spans="1:18" x14ac:dyDescent="0.2">
      <c r="A8782" s="1">
        <v>-0.53019404014289639</v>
      </c>
      <c r="B8782" s="1">
        <v>-1.3519834723997377</v>
      </c>
      <c r="C8782" s="1">
        <v>0.7987904925703323</v>
      </c>
      <c r="D8782" s="1">
        <v>0.39054417693339971</v>
      </c>
      <c r="E8782" s="1">
        <v>6.6639336235424396E-2</v>
      </c>
      <c r="F8782" s="1">
        <v>-0.47452414229425732</v>
      </c>
      <c r="G8782" s="1">
        <v>-0.43969860916052977</v>
      </c>
      <c r="H8782" s="1">
        <v>-2.4107003113790951E-2</v>
      </c>
      <c r="I8782" s="1">
        <v>-0.33475241919546816</v>
      </c>
      <c r="J8782" s="1">
        <v>0.76571982747327372</v>
      </c>
      <c r="L8782" s="4">
        <f t="shared" si="685"/>
        <v>-0.2765964899147027</v>
      </c>
      <c r="M8782" s="4">
        <f t="shared" si="686"/>
        <v>-0.17942971115462955</v>
      </c>
      <c r="N8782" s="4">
        <f t="shared" si="687"/>
        <v>-0.11335658530942498</v>
      </c>
      <c r="Q8782" s="4">
        <f t="shared" si="688"/>
        <v>0.38929748942660614</v>
      </c>
      <c r="R8782" s="1">
        <f t="shared" si="689"/>
        <v>0.43255276602956244</v>
      </c>
    </row>
    <row r="8783" spans="1:18" x14ac:dyDescent="0.2">
      <c r="A8783" s="1">
        <v>1.8383558032968121</v>
      </c>
      <c r="B8783" s="1">
        <v>0.63487524011529373</v>
      </c>
      <c r="C8783" s="1">
        <v>1.1471488861183747</v>
      </c>
      <c r="D8783" s="1">
        <v>-0.73389402995058839</v>
      </c>
      <c r="E8783" s="1">
        <v>-8.3081645110813895E-2</v>
      </c>
      <c r="F8783" s="1">
        <v>-0.10638138091147942</v>
      </c>
      <c r="G8783" s="1">
        <v>-1.9239648485860545</v>
      </c>
      <c r="H8783" s="1">
        <v>-0.35686158436364318</v>
      </c>
      <c r="I8783" s="1">
        <v>1.0237814720764193</v>
      </c>
      <c r="J8783" s="1">
        <v>1.803801893332069</v>
      </c>
      <c r="L8783" s="4">
        <f t="shared" si="685"/>
        <v>-4.2804522644621201E-2</v>
      </c>
      <c r="M8783" s="4">
        <f t="shared" si="686"/>
        <v>0.27589679750223989</v>
      </c>
      <c r="N8783" s="4">
        <f t="shared" si="687"/>
        <v>0.32437798060163897</v>
      </c>
      <c r="Q8783" s="4">
        <f t="shared" si="688"/>
        <v>1.2733999161057847</v>
      </c>
      <c r="R8783" s="1">
        <f t="shared" si="689"/>
        <v>1.4148887956730942</v>
      </c>
    </row>
    <row r="8784" spans="1:18" x14ac:dyDescent="0.2">
      <c r="A8784" s="1">
        <v>0.52220599828050185</v>
      </c>
      <c r="B8784" s="1">
        <v>0.40689054734734548</v>
      </c>
      <c r="C8784" s="1">
        <v>0.55254799345101435</v>
      </c>
      <c r="D8784" s="1">
        <v>0.24566819210849322</v>
      </c>
      <c r="E8784" s="1">
        <v>-0.34302078403194758</v>
      </c>
      <c r="F8784" s="1">
        <v>-1.4179521042173315</v>
      </c>
      <c r="G8784" s="1">
        <v>1.1911773078163534</v>
      </c>
      <c r="H8784" s="1">
        <v>-0.25472888723591597</v>
      </c>
      <c r="I8784" s="1">
        <v>9.5255947212309261E-2</v>
      </c>
      <c r="J8784" s="1">
        <v>0.84454355100742295</v>
      </c>
      <c r="L8784" s="4">
        <f t="shared" si="685"/>
        <v>-0.11338739820048904</v>
      </c>
      <c r="M8784" s="4">
        <f t="shared" si="686"/>
        <v>0.32627936972791938</v>
      </c>
      <c r="N8784" s="4">
        <f t="shared" si="687"/>
        <v>0.18425877617382458</v>
      </c>
      <c r="Q8784" s="4">
        <f t="shared" si="688"/>
        <v>0.47987773196794559</v>
      </c>
      <c r="R8784" s="1">
        <f t="shared" si="689"/>
        <v>0.53319747996438394</v>
      </c>
    </row>
    <row r="8785" spans="1:18" x14ac:dyDescent="0.2">
      <c r="A8785" s="1">
        <v>-1.2639135684054825</v>
      </c>
      <c r="B8785" s="1">
        <v>1.2839516113829899</v>
      </c>
      <c r="C8785" s="1">
        <v>-0.6843748558752204</v>
      </c>
      <c r="D8785" s="1">
        <v>1.1921293535510049</v>
      </c>
      <c r="E8785" s="1">
        <v>0.46968496185549558</v>
      </c>
      <c r="F8785" s="1">
        <v>0.44017785451617558</v>
      </c>
      <c r="G8785" s="1">
        <v>1.286458421350511E-3</v>
      </c>
      <c r="H8785" s="1">
        <v>0.76678464063671914</v>
      </c>
      <c r="I8785" s="1">
        <v>-0.85521786759978269</v>
      </c>
      <c r="J8785" s="1">
        <v>-1.0884073972237265</v>
      </c>
      <c r="L8785" s="4">
        <f t="shared" si="685"/>
        <v>1.0019021488753665E-2</v>
      </c>
      <c r="M8785" s="4">
        <f t="shared" si="686"/>
        <v>0.22073215646876304</v>
      </c>
      <c r="N8785" s="4">
        <f t="shared" si="687"/>
        <v>2.6210119125952371E-2</v>
      </c>
      <c r="Q8785" s="4">
        <f t="shared" si="688"/>
        <v>0.80470299947632185</v>
      </c>
      <c r="R8785" s="1">
        <f t="shared" si="689"/>
        <v>0.89411444386257977</v>
      </c>
    </row>
    <row r="8786" spans="1:18" x14ac:dyDescent="0.2">
      <c r="A8786" s="1">
        <v>1.2965777701548684</v>
      </c>
      <c r="B8786" s="1">
        <v>1.3912332617272272</v>
      </c>
      <c r="C8786" s="1">
        <v>0.15531391426094385</v>
      </c>
      <c r="D8786" s="1">
        <v>0.32197223318648072</v>
      </c>
      <c r="E8786" s="1">
        <v>-0.89767819372191615</v>
      </c>
      <c r="F8786" s="1">
        <v>-1.3852281528145827</v>
      </c>
      <c r="G8786" s="1">
        <v>-0.48797763645766123</v>
      </c>
      <c r="H8786" s="1">
        <v>1.401417361304419</v>
      </c>
      <c r="I8786" s="1">
        <v>-1.9327018215211917</v>
      </c>
      <c r="J8786" s="1">
        <v>0.38387194665115015</v>
      </c>
      <c r="L8786" s="4">
        <f t="shared" si="685"/>
        <v>-0.26564223010838639</v>
      </c>
      <c r="M8786" s="4">
        <f t="shared" si="686"/>
        <v>0.2386430737237123</v>
      </c>
      <c r="N8786" s="4">
        <f t="shared" si="687"/>
        <v>2.468006827697377E-2</v>
      </c>
      <c r="Q8786" s="4">
        <f t="shared" si="688"/>
        <v>1.2547811347219799</v>
      </c>
      <c r="R8786" s="1">
        <f t="shared" si="689"/>
        <v>1.3942012608021999</v>
      </c>
    </row>
    <row r="8787" spans="1:18" x14ac:dyDescent="0.2">
      <c r="A8787" s="1">
        <v>-1.7508382940985219</v>
      </c>
      <c r="B8787" s="1">
        <v>0.48102693113627609</v>
      </c>
      <c r="C8787" s="1">
        <v>0.96351070453835419</v>
      </c>
      <c r="D8787" s="1">
        <v>-1.1919585728750948</v>
      </c>
      <c r="E8787" s="1">
        <v>0.82375167791072712</v>
      </c>
      <c r="F8787" s="1">
        <v>-0.26975627937832614</v>
      </c>
      <c r="G8787" s="1">
        <v>0.60648768093987349</v>
      </c>
      <c r="H8787" s="1">
        <v>1.4789107605347298</v>
      </c>
      <c r="I8787" s="1">
        <v>1.5094883356557958</v>
      </c>
      <c r="J8787" s="1">
        <v>7.8698114548004044E-2</v>
      </c>
      <c r="L8787" s="4">
        <f t="shared" si="685"/>
        <v>-0.12067497922136305</v>
      </c>
      <c r="M8787" s="4">
        <f t="shared" si="686"/>
        <v>0.54375730603807482</v>
      </c>
      <c r="N8787" s="4">
        <f t="shared" si="687"/>
        <v>0.27293210589118178</v>
      </c>
      <c r="Q8787" s="4">
        <f t="shared" si="688"/>
        <v>1.0492108464105008</v>
      </c>
      <c r="R8787" s="1">
        <f t="shared" si="689"/>
        <v>1.1657898293450009</v>
      </c>
    </row>
    <row r="8788" spans="1:18" x14ac:dyDescent="0.2">
      <c r="A8788" s="1">
        <v>-1.3364020415093198</v>
      </c>
      <c r="B8788" s="1">
        <v>0.8214543924100064</v>
      </c>
      <c r="C8788" s="1">
        <v>0.16758278254369241</v>
      </c>
      <c r="D8788" s="1">
        <v>0.28903464721869232</v>
      </c>
      <c r="E8788" s="1">
        <v>-1.2516495361191369</v>
      </c>
      <c r="F8788" s="1">
        <v>-0.58331707127450683</v>
      </c>
      <c r="G8788" s="1">
        <v>0.90645768387163017</v>
      </c>
      <c r="H8788" s="1">
        <v>1.4210423036282585</v>
      </c>
      <c r="I8788" s="1">
        <v>0.60769203935447591</v>
      </c>
      <c r="J8788" s="1">
        <v>0.25104223681678772</v>
      </c>
      <c r="L8788" s="4">
        <f t="shared" si="685"/>
        <v>4.2320131059469301E-2</v>
      </c>
      <c r="M8788" s="4">
        <f t="shared" si="686"/>
        <v>0.27003844201774002</v>
      </c>
      <c r="N8788" s="4">
        <f t="shared" si="687"/>
        <v>0.12929374369405799</v>
      </c>
      <c r="Q8788" s="4">
        <f t="shared" si="688"/>
        <v>0.75854379776929659</v>
      </c>
      <c r="R8788" s="1">
        <f t="shared" si="689"/>
        <v>0.8428264419658853</v>
      </c>
    </row>
    <row r="8789" spans="1:18" x14ac:dyDescent="0.2">
      <c r="A8789" s="1">
        <v>-0.90824434341417171</v>
      </c>
      <c r="B8789" s="1">
        <v>-1.5150618644545919</v>
      </c>
      <c r="C8789" s="1">
        <v>-0.18552365457454217</v>
      </c>
      <c r="D8789" s="1">
        <v>1.4817566591991898</v>
      </c>
      <c r="E8789" s="1">
        <v>-0.54588335597149951</v>
      </c>
      <c r="F8789" s="1">
        <v>-1.6100701468097023</v>
      </c>
      <c r="G8789" s="1">
        <v>0.64335313783294723</v>
      </c>
      <c r="H8789" s="1">
        <v>-2.0476543089465604</v>
      </c>
      <c r="I8789" s="1">
        <v>-0.12897377769038756</v>
      </c>
      <c r="J8789" s="1">
        <v>0.85586509325016902</v>
      </c>
      <c r="L8789" s="4">
        <f t="shared" si="685"/>
        <v>-0.28294882487368533</v>
      </c>
      <c r="M8789" s="4">
        <f t="shared" si="686"/>
        <v>-0.36570350527302087</v>
      </c>
      <c r="N8789" s="4">
        <f t="shared" si="687"/>
        <v>-0.39604365615791498</v>
      </c>
      <c r="Q8789" s="4">
        <f t="shared" si="688"/>
        <v>1.20280815261843</v>
      </c>
      <c r="R8789" s="1">
        <f t="shared" si="689"/>
        <v>1.3364535029093669</v>
      </c>
    </row>
    <row r="8790" spans="1:18" x14ac:dyDescent="0.2">
      <c r="A8790" s="1">
        <v>-0.55161447017217513</v>
      </c>
      <c r="B8790" s="1">
        <v>-0.95291686362750294</v>
      </c>
      <c r="C8790" s="1">
        <v>-1.2081623266450598</v>
      </c>
      <c r="D8790" s="1">
        <v>-2.1488137626183899</v>
      </c>
      <c r="E8790" s="1">
        <v>0.85523464566450258</v>
      </c>
      <c r="F8790" s="1">
        <v>-1.1445341873485433</v>
      </c>
      <c r="G8790" s="1">
        <v>0.67346948975506848</v>
      </c>
      <c r="H8790" s="1">
        <v>-4.2920248521068488E-2</v>
      </c>
      <c r="I8790" s="1">
        <v>1.5787150684953586</v>
      </c>
      <c r="J8790" s="1">
        <v>6.3334119614120402E-2</v>
      </c>
      <c r="L8790" s="4">
        <f t="shared" si="685"/>
        <v>-0.28504934706151563</v>
      </c>
      <c r="M8790" s="4">
        <f t="shared" si="686"/>
        <v>-0.2972673593466218</v>
      </c>
      <c r="N8790" s="4">
        <f t="shared" si="687"/>
        <v>-0.28782085354036885</v>
      </c>
      <c r="Q8790" s="4">
        <f t="shared" si="688"/>
        <v>1.1454118014024686</v>
      </c>
      <c r="R8790" s="1">
        <f t="shared" si="689"/>
        <v>1.2726797793360762</v>
      </c>
    </row>
    <row r="8791" spans="1:18" x14ac:dyDescent="0.2">
      <c r="A8791" s="1">
        <v>0.45479764372398801</v>
      </c>
      <c r="B8791" s="1">
        <v>-0.73617198009180418</v>
      </c>
      <c r="C8791" s="1">
        <v>-2.2280507470412343E-2</v>
      </c>
      <c r="D8791" s="1">
        <v>-1.4822960409169079</v>
      </c>
      <c r="E8791" s="1">
        <v>-0.69401971446527722</v>
      </c>
      <c r="F8791" s="1">
        <v>0.25691937705290707</v>
      </c>
      <c r="G8791" s="1">
        <v>-0.24072023951324711</v>
      </c>
      <c r="H8791" s="1">
        <v>0.89213082195256521</v>
      </c>
      <c r="I8791" s="1">
        <v>1.0610569260513136</v>
      </c>
      <c r="J8791" s="1">
        <v>0.51631227455642703</v>
      </c>
      <c r="L8791" s="4">
        <f t="shared" si="685"/>
        <v>-0.21061955743279714</v>
      </c>
      <c r="M8791" s="4">
        <f t="shared" si="686"/>
        <v>0.11731943479124736</v>
      </c>
      <c r="N8791" s="4">
        <f t="shared" si="687"/>
        <v>5.7285608795523137E-4</v>
      </c>
      <c r="Q8791" s="4">
        <f t="shared" si="688"/>
        <v>0.57404195060391705</v>
      </c>
      <c r="R8791" s="1">
        <f t="shared" si="689"/>
        <v>0.63782438955990783</v>
      </c>
    </row>
    <row r="8792" spans="1:18" x14ac:dyDescent="0.2">
      <c r="A8792" s="1">
        <v>0.1471040010766525</v>
      </c>
      <c r="B8792" s="1">
        <v>0.47380281887372011</v>
      </c>
      <c r="C8792" s="1">
        <v>1.1102512748632469</v>
      </c>
      <c r="D8792" s="1">
        <v>1.6447111870319941</v>
      </c>
      <c r="E8792" s="1">
        <v>0.66616268464241768</v>
      </c>
      <c r="F8792" s="1">
        <v>0.24378411071772968</v>
      </c>
      <c r="G8792" s="1">
        <v>-1.432449290136629</v>
      </c>
      <c r="H8792" s="1">
        <v>-1.9092008103527625</v>
      </c>
      <c r="I8792" s="1">
        <v>-0.73329012638000746</v>
      </c>
      <c r="J8792" s="1">
        <v>-1.9586175875743606</v>
      </c>
      <c r="L8792" s="4">
        <f t="shared" si="685"/>
        <v>-0.1569532002711832</v>
      </c>
      <c r="M8792" s="4">
        <f t="shared" si="686"/>
        <v>0.1954440558971911</v>
      </c>
      <c r="N8792" s="4">
        <f t="shared" si="687"/>
        <v>-0.17477417372379983</v>
      </c>
      <c r="Q8792" s="4">
        <f t="shared" si="688"/>
        <v>1.445246074429575</v>
      </c>
      <c r="R8792" s="1">
        <f t="shared" si="689"/>
        <v>1.6058289715884166</v>
      </c>
    </row>
    <row r="8793" spans="1:18" x14ac:dyDescent="0.2">
      <c r="A8793" s="1">
        <v>1.1356445135675668</v>
      </c>
      <c r="B8793" s="1">
        <v>3.283472173054372E-2</v>
      </c>
      <c r="C8793" s="1">
        <v>-0.23362749502300778</v>
      </c>
      <c r="D8793" s="1">
        <v>-1.1336763364359908</v>
      </c>
      <c r="E8793" s="1">
        <v>0.32530841205409733</v>
      </c>
      <c r="F8793" s="1">
        <v>1.3583865755798292</v>
      </c>
      <c r="G8793" s="1">
        <v>0.13112470760400666</v>
      </c>
      <c r="H8793" s="1">
        <v>-0.16120391764619957</v>
      </c>
      <c r="I8793" s="1">
        <v>-0.73166985672554097</v>
      </c>
      <c r="J8793" s="1">
        <v>-1.2013280912399458</v>
      </c>
      <c r="L8793" s="4">
        <f t="shared" si="685"/>
        <v>7.8529242169941726E-2</v>
      </c>
      <c r="M8793" s="4">
        <f t="shared" si="686"/>
        <v>-6.4184597957827924E-2</v>
      </c>
      <c r="N8793" s="4">
        <f t="shared" si="687"/>
        <v>-4.7820676653464067E-2</v>
      </c>
      <c r="Q8793" s="4">
        <f t="shared" si="688"/>
        <v>0.65804522569372981</v>
      </c>
      <c r="R8793" s="1">
        <f t="shared" si="689"/>
        <v>0.73116136188192205</v>
      </c>
    </row>
    <row r="8794" spans="1:18" x14ac:dyDescent="0.2">
      <c r="A8794" s="1">
        <v>-0.82329646903317188</v>
      </c>
      <c r="B8794" s="1">
        <v>-1.1843117569411441</v>
      </c>
      <c r="C8794" s="1">
        <v>-1.0284343067494701</v>
      </c>
      <c r="D8794" s="1">
        <v>-1.0842509831776941</v>
      </c>
      <c r="E8794" s="1">
        <v>0.81263186536570031</v>
      </c>
      <c r="F8794" s="1">
        <v>-1.4545656661054005</v>
      </c>
      <c r="G8794" s="1">
        <v>-2.6578405727834</v>
      </c>
      <c r="H8794" s="1">
        <v>-0.13055857351144737</v>
      </c>
      <c r="I8794" s="1">
        <v>1.4235134870682484</v>
      </c>
      <c r="J8794" s="1">
        <v>-0.55671019874545047</v>
      </c>
      <c r="L8794" s="4">
        <f t="shared" si="685"/>
        <v>-0.6171635428575758</v>
      </c>
      <c r="M8794" s="4">
        <f t="shared" si="686"/>
        <v>-0.925865387891321</v>
      </c>
      <c r="N8794" s="4">
        <f t="shared" si="687"/>
        <v>-0.66838231746132282</v>
      </c>
      <c r="Q8794" s="4">
        <f t="shared" si="688"/>
        <v>1.2039950278746607</v>
      </c>
      <c r="R8794" s="1">
        <f t="shared" si="689"/>
        <v>1.3377722531940672</v>
      </c>
    </row>
    <row r="8795" spans="1:18" x14ac:dyDescent="0.2">
      <c r="A8795" s="1">
        <v>-2.6827774753193012E-3</v>
      </c>
      <c r="B8795" s="1">
        <v>1.3569559367793269</v>
      </c>
      <c r="C8795" s="1">
        <v>0.37466351045963342</v>
      </c>
      <c r="D8795" s="1">
        <v>0.40420164330273856</v>
      </c>
      <c r="E8795" s="1">
        <v>1.4488067164343423</v>
      </c>
      <c r="F8795" s="1">
        <v>-0.40507340513555501</v>
      </c>
      <c r="G8795" s="1">
        <v>1.0983900969117957</v>
      </c>
      <c r="H8795" s="1">
        <v>-0.13736376148331994</v>
      </c>
      <c r="I8795" s="1">
        <v>-0.17887594807088195</v>
      </c>
      <c r="J8795" s="1">
        <v>0.26785927583241154</v>
      </c>
      <c r="L8795" s="4">
        <f t="shared" si="685"/>
        <v>0.52186665564939361</v>
      </c>
      <c r="M8795" s="4">
        <f t="shared" si="686"/>
        <v>0.32126139314602248</v>
      </c>
      <c r="N8795" s="4">
        <f t="shared" si="687"/>
        <v>0.4226881287555172</v>
      </c>
      <c r="Q8795" s="4">
        <f t="shared" si="688"/>
        <v>0.39506359538096519</v>
      </c>
      <c r="R8795" s="1">
        <f t="shared" si="689"/>
        <v>0.43895955042329465</v>
      </c>
    </row>
    <row r="8796" spans="1:18" x14ac:dyDescent="0.2">
      <c r="A8796" s="1">
        <v>1.1096156588117245</v>
      </c>
      <c r="B8796" s="1">
        <v>0.78848093240470274</v>
      </c>
      <c r="C8796" s="1">
        <v>0.20973331679889326</v>
      </c>
      <c r="D8796" s="1">
        <v>-2.1738955826375999</v>
      </c>
      <c r="E8796" s="1">
        <v>-1.0231450200214487</v>
      </c>
      <c r="F8796" s="1">
        <v>1.2755660497967705</v>
      </c>
      <c r="G8796" s="1">
        <v>0.31843349879280874</v>
      </c>
      <c r="H8796" s="1">
        <v>0.60920341591156668</v>
      </c>
      <c r="I8796" s="1">
        <v>-1.6946437644179349</v>
      </c>
      <c r="J8796" s="1">
        <v>-0.10717006631541549</v>
      </c>
      <c r="L8796" s="4">
        <f t="shared" si="685"/>
        <v>-0.4491647664204147</v>
      </c>
      <c r="M8796" s="4">
        <f t="shared" si="686"/>
        <v>0.26408340779585099</v>
      </c>
      <c r="N8796" s="4">
        <f t="shared" si="687"/>
        <v>-6.8782156087593249E-2</v>
      </c>
      <c r="Q8796" s="4">
        <f t="shared" si="688"/>
        <v>1.2605175395367336</v>
      </c>
      <c r="R8796" s="1">
        <f t="shared" si="689"/>
        <v>1.4005750439297042</v>
      </c>
    </row>
    <row r="8797" spans="1:18" x14ac:dyDescent="0.2">
      <c r="A8797" s="1">
        <v>-0.57219319892736309</v>
      </c>
      <c r="B8797" s="1">
        <v>2.7700479922822243</v>
      </c>
      <c r="C8797" s="1">
        <v>0.45617310114231241</v>
      </c>
      <c r="D8797" s="1">
        <v>-1.7928725432013721</v>
      </c>
      <c r="E8797" s="1">
        <v>-0.625570487516101</v>
      </c>
      <c r="F8797" s="1">
        <v>0.90024100860403833</v>
      </c>
      <c r="G8797" s="1">
        <v>0.66100935899084257</v>
      </c>
      <c r="H8797" s="1">
        <v>-3.4163662829102416E-2</v>
      </c>
      <c r="I8797" s="1">
        <v>1.1099659779929971</v>
      </c>
      <c r="J8797" s="1">
        <v>-1.7431883157647243</v>
      </c>
      <c r="L8797" s="4">
        <f t="shared" si="685"/>
        <v>0.48858772454042609</v>
      </c>
      <c r="M8797" s="4">
        <f t="shared" si="686"/>
        <v>0.21100471915660501</v>
      </c>
      <c r="N8797" s="4">
        <f t="shared" si="687"/>
        <v>0.11294492307737521</v>
      </c>
      <c r="Q8797" s="4">
        <f t="shared" si="688"/>
        <v>1.7206094047802656</v>
      </c>
      <c r="R8797" s="1">
        <f t="shared" si="689"/>
        <v>1.9117882275336286</v>
      </c>
    </row>
    <row r="8798" spans="1:18" x14ac:dyDescent="0.2">
      <c r="A8798" s="1">
        <v>-0.8911540833613103</v>
      </c>
      <c r="B8798" s="1">
        <v>-1.2836305890198711</v>
      </c>
      <c r="C8798" s="1">
        <v>1.2401005161038174</v>
      </c>
      <c r="D8798" s="1">
        <v>-1.6646898651015314</v>
      </c>
      <c r="E8798" s="1">
        <v>1.3676079645430226</v>
      </c>
      <c r="F8798" s="1">
        <v>-0.4600503870869424</v>
      </c>
      <c r="G8798" s="1">
        <v>-1.1258113229438895</v>
      </c>
      <c r="H8798" s="1">
        <v>-0.78068537325436926</v>
      </c>
      <c r="I8798" s="1">
        <v>1.3400550213617448</v>
      </c>
      <c r="J8798" s="1">
        <v>-0.94614511755587694</v>
      </c>
      <c r="L8798" s="4">
        <f t="shared" si="685"/>
        <v>-0.1485409502792544</v>
      </c>
      <c r="M8798" s="4">
        <f t="shared" si="686"/>
        <v>-0.83591972830783978</v>
      </c>
      <c r="N8798" s="4">
        <f t="shared" si="687"/>
        <v>-0.32044032363152064</v>
      </c>
      <c r="Q8798" s="4">
        <f t="shared" si="688"/>
        <v>1.2373941450255002</v>
      </c>
      <c r="R8798" s="1">
        <f t="shared" si="689"/>
        <v>1.3748823833616666</v>
      </c>
    </row>
    <row r="8799" spans="1:18" x14ac:dyDescent="0.2">
      <c r="A8799" s="1">
        <v>-1.1607217155129155</v>
      </c>
      <c r="B8799" s="1">
        <v>2.0699237176136562</v>
      </c>
      <c r="C8799" s="1">
        <v>0.49141797164275575</v>
      </c>
      <c r="D8799" s="1">
        <v>0.33313492466586436</v>
      </c>
      <c r="E8799" s="1">
        <v>1.1004411358370829</v>
      </c>
      <c r="F8799" s="1">
        <v>-2.5976283416638261E-2</v>
      </c>
      <c r="G8799" s="1">
        <v>0.1912109440670908</v>
      </c>
      <c r="H8799" s="1">
        <v>-2.4254266596537915</v>
      </c>
      <c r="I8799" s="1">
        <v>-0.54832400063919828</v>
      </c>
      <c r="J8799" s="1">
        <v>-1.4212769737555195</v>
      </c>
      <c r="L8799" s="4">
        <f t="shared" si="685"/>
        <v>-0.17775147102006761</v>
      </c>
      <c r="M8799" s="4">
        <f t="shared" si="686"/>
        <v>8.2617330325226279E-2</v>
      </c>
      <c r="N8799" s="4">
        <f t="shared" si="687"/>
        <v>-0.13955969391516129</v>
      </c>
      <c r="Q8799" s="4">
        <f t="shared" si="688"/>
        <v>1.5241149529869011</v>
      </c>
      <c r="R8799" s="1">
        <f t="shared" si="689"/>
        <v>1.6934610588743348</v>
      </c>
    </row>
    <row r="8800" spans="1:18" x14ac:dyDescent="0.2">
      <c r="A8800" s="1">
        <v>-0.27479591353583505</v>
      </c>
      <c r="B8800" s="1">
        <v>-3.8883416798260323E-2</v>
      </c>
      <c r="C8800" s="1">
        <v>0.29872721288685511</v>
      </c>
      <c r="D8800" s="1">
        <v>-0.31857405268058198</v>
      </c>
      <c r="E8800" s="1">
        <v>0.35668318606031196</v>
      </c>
      <c r="F8800" s="1">
        <v>1.3465278248465824</v>
      </c>
      <c r="G8800" s="1">
        <v>-0.47506697482949345</v>
      </c>
      <c r="H8800" s="1">
        <v>-0.74259078657517152</v>
      </c>
      <c r="I8800" s="1">
        <v>-0.1903443152035704</v>
      </c>
      <c r="J8800" s="1">
        <v>-0.13449668142090376</v>
      </c>
      <c r="L8800" s="4">
        <f t="shared" si="685"/>
        <v>0.30196851913570544</v>
      </c>
      <c r="M8800" s="4">
        <f t="shared" si="686"/>
        <v>-0.16242049831223709</v>
      </c>
      <c r="N8800" s="4">
        <f t="shared" si="687"/>
        <v>-1.7281391725006708E-2</v>
      </c>
      <c r="Q8800" s="4">
        <f t="shared" si="688"/>
        <v>0.30365757247865832</v>
      </c>
      <c r="R8800" s="1">
        <f t="shared" si="689"/>
        <v>0.33739730275406482</v>
      </c>
    </row>
    <row r="8801" spans="1:18" x14ac:dyDescent="0.2">
      <c r="A8801" s="1">
        <v>-0.46925382503773844</v>
      </c>
      <c r="B8801" s="1">
        <v>0.51876994940038212</v>
      </c>
      <c r="C8801" s="1">
        <v>-3.2886303992923476</v>
      </c>
      <c r="D8801" s="1">
        <v>-0.13323989693671504</v>
      </c>
      <c r="E8801" s="1">
        <v>-0.35659242925623741</v>
      </c>
      <c r="F8801" s="1">
        <v>-1.404528354733463</v>
      </c>
      <c r="G8801" s="1">
        <v>0.88704655812757172</v>
      </c>
      <c r="H8801" s="1">
        <v>2.3509673975277927</v>
      </c>
      <c r="I8801" s="1">
        <v>1.714291822067571E-2</v>
      </c>
      <c r="J8801" s="1">
        <v>-0.39168824346810671</v>
      </c>
      <c r="L8801" s="4">
        <f t="shared" si="685"/>
        <v>-0.46883150088227743</v>
      </c>
      <c r="M8801" s="4">
        <f t="shared" si="686"/>
        <v>-0.24491616309647624</v>
      </c>
      <c r="N8801" s="4">
        <f t="shared" si="687"/>
        <v>-0.22700063254481861</v>
      </c>
      <c r="Q8801" s="4">
        <f t="shared" si="688"/>
        <v>1.9374342234335376</v>
      </c>
      <c r="R8801" s="1">
        <f t="shared" si="689"/>
        <v>2.1527046927039306</v>
      </c>
    </row>
    <row r="8802" spans="1:18" x14ac:dyDescent="0.2">
      <c r="A8802" s="1">
        <v>1.1638590413415215</v>
      </c>
      <c r="B8802" s="1">
        <v>-0.99929083760948478</v>
      </c>
      <c r="C8802" s="1">
        <v>0.84233906587017571</v>
      </c>
      <c r="D8802" s="1">
        <v>1.6101274775540317</v>
      </c>
      <c r="E8802" s="1">
        <v>-0.33621247615287175</v>
      </c>
      <c r="F8802" s="1">
        <v>1.0224362231463733</v>
      </c>
      <c r="G8802" s="1">
        <v>-0.20832207139749315</v>
      </c>
      <c r="H8802" s="1">
        <v>6.1082738354767074E-2</v>
      </c>
      <c r="I8802" s="1">
        <v>1.0789200925869762</v>
      </c>
      <c r="J8802" s="1">
        <v>-0.74407703348128873</v>
      </c>
      <c r="L8802" s="4">
        <f t="shared" si="685"/>
        <v>0.30541831997227348</v>
      </c>
      <c r="M8802" s="4">
        <f t="shared" si="686"/>
        <v>0.45171090211247139</v>
      </c>
      <c r="N8802" s="4">
        <f t="shared" si="687"/>
        <v>0.34908622202127065</v>
      </c>
      <c r="Q8802" s="4">
        <f t="shared" si="688"/>
        <v>0.73598467818785096</v>
      </c>
      <c r="R8802" s="1">
        <f t="shared" si="689"/>
        <v>0.81776075354205657</v>
      </c>
    </row>
    <row r="8803" spans="1:18" x14ac:dyDescent="0.2">
      <c r="A8803" s="1">
        <v>0.46697663091622954</v>
      </c>
      <c r="B8803" s="1">
        <v>0.80561985212850451</v>
      </c>
      <c r="C8803" s="1">
        <v>-6.6651197272204823E-2</v>
      </c>
      <c r="D8803" s="1">
        <v>-0.1415750806530022</v>
      </c>
      <c r="E8803" s="1">
        <v>1.0549375731748236</v>
      </c>
      <c r="F8803" s="1">
        <v>-0.1771161678211241</v>
      </c>
      <c r="G8803" s="1">
        <v>-2.5952590759179182</v>
      </c>
      <c r="H8803" s="1">
        <v>0.89628457382745508</v>
      </c>
      <c r="I8803" s="1">
        <v>0.10775714482947372</v>
      </c>
      <c r="J8803" s="1">
        <v>0.20930210463376514</v>
      </c>
      <c r="L8803" s="4">
        <f t="shared" si="685"/>
        <v>-0.77016075137154727</v>
      </c>
      <c r="M8803" s="4">
        <f t="shared" si="686"/>
        <v>0.15852962473161944</v>
      </c>
      <c r="N8803" s="4">
        <f t="shared" si="687"/>
        <v>5.6027635784600238E-2</v>
      </c>
      <c r="Q8803" s="4">
        <f t="shared" si="688"/>
        <v>0.95985635476899678</v>
      </c>
      <c r="R8803" s="1">
        <f t="shared" si="689"/>
        <v>1.0665070608544409</v>
      </c>
    </row>
    <row r="8804" spans="1:18" x14ac:dyDescent="0.2">
      <c r="A8804" s="1">
        <v>1.8762277610964578E-2</v>
      </c>
      <c r="B8804" s="1">
        <v>0.32638795199930604</v>
      </c>
      <c r="C8804" s="1">
        <v>0.12428305901467721</v>
      </c>
      <c r="D8804" s="1">
        <v>1.2041261097807441</v>
      </c>
      <c r="E8804" s="1">
        <v>-0.73211517083982991</v>
      </c>
      <c r="F8804" s="1">
        <v>-1.2537328536903996</v>
      </c>
      <c r="G8804" s="1">
        <v>0.5219423342460886</v>
      </c>
      <c r="H8804" s="1">
        <v>-0.10859393197892225</v>
      </c>
      <c r="I8804" s="1">
        <v>0.23096833015371634</v>
      </c>
      <c r="J8804" s="1">
        <v>-0.46806199685792771</v>
      </c>
      <c r="L8804" s="4">
        <f t="shared" si="685"/>
        <v>-2.4803371954827735E-2</v>
      </c>
      <c r="M8804" s="4">
        <f t="shared" si="686"/>
        <v>7.1522668312820892E-2</v>
      </c>
      <c r="N8804" s="4">
        <f t="shared" si="687"/>
        <v>-1.3603389056158243E-2</v>
      </c>
      <c r="Q8804" s="4">
        <f t="shared" si="688"/>
        <v>0.42348800999211067</v>
      </c>
      <c r="R8804" s="1">
        <f t="shared" si="689"/>
        <v>0.4705422333245674</v>
      </c>
    </row>
    <row r="8805" spans="1:18" x14ac:dyDescent="0.2">
      <c r="A8805" s="1">
        <v>-0.52993680281259459</v>
      </c>
      <c r="B8805" s="1">
        <v>-0.62264737592376873</v>
      </c>
      <c r="C8805" s="1">
        <v>-1.5537134838399635</v>
      </c>
      <c r="D8805" s="1">
        <v>0.99035991970410386</v>
      </c>
      <c r="E8805" s="1">
        <v>0.62683286681343342</v>
      </c>
      <c r="F8805" s="1">
        <v>0.22073933815594937</v>
      </c>
      <c r="G8805" s="1">
        <v>4.4786075774729907E-2</v>
      </c>
      <c r="H8805" s="1">
        <v>0.80038532974819865</v>
      </c>
      <c r="I8805" s="1">
        <v>0.61290596686650756</v>
      </c>
      <c r="J8805" s="1">
        <v>-2.2654362931602479</v>
      </c>
      <c r="L8805" s="4">
        <f t="shared" si="685"/>
        <v>-0.63753818672807205</v>
      </c>
      <c r="M8805" s="4">
        <f t="shared" si="686"/>
        <v>0.13276270696533965</v>
      </c>
      <c r="N8805" s="4">
        <f t="shared" si="687"/>
        <v>-0.16757244586736522</v>
      </c>
      <c r="Q8805" s="4">
        <f t="shared" si="688"/>
        <v>1.0374678973577434</v>
      </c>
      <c r="R8805" s="1">
        <f t="shared" si="689"/>
        <v>1.1527421081752705</v>
      </c>
    </row>
    <row r="8806" spans="1:18" x14ac:dyDescent="0.2">
      <c r="A8806" s="1">
        <v>-0.82236869407904678</v>
      </c>
      <c r="B8806" s="1">
        <v>-1.2221668641059851</v>
      </c>
      <c r="C8806" s="1">
        <v>-0.79616588939272592</v>
      </c>
      <c r="D8806" s="1">
        <v>-0.25298230193862692</v>
      </c>
      <c r="E8806" s="1">
        <v>1.7711959740522045</v>
      </c>
      <c r="F8806" s="1">
        <v>-3.4161076978297205</v>
      </c>
      <c r="G8806" s="1">
        <v>-1.0947589182704469</v>
      </c>
      <c r="H8806" s="1">
        <v>0.19031550509143705</v>
      </c>
      <c r="I8806" s="1">
        <v>-1.5861218814412135</v>
      </c>
      <c r="J8806" s="1">
        <v>0.65079473803553567</v>
      </c>
      <c r="L8806" s="4">
        <f t="shared" si="685"/>
        <v>-0.82245586188875797</v>
      </c>
      <c r="M8806" s="4">
        <f t="shared" si="686"/>
        <v>-0.8092672917358863</v>
      </c>
      <c r="N8806" s="4">
        <f t="shared" si="687"/>
        <v>-0.65783660298785873</v>
      </c>
      <c r="Q8806" s="4">
        <f t="shared" si="688"/>
        <v>1.7521332795063009</v>
      </c>
      <c r="R8806" s="1">
        <f t="shared" si="689"/>
        <v>1.9468147550070012</v>
      </c>
    </row>
    <row r="8807" spans="1:18" x14ac:dyDescent="0.2">
      <c r="A8807" s="1">
        <v>0.47289751190214874</v>
      </c>
      <c r="B8807" s="1">
        <v>-1.4272905125554856</v>
      </c>
      <c r="C8807" s="1">
        <v>-0.56980034071557484</v>
      </c>
      <c r="D8807" s="1">
        <v>0.79906024880861048</v>
      </c>
      <c r="E8807" s="1">
        <v>1.1199315421740028</v>
      </c>
      <c r="F8807" s="1">
        <v>-1.1149772967311649</v>
      </c>
      <c r="G8807" s="1">
        <v>0.39710767229622806</v>
      </c>
      <c r="H8807" s="1">
        <v>0.68532955622760938</v>
      </c>
      <c r="I8807" s="1">
        <v>2.2076658017811921</v>
      </c>
      <c r="J8807" s="1">
        <v>0.47540329252606067</v>
      </c>
      <c r="L8807" s="4">
        <f t="shared" si="685"/>
        <v>0.39018764461285327</v>
      </c>
      <c r="M8807" s="4">
        <f t="shared" si="686"/>
        <v>0.4741504022141047</v>
      </c>
      <c r="N8807" s="4">
        <f t="shared" si="687"/>
        <v>0.30453274757136273</v>
      </c>
      <c r="Q8807" s="4">
        <f t="shared" si="688"/>
        <v>1.0521146748382824</v>
      </c>
      <c r="R8807" s="1">
        <f t="shared" si="689"/>
        <v>1.1690163053758693</v>
      </c>
    </row>
    <row r="8808" spans="1:18" x14ac:dyDescent="0.2">
      <c r="A8808" s="1">
        <v>-0.52426707924095362</v>
      </c>
      <c r="B8808" s="1">
        <v>-0.62115375647432924</v>
      </c>
      <c r="C8808" s="1">
        <v>-1.4123926374124003</v>
      </c>
      <c r="D8808" s="1">
        <v>-1.6151661880963901</v>
      </c>
      <c r="E8808" s="1">
        <v>-0.21391833085615991</v>
      </c>
      <c r="F8808" s="1">
        <v>-0.83675019873809997</v>
      </c>
      <c r="G8808" s="1">
        <v>-4.6980719316857072E-2</v>
      </c>
      <c r="H8808" s="1">
        <v>0.12707678418392213</v>
      </c>
      <c r="I8808" s="1">
        <v>0.69356053746580892</v>
      </c>
      <c r="J8808" s="1">
        <v>-5.8942678954528434E-2</v>
      </c>
      <c r="L8808" s="4">
        <f t="shared" si="685"/>
        <v>-0.4608028253152906</v>
      </c>
      <c r="M8808" s="4">
        <f t="shared" si="686"/>
        <v>-0.36909270504855674</v>
      </c>
      <c r="N8808" s="4">
        <f t="shared" si="687"/>
        <v>-0.45089342674399885</v>
      </c>
      <c r="Q8808" s="4">
        <f t="shared" si="688"/>
        <v>0.44800220170979216</v>
      </c>
      <c r="R8808" s="1">
        <f t="shared" si="689"/>
        <v>0.49778022412199124</v>
      </c>
    </row>
    <row r="8809" spans="1:18" x14ac:dyDescent="0.2">
      <c r="A8809" s="1">
        <v>-0.27248224620617462</v>
      </c>
      <c r="B8809" s="1">
        <v>0.99751305695473913</v>
      </c>
      <c r="C8809" s="1">
        <v>1.4361180086571763</v>
      </c>
      <c r="D8809" s="1">
        <v>0.20527948464119553</v>
      </c>
      <c r="E8809" s="1">
        <v>-8.7550997929766908E-2</v>
      </c>
      <c r="F8809" s="1">
        <v>2.5996435346369031</v>
      </c>
      <c r="G8809" s="1">
        <v>-1.2701683354037849</v>
      </c>
      <c r="H8809" s="1">
        <v>1.2590342578283171</v>
      </c>
      <c r="I8809" s="1">
        <v>0.75944560592447607</v>
      </c>
      <c r="J8809" s="1">
        <v>1.656120380861595</v>
      </c>
      <c r="L8809" s="4">
        <f t="shared" si="685"/>
        <v>0.66473759961655909</v>
      </c>
      <c r="M8809" s="4">
        <f t="shared" si="686"/>
        <v>0.87847933143960755</v>
      </c>
      <c r="N8809" s="4">
        <f t="shared" si="687"/>
        <v>0.72829527499646762</v>
      </c>
      <c r="Q8809" s="4">
        <f t="shared" si="688"/>
        <v>1.1153512290403775</v>
      </c>
      <c r="R8809" s="1">
        <f t="shared" si="689"/>
        <v>1.2392791433781973</v>
      </c>
    </row>
    <row r="8810" spans="1:18" x14ac:dyDescent="0.2">
      <c r="A8810" s="1">
        <v>-0.32664629179984156</v>
      </c>
      <c r="B8810" s="1">
        <v>-0.58485119235299388</v>
      </c>
      <c r="C8810" s="1">
        <v>-1.2288668240672012</v>
      </c>
      <c r="D8810" s="1">
        <v>0.68680757480913701</v>
      </c>
      <c r="E8810" s="1">
        <v>0.4236223265470313</v>
      </c>
      <c r="F8810" s="1">
        <v>0.14522887734836135</v>
      </c>
      <c r="G8810" s="1">
        <v>-0.97425823622205276</v>
      </c>
      <c r="H8810" s="1">
        <v>-1.8891963542841139</v>
      </c>
      <c r="I8810" s="1">
        <v>0.84219192723316405</v>
      </c>
      <c r="J8810" s="1">
        <v>0.81954176183560135</v>
      </c>
      <c r="L8810" s="4">
        <f t="shared" si="685"/>
        <v>-0.52350221352547499</v>
      </c>
      <c r="M8810" s="4">
        <f t="shared" si="686"/>
        <v>-9.0708707225740093E-2</v>
      </c>
      <c r="N8810" s="4">
        <f t="shared" si="687"/>
        <v>-0.20864264309529079</v>
      </c>
      <c r="Q8810" s="4">
        <f t="shared" si="688"/>
        <v>0.80949747280148243</v>
      </c>
      <c r="R8810" s="1">
        <f t="shared" si="689"/>
        <v>0.89944163644609176</v>
      </c>
    </row>
    <row r="8811" spans="1:18" x14ac:dyDescent="0.2">
      <c r="A8811" s="1">
        <v>-0.77237372185625008</v>
      </c>
      <c r="B8811" s="1">
        <v>0.26036270238833481</v>
      </c>
      <c r="C8811" s="1">
        <v>0.15345987458189131</v>
      </c>
      <c r="D8811" s="1">
        <v>1.1926267448831094</v>
      </c>
      <c r="E8811" s="1">
        <v>-0.18546070191060249</v>
      </c>
      <c r="F8811" s="1">
        <v>-2.0813969152573897</v>
      </c>
      <c r="G8811" s="1">
        <v>1.2788965200265663</v>
      </c>
      <c r="H8811" s="1">
        <v>0.57485281911901354</v>
      </c>
      <c r="I8811" s="1">
        <v>1.3914467673728403</v>
      </c>
      <c r="J8811" s="1">
        <v>-0.92328777468776801</v>
      </c>
      <c r="L8811" s="4">
        <f t="shared" si="685"/>
        <v>-0.34497507394227467</v>
      </c>
      <c r="M8811" s="4">
        <f t="shared" si="686"/>
        <v>0.20691128848511306</v>
      </c>
      <c r="N8811" s="4">
        <f t="shared" si="687"/>
        <v>8.8912631465974529E-2</v>
      </c>
      <c r="Q8811" s="4">
        <f t="shared" si="688"/>
        <v>1.1152429113085669</v>
      </c>
      <c r="R8811" s="1">
        <f t="shared" si="689"/>
        <v>1.239158790342852</v>
      </c>
    </row>
    <row r="8812" spans="1:18" x14ac:dyDescent="0.2">
      <c r="A8812" s="1">
        <v>-0.35926790391903057</v>
      </c>
      <c r="B8812" s="1">
        <v>0.57800634472345613</v>
      </c>
      <c r="C8812" s="1">
        <v>-1.070519617158991</v>
      </c>
      <c r="D8812" s="1">
        <v>-1.2915890574930515</v>
      </c>
      <c r="E8812" s="1">
        <v>-8.8784684187368471E-2</v>
      </c>
      <c r="F8812" s="1">
        <v>-0.87230787467974613</v>
      </c>
      <c r="G8812" s="1">
        <v>-0.33935140137820208</v>
      </c>
      <c r="H8812" s="1">
        <v>-0.43093234596619012</v>
      </c>
      <c r="I8812" s="1">
        <v>-0.54119360536787764</v>
      </c>
      <c r="J8812" s="1">
        <v>8.7534003234863419E-2</v>
      </c>
      <c r="L8812" s="4">
        <f t="shared" si="685"/>
        <v>-0.3567913563847977</v>
      </c>
      <c r="M8812" s="4">
        <f t="shared" si="686"/>
        <v>-0.39510012494261038</v>
      </c>
      <c r="N8812" s="4">
        <f t="shared" si="687"/>
        <v>-0.43284061421921372</v>
      </c>
      <c r="Q8812" s="4">
        <f t="shared" si="688"/>
        <v>0.27740878613135289</v>
      </c>
      <c r="R8812" s="1">
        <f t="shared" si="689"/>
        <v>0.30823198459039208</v>
      </c>
    </row>
    <row r="8813" spans="1:18" x14ac:dyDescent="0.2">
      <c r="A8813" s="1">
        <v>0.3153871569741975</v>
      </c>
      <c r="B8813" s="1">
        <v>-1.6584256316213688</v>
      </c>
      <c r="C8813" s="1">
        <v>-1.2920719660677693</v>
      </c>
      <c r="D8813" s="1">
        <v>-0.94751239630999295</v>
      </c>
      <c r="E8813" s="1">
        <v>1.1000459501975419</v>
      </c>
      <c r="F8813" s="1">
        <v>0.46998992023375491</v>
      </c>
      <c r="G8813" s="1">
        <v>1.4226364203507187</v>
      </c>
      <c r="H8813" s="1">
        <v>0.36217967810545593</v>
      </c>
      <c r="I8813" s="1">
        <v>0.10443590150767321</v>
      </c>
      <c r="J8813" s="1">
        <v>-0.21482924240863993</v>
      </c>
      <c r="L8813" s="4">
        <f t="shared" si="685"/>
        <v>-0.11789460563532506</v>
      </c>
      <c r="M8813" s="4">
        <f t="shared" si="686"/>
        <v>0.20991152924093537</v>
      </c>
      <c r="N8813" s="4">
        <f t="shared" si="687"/>
        <v>-3.3816420903842903E-2</v>
      </c>
      <c r="Q8813" s="4">
        <f t="shared" si="688"/>
        <v>0.90487574201606935</v>
      </c>
      <c r="R8813" s="1">
        <f t="shared" si="689"/>
        <v>1.0054174911289659</v>
      </c>
    </row>
    <row r="8814" spans="1:18" x14ac:dyDescent="0.2">
      <c r="A8814" s="1">
        <v>-7.5440099111862502E-2</v>
      </c>
      <c r="B8814" s="1">
        <v>-0.86927330822584248</v>
      </c>
      <c r="C8814" s="1">
        <v>-0.92342836654012139</v>
      </c>
      <c r="D8814" s="1">
        <v>0.30519323531215614</v>
      </c>
      <c r="E8814" s="1">
        <v>-6.0996084154681121E-2</v>
      </c>
      <c r="F8814" s="1">
        <v>1.6251260084523396</v>
      </c>
      <c r="G8814" s="1">
        <v>-1.2430591627246743</v>
      </c>
      <c r="H8814" s="1">
        <v>4.88250577666531E-2</v>
      </c>
      <c r="I8814" s="1">
        <v>0.58743726368250759</v>
      </c>
      <c r="J8814" s="1">
        <v>-1.0702074207650476</v>
      </c>
      <c r="L8814" s="4">
        <f t="shared" si="685"/>
        <v>0.19103342286383262</v>
      </c>
      <c r="M8814" s="4">
        <f t="shared" si="686"/>
        <v>-6.8218091633271805E-2</v>
      </c>
      <c r="N8814" s="4">
        <f t="shared" si="687"/>
        <v>-0.16758228763085731</v>
      </c>
      <c r="Q8814" s="4">
        <f t="shared" si="688"/>
        <v>0.71091134168367431</v>
      </c>
      <c r="R8814" s="1">
        <f t="shared" si="689"/>
        <v>0.78990149075963811</v>
      </c>
    </row>
    <row r="8815" spans="1:18" x14ac:dyDescent="0.2">
      <c r="A8815" s="1">
        <v>1.6148161609971705</v>
      </c>
      <c r="B8815" s="1">
        <v>-0.55685569197658358</v>
      </c>
      <c r="C8815" s="1">
        <v>-0.52702348361457885</v>
      </c>
      <c r="D8815" s="1">
        <v>-0.69513659749803991</v>
      </c>
      <c r="E8815" s="1">
        <v>-0.50021959443500363</v>
      </c>
      <c r="F8815" s="1">
        <v>-0.95029523713441755</v>
      </c>
      <c r="G8815" s="1">
        <v>1.1322166106747655</v>
      </c>
      <c r="H8815" s="1">
        <v>0.41544929614966131</v>
      </c>
      <c r="I8815" s="1">
        <v>0.75667498577045522</v>
      </c>
      <c r="J8815" s="1">
        <v>2.2669070542445655</v>
      </c>
      <c r="L8815" s="4">
        <f t="shared" si="685"/>
        <v>0.65830590855507398</v>
      </c>
      <c r="M8815" s="4">
        <f t="shared" si="686"/>
        <v>-4.2385149142671164E-2</v>
      </c>
      <c r="N8815" s="4">
        <f t="shared" si="687"/>
        <v>0.29565335031779949</v>
      </c>
      <c r="Q8815" s="4">
        <f t="shared" si="688"/>
        <v>1.1123796979636038</v>
      </c>
      <c r="R8815" s="1">
        <f t="shared" si="689"/>
        <v>1.235977442181782</v>
      </c>
    </row>
    <row r="8816" spans="1:18" x14ac:dyDescent="0.2">
      <c r="A8816" s="1">
        <v>0.25347963633865028</v>
      </c>
      <c r="B8816" s="1">
        <v>0.69180492571878871</v>
      </c>
      <c r="C8816" s="1">
        <v>0.39396355470623207</v>
      </c>
      <c r="D8816" s="1">
        <v>9.7281275421179453E-2</v>
      </c>
      <c r="E8816" s="1">
        <v>0.20235581855751558</v>
      </c>
      <c r="F8816" s="1">
        <v>-1.4877635600875732</v>
      </c>
      <c r="G8816" s="1">
        <v>-0.10441392941433292</v>
      </c>
      <c r="H8816" s="1">
        <v>1.1371061286959205</v>
      </c>
      <c r="I8816" s="1">
        <v>0.66401114955951757</v>
      </c>
      <c r="J8816" s="1">
        <v>0.19666855179328618</v>
      </c>
      <c r="L8816" s="4">
        <f t="shared" si="685"/>
        <v>-0.17532871569582631</v>
      </c>
      <c r="M8816" s="4">
        <f t="shared" si="686"/>
        <v>0.22791772744808292</v>
      </c>
      <c r="N8816" s="4">
        <f t="shared" si="687"/>
        <v>0.20444935512891843</v>
      </c>
      <c r="Q8816" s="4">
        <f t="shared" si="688"/>
        <v>0.43274117527511069</v>
      </c>
      <c r="R8816" s="1">
        <f t="shared" si="689"/>
        <v>0.48082352808345635</v>
      </c>
    </row>
    <row r="8817" spans="1:18" x14ac:dyDescent="0.2">
      <c r="A8817" s="1">
        <v>0.6821427518047215</v>
      </c>
      <c r="B8817" s="1">
        <v>-2.8103560379326785E-2</v>
      </c>
      <c r="C8817" s="1">
        <v>-1.126040327995224</v>
      </c>
      <c r="D8817" s="1">
        <v>-0.78302376299769261</v>
      </c>
      <c r="E8817" s="1">
        <v>-0.50729698323872552</v>
      </c>
      <c r="F8817" s="1">
        <v>0.95250659980980079</v>
      </c>
      <c r="G8817" s="1">
        <v>-0.39523127211169901</v>
      </c>
      <c r="H8817" s="1">
        <v>-1.147150318047105</v>
      </c>
      <c r="I8817" s="1">
        <v>-0.40161214399057005</v>
      </c>
      <c r="J8817" s="1">
        <v>1.8940959122747034</v>
      </c>
      <c r="L8817" s="4">
        <f t="shared" si="685"/>
        <v>0.37347279711379922</v>
      </c>
      <c r="M8817" s="4">
        <f t="shared" si="686"/>
        <v>-0.39842170805113453</v>
      </c>
      <c r="N8817" s="4">
        <f t="shared" si="687"/>
        <v>-8.5971310487111735E-2</v>
      </c>
      <c r="Q8817" s="4">
        <f t="shared" si="688"/>
        <v>0.86589632169990471</v>
      </c>
      <c r="R8817" s="1">
        <f t="shared" si="689"/>
        <v>0.96210702411100513</v>
      </c>
    </row>
    <row r="8818" spans="1:18" x14ac:dyDescent="0.2">
      <c r="A8818" s="1">
        <v>-0.8506877325988258</v>
      </c>
      <c r="B8818" s="1">
        <v>0.89283451100805966</v>
      </c>
      <c r="C8818" s="1">
        <v>0.47233334888409173</v>
      </c>
      <c r="D8818" s="1">
        <v>0.16961774614585984</v>
      </c>
      <c r="E8818" s="1">
        <v>0.1064226187460279</v>
      </c>
      <c r="F8818" s="1">
        <v>0.57344644763415276</v>
      </c>
      <c r="G8818" s="1">
        <v>-0.62084945316250084</v>
      </c>
      <c r="H8818" s="1">
        <v>-9.6762001490937287E-4</v>
      </c>
      <c r="I8818" s="1">
        <v>1.6910642710332477</v>
      </c>
      <c r="J8818" s="1">
        <v>0.96860952426404545</v>
      </c>
      <c r="L8818" s="4">
        <f t="shared" si="685"/>
        <v>0.42018826921721097</v>
      </c>
      <c r="M8818" s="4">
        <f t="shared" si="686"/>
        <v>0.32097554751497581</v>
      </c>
      <c r="N8818" s="4">
        <f t="shared" si="687"/>
        <v>0.34018236619392483</v>
      </c>
      <c r="Q8818" s="4">
        <f t="shared" si="688"/>
        <v>0.51389759931497092</v>
      </c>
      <c r="R8818" s="1">
        <f t="shared" si="689"/>
        <v>0.57099733257218999</v>
      </c>
    </row>
    <row r="8819" spans="1:18" x14ac:dyDescent="0.2">
      <c r="A8819" s="1">
        <v>-0.7700107071609501</v>
      </c>
      <c r="B8819" s="1">
        <v>0.7375889637395634</v>
      </c>
      <c r="C8819" s="1">
        <v>0.6518517484653914</v>
      </c>
      <c r="D8819" s="1">
        <v>0.33399333379277629</v>
      </c>
      <c r="E8819" s="1">
        <v>-0.66333416723488348</v>
      </c>
      <c r="F8819" s="1">
        <v>-1.9141324470755063</v>
      </c>
      <c r="G8819" s="1">
        <v>-1.3695605318928621</v>
      </c>
      <c r="H8819" s="1">
        <v>0.33596872765896446</v>
      </c>
      <c r="I8819" s="1">
        <v>-0.34303102306705174</v>
      </c>
      <c r="J8819" s="1">
        <v>0.36321968924550707</v>
      </c>
      <c r="L8819" s="4">
        <f t="shared" si="685"/>
        <v>-0.58827174166797147</v>
      </c>
      <c r="M8819" s="4">
        <f t="shared" si="686"/>
        <v>-4.5188446371377533E-3</v>
      </c>
      <c r="N8819" s="4">
        <f t="shared" si="687"/>
        <v>-0.2637446413529051</v>
      </c>
      <c r="Q8819" s="4">
        <f t="shared" si="688"/>
        <v>0.73198889634385211</v>
      </c>
      <c r="R8819" s="1">
        <f t="shared" si="689"/>
        <v>0.81332099593761342</v>
      </c>
    </row>
    <row r="8820" spans="1:18" x14ac:dyDescent="0.2">
      <c r="A8820" s="1">
        <v>0.21740835250711152</v>
      </c>
      <c r="B8820" s="1">
        <v>-1.6793694589294434</v>
      </c>
      <c r="C8820" s="1">
        <v>-9.1843912169317407E-2</v>
      </c>
      <c r="D8820" s="1">
        <v>1.1840673076200197</v>
      </c>
      <c r="E8820" s="1">
        <v>0.4500715371705612</v>
      </c>
      <c r="F8820" s="1">
        <v>-0.13034414983044906</v>
      </c>
      <c r="G8820" s="1">
        <v>1.0998073296303641</v>
      </c>
      <c r="H8820" s="1">
        <v>-2.9020249460158277E-2</v>
      </c>
      <c r="I8820" s="1">
        <v>0.35380143918988999</v>
      </c>
      <c r="J8820" s="1">
        <v>0.74619855474031649</v>
      </c>
      <c r="L8820" s="4">
        <f t="shared" si="685"/>
        <v>-0.24765107565471189</v>
      </c>
      <c r="M8820" s="4">
        <f t="shared" si="686"/>
        <v>0.28560489584850074</v>
      </c>
      <c r="N8820" s="4">
        <f t="shared" si="687"/>
        <v>0.21207767504688949</v>
      </c>
      <c r="Q8820" s="4">
        <f t="shared" si="688"/>
        <v>0.5940189526591847</v>
      </c>
      <c r="R8820" s="1">
        <f t="shared" si="689"/>
        <v>0.66002105851020521</v>
      </c>
    </row>
    <row r="8821" spans="1:18" x14ac:dyDescent="0.2">
      <c r="A8821" s="1">
        <v>1.2098615249872702</v>
      </c>
      <c r="B8821" s="1">
        <v>7.9518351138741353E-2</v>
      </c>
      <c r="C8821" s="1">
        <v>5.374826556494923E-2</v>
      </c>
      <c r="D8821" s="1">
        <v>2.4316169027269147E-2</v>
      </c>
      <c r="E8821" s="1">
        <v>-0.75724487054532652</v>
      </c>
      <c r="F8821" s="1">
        <v>-1.5978415899396541</v>
      </c>
      <c r="G8821" s="1">
        <v>0.98083474987015007</v>
      </c>
      <c r="H8821" s="1">
        <v>1.1746471548383464</v>
      </c>
      <c r="I8821" s="1">
        <v>-0.31051939683478064</v>
      </c>
      <c r="J8821" s="1">
        <v>0.81082602845747587</v>
      </c>
      <c r="L8821" s="4">
        <f t="shared" si="685"/>
        <v>-0.19399003247619195</v>
      </c>
      <c r="M8821" s="4">
        <f t="shared" si="686"/>
        <v>6.6633308351845291E-2</v>
      </c>
      <c r="N8821" s="4">
        <f t="shared" si="687"/>
        <v>0.16681463865644411</v>
      </c>
      <c r="Q8821" s="4">
        <f t="shared" si="688"/>
        <v>0.7417508422904463</v>
      </c>
      <c r="R8821" s="1">
        <f t="shared" si="689"/>
        <v>0.82416760254494026</v>
      </c>
    </row>
    <row r="8822" spans="1:18" x14ac:dyDescent="0.2">
      <c r="A8822" s="1">
        <v>-0.28081772211504819</v>
      </c>
      <c r="B8822" s="1">
        <v>-1.258334033011163</v>
      </c>
      <c r="C8822" s="1">
        <v>0.5131787115053974</v>
      </c>
      <c r="D8822" s="1">
        <v>-0.55302465197910966</v>
      </c>
      <c r="E8822" s="1">
        <v>-1.1533598411735138</v>
      </c>
      <c r="F8822" s="1">
        <v>0.14260628646198711</v>
      </c>
      <c r="G8822" s="1">
        <v>-0.26572774529773951</v>
      </c>
      <c r="H8822" s="1">
        <v>1.7541244753577663</v>
      </c>
      <c r="I8822" s="1">
        <v>0.32020917093659396</v>
      </c>
      <c r="J8822" s="1">
        <v>0.62166035964782529</v>
      </c>
      <c r="L8822" s="4">
        <f t="shared" si="685"/>
        <v>0.24789522117330165</v>
      </c>
      <c r="M8822" s="4">
        <f t="shared" si="686"/>
        <v>-6.1560729417876214E-2</v>
      </c>
      <c r="N8822" s="4">
        <f t="shared" si="687"/>
        <v>-1.594849896670044E-2</v>
      </c>
      <c r="Q8822" s="4">
        <f t="shared" si="688"/>
        <v>0.72160431428838845</v>
      </c>
      <c r="R8822" s="1">
        <f t="shared" si="689"/>
        <v>0.80178257143154275</v>
      </c>
    </row>
    <row r="8823" spans="1:18" x14ac:dyDescent="0.2">
      <c r="A8823" s="1">
        <v>-1.0748274815173124</v>
      </c>
      <c r="B8823" s="1">
        <v>-0.76961597538236892</v>
      </c>
      <c r="C8823" s="1">
        <v>1.914028068103018</v>
      </c>
      <c r="D8823" s="1">
        <v>-1.2371923336114379</v>
      </c>
      <c r="E8823" s="1">
        <v>0.21870211242366178</v>
      </c>
      <c r="F8823" s="1">
        <v>-1.3550410368892571</v>
      </c>
      <c r="G8823" s="1">
        <v>-0.9933343545519141</v>
      </c>
      <c r="H8823" s="1">
        <v>0.26052638505136994</v>
      </c>
      <c r="I8823" s="1">
        <v>1.4372468432976808</v>
      </c>
      <c r="J8823" s="1">
        <v>-0.49832526170986419</v>
      </c>
      <c r="L8823" s="4">
        <f t="shared" si="685"/>
        <v>0.2794935156068804</v>
      </c>
      <c r="M8823" s="4">
        <f t="shared" si="686"/>
        <v>-0.63397061854611658</v>
      </c>
      <c r="N8823" s="4">
        <f t="shared" si="687"/>
        <v>-0.20978330347864241</v>
      </c>
      <c r="Q8823" s="4">
        <f t="shared" si="688"/>
        <v>1.1754181354138409</v>
      </c>
      <c r="R8823" s="1">
        <f t="shared" si="689"/>
        <v>1.3060201504598234</v>
      </c>
    </row>
    <row r="8824" spans="1:18" x14ac:dyDescent="0.2">
      <c r="A8824" s="1">
        <v>0.34811803899657223</v>
      </c>
      <c r="B8824" s="1">
        <v>-0.88988609662175866</v>
      </c>
      <c r="C8824" s="1">
        <v>-0.52612498043542022</v>
      </c>
      <c r="D8824" s="1">
        <v>-0.30766664303459834</v>
      </c>
      <c r="E8824" s="1">
        <v>-1.6414652342376986E-2</v>
      </c>
      <c r="F8824" s="1">
        <v>-0.51164353744562063</v>
      </c>
      <c r="G8824" s="1">
        <v>-0.12466168775561466</v>
      </c>
      <c r="H8824" s="1">
        <v>1.8350443873297968</v>
      </c>
      <c r="I8824" s="1">
        <v>-0.61125113177900237</v>
      </c>
      <c r="J8824" s="1">
        <v>-9.7126522778059304E-2</v>
      </c>
      <c r="L8824" s="4">
        <f t="shared" si="685"/>
        <v>0.47257914535401907</v>
      </c>
      <c r="M8824" s="4">
        <f t="shared" si="686"/>
        <v>-0.21616416539510649</v>
      </c>
      <c r="N8824" s="4">
        <f t="shared" si="687"/>
        <v>-9.016128258660823E-2</v>
      </c>
      <c r="Q8824" s="4">
        <f t="shared" si="688"/>
        <v>0.52312976211473816</v>
      </c>
      <c r="R8824" s="1">
        <f t="shared" si="689"/>
        <v>0.58125529123859798</v>
      </c>
    </row>
    <row r="8825" spans="1:18" x14ac:dyDescent="0.2">
      <c r="A8825" s="1">
        <v>-1.1729072710304949</v>
      </c>
      <c r="B8825" s="1">
        <v>-1.1797706218089428</v>
      </c>
      <c r="C8825" s="1">
        <v>2.928840390578022</v>
      </c>
      <c r="D8825" s="1">
        <v>0.20668032754102081</v>
      </c>
      <c r="E8825" s="1">
        <v>-2.1727165533330006</v>
      </c>
      <c r="F8825" s="1">
        <v>-0.76751437178387372</v>
      </c>
      <c r="G8825" s="1">
        <v>0.73334092149186081</v>
      </c>
      <c r="H8825" s="1">
        <v>-0.8856699160773156</v>
      </c>
      <c r="I8825" s="1">
        <v>-0.32142849316209809</v>
      </c>
      <c r="J8825" s="1">
        <v>-0.46336946014038544</v>
      </c>
      <c r="L8825" s="4">
        <f t="shared" si="685"/>
        <v>0.37806191862251071</v>
      </c>
      <c r="M8825" s="4">
        <f t="shared" si="686"/>
        <v>-0.6154419159621296</v>
      </c>
      <c r="N8825" s="4">
        <f t="shared" si="687"/>
        <v>-0.3094515047725207</v>
      </c>
      <c r="Q8825" s="4">
        <f t="shared" si="688"/>
        <v>1.7380793811941779</v>
      </c>
      <c r="R8825" s="1">
        <f t="shared" si="689"/>
        <v>1.9311993124379754</v>
      </c>
    </row>
    <row r="8826" spans="1:18" x14ac:dyDescent="0.2">
      <c r="A8826" s="1">
        <v>-1.063038578711663</v>
      </c>
      <c r="B8826" s="1">
        <v>0.26880655032379425</v>
      </c>
      <c r="C8826" s="1">
        <v>-1.2572846246601397</v>
      </c>
      <c r="D8826" s="1">
        <v>-0.85610682067670463</v>
      </c>
      <c r="E8826" s="1">
        <v>-5.0340940890297253E-2</v>
      </c>
      <c r="F8826" s="1">
        <v>1.5033769483817698</v>
      </c>
      <c r="G8826" s="1">
        <v>-1.0533194893398976</v>
      </c>
      <c r="H8826" s="1">
        <v>-7.1830855455158757E-2</v>
      </c>
      <c r="I8826" s="1">
        <v>0.31308596925182913</v>
      </c>
      <c r="J8826" s="1">
        <v>-0.97712791020138778</v>
      </c>
      <c r="L8826" s="4">
        <f t="shared" si="685"/>
        <v>0.12304616186081507</v>
      </c>
      <c r="M8826" s="4">
        <f t="shared" si="686"/>
        <v>-0.4639688380659317</v>
      </c>
      <c r="N8826" s="4">
        <f t="shared" si="687"/>
        <v>-0.3243779751977855</v>
      </c>
      <c r="Q8826" s="4">
        <f t="shared" si="688"/>
        <v>0.68939006439190786</v>
      </c>
      <c r="R8826" s="1">
        <f t="shared" si="689"/>
        <v>0.76598896043545317</v>
      </c>
    </row>
    <row r="8827" spans="1:18" x14ac:dyDescent="0.2">
      <c r="A8827" s="1">
        <v>1.0273937462419371</v>
      </c>
      <c r="B8827" s="1">
        <v>0.63454619380968069</v>
      </c>
      <c r="C8827" s="1">
        <v>0.94081148044197116</v>
      </c>
      <c r="D8827" s="1">
        <v>-0.6767976823754468</v>
      </c>
      <c r="E8827" s="1">
        <v>0.84515684905122845</v>
      </c>
      <c r="F8827" s="1">
        <v>3.2756981267359458E-2</v>
      </c>
      <c r="G8827" s="1">
        <v>0.6188596226137757</v>
      </c>
      <c r="H8827" s="1">
        <v>-0.69443148875652927</v>
      </c>
      <c r="I8827" s="1">
        <v>-0.21257262423811887</v>
      </c>
      <c r="J8827" s="1">
        <v>-0.8697524811089552</v>
      </c>
      <c r="L8827" s="4">
        <f t="shared" si="685"/>
        <v>7.8820632566490967E-2</v>
      </c>
      <c r="M8827" s="4">
        <f t="shared" si="686"/>
        <v>0.32580830194056754</v>
      </c>
      <c r="N8827" s="4">
        <f t="shared" si="687"/>
        <v>0.16459705969469021</v>
      </c>
      <c r="Q8827" s="4">
        <f t="shared" si="688"/>
        <v>0.49126881492631003</v>
      </c>
      <c r="R8827" s="1">
        <f t="shared" si="689"/>
        <v>0.54585423880701112</v>
      </c>
    </row>
    <row r="8828" spans="1:18" x14ac:dyDescent="0.2">
      <c r="A8828" s="1">
        <v>-0.30052487164484615</v>
      </c>
      <c r="B8828" s="1">
        <v>-1.1759881001767798</v>
      </c>
      <c r="C8828" s="1">
        <v>-0.99030666407228551</v>
      </c>
      <c r="D8828" s="1">
        <v>-1.0455326416495168</v>
      </c>
      <c r="E8828" s="1">
        <v>1.5497689729400994</v>
      </c>
      <c r="F8828" s="1">
        <v>-0.77536262616820184</v>
      </c>
      <c r="G8828" s="1">
        <v>-0.52025115558650814</v>
      </c>
      <c r="H8828" s="1">
        <v>1.4587185871824313</v>
      </c>
      <c r="I8828" s="1">
        <v>-1.3058570597810957</v>
      </c>
      <c r="J8828" s="1">
        <v>0.8379682159195565</v>
      </c>
      <c r="L8828" s="4">
        <f t="shared" si="685"/>
        <v>0.12195595657950187</v>
      </c>
      <c r="M8828" s="4">
        <f t="shared" si="686"/>
        <v>-0.64780689087735499</v>
      </c>
      <c r="N8828" s="4">
        <f t="shared" si="687"/>
        <v>-0.22673673430371469</v>
      </c>
      <c r="Q8828" s="4">
        <f t="shared" si="688"/>
        <v>1.0841959181566403</v>
      </c>
      <c r="R8828" s="1">
        <f t="shared" si="689"/>
        <v>1.204662131285156</v>
      </c>
    </row>
    <row r="8829" spans="1:18" x14ac:dyDescent="0.2">
      <c r="A8829" s="1">
        <v>-1.0126069752957543</v>
      </c>
      <c r="B8829" s="1">
        <v>-2.7282478258031515E-2</v>
      </c>
      <c r="C8829" s="1">
        <v>1.0820089541379592</v>
      </c>
      <c r="D8829" s="1">
        <v>-4.8326674433531093E-2</v>
      </c>
      <c r="E8829" s="1">
        <v>-1.1451259066147819</v>
      </c>
      <c r="F8829" s="1">
        <v>0.53138252565691668</v>
      </c>
      <c r="G8829" s="1">
        <v>0.44633970041550086</v>
      </c>
      <c r="H8829" s="1">
        <v>-1.0953039830175597</v>
      </c>
      <c r="I8829" s="1">
        <v>-9.1685209830987685E-2</v>
      </c>
      <c r="J8829" s="1">
        <v>-0.54292772460331196</v>
      </c>
      <c r="L8829" s="4">
        <f t="shared" si="685"/>
        <v>-3.1558476238411348E-2</v>
      </c>
      <c r="M8829" s="4">
        <f t="shared" si="686"/>
        <v>-7.0005942132259386E-2</v>
      </c>
      <c r="N8829" s="4">
        <f t="shared" si="687"/>
        <v>-0.19035277718435811</v>
      </c>
      <c r="Q8829" s="4">
        <f t="shared" si="688"/>
        <v>0.51326216323157237</v>
      </c>
      <c r="R8829" s="1">
        <f t="shared" si="689"/>
        <v>0.57029129247952481</v>
      </c>
    </row>
    <row r="8830" spans="1:18" x14ac:dyDescent="0.2">
      <c r="A8830" s="1">
        <v>-2.4652106095215221E-2</v>
      </c>
      <c r="B8830" s="1">
        <v>0.13701121882072323</v>
      </c>
      <c r="C8830" s="1">
        <v>-0.12610445022291605</v>
      </c>
      <c r="D8830" s="1">
        <v>0.88825940400014403</v>
      </c>
      <c r="E8830" s="1">
        <v>0.15780920765320547</v>
      </c>
      <c r="F8830" s="1">
        <v>0.63755743245044649</v>
      </c>
      <c r="G8830" s="1">
        <v>6.7641944405208834E-2</v>
      </c>
      <c r="H8830" s="1">
        <v>0.15319112616359981</v>
      </c>
      <c r="I8830" s="1">
        <v>1.3656837969408973</v>
      </c>
      <c r="J8830" s="1">
        <v>-0.81321145378186011</v>
      </c>
      <c r="L8830" s="4">
        <f t="shared" ref="L8830:L8893" si="690">(MIN(A8830:J8830)+MAX(A8830:J8830))/2</f>
        <v>0.27623617157951857</v>
      </c>
      <c r="M8830" s="4">
        <f t="shared" ref="M8830:M8893" si="691">MEDIAN(A8830:J8830)</f>
        <v>0.14510117249216153</v>
      </c>
      <c r="N8830" s="4">
        <f t="shared" ref="N8830:N8893" si="692">AVERAGE(A8830:J8830)</f>
        <v>0.24431861203342339</v>
      </c>
      <c r="Q8830" s="4">
        <f t="shared" ref="Q8830:Q8893" si="693">VARP(A8830:J8830)</f>
        <v>0.32132023409790406</v>
      </c>
      <c r="R8830" s="1">
        <f t="shared" ref="R8830:R8893" si="694">VARA(A8830:J8830)</f>
        <v>0.35702248233100448</v>
      </c>
    </row>
    <row r="8831" spans="1:18" x14ac:dyDescent="0.2">
      <c r="A8831" s="1">
        <v>1.1087507745121141</v>
      </c>
      <c r="B8831" s="1">
        <v>-1.2633915098453323</v>
      </c>
      <c r="C8831" s="1">
        <v>-2.0657192153425488</v>
      </c>
      <c r="D8831" s="1">
        <v>-0.43188144300088743</v>
      </c>
      <c r="E8831" s="1">
        <v>0.74330301081414152</v>
      </c>
      <c r="F8831" s="1">
        <v>0.42384574665337033</v>
      </c>
      <c r="G8831" s="1">
        <v>-0.35410009672911702</v>
      </c>
      <c r="H8831" s="1">
        <v>-0.65253449500929128</v>
      </c>
      <c r="I8831" s="1">
        <v>-0.92513299599993304</v>
      </c>
      <c r="J8831" s="1">
        <v>-1.5967633591507195</v>
      </c>
      <c r="L8831" s="4">
        <f t="shared" si="690"/>
        <v>-0.47848422041521732</v>
      </c>
      <c r="M8831" s="4">
        <f t="shared" si="691"/>
        <v>-0.54220796900508939</v>
      </c>
      <c r="N8831" s="4">
        <f t="shared" si="692"/>
        <v>-0.50136235830982034</v>
      </c>
      <c r="Q8831" s="4">
        <f t="shared" si="693"/>
        <v>0.94544187152108206</v>
      </c>
      <c r="R8831" s="1">
        <f t="shared" si="694"/>
        <v>1.0504909683567578</v>
      </c>
    </row>
    <row r="8832" spans="1:18" x14ac:dyDescent="0.2">
      <c r="A8832" s="1">
        <v>-0.70842131187022361</v>
      </c>
      <c r="B8832" s="1">
        <v>-0.41630050934269996</v>
      </c>
      <c r="C8832" s="1">
        <v>-0.8193186596539771</v>
      </c>
      <c r="D8832" s="1">
        <v>0.54489419665758188</v>
      </c>
      <c r="E8832" s="1">
        <v>0.27171751309364356</v>
      </c>
      <c r="F8832" s="1">
        <v>0.6172150761660502</v>
      </c>
      <c r="G8832" s="1">
        <v>-0.67116817499420411</v>
      </c>
      <c r="H8832" s="1">
        <v>-1.102064682897306</v>
      </c>
      <c r="I8832" s="1">
        <v>0.70703461145493351</v>
      </c>
      <c r="J8832" s="1">
        <v>-0.75076819441140419</v>
      </c>
      <c r="L8832" s="4">
        <f t="shared" si="690"/>
        <v>-0.19751503572118623</v>
      </c>
      <c r="M8832" s="4">
        <f t="shared" si="691"/>
        <v>-0.54373434216845207</v>
      </c>
      <c r="N8832" s="4">
        <f t="shared" si="692"/>
        <v>-0.23271801357976057</v>
      </c>
      <c r="Q8832" s="4">
        <f t="shared" si="693"/>
        <v>0.42851318474721617</v>
      </c>
      <c r="R8832" s="1">
        <f t="shared" si="694"/>
        <v>0.47612576083024016</v>
      </c>
    </row>
    <row r="8833" spans="1:18" x14ac:dyDescent="0.2">
      <c r="A8833" s="1">
        <v>0.59673616697559551</v>
      </c>
      <c r="B8833" s="1">
        <v>-4.5599162861402052E-2</v>
      </c>
      <c r="C8833" s="1">
        <v>-0.69955145681829944</v>
      </c>
      <c r="D8833" s="1">
        <v>-0.25770558299322072</v>
      </c>
      <c r="E8833" s="1">
        <v>-1.3223675520756855</v>
      </c>
      <c r="F8833" s="1">
        <v>5.0251075960962212E-2</v>
      </c>
      <c r="G8833" s="1">
        <v>-9.727496107753171E-2</v>
      </c>
      <c r="H8833" s="1">
        <v>-0.55111671941365692</v>
      </c>
      <c r="I8833" s="1">
        <v>0.72726258318440673</v>
      </c>
      <c r="J8833" s="1">
        <v>-1.4149682402651971</v>
      </c>
      <c r="L8833" s="4">
        <f t="shared" si="690"/>
        <v>-0.34385282854039517</v>
      </c>
      <c r="M8833" s="4">
        <f t="shared" si="691"/>
        <v>-0.17749027203537621</v>
      </c>
      <c r="N8833" s="4">
        <f t="shared" si="692"/>
        <v>-0.30143338493840288</v>
      </c>
      <c r="Q8833" s="4">
        <f t="shared" si="693"/>
        <v>0.46007560450656598</v>
      </c>
      <c r="R8833" s="1">
        <f t="shared" si="694"/>
        <v>0.51119511611840673</v>
      </c>
    </row>
    <row r="8834" spans="1:18" x14ac:dyDescent="0.2">
      <c r="A8834" s="1">
        <v>-1.5115244049546717</v>
      </c>
      <c r="B8834" s="1">
        <v>0.12494810379984021</v>
      </c>
      <c r="C8834" s="1">
        <v>-0.81489316190116656</v>
      </c>
      <c r="D8834" s="1">
        <v>-1.9439959585855773</v>
      </c>
      <c r="E8834" s="1">
        <v>1.1966754959944899</v>
      </c>
      <c r="F8834" s="1">
        <v>0.91128706791295411</v>
      </c>
      <c r="G8834" s="1">
        <v>-0.66761374343358126</v>
      </c>
      <c r="H8834" s="1">
        <v>-0.27380725376445947</v>
      </c>
      <c r="I8834" s="1">
        <v>-1.2534174083500558</v>
      </c>
      <c r="J8834" s="1">
        <v>0.52666300463146587</v>
      </c>
      <c r="L8834" s="4">
        <f t="shared" si="690"/>
        <v>-0.37366023129554371</v>
      </c>
      <c r="M8834" s="4">
        <f t="shared" si="691"/>
        <v>-0.47071049859902037</v>
      </c>
      <c r="N8834" s="4">
        <f t="shared" si="692"/>
        <v>-0.37056782586507619</v>
      </c>
      <c r="Q8834" s="4">
        <f t="shared" si="693"/>
        <v>1.0001868077560292</v>
      </c>
      <c r="R8834" s="1">
        <f t="shared" si="694"/>
        <v>1.111318675284477</v>
      </c>
    </row>
    <row r="8835" spans="1:18" x14ac:dyDescent="0.2">
      <c r="A8835" s="1">
        <v>-0.35070172849537401</v>
      </c>
      <c r="B8835" s="1">
        <v>8.6753027432767749E-2</v>
      </c>
      <c r="C8835" s="1">
        <v>-0.72735937275909479</v>
      </c>
      <c r="D8835" s="1">
        <v>-1.497821442022921</v>
      </c>
      <c r="E8835" s="1">
        <v>-1.0007844125744969</v>
      </c>
      <c r="F8835" s="1">
        <v>-2.5899099077241455E-2</v>
      </c>
      <c r="G8835" s="1">
        <v>-0.49078732902521627</v>
      </c>
      <c r="H8835" s="1">
        <v>0.13698285408275143</v>
      </c>
      <c r="I8835" s="1">
        <v>-1.9365456533709349</v>
      </c>
      <c r="J8835" s="1">
        <v>1.6181803561959562</v>
      </c>
      <c r="L8835" s="4">
        <f t="shared" si="690"/>
        <v>-0.15918264858748932</v>
      </c>
      <c r="M8835" s="4">
        <f t="shared" si="691"/>
        <v>-0.42074452876029511</v>
      </c>
      <c r="N8835" s="4">
        <f t="shared" si="692"/>
        <v>-0.41879827996138036</v>
      </c>
      <c r="Q8835" s="4">
        <f t="shared" si="693"/>
        <v>0.87797119676742019</v>
      </c>
      <c r="R8835" s="1">
        <f t="shared" si="694"/>
        <v>0.97552355196380014</v>
      </c>
    </row>
    <row r="8836" spans="1:18" x14ac:dyDescent="0.2">
      <c r="A8836" s="1">
        <v>0.47085530077946514</v>
      </c>
      <c r="B8836" s="1">
        <v>-1.185787884294101</v>
      </c>
      <c r="C8836" s="1">
        <v>1.036279942978656</v>
      </c>
      <c r="D8836" s="1">
        <v>-1.3428219579242582</v>
      </c>
      <c r="E8836" s="1">
        <v>0.2464190468799119</v>
      </c>
      <c r="F8836" s="1">
        <v>-0.37019230519807622</v>
      </c>
      <c r="G8836" s="1">
        <v>-1.2851102029191979</v>
      </c>
      <c r="H8836" s="1">
        <v>-1.1831991450376349</v>
      </c>
      <c r="I8836" s="1">
        <v>0.69274267701602255</v>
      </c>
      <c r="J8836" s="1">
        <v>-1.8507199177624161</v>
      </c>
      <c r="L8836" s="4">
        <f t="shared" si="690"/>
        <v>-0.40721998739188003</v>
      </c>
      <c r="M8836" s="4">
        <f t="shared" si="691"/>
        <v>-0.77669572511785556</v>
      </c>
      <c r="N8836" s="4">
        <f t="shared" si="692"/>
        <v>-0.47715344454816283</v>
      </c>
      <c r="Q8836" s="4">
        <f t="shared" si="693"/>
        <v>0.93823802257921496</v>
      </c>
      <c r="R8836" s="1">
        <f t="shared" si="694"/>
        <v>1.0424866917546833</v>
      </c>
    </row>
    <row r="8837" spans="1:18" x14ac:dyDescent="0.2">
      <c r="A8837" s="1">
        <v>0.9207509162949119</v>
      </c>
      <c r="B8837" s="1">
        <v>0.1600046339928515</v>
      </c>
      <c r="C8837" s="1">
        <v>-1.4292982949711326</v>
      </c>
      <c r="D8837" s="1">
        <v>0.958840378081806</v>
      </c>
      <c r="E8837" s="1">
        <v>0.65415665024034497</v>
      </c>
      <c r="F8837" s="1">
        <v>5.7681403966761968E-2</v>
      </c>
      <c r="G8837" s="1">
        <v>3.0323973589180286</v>
      </c>
      <c r="H8837" s="1">
        <v>-0.20109190492919132</v>
      </c>
      <c r="I8837" s="1">
        <v>-1.2043058131005631</v>
      </c>
      <c r="J8837" s="1">
        <v>0.90427305201045982</v>
      </c>
      <c r="L8837" s="4">
        <f t="shared" si="690"/>
        <v>0.80154953197344803</v>
      </c>
      <c r="M8837" s="4">
        <f t="shared" si="691"/>
        <v>0.40708064211659822</v>
      </c>
      <c r="N8837" s="4">
        <f t="shared" si="692"/>
        <v>0.38534083805042785</v>
      </c>
      <c r="Q8837" s="4">
        <f t="shared" si="693"/>
        <v>1.4285958612788943</v>
      </c>
      <c r="R8837" s="1">
        <f t="shared" si="694"/>
        <v>1.587328734754327</v>
      </c>
    </row>
    <row r="8838" spans="1:18" x14ac:dyDescent="0.2">
      <c r="A8838" s="1">
        <v>-0.98087465958581732</v>
      </c>
      <c r="B8838" s="1">
        <v>0.77053237441963018</v>
      </c>
      <c r="C8838" s="1">
        <v>1.3844313673986179</v>
      </c>
      <c r="D8838" s="1">
        <v>-1.0900644245480877</v>
      </c>
      <c r="E8838" s="1">
        <v>-1.661095140855114</v>
      </c>
      <c r="F8838" s="1">
        <v>-0.62375498713890976</v>
      </c>
      <c r="G8838" s="1">
        <v>3.0767486369862259E-2</v>
      </c>
      <c r="H8838" s="1">
        <v>-0.756703627414966</v>
      </c>
      <c r="I8838" s="1">
        <v>-2.9226105186084741</v>
      </c>
      <c r="J8838" s="1">
        <v>-0.93488512683906477</v>
      </c>
      <c r="L8838" s="4">
        <f t="shared" si="690"/>
        <v>-0.76908957560492808</v>
      </c>
      <c r="M8838" s="4">
        <f t="shared" si="691"/>
        <v>-0.84579437712701533</v>
      </c>
      <c r="N8838" s="4">
        <f t="shared" si="692"/>
        <v>-0.67842572568023241</v>
      </c>
      <c r="Q8838" s="4">
        <f t="shared" si="693"/>
        <v>1.3195628058680813</v>
      </c>
      <c r="R8838" s="1">
        <f t="shared" si="694"/>
        <v>1.4661808954089794</v>
      </c>
    </row>
    <row r="8839" spans="1:18" x14ac:dyDescent="0.2">
      <c r="A8839" s="1">
        <v>-1.7979582414163791</v>
      </c>
      <c r="B8839" s="1">
        <v>0.51602756167624031</v>
      </c>
      <c r="C8839" s="1">
        <v>-1.2294609248565012</v>
      </c>
      <c r="D8839" s="1">
        <v>1.3174876086585328</v>
      </c>
      <c r="E8839" s="1">
        <v>-0.94965404653340346</v>
      </c>
      <c r="F8839" s="1">
        <v>-0.18366611285351328</v>
      </c>
      <c r="G8839" s="1">
        <v>-0.29692032222051318</v>
      </c>
      <c r="H8839" s="1">
        <v>1.68454303745462</v>
      </c>
      <c r="I8839" s="1">
        <v>0.6709448842809993</v>
      </c>
      <c r="J8839" s="1">
        <v>1.7952891954659056</v>
      </c>
      <c r="L8839" s="4">
        <f t="shared" si="690"/>
        <v>-1.3345229752367294E-3</v>
      </c>
      <c r="M8839" s="4">
        <f t="shared" si="691"/>
        <v>0.16618072441136353</v>
      </c>
      <c r="N8839" s="4">
        <f t="shared" si="692"/>
        <v>0.15266326396559876</v>
      </c>
      <c r="Q8839" s="4">
        <f t="shared" si="693"/>
        <v>1.4047878630349906</v>
      </c>
      <c r="R8839" s="1">
        <f t="shared" si="694"/>
        <v>1.5608754033722119</v>
      </c>
    </row>
    <row r="8840" spans="1:18" x14ac:dyDescent="0.2">
      <c r="A8840" s="1">
        <v>0.82409380633038465</v>
      </c>
      <c r="B8840" s="1">
        <v>1.1264124379081395</v>
      </c>
      <c r="C8840" s="1">
        <v>1.0367188164575698E-2</v>
      </c>
      <c r="D8840" s="1">
        <v>0.18773375243960741</v>
      </c>
      <c r="E8840" s="1">
        <v>-0.31205327574298453</v>
      </c>
      <c r="F8840" s="1">
        <v>0.32837964243088119</v>
      </c>
      <c r="G8840" s="1">
        <v>0.39697621159424734</v>
      </c>
      <c r="H8840" s="1">
        <v>-0.4143566760188207</v>
      </c>
      <c r="I8840" s="1">
        <v>-2.2871957485947711</v>
      </c>
      <c r="J8840" s="1">
        <v>1.2106827760462029</v>
      </c>
      <c r="L8840" s="4">
        <f t="shared" si="690"/>
        <v>-0.53825648627428413</v>
      </c>
      <c r="M8840" s="4">
        <f t="shared" si="691"/>
        <v>0.25805669743524429</v>
      </c>
      <c r="N8840" s="4">
        <f t="shared" si="692"/>
        <v>0.10710401145574625</v>
      </c>
      <c r="Q8840" s="4">
        <f t="shared" si="693"/>
        <v>0.9100083510205611</v>
      </c>
      <c r="R8840" s="1">
        <f t="shared" si="694"/>
        <v>1.0111203900228458</v>
      </c>
    </row>
    <row r="8841" spans="1:18" x14ac:dyDescent="0.2">
      <c r="A8841" s="1">
        <v>2.3261722377406442</v>
      </c>
      <c r="B8841" s="1">
        <v>-0.32886243017123185</v>
      </c>
      <c r="C8841" s="1">
        <v>-1.6217315556150711</v>
      </c>
      <c r="D8841" s="1">
        <v>-1.3266226868869244</v>
      </c>
      <c r="E8841" s="1">
        <v>-2.4294177602601788E-2</v>
      </c>
      <c r="F8841" s="1">
        <v>-0.19103527385207883</v>
      </c>
      <c r="G8841" s="1">
        <v>-0.34954268201252625</v>
      </c>
      <c r="H8841" s="1">
        <v>0.86776355743390932</v>
      </c>
      <c r="I8841" s="1">
        <v>-0.45151718488200393</v>
      </c>
      <c r="J8841" s="1">
        <v>-0.98477889169739263</v>
      </c>
      <c r="L8841" s="4">
        <f t="shared" si="690"/>
        <v>0.35222034106278655</v>
      </c>
      <c r="M8841" s="4">
        <f t="shared" si="691"/>
        <v>-0.33920255609187905</v>
      </c>
      <c r="N8841" s="4">
        <f t="shared" si="692"/>
        <v>-0.20844490875452776</v>
      </c>
      <c r="Q8841" s="4">
        <f t="shared" si="693"/>
        <v>1.1560611564453875</v>
      </c>
      <c r="R8841" s="1">
        <f t="shared" si="694"/>
        <v>1.2845123960504305</v>
      </c>
    </row>
    <row r="8842" spans="1:18" x14ac:dyDescent="0.2">
      <c r="A8842" s="1">
        <v>-0.79544671855007532</v>
      </c>
      <c r="B8842" s="1">
        <v>0.14188100518691354</v>
      </c>
      <c r="C8842" s="1">
        <v>-0.80105156468477867</v>
      </c>
      <c r="D8842" s="1">
        <v>0.2146393033335999</v>
      </c>
      <c r="E8842" s="1">
        <v>0.53169805855096852</v>
      </c>
      <c r="F8842" s="1">
        <v>1.0048788216113382</v>
      </c>
      <c r="G8842" s="1">
        <v>0.42856567116557776</v>
      </c>
      <c r="H8842" s="1">
        <v>0.64271319646883018</v>
      </c>
      <c r="I8842" s="1">
        <v>0.8719750843008538</v>
      </c>
      <c r="J8842" s="1">
        <v>-0.85289443403857168</v>
      </c>
      <c r="L8842" s="4">
        <f t="shared" si="690"/>
        <v>7.5992193786383277E-2</v>
      </c>
      <c r="M8842" s="4">
        <f t="shared" si="691"/>
        <v>0.32160248724958884</v>
      </c>
      <c r="N8842" s="4">
        <f t="shared" si="692"/>
        <v>0.13869584233446561</v>
      </c>
      <c r="Q8842" s="4">
        <f t="shared" si="693"/>
        <v>0.45252564969578279</v>
      </c>
      <c r="R8842" s="1">
        <f t="shared" si="694"/>
        <v>0.5028062774397587</v>
      </c>
    </row>
    <row r="8843" spans="1:18" x14ac:dyDescent="0.2">
      <c r="A8843" s="1">
        <v>0.46764081428263876</v>
      </c>
      <c r="B8843" s="1">
        <v>0.83667359376216965</v>
      </c>
      <c r="C8843" s="1">
        <v>-0.57865722660176533</v>
      </c>
      <c r="D8843" s="1">
        <v>1.0983782293796416</v>
      </c>
      <c r="E8843" s="1">
        <v>0.13409687949896462</v>
      </c>
      <c r="F8843" s="1">
        <v>-0.28117360189729068</v>
      </c>
      <c r="G8843" s="1">
        <v>-8.4780251644942975E-2</v>
      </c>
      <c r="H8843" s="1">
        <v>-0.25001321508225893</v>
      </c>
      <c r="I8843" s="1">
        <v>-0.63437251451317844</v>
      </c>
      <c r="J8843" s="1">
        <v>6.6624192709634655E-2</v>
      </c>
      <c r="L8843" s="4">
        <f t="shared" si="690"/>
        <v>0.23200285743323157</v>
      </c>
      <c r="M8843" s="4">
        <f t="shared" si="691"/>
        <v>-9.0780294676541667E-3</v>
      </c>
      <c r="N8843" s="4">
        <f t="shared" si="692"/>
        <v>7.7441689989361268E-2</v>
      </c>
      <c r="Q8843" s="4">
        <f t="shared" si="693"/>
        <v>0.29736195373753405</v>
      </c>
      <c r="R8843" s="1">
        <f t="shared" si="694"/>
        <v>0.33040217081948231</v>
      </c>
    </row>
    <row r="8844" spans="1:18" x14ac:dyDescent="0.2">
      <c r="A8844" s="1">
        <v>-1.6795572565631323</v>
      </c>
      <c r="B8844" s="1">
        <v>-8.4589194640720969E-2</v>
      </c>
      <c r="C8844" s="1">
        <v>0.62311487613071359</v>
      </c>
      <c r="D8844" s="1">
        <v>0.98107399489337521</v>
      </c>
      <c r="E8844" s="1">
        <v>0.49824825384253774</v>
      </c>
      <c r="F8844" s="1">
        <v>-0.30134961147293576</v>
      </c>
      <c r="G8844" s="1">
        <v>-0.53401644518784552</v>
      </c>
      <c r="H8844" s="1">
        <v>-0.35844362576915656</v>
      </c>
      <c r="I8844" s="1">
        <v>0.55273362584228025</v>
      </c>
      <c r="J8844" s="1">
        <v>1.5697317408058993</v>
      </c>
      <c r="L8844" s="4">
        <f t="shared" si="690"/>
        <v>-5.4912757878616492E-2</v>
      </c>
      <c r="M8844" s="4">
        <f t="shared" si="691"/>
        <v>0.20682952960090839</v>
      </c>
      <c r="N8844" s="4">
        <f t="shared" si="692"/>
        <v>0.1266946357881015</v>
      </c>
      <c r="Q8844" s="4">
        <f t="shared" si="693"/>
        <v>0.7540621441468387</v>
      </c>
      <c r="R8844" s="1">
        <f t="shared" si="694"/>
        <v>0.83784682682982092</v>
      </c>
    </row>
    <row r="8845" spans="1:18" x14ac:dyDescent="0.2">
      <c r="A8845" s="1">
        <v>-0.11605710467059546</v>
      </c>
      <c r="B8845" s="1">
        <v>2.2704733417009497</v>
      </c>
      <c r="C8845" s="1">
        <v>0.96458371385704889</v>
      </c>
      <c r="D8845" s="1">
        <v>-0.21292180880929779</v>
      </c>
      <c r="E8845" s="1">
        <v>1.2152585914750753</v>
      </c>
      <c r="F8845" s="1">
        <v>-0.34073643045670776</v>
      </c>
      <c r="G8845" s="1">
        <v>-1.7575652072497583</v>
      </c>
      <c r="H8845" s="1">
        <v>2.1525006989349138</v>
      </c>
      <c r="I8845" s="1">
        <v>1.32176062964917</v>
      </c>
      <c r="J8845" s="1">
        <v>-0.85309205089378337</v>
      </c>
      <c r="L8845" s="4">
        <f t="shared" si="690"/>
        <v>0.25645406722559572</v>
      </c>
      <c r="M8845" s="4">
        <f t="shared" si="691"/>
        <v>0.4242633045932267</v>
      </c>
      <c r="N8845" s="4">
        <f t="shared" si="692"/>
        <v>0.46442043735370148</v>
      </c>
      <c r="Q8845" s="4">
        <f t="shared" si="693"/>
        <v>1.5777479143539319</v>
      </c>
      <c r="R8845" s="1">
        <f t="shared" si="694"/>
        <v>1.7530532381710355</v>
      </c>
    </row>
    <row r="8846" spans="1:18" x14ac:dyDescent="0.2">
      <c r="A8846" s="1">
        <v>-1.1580577864607733</v>
      </c>
      <c r="B8846" s="1">
        <v>1.1415184786356789</v>
      </c>
      <c r="C8846" s="1">
        <v>-0.31176183483965142</v>
      </c>
      <c r="D8846" s="1">
        <v>0.37815233330910236</v>
      </c>
      <c r="E8846" s="1">
        <v>0.49859884610363059</v>
      </c>
      <c r="F8846" s="1">
        <v>-2.7184986228978442E-2</v>
      </c>
      <c r="G8846" s="1">
        <v>0.2218209546645048</v>
      </c>
      <c r="H8846" s="1">
        <v>-0.46584411939784837</v>
      </c>
      <c r="I8846" s="1">
        <v>-0.15045429106368657</v>
      </c>
      <c r="J8846" s="1">
        <v>-0.3161193679922536</v>
      </c>
      <c r="L8846" s="4">
        <f t="shared" si="690"/>
        <v>-8.2696539125471924E-3</v>
      </c>
      <c r="M8846" s="4">
        <f t="shared" si="691"/>
        <v>-8.8819638646332508E-2</v>
      </c>
      <c r="N8846" s="4">
        <f t="shared" si="692"/>
        <v>-1.8933177327027501E-2</v>
      </c>
      <c r="Q8846" s="4">
        <f t="shared" si="693"/>
        <v>0.35188953114991484</v>
      </c>
      <c r="R8846" s="1">
        <f t="shared" si="694"/>
        <v>0.39098836794434982</v>
      </c>
    </row>
    <row r="8847" spans="1:18" x14ac:dyDescent="0.2">
      <c r="A8847" s="1">
        <v>9.969367995666549E-2</v>
      </c>
      <c r="B8847" s="1">
        <v>0.10855086416066177</v>
      </c>
      <c r="C8847" s="1">
        <v>3.1177747537406462</v>
      </c>
      <c r="D8847" s="1">
        <v>1.5959087545918669</v>
      </c>
      <c r="E8847" s="1">
        <v>4.491314115820591E-2</v>
      </c>
      <c r="F8847" s="1">
        <v>1.5041003915081883</v>
      </c>
      <c r="G8847" s="1">
        <v>0.25732026335845393</v>
      </c>
      <c r="H8847" s="1">
        <v>2.4260834170703087</v>
      </c>
      <c r="I8847" s="1">
        <v>-1.1605331103945802</v>
      </c>
      <c r="J8847" s="1">
        <v>-2.1336314583975886</v>
      </c>
      <c r="L8847" s="4">
        <f t="shared" si="690"/>
        <v>0.49207164767152878</v>
      </c>
      <c r="M8847" s="4">
        <f t="shared" si="691"/>
        <v>0.18293556375955783</v>
      </c>
      <c r="N8847" s="4">
        <f t="shared" si="692"/>
        <v>0.5860180696752828</v>
      </c>
      <c r="Q8847" s="4">
        <f t="shared" si="693"/>
        <v>2.2970644451207529</v>
      </c>
      <c r="R8847" s="1">
        <f t="shared" si="694"/>
        <v>2.5522938279119476</v>
      </c>
    </row>
    <row r="8848" spans="1:18" x14ac:dyDescent="0.2">
      <c r="A8848" s="1">
        <v>-1.263889013535118</v>
      </c>
      <c r="B8848" s="1">
        <v>4.5288356829845451E-2</v>
      </c>
      <c r="C8848" s="1">
        <v>6.673938045851642E-2</v>
      </c>
      <c r="D8848" s="1">
        <v>0.28615905332188163</v>
      </c>
      <c r="E8848" s="1">
        <v>8.897124768564843E-2</v>
      </c>
      <c r="F8848" s="1">
        <v>-2.1141255852396297</v>
      </c>
      <c r="G8848" s="1">
        <v>-1.8449548822750494</v>
      </c>
      <c r="H8848" s="1">
        <v>-0.6676018328841532</v>
      </c>
      <c r="I8848" s="1">
        <v>-1.2493825636050788</v>
      </c>
      <c r="J8848" s="1">
        <v>2.3676294763998524</v>
      </c>
      <c r="L8848" s="4">
        <f t="shared" si="690"/>
        <v>0.12675194558011138</v>
      </c>
      <c r="M8848" s="4">
        <f t="shared" si="691"/>
        <v>-0.31115673802715388</v>
      </c>
      <c r="N8848" s="4">
        <f t="shared" si="692"/>
        <v>-0.42851663628432846</v>
      </c>
      <c r="Q8848" s="4">
        <f t="shared" si="693"/>
        <v>1.5343162272515036</v>
      </c>
      <c r="R8848" s="1">
        <f t="shared" si="694"/>
        <v>1.7047958080572263</v>
      </c>
    </row>
    <row r="8849" spans="1:18" x14ac:dyDescent="0.2">
      <c r="A8849" s="1">
        <v>-0.17519847663329835</v>
      </c>
      <c r="B8849" s="1">
        <v>-0.12969530206120378</v>
      </c>
      <c r="C8849" s="1">
        <v>-7.5938404598036857E-2</v>
      </c>
      <c r="D8849" s="1">
        <v>1.45641380171132</v>
      </c>
      <c r="E8849" s="1">
        <v>-0.2709992723321149</v>
      </c>
      <c r="F8849" s="1">
        <v>-0.8095001537167138</v>
      </c>
      <c r="G8849" s="1">
        <v>1.3861102281985871</v>
      </c>
      <c r="H8849" s="1">
        <v>1.04821308261415</v>
      </c>
      <c r="I8849" s="1">
        <v>-1.8492854458005612</v>
      </c>
      <c r="J8849" s="1">
        <v>1.8327160319497988</v>
      </c>
      <c r="L8849" s="4">
        <f t="shared" si="690"/>
        <v>-8.2847069253811911E-3</v>
      </c>
      <c r="M8849" s="4">
        <f t="shared" si="691"/>
        <v>-0.10281685332962032</v>
      </c>
      <c r="N8849" s="4">
        <f t="shared" si="692"/>
        <v>0.24128360893319273</v>
      </c>
      <c r="Q8849" s="4">
        <f t="shared" si="693"/>
        <v>1.2119733430868944</v>
      </c>
      <c r="R8849" s="1">
        <f t="shared" si="694"/>
        <v>1.346637047874327</v>
      </c>
    </row>
    <row r="8850" spans="1:18" x14ac:dyDescent="0.2">
      <c r="A8850" s="1">
        <v>0.46642493399668289</v>
      </c>
      <c r="B8850" s="1">
        <v>-1.9073069099535836E-2</v>
      </c>
      <c r="C8850" s="1">
        <v>-3.412757597518111E-2</v>
      </c>
      <c r="D8850" s="1">
        <v>1.1848645686949666</v>
      </c>
      <c r="E8850" s="1">
        <v>1.6644520102530527</v>
      </c>
      <c r="F8850" s="1">
        <v>-0.47956903863083644</v>
      </c>
      <c r="G8850" s="1">
        <v>2.6371229681979871E-2</v>
      </c>
      <c r="H8850" s="1">
        <v>0.14405275612203242</v>
      </c>
      <c r="I8850" s="1">
        <v>-2.0283343154724479E-2</v>
      </c>
      <c r="J8850" s="1">
        <v>-0.64389243031253485</v>
      </c>
      <c r="L8850" s="4">
        <f t="shared" si="690"/>
        <v>0.51027978997025891</v>
      </c>
      <c r="M8850" s="4">
        <f t="shared" si="691"/>
        <v>3.6490802912220177E-3</v>
      </c>
      <c r="N8850" s="4">
        <f t="shared" si="692"/>
        <v>0.22892200415759012</v>
      </c>
      <c r="Q8850" s="4">
        <f t="shared" si="693"/>
        <v>0.45357743701073999</v>
      </c>
      <c r="R8850" s="1">
        <f t="shared" si="694"/>
        <v>0.50397493001193328</v>
      </c>
    </row>
    <row r="8851" spans="1:18" x14ac:dyDescent="0.2">
      <c r="A8851" s="1">
        <v>0.71275783091250922</v>
      </c>
      <c r="B8851" s="1">
        <v>-0.78374634059772041</v>
      </c>
      <c r="C8851" s="1">
        <v>0.329980466621901</v>
      </c>
      <c r="D8851" s="1">
        <v>-6.911601008884119E-2</v>
      </c>
      <c r="E8851" s="1">
        <v>2.6905156863868545</v>
      </c>
      <c r="F8851" s="1">
        <v>-0.97765975574911446</v>
      </c>
      <c r="G8851" s="1">
        <v>-1.0233476061858904</v>
      </c>
      <c r="H8851" s="1">
        <v>1.2725817522142822</v>
      </c>
      <c r="I8851" s="1">
        <v>0.41048755816087357</v>
      </c>
      <c r="J8851" s="1">
        <v>1.6959698890751815</v>
      </c>
      <c r="L8851" s="4">
        <f t="shared" si="690"/>
        <v>0.83358404010048204</v>
      </c>
      <c r="M8851" s="4">
        <f t="shared" si="691"/>
        <v>0.37023401239138731</v>
      </c>
      <c r="N8851" s="4">
        <f t="shared" si="692"/>
        <v>0.42584234707500357</v>
      </c>
      <c r="Q8851" s="4">
        <f t="shared" si="693"/>
        <v>1.3328740933421421</v>
      </c>
      <c r="R8851" s="1">
        <f t="shared" si="694"/>
        <v>1.4809712148246024</v>
      </c>
    </row>
    <row r="8852" spans="1:18" x14ac:dyDescent="0.2">
      <c r="A8852" s="1">
        <v>-2.7246205384726849</v>
      </c>
      <c r="B8852" s="1">
        <v>-0.47577346213705396</v>
      </c>
      <c r="C8852" s="1">
        <v>-0.50474618244376268</v>
      </c>
      <c r="D8852" s="1">
        <v>0.30079715693126552</v>
      </c>
      <c r="E8852" s="1">
        <v>-0.69967464931766554</v>
      </c>
      <c r="F8852" s="1">
        <v>0.56485793962965325</v>
      </c>
      <c r="G8852" s="1">
        <v>6.5302027683147336E-3</v>
      </c>
      <c r="H8852" s="1">
        <v>0.37326472469745048</v>
      </c>
      <c r="I8852" s="1">
        <v>0.819864659213837</v>
      </c>
      <c r="J8852" s="1">
        <v>1.174526942009652</v>
      </c>
      <c r="L8852" s="4">
        <f t="shared" si="690"/>
        <v>-0.77504679823151645</v>
      </c>
      <c r="M8852" s="4">
        <f t="shared" si="691"/>
        <v>0.15366367984979012</v>
      </c>
      <c r="N8852" s="4">
        <f t="shared" si="692"/>
        <v>-0.11649732071209946</v>
      </c>
      <c r="Q8852" s="4">
        <f t="shared" si="693"/>
        <v>1.0859118748966048</v>
      </c>
      <c r="R8852" s="1">
        <f t="shared" si="694"/>
        <v>1.2065687498851165</v>
      </c>
    </row>
    <row r="8853" spans="1:18" x14ac:dyDescent="0.2">
      <c r="A8853" s="1">
        <v>-0.82273137289048937</v>
      </c>
      <c r="B8853" s="1">
        <v>0.58692875536580225</v>
      </c>
      <c r="C8853" s="1">
        <v>-0.68773167887658215</v>
      </c>
      <c r="D8853" s="1">
        <v>3.8511825334822794E-2</v>
      </c>
      <c r="E8853" s="1">
        <v>-0.38256204629995527</v>
      </c>
      <c r="F8853" s="1">
        <v>9.3243372305698971E-2</v>
      </c>
      <c r="G8853" s="1">
        <v>-0.19855598210470485</v>
      </c>
      <c r="H8853" s="1">
        <v>2.8486822200464781</v>
      </c>
      <c r="I8853" s="1">
        <v>-1.2052253302814684</v>
      </c>
      <c r="J8853" s="1">
        <v>-0.26177887749019968</v>
      </c>
      <c r="L8853" s="4">
        <f t="shared" si="690"/>
        <v>0.82172844488250485</v>
      </c>
      <c r="M8853" s="4">
        <f t="shared" si="691"/>
        <v>-0.23016742979745225</v>
      </c>
      <c r="N8853" s="4">
        <f t="shared" si="692"/>
        <v>8.780885109402226E-4</v>
      </c>
      <c r="Q8853" s="4">
        <f t="shared" si="693"/>
        <v>1.1326381780278958</v>
      </c>
      <c r="R8853" s="1">
        <f t="shared" si="694"/>
        <v>1.2584868644754397</v>
      </c>
    </row>
    <row r="8854" spans="1:18" x14ac:dyDescent="0.2">
      <c r="A8854" s="1">
        <v>0.6534799835858911</v>
      </c>
      <c r="B8854" s="1">
        <v>1.2745464038184919</v>
      </c>
      <c r="C8854" s="1">
        <v>-1.7637768651470134</v>
      </c>
      <c r="D8854" s="1">
        <v>1.2075503669922492</v>
      </c>
      <c r="E8854" s="1">
        <v>1.2285061804671804</v>
      </c>
      <c r="F8854" s="1">
        <v>0.56378851878480285</v>
      </c>
      <c r="G8854" s="1">
        <v>3.827492521592446E-2</v>
      </c>
      <c r="H8854" s="1">
        <v>-0.50039230732784334</v>
      </c>
      <c r="I8854" s="1">
        <v>0.95468289854044641</v>
      </c>
      <c r="J8854" s="1">
        <v>1.2657803535765668</v>
      </c>
      <c r="L8854" s="4">
        <f t="shared" si="690"/>
        <v>-0.24461523066426072</v>
      </c>
      <c r="M8854" s="4">
        <f t="shared" si="691"/>
        <v>0.8040814410631687</v>
      </c>
      <c r="N8854" s="4">
        <f t="shared" si="692"/>
        <v>0.49224404585066966</v>
      </c>
      <c r="Q8854" s="4">
        <f t="shared" si="693"/>
        <v>0.87901110372894431</v>
      </c>
      <c r="R8854" s="1">
        <f t="shared" si="694"/>
        <v>0.97667900414327158</v>
      </c>
    </row>
    <row r="8855" spans="1:18" x14ac:dyDescent="0.2">
      <c r="A8855" s="1">
        <v>-0.80909630366038943</v>
      </c>
      <c r="B8855" s="1">
        <v>-0.2981952369058371</v>
      </c>
      <c r="C8855" s="1">
        <v>-0.12222663163397544</v>
      </c>
      <c r="D8855" s="1">
        <v>1.5023089018790492</v>
      </c>
      <c r="E8855" s="1">
        <v>-1.541106757533</v>
      </c>
      <c r="F8855" s="1">
        <v>-0.81330313336794868</v>
      </c>
      <c r="G8855" s="1">
        <v>0.74437756593831117</v>
      </c>
      <c r="H8855" s="1">
        <v>-8.7606537156198955E-2</v>
      </c>
      <c r="I8855" s="1">
        <v>-0.90349533274521976</v>
      </c>
      <c r="J8855" s="1">
        <v>8.4151559693264155E-2</v>
      </c>
      <c r="L8855" s="4">
        <f t="shared" si="690"/>
        <v>-1.9398927826975387E-2</v>
      </c>
      <c r="M8855" s="4">
        <f t="shared" si="691"/>
        <v>-0.21021093426990628</v>
      </c>
      <c r="N8855" s="4">
        <f t="shared" si="692"/>
        <v>-0.22441919054919449</v>
      </c>
      <c r="Q8855" s="4">
        <f t="shared" si="693"/>
        <v>0.69334190753642477</v>
      </c>
      <c r="R8855" s="1">
        <f t="shared" si="694"/>
        <v>0.77037989726269407</v>
      </c>
    </row>
    <row r="8856" spans="1:18" x14ac:dyDescent="0.2">
      <c r="A8856" s="1">
        <v>0.18316801321914733</v>
      </c>
      <c r="B8856" s="1">
        <v>0.30132029946034733</v>
      </c>
      <c r="C8856" s="1">
        <v>-0.41634093132702793</v>
      </c>
      <c r="D8856" s="1">
        <v>0.78199729708394861</v>
      </c>
      <c r="E8856" s="1">
        <v>0.5033521573461992</v>
      </c>
      <c r="F8856" s="1">
        <v>-0.61905812881747424</v>
      </c>
      <c r="G8856" s="1">
        <v>0.13542799323518653</v>
      </c>
      <c r="H8856" s="1">
        <v>-0.92032709147626657</v>
      </c>
      <c r="I8856" s="1">
        <v>-7.7222053915204175E-2</v>
      </c>
      <c r="J8856" s="1">
        <v>0.19096415411924866</v>
      </c>
      <c r="L8856" s="4">
        <f t="shared" si="690"/>
        <v>-6.9164897196158981E-2</v>
      </c>
      <c r="M8856" s="4">
        <f t="shared" si="691"/>
        <v>0.15929800322716692</v>
      </c>
      <c r="N8856" s="4">
        <f t="shared" si="692"/>
        <v>6.3281708928104672E-3</v>
      </c>
      <c r="Q8856" s="4">
        <f t="shared" si="693"/>
        <v>0.24531731417961974</v>
      </c>
      <c r="R8856" s="1">
        <f t="shared" si="694"/>
        <v>0.27257479353291081</v>
      </c>
    </row>
    <row r="8857" spans="1:18" x14ac:dyDescent="0.2">
      <c r="A8857" s="1">
        <v>-0.51623245914164562</v>
      </c>
      <c r="B8857" s="1">
        <v>-2.0995363656287869</v>
      </c>
      <c r="C8857" s="1">
        <v>2.6064710434817107E-2</v>
      </c>
      <c r="D8857" s="1">
        <v>1.4346884895225585</v>
      </c>
      <c r="E8857" s="1">
        <v>-0.11918394098119764</v>
      </c>
      <c r="F8857" s="1">
        <v>1.002673122122919</v>
      </c>
      <c r="G8857" s="1">
        <v>-0.89848370546316969</v>
      </c>
      <c r="H8857" s="1">
        <v>-0.37552432986429024</v>
      </c>
      <c r="I8857" s="1">
        <v>-0.12663423076167785</v>
      </c>
      <c r="J8857" s="1">
        <v>1.0310767412884576</v>
      </c>
      <c r="L8857" s="4">
        <f t="shared" si="690"/>
        <v>-0.33242393805311421</v>
      </c>
      <c r="M8857" s="4">
        <f t="shared" si="691"/>
        <v>-0.12290908587143774</v>
      </c>
      <c r="N8857" s="4">
        <f t="shared" si="692"/>
        <v>-6.410919684720158E-2</v>
      </c>
      <c r="Q8857" s="4">
        <f t="shared" si="693"/>
        <v>0.97394646101088145</v>
      </c>
      <c r="R8857" s="1">
        <f t="shared" si="694"/>
        <v>1.0821627344565348</v>
      </c>
    </row>
    <row r="8858" spans="1:18" x14ac:dyDescent="0.2">
      <c r="A8858" s="1">
        <v>0.79992397787987179</v>
      </c>
      <c r="B8858" s="1">
        <v>-0.56112098662000209</v>
      </c>
      <c r="C8858" s="1">
        <v>-1.0195775749003595</v>
      </c>
      <c r="D8858" s="1">
        <v>0.57684818554184913</v>
      </c>
      <c r="E8858" s="1">
        <v>0.27488453626292725</v>
      </c>
      <c r="F8858" s="1">
        <v>-1.2455669560620217</v>
      </c>
      <c r="G8858" s="1">
        <v>1.0038168776993104</v>
      </c>
      <c r="H8858" s="1">
        <v>-4.9633920028897147E-2</v>
      </c>
      <c r="I8858" s="1">
        <v>-2.0488145159305171</v>
      </c>
      <c r="J8858" s="1">
        <v>1.7203203085792025</v>
      </c>
      <c r="L8858" s="4">
        <f t="shared" si="690"/>
        <v>-0.16424710367565731</v>
      </c>
      <c r="M8858" s="4">
        <f t="shared" si="691"/>
        <v>0.11262530811701506</v>
      </c>
      <c r="N8858" s="4">
        <f t="shared" si="692"/>
        <v>-5.4892006757863654E-2</v>
      </c>
      <c r="Q8858" s="4">
        <f t="shared" si="693"/>
        <v>1.2091149353435293</v>
      </c>
      <c r="R8858" s="1">
        <f t="shared" si="694"/>
        <v>1.3434610392705881</v>
      </c>
    </row>
    <row r="8859" spans="1:18" x14ac:dyDescent="0.2">
      <c r="A8859" s="1">
        <v>-0.55201419052228795</v>
      </c>
      <c r="B8859" s="1">
        <v>1.3113713193091951</v>
      </c>
      <c r="C8859" s="1">
        <v>-1.3991801922536986</v>
      </c>
      <c r="D8859" s="1">
        <v>-0.5590884618962576</v>
      </c>
      <c r="E8859" s="1">
        <v>-1.3510987612675507</v>
      </c>
      <c r="F8859" s="1">
        <v>-0.35913319442938096</v>
      </c>
      <c r="G8859" s="1">
        <v>-2.2701079138537077</v>
      </c>
      <c r="H8859" s="1">
        <v>-0.34845621882473587</v>
      </c>
      <c r="I8859" s="1">
        <v>8.4031591642953887E-2</v>
      </c>
      <c r="J8859" s="1">
        <v>-0.46443580473302964</v>
      </c>
      <c r="L8859" s="4">
        <f t="shared" si="690"/>
        <v>-0.47936829727225627</v>
      </c>
      <c r="M8859" s="4">
        <f t="shared" si="691"/>
        <v>-0.50822499762765883</v>
      </c>
      <c r="N8859" s="4">
        <f t="shared" si="692"/>
        <v>-0.59081118268284993</v>
      </c>
      <c r="Q8859" s="4">
        <f t="shared" si="693"/>
        <v>0.82561391025649489</v>
      </c>
      <c r="R8859" s="1">
        <f t="shared" si="694"/>
        <v>0.91734878917388307</v>
      </c>
    </row>
    <row r="8860" spans="1:18" x14ac:dyDescent="0.2">
      <c r="A8860" s="1">
        <v>0.14384327242866776</v>
      </c>
      <c r="B8860" s="1">
        <v>1.98585562827795</v>
      </c>
      <c r="C8860" s="1">
        <v>-0.87750111980748602</v>
      </c>
      <c r="D8860" s="1">
        <v>0.78598834547854135</v>
      </c>
      <c r="E8860" s="1">
        <v>0.90828897572192435</v>
      </c>
      <c r="F8860" s="1">
        <v>9.3669217812280978E-2</v>
      </c>
      <c r="G8860" s="1">
        <v>-7.3438188708022878E-2</v>
      </c>
      <c r="H8860" s="1">
        <v>1.6781494919521069</v>
      </c>
      <c r="I8860" s="1">
        <v>-0.38538748022455177</v>
      </c>
      <c r="J8860" s="1">
        <v>0.70290669547572893</v>
      </c>
      <c r="L8860" s="4">
        <f t="shared" si="690"/>
        <v>0.55417725423523201</v>
      </c>
      <c r="M8860" s="4">
        <f t="shared" si="691"/>
        <v>0.4233749839521983</v>
      </c>
      <c r="N8860" s="4">
        <f t="shared" si="692"/>
        <v>0.49623748384071398</v>
      </c>
      <c r="Q8860" s="4">
        <f t="shared" si="693"/>
        <v>0.71875259573338734</v>
      </c>
      <c r="R8860" s="1">
        <f t="shared" si="694"/>
        <v>0.79861399525931942</v>
      </c>
    </row>
    <row r="8861" spans="1:18" x14ac:dyDescent="0.2">
      <c r="A8861" s="1">
        <v>0.23318373629106318</v>
      </c>
      <c r="B8861" s="1">
        <v>0.17740261168817861</v>
      </c>
      <c r="C8861" s="1">
        <v>0.33726435866691756</v>
      </c>
      <c r="D8861" s="1">
        <v>-0.90166231314420986</v>
      </c>
      <c r="E8861" s="1">
        <v>0.95043644188739873</v>
      </c>
      <c r="F8861" s="1">
        <v>1.2363730062136067</v>
      </c>
      <c r="G8861" s="1">
        <v>-0.56829184013610345</v>
      </c>
      <c r="H8861" s="1">
        <v>-9.2080268445607738E-2</v>
      </c>
      <c r="I8861" s="1">
        <v>0.12474983657136718</v>
      </c>
      <c r="J8861" s="1">
        <v>-1.3838031358054306</v>
      </c>
      <c r="L8861" s="4">
        <f t="shared" si="690"/>
        <v>-7.3715064795911944E-2</v>
      </c>
      <c r="M8861" s="4">
        <f t="shared" si="691"/>
        <v>0.1510762241297729</v>
      </c>
      <c r="N8861" s="4">
        <f t="shared" si="692"/>
        <v>1.1357243378718018E-2</v>
      </c>
      <c r="Q8861" s="4">
        <f t="shared" si="693"/>
        <v>0.5705154318657456</v>
      </c>
      <c r="R8861" s="1">
        <f t="shared" si="694"/>
        <v>0.63390603540638402</v>
      </c>
    </row>
    <row r="8862" spans="1:18" x14ac:dyDescent="0.2">
      <c r="A8862" s="1">
        <v>-1.7168876264971211</v>
      </c>
      <c r="B8862" s="1">
        <v>1.160373822507291</v>
      </c>
      <c r="C8862" s="1">
        <v>-1.5196388301899948</v>
      </c>
      <c r="D8862" s="1">
        <v>-0.50219432926945984</v>
      </c>
      <c r="E8862" s="1">
        <v>1.6414824010607656</v>
      </c>
      <c r="F8862" s="1">
        <v>-0.55601739391301619</v>
      </c>
      <c r="G8862" s="1">
        <v>-0.70273306438304817</v>
      </c>
      <c r="H8862" s="1">
        <v>2.2859103929479665</v>
      </c>
      <c r="I8862" s="1">
        <v>-0.88947613410042037</v>
      </c>
      <c r="J8862" s="1">
        <v>0.43518635558169044</v>
      </c>
      <c r="L8862" s="4">
        <f t="shared" si="690"/>
        <v>0.28451138322542269</v>
      </c>
      <c r="M8862" s="4">
        <f t="shared" si="691"/>
        <v>-0.52910586159123807</v>
      </c>
      <c r="N8862" s="4">
        <f t="shared" si="692"/>
        <v>-3.6399440625534692E-2</v>
      </c>
      <c r="Q8862" s="4">
        <f t="shared" si="693"/>
        <v>1.6545817512681653</v>
      </c>
      <c r="R8862" s="1">
        <f t="shared" si="694"/>
        <v>1.8384241680757398</v>
      </c>
    </row>
    <row r="8863" spans="1:18" x14ac:dyDescent="0.2">
      <c r="A8863" s="1">
        <v>0.22785717108906534</v>
      </c>
      <c r="B8863" s="1">
        <v>-0.35194987556862828</v>
      </c>
      <c r="C8863" s="1">
        <v>-1.581842760480918</v>
      </c>
      <c r="D8863" s="1">
        <v>0.27045704973216111</v>
      </c>
      <c r="E8863" s="1">
        <v>-0.53145545004020733</v>
      </c>
      <c r="F8863" s="1">
        <v>1.2866631757580227</v>
      </c>
      <c r="G8863" s="1">
        <v>0.18823326685217151</v>
      </c>
      <c r="H8863" s="1">
        <v>0.54564594621138307</v>
      </c>
      <c r="I8863" s="1">
        <v>2.7618259061642215E-2</v>
      </c>
      <c r="J8863" s="1">
        <v>-0.12772176518190076</v>
      </c>
      <c r="L8863" s="4">
        <f t="shared" si="690"/>
        <v>-0.14758979236144765</v>
      </c>
      <c r="M8863" s="4">
        <f t="shared" si="691"/>
        <v>0.10792576295690685</v>
      </c>
      <c r="N8863" s="4">
        <f t="shared" si="692"/>
        <v>-4.6494982567208592E-3</v>
      </c>
      <c r="Q8863" s="4">
        <f t="shared" si="693"/>
        <v>0.50391288637554998</v>
      </c>
      <c r="R8863" s="1">
        <f t="shared" si="694"/>
        <v>0.55990320708394448</v>
      </c>
    </row>
    <row r="8864" spans="1:18" x14ac:dyDescent="0.2">
      <c r="A8864" s="1">
        <v>-2.1880841731361542</v>
      </c>
      <c r="B8864" s="1">
        <v>0.47448785776994329</v>
      </c>
      <c r="C8864" s="1">
        <v>1.0519293780334924</v>
      </c>
      <c r="D8864" s="1">
        <v>-0.62622812373156778</v>
      </c>
      <c r="E8864" s="1">
        <v>0.5070390923010446</v>
      </c>
      <c r="F8864" s="1">
        <v>-0.72201643133731608</v>
      </c>
      <c r="G8864" s="1">
        <v>1.657616537979848</v>
      </c>
      <c r="H8864" s="1">
        <v>2.7627264863175451</v>
      </c>
      <c r="I8864" s="1">
        <v>-0.94157581253072919</v>
      </c>
      <c r="J8864" s="1">
        <v>0.19483933762969155</v>
      </c>
      <c r="L8864" s="4">
        <f t="shared" si="690"/>
        <v>0.28732115659069546</v>
      </c>
      <c r="M8864" s="4">
        <f t="shared" si="691"/>
        <v>0.33466359769981746</v>
      </c>
      <c r="N8864" s="4">
        <f t="shared" si="692"/>
        <v>0.21707341492957979</v>
      </c>
      <c r="Q8864" s="4">
        <f t="shared" si="693"/>
        <v>1.8123633452188641</v>
      </c>
      <c r="R8864" s="1">
        <f t="shared" si="694"/>
        <v>2.0137370502431824</v>
      </c>
    </row>
    <row r="8865" spans="1:18" x14ac:dyDescent="0.2">
      <c r="A8865" s="1">
        <v>0.20043094405745335</v>
      </c>
      <c r="B8865" s="1">
        <v>0.14959385572172024</v>
      </c>
      <c r="C8865" s="1">
        <v>0.49077661400583267</v>
      </c>
      <c r="D8865" s="1">
        <v>-0.7202666446322723</v>
      </c>
      <c r="E8865" s="1">
        <v>0.52689995112488563</v>
      </c>
      <c r="F8865" s="1">
        <v>0.3401668771537652</v>
      </c>
      <c r="G8865" s="1">
        <v>0.80367645254217779</v>
      </c>
      <c r="H8865" s="1">
        <v>-0.49778174508016998</v>
      </c>
      <c r="I8865" s="1">
        <v>0.98137504992476299</v>
      </c>
      <c r="J8865" s="1">
        <v>-0.16987440916438579</v>
      </c>
      <c r="L8865" s="4">
        <f t="shared" si="690"/>
        <v>0.13055420264624534</v>
      </c>
      <c r="M8865" s="4">
        <f t="shared" si="691"/>
        <v>0.27029891060560929</v>
      </c>
      <c r="N8865" s="4">
        <f t="shared" si="692"/>
        <v>0.21049969456537693</v>
      </c>
      <c r="Q8865" s="4">
        <f t="shared" si="693"/>
        <v>0.26580692675267154</v>
      </c>
      <c r="R8865" s="1">
        <f t="shared" si="694"/>
        <v>0.29534102972519061</v>
      </c>
    </row>
    <row r="8866" spans="1:18" x14ac:dyDescent="0.2">
      <c r="A8866" s="1">
        <v>0.50845815685977047</v>
      </c>
      <c r="B8866" s="1">
        <v>0.16322395964947603</v>
      </c>
      <c r="C8866" s="1">
        <v>-6.4349962090525431E-2</v>
      </c>
      <c r="D8866" s="1">
        <v>-1.1922203503683044</v>
      </c>
      <c r="E8866" s="1">
        <v>1.7691489224940471</v>
      </c>
      <c r="F8866" s="1">
        <v>-1.0223712569861012</v>
      </c>
      <c r="G8866" s="1">
        <v>6.1293930627457895E-2</v>
      </c>
      <c r="H8866" s="1">
        <v>-3.6429272238743017E-3</v>
      </c>
      <c r="I8866" s="1">
        <v>-0.5744958471417545</v>
      </c>
      <c r="J8866" s="1">
        <v>-1.1022568303982427</v>
      </c>
      <c r="L8866" s="4">
        <f t="shared" si="690"/>
        <v>0.28846428606287133</v>
      </c>
      <c r="M8866" s="4">
        <f t="shared" si="691"/>
        <v>-3.3996444657199865E-2</v>
      </c>
      <c r="N8866" s="4">
        <f t="shared" si="692"/>
        <v>-0.14572122045780511</v>
      </c>
      <c r="Q8866" s="4">
        <f t="shared" si="693"/>
        <v>0.72222720112835537</v>
      </c>
      <c r="R8866" s="1">
        <f t="shared" si="694"/>
        <v>0.8024746679203949</v>
      </c>
    </row>
    <row r="8867" spans="1:18" x14ac:dyDescent="0.2">
      <c r="A8867" s="1">
        <v>-1.6767892761119148</v>
      </c>
      <c r="B8867" s="1">
        <v>-1.8469988040849536</v>
      </c>
      <c r="C8867" s="1">
        <v>-0.4932872357239389</v>
      </c>
      <c r="D8867" s="1">
        <v>1.2389704750861508</v>
      </c>
      <c r="E8867" s="1">
        <v>1.0448304859622239</v>
      </c>
      <c r="F8867" s="1">
        <v>-0.53048698088608792</v>
      </c>
      <c r="G8867" s="1">
        <v>-0.48190672753885744</v>
      </c>
      <c r="H8867" s="1">
        <v>-0.8196207467115626</v>
      </c>
      <c r="I8867" s="1">
        <v>-0.45501618651173109</v>
      </c>
      <c r="J8867" s="1">
        <v>0.55179601747311036</v>
      </c>
      <c r="L8867" s="4">
        <f t="shared" si="690"/>
        <v>-0.30401416449940144</v>
      </c>
      <c r="M8867" s="4">
        <f t="shared" si="691"/>
        <v>-0.4875969816313982</v>
      </c>
      <c r="N8867" s="4">
        <f t="shared" si="692"/>
        <v>-0.34685089790475609</v>
      </c>
      <c r="Q8867" s="4">
        <f t="shared" si="693"/>
        <v>0.95869695587249693</v>
      </c>
      <c r="R8867" s="1">
        <f t="shared" si="694"/>
        <v>1.0652188398583298</v>
      </c>
    </row>
    <row r="8868" spans="1:18" x14ac:dyDescent="0.2">
      <c r="A8868" s="1">
        <v>0.98089001594603364</v>
      </c>
      <c r="B8868" s="1">
        <v>1.2311258694301124</v>
      </c>
      <c r="C8868" s="1">
        <v>7.9952648806971227E-2</v>
      </c>
      <c r="D8868" s="1">
        <v>1.0415441735083408</v>
      </c>
      <c r="E8868" s="1">
        <v>0.25816545891763071</v>
      </c>
      <c r="F8868" s="1">
        <v>1.0587679037883979</v>
      </c>
      <c r="G8868" s="1">
        <v>-2.4593607605469852</v>
      </c>
      <c r="H8868" s="1">
        <v>1.0413469607300285</v>
      </c>
      <c r="I8868" s="1">
        <v>0.47275699803719412</v>
      </c>
      <c r="J8868" s="1">
        <v>1.88541613125914</v>
      </c>
      <c r="L8868" s="4">
        <f t="shared" si="690"/>
        <v>-0.28697231464392259</v>
      </c>
      <c r="M8868" s="4">
        <f t="shared" si="691"/>
        <v>1.0111184883380311</v>
      </c>
      <c r="N8868" s="4">
        <f t="shared" si="692"/>
        <v>0.55906053998768646</v>
      </c>
      <c r="Q8868" s="4">
        <f t="shared" si="693"/>
        <v>1.2542326836085711</v>
      </c>
      <c r="R8868" s="1">
        <f t="shared" si="694"/>
        <v>1.3935918706761903</v>
      </c>
    </row>
    <row r="8869" spans="1:18" x14ac:dyDescent="0.2">
      <c r="A8869" s="1">
        <v>0.39726944253053859</v>
      </c>
      <c r="B8869" s="1">
        <v>-0.41562488631191152</v>
      </c>
      <c r="C8869" s="1">
        <v>0.92656892946856462</v>
      </c>
      <c r="D8869" s="1">
        <v>0.37337670447429194</v>
      </c>
      <c r="E8869" s="1">
        <v>0.39830880437626937</v>
      </c>
      <c r="F8869" s="1">
        <v>3.3640326528968402E-2</v>
      </c>
      <c r="G8869" s="1">
        <v>-0.29191075892876905</v>
      </c>
      <c r="H8869" s="1">
        <v>1.3378357499177223</v>
      </c>
      <c r="I8869" s="1">
        <v>1.1241401808846163</v>
      </c>
      <c r="J8869" s="1">
        <v>-0.38048531136763158</v>
      </c>
      <c r="L8869" s="4">
        <f t="shared" si="690"/>
        <v>0.46110543180290536</v>
      </c>
      <c r="M8869" s="4">
        <f t="shared" si="691"/>
        <v>0.38532307350241524</v>
      </c>
      <c r="N8869" s="4">
        <f t="shared" si="692"/>
        <v>0.35031191815726598</v>
      </c>
      <c r="Q8869" s="4">
        <f t="shared" si="693"/>
        <v>0.35445809791554228</v>
      </c>
      <c r="R8869" s="1">
        <f t="shared" si="694"/>
        <v>0.39384233101726918</v>
      </c>
    </row>
    <row r="8870" spans="1:18" x14ac:dyDescent="0.2">
      <c r="A8870" s="1">
        <v>0.37520885699012591</v>
      </c>
      <c r="B8870" s="1">
        <v>-0.54246501813340608</v>
      </c>
      <c r="C8870" s="1">
        <v>-0.47461590726289199</v>
      </c>
      <c r="D8870" s="1">
        <v>-1.1887856179730996</v>
      </c>
      <c r="E8870" s="1">
        <v>0.12683863010995106</v>
      </c>
      <c r="F8870" s="1">
        <v>0.8608250750206663</v>
      </c>
      <c r="G8870" s="1">
        <v>-1.1766790004250296</v>
      </c>
      <c r="H8870" s="1">
        <v>6.1013721727497451E-2</v>
      </c>
      <c r="I8870" s="1">
        <v>1.7302359597225014</v>
      </c>
      <c r="J8870" s="1">
        <v>1.0029993022191683</v>
      </c>
      <c r="L8870" s="4">
        <f t="shared" si="690"/>
        <v>0.27072517087470094</v>
      </c>
      <c r="M8870" s="4">
        <f t="shared" si="691"/>
        <v>9.3926175918724264E-2</v>
      </c>
      <c r="N8870" s="4">
        <f t="shared" si="692"/>
        <v>7.7457600199548365E-2</v>
      </c>
      <c r="Q8870" s="4">
        <f t="shared" si="693"/>
        <v>0.81586527576240198</v>
      </c>
      <c r="R8870" s="1">
        <f t="shared" si="694"/>
        <v>0.90651697306933565</v>
      </c>
    </row>
    <row r="8871" spans="1:18" x14ac:dyDescent="0.2">
      <c r="A8871" s="1">
        <v>-0.47030731154105371</v>
      </c>
      <c r="B8871" s="1">
        <v>1.6028041381687157</v>
      </c>
      <c r="C8871" s="1">
        <v>0.18426795525906722</v>
      </c>
      <c r="D8871" s="1">
        <v>3.1746526704974327</v>
      </c>
      <c r="E8871" s="1">
        <v>-0.78335058263765212</v>
      </c>
      <c r="F8871" s="1">
        <v>-0.85349573698665493</v>
      </c>
      <c r="G8871" s="1">
        <v>0.43872173401477599</v>
      </c>
      <c r="H8871" s="1">
        <v>-0.37784804921433179</v>
      </c>
      <c r="I8871" s="1">
        <v>0.58024981348317761</v>
      </c>
      <c r="J8871" s="1">
        <v>-1.0461378846145633</v>
      </c>
      <c r="L8871" s="4">
        <f t="shared" si="690"/>
        <v>1.0642573929414347</v>
      </c>
      <c r="M8871" s="4">
        <f t="shared" si="691"/>
        <v>-9.6790046977632271E-2</v>
      </c>
      <c r="N8871" s="4">
        <f t="shared" si="692"/>
        <v>0.24495567464289131</v>
      </c>
      <c r="Q8871" s="4">
        <f t="shared" si="693"/>
        <v>1.541094484109228</v>
      </c>
      <c r="R8871" s="1">
        <f t="shared" si="694"/>
        <v>1.7123272045658087</v>
      </c>
    </row>
    <row r="8872" spans="1:18" x14ac:dyDescent="0.2">
      <c r="A8872" s="1">
        <v>-0.32510741145790362</v>
      </c>
      <c r="B8872" s="1">
        <v>0.82112263354332549</v>
      </c>
      <c r="C8872" s="1">
        <v>-0.35711238668047207</v>
      </c>
      <c r="D8872" s="1">
        <v>1.6197844689583791</v>
      </c>
      <c r="E8872" s="1">
        <v>-0.91200569950311783</v>
      </c>
      <c r="F8872" s="1">
        <v>0.36951128919314707</v>
      </c>
      <c r="G8872" s="1">
        <v>-1.2071190547269972</v>
      </c>
      <c r="H8872" s="1">
        <v>-1.8569978419766133</v>
      </c>
      <c r="I8872" s="1">
        <v>0.33032292559242632</v>
      </c>
      <c r="J8872" s="1">
        <v>0.29320000373110777</v>
      </c>
      <c r="L8872" s="4">
        <f t="shared" si="690"/>
        <v>-0.1186066865091171</v>
      </c>
      <c r="M8872" s="4">
        <f t="shared" si="691"/>
        <v>-1.595370386339795E-2</v>
      </c>
      <c r="N8872" s="4">
        <f t="shared" si="692"/>
        <v>-0.12244010733267183</v>
      </c>
      <c r="Q8872" s="4">
        <f t="shared" si="693"/>
        <v>0.94502022555830367</v>
      </c>
      <c r="R8872" s="1">
        <f t="shared" si="694"/>
        <v>1.0500224728425596</v>
      </c>
    </row>
    <row r="8873" spans="1:18" x14ac:dyDescent="0.2">
      <c r="A8873" s="1">
        <v>0.29593288873837631</v>
      </c>
      <c r="B8873" s="1">
        <v>-0.56238112282043862</v>
      </c>
      <c r="C8873" s="1">
        <v>-2.6423881695219751</v>
      </c>
      <c r="D8873" s="1">
        <v>-0.80260615826059911</v>
      </c>
      <c r="E8873" s="1">
        <v>-0.71073557027228806</v>
      </c>
      <c r="F8873" s="1">
        <v>0.8911077129809083</v>
      </c>
      <c r="G8873" s="1">
        <v>0.47303975465172748</v>
      </c>
      <c r="H8873" s="1">
        <v>0.67940048537688946</v>
      </c>
      <c r="I8873" s="1">
        <v>-0.45250762430699604</v>
      </c>
      <c r="J8873" s="1">
        <v>0.43447178679330173</v>
      </c>
      <c r="L8873" s="4">
        <f t="shared" si="690"/>
        <v>-0.87564022827053334</v>
      </c>
      <c r="M8873" s="4">
        <f t="shared" si="691"/>
        <v>-7.8287367784309836E-2</v>
      </c>
      <c r="N8873" s="4">
        <f t="shared" si="692"/>
        <v>-0.2396666016641093</v>
      </c>
      <c r="Q8873" s="4">
        <f t="shared" si="693"/>
        <v>0.98339384056881074</v>
      </c>
      <c r="R8873" s="1">
        <f t="shared" si="694"/>
        <v>1.0926598228542341</v>
      </c>
    </row>
    <row r="8874" spans="1:18" x14ac:dyDescent="0.2">
      <c r="A8874" s="1">
        <v>0.99800656258562714</v>
      </c>
      <c r="B8874" s="1">
        <v>1.0320038202760005</v>
      </c>
      <c r="C8874" s="1">
        <v>-0.17790621852885929</v>
      </c>
      <c r="D8874" s="1">
        <v>-1.0757307317594442</v>
      </c>
      <c r="E8874" s="1">
        <v>0.34066888238857779</v>
      </c>
      <c r="F8874" s="1">
        <v>-0.24774244979781895</v>
      </c>
      <c r="G8874" s="1">
        <v>-1.8817984291880725</v>
      </c>
      <c r="H8874" s="1">
        <v>1.3402418310105215</v>
      </c>
      <c r="I8874" s="1">
        <v>-0.66139616340219654</v>
      </c>
      <c r="J8874" s="1">
        <v>0.36894590816263134</v>
      </c>
      <c r="L8874" s="4">
        <f t="shared" si="690"/>
        <v>-0.27077829908877549</v>
      </c>
      <c r="M8874" s="4">
        <f t="shared" si="691"/>
        <v>8.1381331929859246E-2</v>
      </c>
      <c r="N8874" s="4">
        <f t="shared" si="692"/>
        <v>3.5293011746966698E-3</v>
      </c>
      <c r="Q8874" s="4">
        <f t="shared" si="693"/>
        <v>0.93381827248613036</v>
      </c>
      <c r="R8874" s="1">
        <f t="shared" si="694"/>
        <v>1.0375758583179227</v>
      </c>
    </row>
    <row r="8875" spans="1:18" x14ac:dyDescent="0.2">
      <c r="A8875" s="1">
        <v>-1.1141879844728075</v>
      </c>
      <c r="B8875" s="1">
        <v>-0.69626029309372495</v>
      </c>
      <c r="C8875" s="1">
        <v>-1.0691482406266457</v>
      </c>
      <c r="D8875" s="1">
        <v>-5.7684870141430341E-3</v>
      </c>
      <c r="E8875" s="1">
        <v>-1.3946593768943372</v>
      </c>
      <c r="F8875" s="1">
        <v>9.2957689738342814E-2</v>
      </c>
      <c r="G8875" s="1">
        <v>-2.0788185202374128</v>
      </c>
      <c r="H8875" s="1">
        <v>-0.7016915171342355</v>
      </c>
      <c r="I8875" s="1">
        <v>9.4651050198692022E-2</v>
      </c>
      <c r="J8875" s="1">
        <v>-0.54958714988842738</v>
      </c>
      <c r="L8875" s="4">
        <f t="shared" si="690"/>
        <v>-0.99208373501936031</v>
      </c>
      <c r="M8875" s="4">
        <f t="shared" si="691"/>
        <v>-0.69897590511398022</v>
      </c>
      <c r="N8875" s="4">
        <f t="shared" si="692"/>
        <v>-0.74225128294247</v>
      </c>
      <c r="Q8875" s="4">
        <f t="shared" si="693"/>
        <v>0.44385130176297943</v>
      </c>
      <c r="R8875" s="1">
        <f t="shared" si="694"/>
        <v>0.49316811306997721</v>
      </c>
    </row>
    <row r="8876" spans="1:18" x14ac:dyDescent="0.2">
      <c r="A8876" s="1">
        <v>-0.7446830510526693</v>
      </c>
      <c r="B8876" s="1">
        <v>0.56618012723841704</v>
      </c>
      <c r="C8876" s="1">
        <v>0.31414947713655922</v>
      </c>
      <c r="D8876" s="1">
        <v>-2.0696836119692952</v>
      </c>
      <c r="E8876" s="1">
        <v>-0.94049277027089684</v>
      </c>
      <c r="F8876" s="1">
        <v>-0.71071167616602937</v>
      </c>
      <c r="G8876" s="1">
        <v>-0.57228464583047445</v>
      </c>
      <c r="H8876" s="1">
        <v>0.77922183129750655</v>
      </c>
      <c r="I8876" s="1">
        <v>0.28252996329945163</v>
      </c>
      <c r="J8876" s="1">
        <v>0.41524940142286193</v>
      </c>
      <c r="L8876" s="4">
        <f t="shared" si="690"/>
        <v>-0.64523089033589431</v>
      </c>
      <c r="M8876" s="4">
        <f t="shared" si="691"/>
        <v>-0.14487734126551144</v>
      </c>
      <c r="N8876" s="4">
        <f t="shared" si="692"/>
        <v>-0.26805249548945687</v>
      </c>
      <c r="Q8876" s="4">
        <f t="shared" si="693"/>
        <v>0.71154608886015513</v>
      </c>
      <c r="R8876" s="1">
        <f t="shared" si="694"/>
        <v>0.79060676540017227</v>
      </c>
    </row>
    <row r="8877" spans="1:18" x14ac:dyDescent="0.2">
      <c r="A8877" s="1">
        <v>-1.2040695249838713</v>
      </c>
      <c r="B8877" s="1">
        <v>-1.3926177324072309</v>
      </c>
      <c r="C8877" s="1">
        <v>-0.21761033444108757</v>
      </c>
      <c r="D8877" s="1">
        <v>0.69123032105831506</v>
      </c>
      <c r="E8877" s="1">
        <v>-0.14743089524422032</v>
      </c>
      <c r="F8877" s="1">
        <v>-0.13848229297154518</v>
      </c>
      <c r="G8877" s="1">
        <v>-0.2055056850496976</v>
      </c>
      <c r="H8877" s="1">
        <v>-4.3568479208696817E-2</v>
      </c>
      <c r="I8877" s="1">
        <v>1.0443660901041314</v>
      </c>
      <c r="J8877" s="1">
        <v>-0.30258881398369508</v>
      </c>
      <c r="L8877" s="4">
        <f t="shared" si="690"/>
        <v>-0.17412582115154973</v>
      </c>
      <c r="M8877" s="4">
        <f t="shared" si="691"/>
        <v>-0.17646829014695897</v>
      </c>
      <c r="N8877" s="4">
        <f t="shared" si="692"/>
        <v>-0.19162773471275987</v>
      </c>
      <c r="Q8877" s="4">
        <f t="shared" si="693"/>
        <v>0.48144138307193707</v>
      </c>
      <c r="R8877" s="1">
        <f t="shared" si="694"/>
        <v>0.53493487007993012</v>
      </c>
    </row>
    <row r="8878" spans="1:18" x14ac:dyDescent="0.2">
      <c r="A8878" s="1">
        <v>0.81084934295812505</v>
      </c>
      <c r="B8878" s="1">
        <v>-0.75567956544319437</v>
      </c>
      <c r="C8878" s="1">
        <v>0.35495471783129673</v>
      </c>
      <c r="D8878" s="1">
        <v>-3.1830526993620727</v>
      </c>
      <c r="E8878" s="1">
        <v>-0.2455715075203278</v>
      </c>
      <c r="F8878" s="1">
        <v>5.2892253929852986E-2</v>
      </c>
      <c r="G8878" s="1">
        <v>0.2048918175888938</v>
      </c>
      <c r="H8878" s="1">
        <v>-1.4422994983665853</v>
      </c>
      <c r="I8878" s="1">
        <v>0.36850889266118547</v>
      </c>
      <c r="J8878" s="1">
        <v>4.6761442551879105E-2</v>
      </c>
      <c r="L8878" s="4">
        <f t="shared" si="690"/>
        <v>-1.1861016782019738</v>
      </c>
      <c r="M8878" s="4">
        <f t="shared" si="691"/>
        <v>4.9826848240866042E-2</v>
      </c>
      <c r="N8878" s="4">
        <f t="shared" si="692"/>
        <v>-0.37877448031709471</v>
      </c>
      <c r="Q8878" s="4">
        <f t="shared" si="693"/>
        <v>1.2374941424050931</v>
      </c>
      <c r="R8878" s="1">
        <f t="shared" si="694"/>
        <v>1.374993491561215</v>
      </c>
    </row>
    <row r="8879" spans="1:18" x14ac:dyDescent="0.2">
      <c r="A8879" s="1">
        <v>-1.0380948216856873</v>
      </c>
      <c r="B8879" s="1">
        <v>-1.2886189697166917</v>
      </c>
      <c r="C8879" s="1">
        <v>7.1201653885761926E-2</v>
      </c>
      <c r="D8879" s="1">
        <v>0.61161583457393465</v>
      </c>
      <c r="E8879" s="1">
        <v>-0.95264096463757819</v>
      </c>
      <c r="F8879" s="1">
        <v>-1.1152937863473027</v>
      </c>
      <c r="G8879" s="1">
        <v>0.95744501089094602</v>
      </c>
      <c r="H8879" s="1">
        <v>-1.7901292255832981</v>
      </c>
      <c r="I8879" s="1">
        <v>0.68046100129568132</v>
      </c>
      <c r="J8879" s="1">
        <v>0.97924378744516205</v>
      </c>
      <c r="L8879" s="4">
        <f t="shared" si="690"/>
        <v>-0.40544271906906804</v>
      </c>
      <c r="M8879" s="4">
        <f t="shared" si="691"/>
        <v>-0.44071965537590818</v>
      </c>
      <c r="N8879" s="4">
        <f t="shared" si="692"/>
        <v>-0.28848104798790725</v>
      </c>
      <c r="Q8879" s="4">
        <f t="shared" si="693"/>
        <v>0.99797243621321796</v>
      </c>
      <c r="R8879" s="1">
        <f t="shared" si="694"/>
        <v>1.108858262459131</v>
      </c>
    </row>
    <row r="8880" spans="1:18" x14ac:dyDescent="0.2">
      <c r="A8880" s="1">
        <v>-0.99212501117370344</v>
      </c>
      <c r="B8880" s="1">
        <v>-0.25346158540038122</v>
      </c>
      <c r="C8880" s="1">
        <v>0.59600362547210961</v>
      </c>
      <c r="D8880" s="1">
        <v>-0.18790207904568795</v>
      </c>
      <c r="E8880" s="1">
        <v>-0.989527829685524</v>
      </c>
      <c r="F8880" s="1">
        <v>1.0854516842010444</v>
      </c>
      <c r="G8880" s="1">
        <v>-1.4689739093002234</v>
      </c>
      <c r="H8880" s="1">
        <v>-0.67681408756767147</v>
      </c>
      <c r="I8880" s="1">
        <v>1.2020067304787769</v>
      </c>
      <c r="J8880" s="1">
        <v>0.66910704896333184</v>
      </c>
      <c r="L8880" s="4">
        <f t="shared" si="690"/>
        <v>-0.13348358941072325</v>
      </c>
      <c r="M8880" s="4">
        <f t="shared" si="691"/>
        <v>-0.22068183222303459</v>
      </c>
      <c r="N8880" s="4">
        <f t="shared" si="692"/>
        <v>-0.10162354130579287</v>
      </c>
      <c r="Q8880" s="4">
        <f t="shared" si="693"/>
        <v>0.80016656473609504</v>
      </c>
      <c r="R8880" s="1">
        <f t="shared" si="694"/>
        <v>0.88907396081788326</v>
      </c>
    </row>
    <row r="8881" spans="1:18" x14ac:dyDescent="0.2">
      <c r="A8881" s="1">
        <v>1.2035677030666865</v>
      </c>
      <c r="B8881" s="1">
        <v>1.48666806903896</v>
      </c>
      <c r="C8881" s="1">
        <v>-0.30167496387707365</v>
      </c>
      <c r="D8881" s="1">
        <v>-0.1971570368782124</v>
      </c>
      <c r="E8881" s="1">
        <v>3.9241101965719484E-2</v>
      </c>
      <c r="F8881" s="1">
        <v>9.4530585705586964E-2</v>
      </c>
      <c r="G8881" s="1">
        <v>-1.7816819546346019</v>
      </c>
      <c r="H8881" s="1">
        <v>-2.3221302186292658</v>
      </c>
      <c r="I8881" s="1">
        <v>-0.61894089742243896</v>
      </c>
      <c r="J8881" s="1">
        <v>-0.51453772981133716</v>
      </c>
      <c r="L8881" s="4">
        <f t="shared" si="690"/>
        <v>-0.41773107479515292</v>
      </c>
      <c r="M8881" s="4">
        <f t="shared" si="691"/>
        <v>-0.24941600037764303</v>
      </c>
      <c r="N8881" s="4">
        <f t="shared" si="692"/>
        <v>-0.29121153414759765</v>
      </c>
      <c r="Q8881" s="4">
        <f t="shared" si="693"/>
        <v>1.2165586413540705</v>
      </c>
      <c r="R8881" s="1">
        <f t="shared" si="694"/>
        <v>1.3517318237267453</v>
      </c>
    </row>
    <row r="8882" spans="1:18" x14ac:dyDescent="0.2">
      <c r="A8882" s="1">
        <v>-0.16945268301983557</v>
      </c>
      <c r="B8882" s="1">
        <v>-1.033946853958998</v>
      </c>
      <c r="C8882" s="1">
        <v>0.56663588604644499</v>
      </c>
      <c r="D8882" s="1">
        <v>-0.24353377243925123</v>
      </c>
      <c r="E8882" s="1">
        <v>0.32135885897486566</v>
      </c>
      <c r="F8882" s="1">
        <v>-0.16023709145147944</v>
      </c>
      <c r="G8882" s="1">
        <v>0.33243418131748931</v>
      </c>
      <c r="H8882" s="1">
        <v>-1.5142778280921774</v>
      </c>
      <c r="I8882" s="1">
        <v>0.48440162431346923</v>
      </c>
      <c r="J8882" s="1">
        <v>8.7157704527525026E-2</v>
      </c>
      <c r="L8882" s="4">
        <f t="shared" si="690"/>
        <v>-0.47382097102286619</v>
      </c>
      <c r="M8882" s="4">
        <f t="shared" si="691"/>
        <v>-3.6539693461977205E-2</v>
      </c>
      <c r="N8882" s="4">
        <f t="shared" si="692"/>
        <v>-0.13294599737819474</v>
      </c>
      <c r="Q8882" s="4">
        <f t="shared" si="693"/>
        <v>0.40761375184539167</v>
      </c>
      <c r="R8882" s="1">
        <f t="shared" si="694"/>
        <v>0.45290416871710193</v>
      </c>
    </row>
    <row r="8883" spans="1:18" x14ac:dyDescent="0.2">
      <c r="A8883" s="1">
        <v>-2.9207003426623458E-2</v>
      </c>
      <c r="B8883" s="1">
        <v>-0.71538311576477587</v>
      </c>
      <c r="C8883" s="1">
        <v>-0.48192525092980887</v>
      </c>
      <c r="D8883" s="1">
        <v>-0.62405296629179186</v>
      </c>
      <c r="E8883" s="1">
        <v>-1.331295628829738</v>
      </c>
      <c r="F8883" s="1">
        <v>0.15250835250814423</v>
      </c>
      <c r="G8883" s="1">
        <v>-0.25869381947449116</v>
      </c>
      <c r="H8883" s="1">
        <v>-0.60838379138310117</v>
      </c>
      <c r="I8883" s="1">
        <v>0.85111513431830532</v>
      </c>
      <c r="J8883" s="1">
        <v>-0.64028376917333008</v>
      </c>
      <c r="L8883" s="4">
        <f t="shared" si="690"/>
        <v>-0.24009024725571632</v>
      </c>
      <c r="M8883" s="4">
        <f t="shared" si="691"/>
        <v>-0.54515452115645502</v>
      </c>
      <c r="N8883" s="4">
        <f t="shared" si="692"/>
        <v>-0.36856018584472106</v>
      </c>
      <c r="Q8883" s="4">
        <f t="shared" si="693"/>
        <v>0.31429744534032378</v>
      </c>
      <c r="R8883" s="1">
        <f t="shared" si="694"/>
        <v>0.34921938371147088</v>
      </c>
    </row>
    <row r="8884" spans="1:18" x14ac:dyDescent="0.2">
      <c r="A8884" s="1">
        <v>-1.8954479249785618</v>
      </c>
      <c r="B8884" s="1">
        <v>2.6313401940011603</v>
      </c>
      <c r="C8884" s="1">
        <v>1.8698485629682875</v>
      </c>
      <c r="D8884" s="1">
        <v>0.73034038416996849</v>
      </c>
      <c r="E8884" s="1">
        <v>1.3908235791909735</v>
      </c>
      <c r="F8884" s="1">
        <v>2.1854184417752096</v>
      </c>
      <c r="G8884" s="1">
        <v>0.45010761390862342</v>
      </c>
      <c r="H8884" s="1">
        <v>7.5874465963742449E-2</v>
      </c>
      <c r="I8884" s="1">
        <v>-1.5086205270370425</v>
      </c>
      <c r="J8884" s="1">
        <v>-0.54720238583184178</v>
      </c>
      <c r="L8884" s="4">
        <f t="shared" si="690"/>
        <v>0.36794613451129921</v>
      </c>
      <c r="M8884" s="4">
        <f t="shared" si="691"/>
        <v>0.5902239990392959</v>
      </c>
      <c r="N8884" s="4">
        <f t="shared" si="692"/>
        <v>0.53824824041305186</v>
      </c>
      <c r="Q8884" s="4">
        <f t="shared" si="693"/>
        <v>2.1143457233404392</v>
      </c>
      <c r="R8884" s="1">
        <f t="shared" si="694"/>
        <v>2.3492730259338215</v>
      </c>
    </row>
    <row r="8885" spans="1:18" x14ac:dyDescent="0.2">
      <c r="A8885" s="1">
        <v>0.47671214469229983</v>
      </c>
      <c r="B8885" s="1">
        <v>0.54112779542867717</v>
      </c>
      <c r="C8885" s="1">
        <v>-0.15289420182696575</v>
      </c>
      <c r="D8885" s="1">
        <v>-0.46066235510296399</v>
      </c>
      <c r="E8885" s="1">
        <v>0.72095389004728294</v>
      </c>
      <c r="F8885" s="1">
        <v>-1.5654601187041672</v>
      </c>
      <c r="G8885" s="1">
        <v>-0.89560141931132864</v>
      </c>
      <c r="H8885" s="1">
        <v>0.91480491772989558</v>
      </c>
      <c r="I8885" s="1">
        <v>0.95087945113398609</v>
      </c>
      <c r="J8885" s="1">
        <v>-1.9404306881285104E-2</v>
      </c>
      <c r="L8885" s="4">
        <f t="shared" si="690"/>
        <v>-0.30729033378509057</v>
      </c>
      <c r="M8885" s="4">
        <f t="shared" si="691"/>
        <v>0.22865391890550735</v>
      </c>
      <c r="N8885" s="4">
        <f t="shared" si="692"/>
        <v>5.1045579720543091E-2</v>
      </c>
      <c r="Q8885" s="4">
        <f t="shared" si="693"/>
        <v>0.62435617824711409</v>
      </c>
      <c r="R8885" s="1">
        <f t="shared" si="694"/>
        <v>0.6937290869412378</v>
      </c>
    </row>
    <row r="8886" spans="1:18" x14ac:dyDescent="0.2">
      <c r="A8886" s="1">
        <v>-0.58082557047804084</v>
      </c>
      <c r="B8886" s="1">
        <v>-0.65158306480358352</v>
      </c>
      <c r="C8886" s="1">
        <v>-1.4558627141082461</v>
      </c>
      <c r="D8886" s="1">
        <v>1.2696181221195622</v>
      </c>
      <c r="E8886" s="1">
        <v>-1.2599157012739786</v>
      </c>
      <c r="F8886" s="1">
        <v>-5.4069470118416833E-2</v>
      </c>
      <c r="G8886" s="1">
        <v>-0.29042349602787176</v>
      </c>
      <c r="H8886" s="1">
        <v>-1.0059435067363962</v>
      </c>
      <c r="I8886" s="1">
        <v>0.27567986080706236</v>
      </c>
      <c r="J8886" s="1">
        <v>-0.47875294281742231</v>
      </c>
      <c r="L8886" s="4">
        <f t="shared" si="690"/>
        <v>-9.3122295994341964E-2</v>
      </c>
      <c r="M8886" s="4">
        <f t="shared" si="691"/>
        <v>-0.52978925664773158</v>
      </c>
      <c r="N8886" s="4">
        <f t="shared" si="692"/>
        <v>-0.42320784834373315</v>
      </c>
      <c r="Q8886" s="4">
        <f t="shared" si="693"/>
        <v>0.56941194166243825</v>
      </c>
      <c r="R8886" s="1">
        <f t="shared" si="694"/>
        <v>0.63267993518048693</v>
      </c>
    </row>
    <row r="8887" spans="1:18" x14ac:dyDescent="0.2">
      <c r="A8887" s="1">
        <v>0.48891388171603811</v>
      </c>
      <c r="B8887" s="1">
        <v>2.3754455134761026</v>
      </c>
      <c r="C8887" s="1">
        <v>2.8526153941828093E-2</v>
      </c>
      <c r="D8887" s="1">
        <v>-1.0014005596198154</v>
      </c>
      <c r="E8887" s="1">
        <v>-0.88947059686246144</v>
      </c>
      <c r="F8887" s="1">
        <v>-1.3771998067879436</v>
      </c>
      <c r="G8887" s="1">
        <v>0.54813111685130245</v>
      </c>
      <c r="H8887" s="1">
        <v>2.2018863927269048</v>
      </c>
      <c r="I8887" s="1">
        <v>0.15230706990676893</v>
      </c>
      <c r="J8887" s="1">
        <v>0.24508093472659898</v>
      </c>
      <c r="L8887" s="4">
        <f t="shared" si="690"/>
        <v>0.49912285334407946</v>
      </c>
      <c r="M8887" s="4">
        <f t="shared" si="691"/>
        <v>0.19869400231668394</v>
      </c>
      <c r="N8887" s="4">
        <f t="shared" si="692"/>
        <v>0.27722201000753233</v>
      </c>
      <c r="Q8887" s="4">
        <f t="shared" si="693"/>
        <v>1.4036725331514037</v>
      </c>
      <c r="R8887" s="1">
        <f t="shared" si="694"/>
        <v>1.5596361479460041</v>
      </c>
    </row>
    <row r="8888" spans="1:18" x14ac:dyDescent="0.2">
      <c r="A8888" s="1">
        <v>-0.69691963640019183</v>
      </c>
      <c r="B8888" s="1">
        <v>1.4395317357603901</v>
      </c>
      <c r="C8888" s="1">
        <v>-0.62896078451758053</v>
      </c>
      <c r="D8888" s="1">
        <v>9.7644223649466885E-2</v>
      </c>
      <c r="E8888" s="1">
        <v>0.83119259364347753</v>
      </c>
      <c r="F8888" s="1">
        <v>0.64651307070587583</v>
      </c>
      <c r="G8888" s="1">
        <v>-5.8455529408038782E-2</v>
      </c>
      <c r="H8888" s="1">
        <v>0.27584357797919196</v>
      </c>
      <c r="I8888" s="1">
        <v>0.3833793310192205</v>
      </c>
      <c r="J8888" s="1">
        <v>1.1133604446105776</v>
      </c>
      <c r="L8888" s="4">
        <f t="shared" si="690"/>
        <v>0.37130604968009912</v>
      </c>
      <c r="M8888" s="4">
        <f t="shared" si="691"/>
        <v>0.32961145449920626</v>
      </c>
      <c r="N8888" s="4">
        <f t="shared" si="692"/>
        <v>0.34031290270423897</v>
      </c>
      <c r="Q8888" s="4">
        <f t="shared" si="693"/>
        <v>0.43798641410929823</v>
      </c>
      <c r="R8888" s="1">
        <f t="shared" si="694"/>
        <v>0.48665157123255359</v>
      </c>
    </row>
    <row r="8889" spans="1:18" x14ac:dyDescent="0.2">
      <c r="A8889" s="1">
        <v>0.25612869905231894</v>
      </c>
      <c r="B8889" s="1">
        <v>2.6056249342325479</v>
      </c>
      <c r="C8889" s="1">
        <v>0.45127440976410554</v>
      </c>
      <c r="D8889" s="1">
        <v>-1.2220325515318837</v>
      </c>
      <c r="E8889" s="1">
        <v>-7.0777781913057447E-2</v>
      </c>
      <c r="F8889" s="1">
        <v>0.42870244089048903</v>
      </c>
      <c r="G8889" s="1">
        <v>0.96916753084874674</v>
      </c>
      <c r="H8889" s="1">
        <v>-1.1997641979507665</v>
      </c>
      <c r="I8889" s="1">
        <v>-1.2479015718044149</v>
      </c>
      <c r="J8889" s="1">
        <v>-0.41087726535081942</v>
      </c>
      <c r="L8889" s="4">
        <f t="shared" si="690"/>
        <v>0.67886168121406654</v>
      </c>
      <c r="M8889" s="4">
        <f t="shared" si="691"/>
        <v>9.2675458569630748E-2</v>
      </c>
      <c r="N8889" s="4">
        <f t="shared" si="692"/>
        <v>5.5954464623726621E-2</v>
      </c>
      <c r="Q8889" s="4">
        <f t="shared" si="693"/>
        <v>1.2814179908038787</v>
      </c>
      <c r="R8889" s="1">
        <f t="shared" si="694"/>
        <v>1.4237977675598654</v>
      </c>
    </row>
    <row r="8890" spans="1:18" x14ac:dyDescent="0.2">
      <c r="A8890" s="1">
        <v>-1.004472840421051</v>
      </c>
      <c r="B8890" s="1">
        <v>-0.45646641182465614</v>
      </c>
      <c r="C8890" s="1">
        <v>0.25829966798489301</v>
      </c>
      <c r="D8890" s="1">
        <v>1.2259015191531639</v>
      </c>
      <c r="E8890" s="1">
        <v>-0.30717742694805072</v>
      </c>
      <c r="F8890" s="1">
        <v>-0.60080972973290436</v>
      </c>
      <c r="G8890" s="1">
        <v>0.44343866425669631</v>
      </c>
      <c r="H8890" s="1">
        <v>1.1261444812120958</v>
      </c>
      <c r="I8890" s="1">
        <v>0.18196803923918795</v>
      </c>
      <c r="J8890" s="1">
        <v>-0.37274058526280501</v>
      </c>
      <c r="L8890" s="4">
        <f t="shared" si="690"/>
        <v>0.11071433936605646</v>
      </c>
      <c r="M8890" s="4">
        <f t="shared" si="691"/>
        <v>-6.2604693854431404E-2</v>
      </c>
      <c r="N8890" s="4">
        <f t="shared" si="692"/>
        <v>4.9408537765656964E-2</v>
      </c>
      <c r="Q8890" s="4">
        <f t="shared" si="693"/>
        <v>0.48546859450663354</v>
      </c>
      <c r="R8890" s="1">
        <f t="shared" si="694"/>
        <v>0.53940954945181507</v>
      </c>
    </row>
    <row r="8891" spans="1:18" x14ac:dyDescent="0.2">
      <c r="A8891" s="1">
        <v>0.81789010407231399</v>
      </c>
      <c r="B8891" s="1">
        <v>0.63705427299986628</v>
      </c>
      <c r="C8891" s="1">
        <v>1.7773695921736523</v>
      </c>
      <c r="D8891" s="1">
        <v>-1.7593804004879092</v>
      </c>
      <c r="E8891" s="1">
        <v>2.0204719998030631</v>
      </c>
      <c r="F8891" s="1">
        <v>1.9010944148021136</v>
      </c>
      <c r="G8891" s="1">
        <v>-0.26676176027256943</v>
      </c>
      <c r="H8891" s="1">
        <v>0.72524173348617593</v>
      </c>
      <c r="I8891" s="1">
        <v>-0.42246082304543392</v>
      </c>
      <c r="J8891" s="1">
        <v>-0.70106258588201975</v>
      </c>
      <c r="L8891" s="4">
        <f t="shared" si="690"/>
        <v>0.13054579965757696</v>
      </c>
      <c r="M8891" s="4">
        <f t="shared" si="691"/>
        <v>0.68114800324302105</v>
      </c>
      <c r="N8891" s="4">
        <f t="shared" si="692"/>
        <v>0.47294565476492539</v>
      </c>
      <c r="Q8891" s="4">
        <f t="shared" si="693"/>
        <v>1.4056034887326643</v>
      </c>
      <c r="R8891" s="1">
        <f t="shared" si="694"/>
        <v>1.5617816541474048</v>
      </c>
    </row>
    <row r="8892" spans="1:18" x14ac:dyDescent="0.2">
      <c r="A8892" s="1">
        <v>1.1502916143855937</v>
      </c>
      <c r="B8892" s="1">
        <v>0.39689027655771464</v>
      </c>
      <c r="C8892" s="1">
        <v>0.89283452598089941</v>
      </c>
      <c r="D8892" s="1">
        <v>1.0546825049648056</v>
      </c>
      <c r="E8892" s="1">
        <v>-0.75076062311614955</v>
      </c>
      <c r="F8892" s="1">
        <v>-2.8592310401988139</v>
      </c>
      <c r="G8892" s="1">
        <v>-1.0008412793032075</v>
      </c>
      <c r="H8892" s="1">
        <v>1.2388139688768864</v>
      </c>
      <c r="I8892" s="1">
        <v>-1.8909224944098526</v>
      </c>
      <c r="J8892" s="1">
        <v>0.88868163765538322</v>
      </c>
      <c r="L8892" s="4">
        <f t="shared" si="690"/>
        <v>-0.81020853566096374</v>
      </c>
      <c r="M8892" s="4">
        <f t="shared" si="691"/>
        <v>0.64278595710654896</v>
      </c>
      <c r="N8892" s="4">
        <f t="shared" si="692"/>
        <v>-8.7956090860674019E-2</v>
      </c>
      <c r="Q8892" s="4">
        <f t="shared" si="693"/>
        <v>1.8953368530890293</v>
      </c>
      <c r="R8892" s="1">
        <f t="shared" si="694"/>
        <v>2.1059298367655881</v>
      </c>
    </row>
    <row r="8893" spans="1:18" x14ac:dyDescent="0.2">
      <c r="A8893" s="1">
        <v>-0.33391774513494443</v>
      </c>
      <c r="B8893" s="1">
        <v>0.12103421848963621</v>
      </c>
      <c r="C8893" s="1">
        <v>-1.6022061206400224</v>
      </c>
      <c r="D8893" s="1">
        <v>2.1319055573410517</v>
      </c>
      <c r="E8893" s="1">
        <v>0.15834611512604091</v>
      </c>
      <c r="F8893" s="1">
        <v>0.36047366241048517</v>
      </c>
      <c r="G8893" s="1">
        <v>-0.33529199767465845</v>
      </c>
      <c r="H8893" s="1">
        <v>-0.91749166832979645</v>
      </c>
      <c r="I8893" s="1">
        <v>-0.70861331555941631</v>
      </c>
      <c r="J8893" s="1">
        <v>0.33261071185094665</v>
      </c>
      <c r="L8893" s="4">
        <f t="shared" si="690"/>
        <v>0.26484971835051463</v>
      </c>
      <c r="M8893" s="4">
        <f t="shared" si="691"/>
        <v>-0.10644176332265412</v>
      </c>
      <c r="N8893" s="4">
        <f t="shared" si="692"/>
        <v>-7.9315058212067746E-2</v>
      </c>
      <c r="Q8893" s="4">
        <f t="shared" si="693"/>
        <v>0.88973164716600717</v>
      </c>
      <c r="R8893" s="1">
        <f t="shared" si="694"/>
        <v>0.98859071907334117</v>
      </c>
    </row>
    <row r="8894" spans="1:18" x14ac:dyDescent="0.2">
      <c r="A8894" s="1">
        <v>2.0769931141407929E-2</v>
      </c>
      <c r="B8894" s="1">
        <v>0.80006193998516706</v>
      </c>
      <c r="C8894" s="1">
        <v>-0.47052159664671539</v>
      </c>
      <c r="D8894" s="1">
        <v>0.18145679448454605</v>
      </c>
      <c r="E8894" s="1">
        <v>-0.21697867248197816</v>
      </c>
      <c r="F8894" s="1">
        <v>-1.3491793548942275</v>
      </c>
      <c r="G8894" s="1">
        <v>-0.320788949729578</v>
      </c>
      <c r="H8894" s="1">
        <v>-0.83713066408792125</v>
      </c>
      <c r="I8894" s="1">
        <v>-0.6886749637874543</v>
      </c>
      <c r="J8894" s="1">
        <v>3.1035153305321625E-2</v>
      </c>
      <c r="L8894" s="4">
        <f t="shared" ref="L8894:L8957" si="695">(MIN(A8894:J8894)+MAX(A8894:J8894))/2</f>
        <v>-0.2745587074545302</v>
      </c>
      <c r="M8894" s="4">
        <f t="shared" ref="M8894:M8957" si="696">MEDIAN(A8894:J8894)</f>
        <v>-0.26888381110577808</v>
      </c>
      <c r="N8894" s="4">
        <f t="shared" ref="N8894:N8957" si="697">AVERAGE(A8894:J8894)</f>
        <v>-0.2849950382711432</v>
      </c>
      <c r="Q8894" s="4">
        <f t="shared" ref="Q8894:Q8957" si="698">VARP(A8894:J8894)</f>
        <v>0.32289202821343971</v>
      </c>
      <c r="R8894" s="1">
        <f t="shared" ref="R8894:R8957" si="699">VARA(A8894:J8894)</f>
        <v>0.35876892023715518</v>
      </c>
    </row>
    <row r="8895" spans="1:18" x14ac:dyDescent="0.2">
      <c r="A8895" s="1">
        <v>0.1552660487171405</v>
      </c>
      <c r="B8895" s="1">
        <v>-0.64527852796563545</v>
      </c>
      <c r="C8895" s="1">
        <v>-1.2363260431221101</v>
      </c>
      <c r="D8895" s="1">
        <v>-1.1423477824377133</v>
      </c>
      <c r="E8895" s="1">
        <v>-2.4178846789292296</v>
      </c>
      <c r="F8895" s="1">
        <v>-0.92534827469190184</v>
      </c>
      <c r="G8895" s="1">
        <v>0.1952469295135654</v>
      </c>
      <c r="H8895" s="1">
        <v>-1.8173758249836518</v>
      </c>
      <c r="I8895" s="1">
        <v>0.39981031671405709</v>
      </c>
      <c r="J8895" s="1">
        <v>-0.752783086338774</v>
      </c>
      <c r="L8895" s="4">
        <f t="shared" si="695"/>
        <v>-1.0090371811075862</v>
      </c>
      <c r="M8895" s="4">
        <f t="shared" si="696"/>
        <v>-0.83906568051533792</v>
      </c>
      <c r="N8895" s="4">
        <f t="shared" si="697"/>
        <v>-0.8187020923524253</v>
      </c>
      <c r="Q8895" s="4">
        <f t="shared" si="698"/>
        <v>0.73411639724818667</v>
      </c>
      <c r="R8895" s="1">
        <f t="shared" si="699"/>
        <v>0.8156848858313186</v>
      </c>
    </row>
    <row r="8896" spans="1:18" x14ac:dyDescent="0.2">
      <c r="A8896" s="1">
        <v>0.11110883300061919</v>
      </c>
      <c r="B8896" s="1">
        <v>-1.6941330063695166</v>
      </c>
      <c r="C8896" s="1">
        <v>-1.1076507891724151E-3</v>
      </c>
      <c r="D8896" s="1">
        <v>1.2397437094975317</v>
      </c>
      <c r="E8896" s="1">
        <v>-0.23568039155979825</v>
      </c>
      <c r="F8896" s="1">
        <v>-0.35389549035803647</v>
      </c>
      <c r="G8896" s="1">
        <v>-0.47126386647860558</v>
      </c>
      <c r="H8896" s="1">
        <v>-2.10924730299346</v>
      </c>
      <c r="I8896" s="1">
        <v>2.3284881346602537</v>
      </c>
      <c r="J8896" s="1">
        <v>0.40457222759192912</v>
      </c>
      <c r="L8896" s="4">
        <f t="shared" si="695"/>
        <v>0.10962041583339688</v>
      </c>
      <c r="M8896" s="4">
        <f t="shared" si="696"/>
        <v>-0.11839402117448533</v>
      </c>
      <c r="N8896" s="4">
        <f t="shared" si="697"/>
        <v>-7.8141480379825545E-2</v>
      </c>
      <c r="Q8896" s="4">
        <f t="shared" si="698"/>
        <v>1.4795673361298207</v>
      </c>
      <c r="R8896" s="1">
        <f t="shared" si="699"/>
        <v>1.6439637068109121</v>
      </c>
    </row>
    <row r="8897" spans="1:18" x14ac:dyDescent="0.2">
      <c r="A8897" s="1">
        <v>1.3937077424389355</v>
      </c>
      <c r="B8897" s="1">
        <v>-1.2985448551457979</v>
      </c>
      <c r="C8897" s="1">
        <v>-0.20107610858426209</v>
      </c>
      <c r="D8897" s="1">
        <v>-0.34117695594848091</v>
      </c>
      <c r="E8897" s="1">
        <v>-0.45779428548447787</v>
      </c>
      <c r="F8897" s="1">
        <v>-1.0688485031329673</v>
      </c>
      <c r="G8897" s="1">
        <v>-0.52171838125081405</v>
      </c>
      <c r="H8897" s="1">
        <v>2.558540395210084</v>
      </c>
      <c r="I8897" s="1">
        <v>0.81133083422707486</v>
      </c>
      <c r="J8897" s="1">
        <v>-0.86052387165511135</v>
      </c>
      <c r="L8897" s="4">
        <f t="shared" si="695"/>
        <v>0.62999777003214308</v>
      </c>
      <c r="M8897" s="4">
        <f t="shared" si="696"/>
        <v>-0.39948562071647942</v>
      </c>
      <c r="N8897" s="4">
        <f t="shared" si="697"/>
        <v>1.3896010674182778E-3</v>
      </c>
      <c r="Q8897" s="4">
        <f t="shared" si="698"/>
        <v>1.3354544828946726</v>
      </c>
      <c r="R8897" s="1">
        <f t="shared" si="699"/>
        <v>1.4838383143274139</v>
      </c>
    </row>
    <row r="8898" spans="1:18" x14ac:dyDescent="0.2">
      <c r="A8898" s="1">
        <v>-0.23169937103232799</v>
      </c>
      <c r="B8898" s="1">
        <v>-1.5498733044867803</v>
      </c>
      <c r="C8898" s="1">
        <v>0.64606802971148203</v>
      </c>
      <c r="D8898" s="1">
        <v>-1.3502000910679841</v>
      </c>
      <c r="E8898" s="1">
        <v>0.36411332231931809</v>
      </c>
      <c r="F8898" s="1">
        <v>-0.75707895063866393</v>
      </c>
      <c r="G8898" s="1">
        <v>0.56133506235411013</v>
      </c>
      <c r="H8898" s="1">
        <v>0.13639035556649889</v>
      </c>
      <c r="I8898" s="1">
        <v>-1.4158310649248316</v>
      </c>
      <c r="J8898" s="1">
        <v>-0.73717850789828798</v>
      </c>
      <c r="L8898" s="4">
        <f t="shared" si="695"/>
        <v>-0.45190263738764913</v>
      </c>
      <c r="M8898" s="4">
        <f t="shared" si="696"/>
        <v>-0.48443893946530797</v>
      </c>
      <c r="N8898" s="4">
        <f t="shared" si="697"/>
        <v>-0.43339545200974677</v>
      </c>
      <c r="Q8898" s="4">
        <f t="shared" si="698"/>
        <v>0.64053760524290182</v>
      </c>
      <c r="R8898" s="1">
        <f t="shared" si="699"/>
        <v>0.71170845026989094</v>
      </c>
    </row>
    <row r="8899" spans="1:18" x14ac:dyDescent="0.2">
      <c r="A8899" s="1">
        <v>0.58937833422130126</v>
      </c>
      <c r="B8899" s="1">
        <v>0.14032368825832969</v>
      </c>
      <c r="C8899" s="1">
        <v>-0.43840585221200384</v>
      </c>
      <c r="D8899" s="1">
        <v>0.20582041264770615</v>
      </c>
      <c r="E8899" s="1">
        <v>-1.0127743481273768</v>
      </c>
      <c r="F8899" s="1">
        <v>-0.73229393496835304</v>
      </c>
      <c r="G8899" s="1">
        <v>-0.1063375351722291</v>
      </c>
      <c r="H8899" s="1">
        <v>0.62186820964234846</v>
      </c>
      <c r="I8899" s="1">
        <v>-1.377032712882776</v>
      </c>
      <c r="J8899" s="1">
        <v>-0.67364018774886725</v>
      </c>
      <c r="L8899" s="4">
        <f t="shared" si="695"/>
        <v>-0.37758225162021375</v>
      </c>
      <c r="M8899" s="4">
        <f t="shared" si="696"/>
        <v>-0.27237169369211645</v>
      </c>
      <c r="N8899" s="4">
        <f t="shared" si="697"/>
        <v>-0.27830939263419208</v>
      </c>
      <c r="Q8899" s="4">
        <f t="shared" si="698"/>
        <v>0.41370623354341524</v>
      </c>
      <c r="R8899" s="1">
        <f t="shared" si="699"/>
        <v>0.45967359282601694</v>
      </c>
    </row>
    <row r="8900" spans="1:18" x14ac:dyDescent="0.2">
      <c r="A8900" s="1">
        <v>-1.3121109485213887</v>
      </c>
      <c r="B8900" s="1">
        <v>-1.3226609578536344</v>
      </c>
      <c r="C8900" s="1">
        <v>-1.6817785137130314</v>
      </c>
      <c r="D8900" s="1">
        <v>1.1487894775417766</v>
      </c>
      <c r="E8900" s="1">
        <v>1.2064802329666233</v>
      </c>
      <c r="F8900" s="1">
        <v>-1.4618091699238109</v>
      </c>
      <c r="G8900" s="1">
        <v>-0.21492534834122817</v>
      </c>
      <c r="H8900" s="1">
        <v>0.46415666867771149</v>
      </c>
      <c r="I8900" s="1">
        <v>-0.13632636114570282</v>
      </c>
      <c r="J8900" s="1">
        <v>1.1049503797895714</v>
      </c>
      <c r="L8900" s="4">
        <f t="shared" si="695"/>
        <v>-0.23764914037320406</v>
      </c>
      <c r="M8900" s="4">
        <f t="shared" si="696"/>
        <v>-0.17562585474346548</v>
      </c>
      <c r="N8900" s="4">
        <f t="shared" si="697"/>
        <v>-0.22052345405231139</v>
      </c>
      <c r="Q8900" s="4">
        <f t="shared" si="698"/>
        <v>1.2226472584476371</v>
      </c>
      <c r="R8900" s="1">
        <f t="shared" si="699"/>
        <v>1.3584969538307079</v>
      </c>
    </row>
    <row r="8901" spans="1:18" x14ac:dyDescent="0.2">
      <c r="A8901" s="1">
        <v>-3.2205869328491309E-2</v>
      </c>
      <c r="B8901" s="1">
        <v>1.785112558376601</v>
      </c>
      <c r="C8901" s="1">
        <v>1.3719020247785061</v>
      </c>
      <c r="D8901" s="1">
        <v>-0.78868107819145927</v>
      </c>
      <c r="E8901" s="1">
        <v>0.32318569132901193</v>
      </c>
      <c r="F8901" s="1">
        <v>-0.14112902878109215</v>
      </c>
      <c r="G8901" s="1">
        <v>-0.87584584803323462</v>
      </c>
      <c r="H8901" s="1">
        <v>-1.0105254957524037</v>
      </c>
      <c r="I8901" s="1">
        <v>1.2136288799158781</v>
      </c>
      <c r="J8901" s="1">
        <v>-1.6632972511372641</v>
      </c>
      <c r="L8901" s="4">
        <f t="shared" si="695"/>
        <v>6.0907653619668434E-2</v>
      </c>
      <c r="M8901" s="4">
        <f t="shared" si="696"/>
        <v>-8.6667449054791734E-2</v>
      </c>
      <c r="N8901" s="4">
        <f t="shared" si="697"/>
        <v>1.8214458317605174E-2</v>
      </c>
      <c r="Q8901" s="4">
        <f t="shared" si="698"/>
        <v>1.1840566332597477</v>
      </c>
      <c r="R8901" s="1">
        <f t="shared" si="699"/>
        <v>1.3156184813997198</v>
      </c>
    </row>
    <row r="8902" spans="1:18" x14ac:dyDescent="0.2">
      <c r="A8902" s="1">
        <v>-0.93561085209689032</v>
      </c>
      <c r="B8902" s="1">
        <v>1.94607922893133</v>
      </c>
      <c r="C8902" s="1">
        <v>0.75351558836457877</v>
      </c>
      <c r="D8902" s="1">
        <v>1.3836238070328324E-2</v>
      </c>
      <c r="E8902" s="1">
        <v>0.80323840940633173</v>
      </c>
      <c r="F8902" s="1">
        <v>1.0441010742875947</v>
      </c>
      <c r="G8902" s="1">
        <v>-0.52260788043295914</v>
      </c>
      <c r="H8902" s="1">
        <v>-0.96321717242857108</v>
      </c>
      <c r="I8902" s="1">
        <v>2.9537530402511916</v>
      </c>
      <c r="J8902" s="1">
        <v>-1.0674236590260699</v>
      </c>
      <c r="L8902" s="4">
        <f t="shared" si="695"/>
        <v>0.94316469061256081</v>
      </c>
      <c r="M8902" s="4">
        <f t="shared" si="696"/>
        <v>0.38367591321745353</v>
      </c>
      <c r="N8902" s="4">
        <f t="shared" si="697"/>
        <v>0.40256640153268641</v>
      </c>
      <c r="Q8902" s="4">
        <f t="shared" si="698"/>
        <v>1.6410267743069828</v>
      </c>
      <c r="R8902" s="1">
        <f t="shared" si="699"/>
        <v>1.8233630825633145</v>
      </c>
    </row>
    <row r="8903" spans="1:18" x14ac:dyDescent="0.2">
      <c r="A8903" s="1">
        <v>0.50659293612470868</v>
      </c>
      <c r="B8903" s="1">
        <v>0.61386000718270051</v>
      </c>
      <c r="C8903" s="1">
        <v>-2.5905809633608712</v>
      </c>
      <c r="D8903" s="1">
        <v>-2.3414672513785399</v>
      </c>
      <c r="E8903" s="1">
        <v>0.48987734693126511</v>
      </c>
      <c r="F8903" s="1">
        <v>0.29427062330954168</v>
      </c>
      <c r="G8903" s="1">
        <v>0.39762489702748011</v>
      </c>
      <c r="H8903" s="1">
        <v>-0.70145150303230519</v>
      </c>
      <c r="I8903" s="1">
        <v>8.397820638714204E-2</v>
      </c>
      <c r="J8903" s="1">
        <v>2.1104022041932322</v>
      </c>
      <c r="L8903" s="4">
        <f t="shared" si="695"/>
        <v>-0.24008937958381948</v>
      </c>
      <c r="M8903" s="4">
        <f t="shared" si="696"/>
        <v>0.34594776016851092</v>
      </c>
      <c r="N8903" s="4">
        <f t="shared" si="697"/>
        <v>-0.11368934966156456</v>
      </c>
      <c r="Q8903" s="4">
        <f t="shared" si="698"/>
        <v>1.8135351033324465</v>
      </c>
      <c r="R8903" s="1">
        <f t="shared" si="699"/>
        <v>2.0150390037027184</v>
      </c>
    </row>
    <row r="8904" spans="1:18" x14ac:dyDescent="0.2">
      <c r="A8904" s="1">
        <v>-0.65161930554940495</v>
      </c>
      <c r="B8904" s="1">
        <v>-1.7189336803813362</v>
      </c>
      <c r="C8904" s="1">
        <v>0.55614676784231054</v>
      </c>
      <c r="D8904" s="1">
        <v>-0.722508006954656</v>
      </c>
      <c r="E8904" s="1">
        <v>0.33176592201196198</v>
      </c>
      <c r="F8904" s="1">
        <v>0.22883138900096686</v>
      </c>
      <c r="G8904" s="1">
        <v>0.80020449051304021</v>
      </c>
      <c r="H8904" s="1">
        <v>-1.6527659602638174</v>
      </c>
      <c r="I8904" s="1">
        <v>-0.76966096447371268</v>
      </c>
      <c r="J8904" s="1">
        <v>0.44730814686658604</v>
      </c>
      <c r="L8904" s="4">
        <f t="shared" si="695"/>
        <v>-0.459364594934148</v>
      </c>
      <c r="M8904" s="4">
        <f t="shared" si="696"/>
        <v>-0.21139395827421903</v>
      </c>
      <c r="N8904" s="4">
        <f t="shared" si="697"/>
        <v>-0.31512312013880611</v>
      </c>
      <c r="Q8904" s="4">
        <f t="shared" si="698"/>
        <v>0.7544489512081286</v>
      </c>
      <c r="R8904" s="1">
        <f t="shared" si="699"/>
        <v>0.83827661245347629</v>
      </c>
    </row>
    <row r="8905" spans="1:18" x14ac:dyDescent="0.2">
      <c r="A8905" s="1">
        <v>4.308212517184392E-2</v>
      </c>
      <c r="B8905" s="1">
        <v>1.4892755638764392</v>
      </c>
      <c r="C8905" s="1">
        <v>-1.1200009655704524</v>
      </c>
      <c r="D8905" s="1">
        <v>2.535428068737938</v>
      </c>
      <c r="E8905" s="1">
        <v>-0.49763914460549352</v>
      </c>
      <c r="F8905" s="1">
        <v>-1.7821795321547851</v>
      </c>
      <c r="G8905" s="1">
        <v>0.28084359977009665</v>
      </c>
      <c r="H8905" s="1">
        <v>-0.58189798867645859</v>
      </c>
      <c r="I8905" s="1">
        <v>-1.0391498848509988</v>
      </c>
      <c r="J8905" s="1">
        <v>-0.91760540454273309</v>
      </c>
      <c r="L8905" s="4">
        <f t="shared" si="695"/>
        <v>0.37662426829157647</v>
      </c>
      <c r="M8905" s="4">
        <f t="shared" si="696"/>
        <v>-0.53976856664097606</v>
      </c>
      <c r="N8905" s="4">
        <f t="shared" si="697"/>
        <v>-0.15898435628446034</v>
      </c>
      <c r="Q8905" s="4">
        <f t="shared" si="698"/>
        <v>1.5412954335324449</v>
      </c>
      <c r="R8905" s="1">
        <f t="shared" si="699"/>
        <v>1.7125504817027166</v>
      </c>
    </row>
    <row r="8906" spans="1:18" x14ac:dyDescent="0.2">
      <c r="A8906" s="1">
        <v>-0.56143359744699417</v>
      </c>
      <c r="B8906" s="1">
        <v>-0.61023469384733664</v>
      </c>
      <c r="C8906" s="1">
        <v>-0.50480627162570912</v>
      </c>
      <c r="D8906" s="1">
        <v>-0.56745681495618772</v>
      </c>
      <c r="E8906" s="1">
        <v>0.54279383875317055</v>
      </c>
      <c r="F8906" s="1">
        <v>-2.8974524596693128</v>
      </c>
      <c r="G8906" s="1">
        <v>-7.8272415953841129E-2</v>
      </c>
      <c r="H8906" s="1">
        <v>-0.37421378275854777</v>
      </c>
      <c r="I8906" s="1">
        <v>1.9764363686511546E-2</v>
      </c>
      <c r="J8906" s="1">
        <v>0.96838665227694154</v>
      </c>
      <c r="L8906" s="4">
        <f t="shared" si="695"/>
        <v>-0.96453290369618561</v>
      </c>
      <c r="M8906" s="4">
        <f t="shared" si="696"/>
        <v>-0.43951002719212845</v>
      </c>
      <c r="N8906" s="4">
        <f t="shared" si="697"/>
        <v>-0.40629251815413064</v>
      </c>
      <c r="Q8906" s="4">
        <f t="shared" si="698"/>
        <v>0.93878763436677881</v>
      </c>
      <c r="R8906" s="1">
        <f t="shared" si="699"/>
        <v>1.0430973715186433</v>
      </c>
    </row>
    <row r="8907" spans="1:18" x14ac:dyDescent="0.2">
      <c r="A8907" s="1">
        <v>0.2124800925817199</v>
      </c>
      <c r="B8907" s="1">
        <v>0.39988774884580475</v>
      </c>
      <c r="C8907" s="1">
        <v>0.45027047431531902</v>
      </c>
      <c r="D8907" s="1">
        <v>0.25066128209179045</v>
      </c>
      <c r="E8907" s="1">
        <v>-1.0049511123347779</v>
      </c>
      <c r="F8907" s="1">
        <v>-1.3317431928504915</v>
      </c>
      <c r="G8907" s="1">
        <v>-1.0104114337815346</v>
      </c>
      <c r="H8907" s="1">
        <v>1.0889896357131026</v>
      </c>
      <c r="I8907" s="1">
        <v>1.1564604915873704</v>
      </c>
      <c r="J8907" s="1">
        <v>1.2030557466769525</v>
      </c>
      <c r="L8907" s="4">
        <f t="shared" si="695"/>
        <v>-6.43437230867695E-2</v>
      </c>
      <c r="M8907" s="4">
        <f t="shared" si="696"/>
        <v>0.3252745154687976</v>
      </c>
      <c r="N8907" s="4">
        <f t="shared" si="697"/>
        <v>0.14146997328452554</v>
      </c>
      <c r="Q8907" s="4">
        <f t="shared" si="698"/>
        <v>0.80455354066977847</v>
      </c>
      <c r="R8907" s="1">
        <f t="shared" si="699"/>
        <v>0.89394837852197595</v>
      </c>
    </row>
    <row r="8908" spans="1:18" x14ac:dyDescent="0.2">
      <c r="A8908" s="1">
        <v>1.6302148597694421</v>
      </c>
      <c r="B8908" s="1">
        <v>-5.1929413187922914E-2</v>
      </c>
      <c r="C8908" s="1">
        <v>1.6688352927819861</v>
      </c>
      <c r="D8908" s="1">
        <v>-1.7236970675231376</v>
      </c>
      <c r="E8908" s="1">
        <v>1.5789524833418833</v>
      </c>
      <c r="F8908" s="1">
        <v>-0.37610536355187429</v>
      </c>
      <c r="G8908" s="1">
        <v>-0.8289293345027916</v>
      </c>
      <c r="H8908" s="1">
        <v>0.71685854704091645</v>
      </c>
      <c r="I8908" s="1">
        <v>-0.64370766123052303</v>
      </c>
      <c r="J8908" s="1">
        <v>-0.56705200511329612</v>
      </c>
      <c r="L8908" s="4">
        <f t="shared" si="695"/>
        <v>-2.7430887370575752E-2</v>
      </c>
      <c r="M8908" s="4">
        <f t="shared" si="696"/>
        <v>-0.21401738836989861</v>
      </c>
      <c r="N8908" s="4">
        <f t="shared" si="697"/>
        <v>0.14034403378246824</v>
      </c>
      <c r="Q8908" s="4">
        <f t="shared" si="698"/>
        <v>1.2790939226645122</v>
      </c>
      <c r="R8908" s="1">
        <f t="shared" si="699"/>
        <v>1.4212154696272357</v>
      </c>
    </row>
    <row r="8909" spans="1:18" x14ac:dyDescent="0.2">
      <c r="A8909" s="1">
        <v>-0.51647377764249935</v>
      </c>
      <c r="B8909" s="1">
        <v>0.11113594411954369</v>
      </c>
      <c r="C8909" s="1">
        <v>0.82940745461618381</v>
      </c>
      <c r="D8909" s="1">
        <v>0.95802731796783092</v>
      </c>
      <c r="E8909" s="1">
        <v>4.3225431892829284E-2</v>
      </c>
      <c r="F8909" s="1">
        <v>0.17168173291885394</v>
      </c>
      <c r="G8909" s="1">
        <v>2.3473494874172456</v>
      </c>
      <c r="H8909" s="1">
        <v>-0.54490050404665646</v>
      </c>
      <c r="I8909" s="1">
        <v>-0.33987239371797523</v>
      </c>
      <c r="J8909" s="1">
        <v>0.22920897016611588</v>
      </c>
      <c r="L8909" s="4">
        <f t="shared" si="695"/>
        <v>0.9012244916852945</v>
      </c>
      <c r="M8909" s="4">
        <f t="shared" si="696"/>
        <v>0.14140883851919883</v>
      </c>
      <c r="N8909" s="4">
        <f t="shared" si="697"/>
        <v>0.32887896636914721</v>
      </c>
      <c r="Q8909" s="4">
        <f t="shared" si="698"/>
        <v>0.68095749103976488</v>
      </c>
      <c r="R8909" s="1">
        <f t="shared" si="699"/>
        <v>0.75661943448862745</v>
      </c>
    </row>
    <row r="8910" spans="1:18" x14ac:dyDescent="0.2">
      <c r="A8910" s="1">
        <v>0.34933829322378046</v>
      </c>
      <c r="B8910" s="1">
        <v>1.3152343173543526</v>
      </c>
      <c r="C8910" s="1">
        <v>-0.78280409279414198</v>
      </c>
      <c r="D8910" s="1">
        <v>-0.88733355930250157</v>
      </c>
      <c r="E8910" s="1">
        <v>-0.12493110437650889</v>
      </c>
      <c r="F8910" s="1">
        <v>0.92146105159109004</v>
      </c>
      <c r="G8910" s="1">
        <v>-8.3279615360722536E-2</v>
      </c>
      <c r="H8910" s="1">
        <v>-1.8964204118606771</v>
      </c>
      <c r="I8910" s="1">
        <v>1.6808641966472129</v>
      </c>
      <c r="J8910" s="1">
        <v>0.88120064949762356</v>
      </c>
      <c r="L8910" s="4">
        <f t="shared" si="695"/>
        <v>-0.10777810760673212</v>
      </c>
      <c r="M8910" s="4">
        <f t="shared" si="696"/>
        <v>0.13302933893152896</v>
      </c>
      <c r="N8910" s="4">
        <f t="shared" si="697"/>
        <v>0.13733297246195075</v>
      </c>
      <c r="Q8910" s="4">
        <f t="shared" si="698"/>
        <v>1.1133281348108486</v>
      </c>
      <c r="R8910" s="1">
        <f t="shared" si="699"/>
        <v>1.2370312609009426</v>
      </c>
    </row>
    <row r="8911" spans="1:18" x14ac:dyDescent="0.2">
      <c r="A8911" s="1">
        <v>-0.35636651754266424</v>
      </c>
      <c r="B8911" s="1">
        <v>0.7682628954363997</v>
      </c>
      <c r="C8911" s="1">
        <v>-0.65902287547717786</v>
      </c>
      <c r="D8911" s="1">
        <v>-0.47395903084380259</v>
      </c>
      <c r="E8911" s="1">
        <v>0.59180299235705458</v>
      </c>
      <c r="F8911" s="1">
        <v>0.84280586282218029</v>
      </c>
      <c r="G8911" s="1">
        <v>0.92356261982747778</v>
      </c>
      <c r="H8911" s="1">
        <v>1.0745191337471269</v>
      </c>
      <c r="I8911" s="1">
        <v>0.62621006882856989</v>
      </c>
      <c r="J8911" s="1">
        <v>-0.69412921178784237</v>
      </c>
      <c r="L8911" s="4">
        <f t="shared" si="695"/>
        <v>0.19019496097964228</v>
      </c>
      <c r="M8911" s="4">
        <f t="shared" si="696"/>
        <v>0.60900653059281229</v>
      </c>
      <c r="N8911" s="4">
        <f t="shared" si="697"/>
        <v>0.26436859373673222</v>
      </c>
      <c r="Q8911" s="4">
        <f t="shared" si="698"/>
        <v>0.46193319497680052</v>
      </c>
      <c r="R8911" s="1">
        <f t="shared" si="699"/>
        <v>0.51325910552977838</v>
      </c>
    </row>
    <row r="8912" spans="1:18" x14ac:dyDescent="0.2">
      <c r="A8912" s="1">
        <v>-0.33142925473439944</v>
      </c>
      <c r="B8912" s="1">
        <v>1.300844055149154</v>
      </c>
      <c r="C8912" s="1">
        <v>0.21189862325555767</v>
      </c>
      <c r="D8912" s="1">
        <v>-0.26998601669952577</v>
      </c>
      <c r="E8912" s="1">
        <v>1.6633178150781105E-2</v>
      </c>
      <c r="F8912" s="1">
        <v>0.1586964949435018</v>
      </c>
      <c r="G8912" s="1">
        <v>0.92369322208806959</v>
      </c>
      <c r="H8912" s="1">
        <v>0.3197754381330345</v>
      </c>
      <c r="I8912" s="1">
        <v>1.2456175949601522</v>
      </c>
      <c r="J8912" s="1">
        <v>0.25696297967130416</v>
      </c>
      <c r="L8912" s="4">
        <f t="shared" si="695"/>
        <v>0.48470740020737729</v>
      </c>
      <c r="M8912" s="4">
        <f t="shared" si="696"/>
        <v>0.23443080146343093</v>
      </c>
      <c r="N8912" s="4">
        <f t="shared" si="697"/>
        <v>0.38327063149176299</v>
      </c>
      <c r="Q8912" s="4">
        <f t="shared" si="698"/>
        <v>0.30493902181038562</v>
      </c>
      <c r="R8912" s="1">
        <f t="shared" si="699"/>
        <v>0.33882113534487296</v>
      </c>
    </row>
    <row r="8913" spans="1:18" x14ac:dyDescent="0.2">
      <c r="A8913" s="1">
        <v>0.34455424781151184</v>
      </c>
      <c r="B8913" s="1">
        <v>0.14137359859156343</v>
      </c>
      <c r="C8913" s="1">
        <v>-1.2992983532842783</v>
      </c>
      <c r="D8913" s="1">
        <v>0.98538557613846722</v>
      </c>
      <c r="E8913" s="1">
        <v>-1.3523330531650077</v>
      </c>
      <c r="F8913" s="1">
        <v>0.82326934557915643</v>
      </c>
      <c r="G8913" s="1">
        <v>-0.98227570034795531</v>
      </c>
      <c r="H8913" s="1">
        <v>-0.27559633183581528</v>
      </c>
      <c r="I8913" s="1">
        <v>-0.21943450630497285</v>
      </c>
      <c r="J8913" s="1">
        <v>-0.37842764653051292</v>
      </c>
      <c r="L8913" s="4">
        <f t="shared" si="695"/>
        <v>-0.18347373851327026</v>
      </c>
      <c r="M8913" s="4">
        <f t="shared" si="696"/>
        <v>-0.24751541907039407</v>
      </c>
      <c r="N8913" s="4">
        <f t="shared" si="697"/>
        <v>-0.22127828233478436</v>
      </c>
      <c r="Q8913" s="4">
        <f t="shared" si="698"/>
        <v>0.60469792641266151</v>
      </c>
      <c r="R8913" s="1">
        <f t="shared" si="699"/>
        <v>0.67188658490295716</v>
      </c>
    </row>
    <row r="8914" spans="1:18" x14ac:dyDescent="0.2">
      <c r="A8914" s="1">
        <v>1.8984914390365255</v>
      </c>
      <c r="B8914" s="1">
        <v>0.77656229729031712</v>
      </c>
      <c r="C8914" s="1">
        <v>0.13405483857404918</v>
      </c>
      <c r="D8914" s="1">
        <v>0.46917934978963688</v>
      </c>
      <c r="E8914" s="1">
        <v>0.27633350038356463</v>
      </c>
      <c r="F8914" s="1">
        <v>0.40726383324512772</v>
      </c>
      <c r="G8914" s="1">
        <v>1.8409006119660229</v>
      </c>
      <c r="H8914" s="1">
        <v>-1.0339753060576762</v>
      </c>
      <c r="I8914" s="1">
        <v>-0.41492773257628718</v>
      </c>
      <c r="J8914" s="1">
        <v>-1.8471412922294848</v>
      </c>
      <c r="L8914" s="4">
        <f t="shared" si="695"/>
        <v>2.5675073403520376E-2</v>
      </c>
      <c r="M8914" s="4">
        <f t="shared" si="696"/>
        <v>0.34179866681434617</v>
      </c>
      <c r="N8914" s="4">
        <f t="shared" si="697"/>
        <v>0.25067415394217962</v>
      </c>
      <c r="Q8914" s="4">
        <f t="shared" si="698"/>
        <v>1.2101383399833459</v>
      </c>
      <c r="R8914" s="1">
        <f t="shared" si="699"/>
        <v>1.3445981555370508</v>
      </c>
    </row>
    <row r="8915" spans="1:18" x14ac:dyDescent="0.2">
      <c r="A8915" s="1">
        <v>0.5261561454272623</v>
      </c>
      <c r="B8915" s="1">
        <v>1.3418902449087089</v>
      </c>
      <c r="C8915" s="1">
        <v>-0.88661746701515676</v>
      </c>
      <c r="D8915" s="1">
        <v>-1.1434052849776473</v>
      </c>
      <c r="E8915" s="1">
        <v>0.68194252133671762</v>
      </c>
      <c r="F8915" s="1">
        <v>1.0590888746623162</v>
      </c>
      <c r="G8915" s="1">
        <v>-0.97000834705820116</v>
      </c>
      <c r="H8915" s="1">
        <v>0.53611169651601454</v>
      </c>
      <c r="I8915" s="1">
        <v>0.77883861805838794</v>
      </c>
      <c r="J8915" s="1">
        <v>-0.89143372562907763</v>
      </c>
      <c r="L8915" s="4">
        <f t="shared" si="695"/>
        <v>9.9242479965530817E-2</v>
      </c>
      <c r="M8915" s="4">
        <f t="shared" si="696"/>
        <v>0.53113392097163836</v>
      </c>
      <c r="N8915" s="4">
        <f t="shared" si="697"/>
        <v>0.10325632762293246</v>
      </c>
      <c r="Q8915" s="4">
        <f t="shared" si="698"/>
        <v>0.82806476768539428</v>
      </c>
      <c r="R8915" s="1">
        <f t="shared" si="699"/>
        <v>0.92007196409488246</v>
      </c>
    </row>
    <row r="8916" spans="1:18" x14ac:dyDescent="0.2">
      <c r="A8916" s="1">
        <v>-0.45583758786671463</v>
      </c>
      <c r="B8916" s="1">
        <v>0.6277058266809481</v>
      </c>
      <c r="C8916" s="1">
        <v>-0.82752104826295769</v>
      </c>
      <c r="D8916" s="1">
        <v>-0.29526582699365489</v>
      </c>
      <c r="E8916" s="1">
        <v>-0.74179705196843693</v>
      </c>
      <c r="F8916" s="1">
        <v>-1.7951189326498345</v>
      </c>
      <c r="G8916" s="1">
        <v>-0.89078299651684634</v>
      </c>
      <c r="H8916" s="1">
        <v>1.4196898178469002</v>
      </c>
      <c r="I8916" s="1">
        <v>-1.1889589818659825</v>
      </c>
      <c r="J8916" s="1">
        <v>7.6192848689583509E-2</v>
      </c>
      <c r="L8916" s="4">
        <f t="shared" si="695"/>
        <v>-0.18771455740146714</v>
      </c>
      <c r="M8916" s="4">
        <f t="shared" si="696"/>
        <v>-0.59881731991757581</v>
      </c>
      <c r="N8916" s="4">
        <f t="shared" si="697"/>
        <v>-0.40716939329069957</v>
      </c>
      <c r="Q8916" s="4">
        <f t="shared" si="698"/>
        <v>0.77170635421425327</v>
      </c>
      <c r="R8916" s="1">
        <f t="shared" si="699"/>
        <v>0.85745150468250364</v>
      </c>
    </row>
    <row r="8917" spans="1:18" x14ac:dyDescent="0.2">
      <c r="A8917" s="1">
        <v>-0.63576163277851083</v>
      </c>
      <c r="B8917" s="1">
        <v>0.52232493840310745</v>
      </c>
      <c r="C8917" s="1">
        <v>0.57981150032317119</v>
      </c>
      <c r="D8917" s="1">
        <v>0.41203623699492109</v>
      </c>
      <c r="E8917" s="1">
        <v>0.24254832896507653</v>
      </c>
      <c r="F8917" s="1">
        <v>0.62663779212440573</v>
      </c>
      <c r="G8917" s="1">
        <v>-0.98534252731796146</v>
      </c>
      <c r="H8917" s="1">
        <v>-1.0477562595427969</v>
      </c>
      <c r="I8917" s="1">
        <v>-2.4411675077670607E-2</v>
      </c>
      <c r="J8917" s="1">
        <v>0.31104757196084604</v>
      </c>
      <c r="L8917" s="4">
        <f t="shared" si="695"/>
        <v>-0.2105592337091956</v>
      </c>
      <c r="M8917" s="4">
        <f t="shared" si="696"/>
        <v>0.2767979504629613</v>
      </c>
      <c r="N8917" s="4">
        <f t="shared" si="697"/>
        <v>1.134274054588269E-4</v>
      </c>
      <c r="Q8917" s="4">
        <f t="shared" si="698"/>
        <v>0.38005155146947833</v>
      </c>
      <c r="R8917" s="1">
        <f t="shared" si="699"/>
        <v>0.42227950163275374</v>
      </c>
    </row>
    <row r="8918" spans="1:18" x14ac:dyDescent="0.2">
      <c r="A8918" s="1">
        <v>1.7878270999509343</v>
      </c>
      <c r="B8918" s="1">
        <v>-1.1678601630960552</v>
      </c>
      <c r="C8918" s="1">
        <v>-0.31359022933754394</v>
      </c>
      <c r="D8918" s="1">
        <v>-0.59186397534173896</v>
      </c>
      <c r="E8918" s="1">
        <v>0.54935245079112338</v>
      </c>
      <c r="F8918" s="1">
        <v>1.0287001842601926</v>
      </c>
      <c r="G8918" s="1">
        <v>-0.82754835495086887</v>
      </c>
      <c r="H8918" s="1">
        <v>1.9516477790020342E-2</v>
      </c>
      <c r="I8918" s="1">
        <v>-0.4949169631811618</v>
      </c>
      <c r="J8918" s="1">
        <v>1.2284821576021461</v>
      </c>
      <c r="L8918" s="4">
        <f t="shared" si="695"/>
        <v>0.30998346842743951</v>
      </c>
      <c r="M8918" s="4">
        <f t="shared" si="696"/>
        <v>-0.14703687577376179</v>
      </c>
      <c r="N8918" s="4">
        <f t="shared" si="697"/>
        <v>0.12180986844870478</v>
      </c>
      <c r="Q8918" s="4">
        <f t="shared" si="698"/>
        <v>0.86598290255597776</v>
      </c>
      <c r="R8918" s="1">
        <f t="shared" si="699"/>
        <v>0.96220322506219758</v>
      </c>
    </row>
    <row r="8919" spans="1:18" x14ac:dyDescent="0.2">
      <c r="A8919" s="1">
        <v>-0.21232080746476065</v>
      </c>
      <c r="B8919" s="1">
        <v>4.0341245086157755</v>
      </c>
      <c r="C8919" s="1">
        <v>-0.36972149793108711</v>
      </c>
      <c r="D8919" s="1">
        <v>1.1887211763828978</v>
      </c>
      <c r="E8919" s="1">
        <v>-8.9488286893878929E-2</v>
      </c>
      <c r="F8919" s="1">
        <v>0.62503547464172848</v>
      </c>
      <c r="G8919" s="1">
        <v>-0.63392962700911493</v>
      </c>
      <c r="H8919" s="1">
        <v>1.2136863549343542</v>
      </c>
      <c r="I8919" s="1">
        <v>-0.44722322333812092</v>
      </c>
      <c r="J8919" s="1">
        <v>0.38923229990362734</v>
      </c>
      <c r="L8919" s="4">
        <f t="shared" si="695"/>
        <v>1.7000974408033303</v>
      </c>
      <c r="M8919" s="4">
        <f t="shared" si="696"/>
        <v>0.1498720065048742</v>
      </c>
      <c r="N8919" s="4">
        <f t="shared" si="697"/>
        <v>0.56981163718414207</v>
      </c>
      <c r="Q8919" s="4">
        <f t="shared" si="698"/>
        <v>1.7247228911792558</v>
      </c>
      <c r="R8919" s="1">
        <f t="shared" si="699"/>
        <v>1.9163587679769509</v>
      </c>
    </row>
    <row r="8920" spans="1:18" x14ac:dyDescent="0.2">
      <c r="A8920" s="1">
        <v>0.11233922466125205</v>
      </c>
      <c r="B8920" s="1">
        <v>-1.3108914695203808</v>
      </c>
      <c r="C8920" s="1">
        <v>-0.98750977318652144</v>
      </c>
      <c r="D8920" s="1">
        <v>-0.89568115058578868</v>
      </c>
      <c r="E8920" s="1">
        <v>7.9777701285516034E-2</v>
      </c>
      <c r="F8920" s="1">
        <v>0.78194839459105836</v>
      </c>
      <c r="G8920" s="1">
        <v>0.24030996831697113</v>
      </c>
      <c r="H8920" s="1">
        <v>-0.48876411811046672</v>
      </c>
      <c r="I8920" s="1">
        <v>-1.2483106420387313</v>
      </c>
      <c r="J8920" s="1">
        <v>0.42885211876406371</v>
      </c>
      <c r="L8920" s="4">
        <f t="shared" si="695"/>
        <v>-0.26447153746466123</v>
      </c>
      <c r="M8920" s="4">
        <f t="shared" si="696"/>
        <v>-0.20449320841247531</v>
      </c>
      <c r="N8920" s="4">
        <f t="shared" si="697"/>
        <v>-0.32879297458230283</v>
      </c>
      <c r="Q8920" s="4">
        <f t="shared" si="698"/>
        <v>0.50840692368119011</v>
      </c>
      <c r="R8920" s="1">
        <f t="shared" si="699"/>
        <v>0.56489658186798897</v>
      </c>
    </row>
    <row r="8921" spans="1:18" x14ac:dyDescent="0.2">
      <c r="A8921" s="1">
        <v>0.30495457076232474</v>
      </c>
      <c r="B8921" s="1">
        <v>-0.61331352428299268</v>
      </c>
      <c r="C8921" s="1">
        <v>-9.7347323809928263E-2</v>
      </c>
      <c r="D8921" s="1">
        <v>-0.18508141095726918</v>
      </c>
      <c r="E8921" s="1">
        <v>1.5604194793822259</v>
      </c>
      <c r="F8921" s="1">
        <v>0.54628071773744513</v>
      </c>
      <c r="G8921" s="1">
        <v>0.7084125869081912</v>
      </c>
      <c r="H8921" s="1">
        <v>0.59313788058501737</v>
      </c>
      <c r="I8921" s="1">
        <v>0.25183594257786523</v>
      </c>
      <c r="J8921" s="1">
        <v>1.4999209995381788</v>
      </c>
      <c r="L8921" s="4">
        <f t="shared" si="695"/>
        <v>0.47355297754961662</v>
      </c>
      <c r="M8921" s="4">
        <f t="shared" si="696"/>
        <v>0.42561764424988491</v>
      </c>
      <c r="N8921" s="4">
        <f t="shared" si="697"/>
        <v>0.45692199184410587</v>
      </c>
      <c r="Q8921" s="4">
        <f t="shared" si="698"/>
        <v>0.43252821928360641</v>
      </c>
      <c r="R8921" s="1">
        <f t="shared" si="699"/>
        <v>0.48058691031511824</v>
      </c>
    </row>
    <row r="8922" spans="1:18" x14ac:dyDescent="0.2">
      <c r="A8922" s="1">
        <v>0.16426049538481957</v>
      </c>
      <c r="B8922" s="1">
        <v>2.9204975761180214</v>
      </c>
      <c r="C8922" s="1">
        <v>-0.11842818732670568</v>
      </c>
      <c r="D8922" s="1">
        <v>-0.43241512028282625</v>
      </c>
      <c r="E8922" s="1">
        <v>-1.2710297418396586</v>
      </c>
      <c r="F8922" s="1">
        <v>0.93739928479143975</v>
      </c>
      <c r="G8922" s="1">
        <v>0.4202762228773152</v>
      </c>
      <c r="H8922" s="1">
        <v>-0.49954118996109803</v>
      </c>
      <c r="I8922" s="1">
        <v>1.7307912285894473</v>
      </c>
      <c r="J8922" s="1">
        <v>0.31715170873701276</v>
      </c>
      <c r="L8922" s="4">
        <f t="shared" si="695"/>
        <v>0.82473391713918143</v>
      </c>
      <c r="M8922" s="4">
        <f t="shared" si="696"/>
        <v>0.24070610206091617</v>
      </c>
      <c r="N8922" s="4">
        <f t="shared" si="697"/>
        <v>0.41689622770877677</v>
      </c>
      <c r="Q8922" s="4">
        <f t="shared" si="698"/>
        <v>1.3035902038549165</v>
      </c>
      <c r="R8922" s="1">
        <f t="shared" si="699"/>
        <v>1.4484335598387958</v>
      </c>
    </row>
    <row r="8923" spans="1:18" x14ac:dyDescent="0.2">
      <c r="A8923" s="1">
        <v>-0.12860397385516348</v>
      </c>
      <c r="B8923" s="1">
        <v>-0.88454926170285941</v>
      </c>
      <c r="C8923" s="1">
        <v>-0.78818922092636445</v>
      </c>
      <c r="D8923" s="1">
        <v>-1.9855643107870552E-2</v>
      </c>
      <c r="E8923" s="1">
        <v>-1.1735565941333235</v>
      </c>
      <c r="F8923" s="1">
        <v>-0.64032789600196294</v>
      </c>
      <c r="G8923" s="1">
        <v>-1.2341982426999785</v>
      </c>
      <c r="H8923" s="1">
        <v>0.57446413685772924</v>
      </c>
      <c r="I8923" s="1">
        <v>-1.2918846426945199</v>
      </c>
      <c r="J8923" s="1">
        <v>0.51105424455993964</v>
      </c>
      <c r="L8923" s="4">
        <f t="shared" si="695"/>
        <v>-0.35871025291839531</v>
      </c>
      <c r="M8923" s="4">
        <f t="shared" si="696"/>
        <v>-0.71425855846416364</v>
      </c>
      <c r="N8923" s="4">
        <f t="shared" si="697"/>
        <v>-0.50756470937043718</v>
      </c>
      <c r="Q8923" s="4">
        <f t="shared" si="698"/>
        <v>0.44150351427993811</v>
      </c>
      <c r="R8923" s="1">
        <f t="shared" si="699"/>
        <v>0.49055946031104242</v>
      </c>
    </row>
    <row r="8924" spans="1:18" x14ac:dyDescent="0.2">
      <c r="A8924" s="1">
        <v>-0.81684336171086436</v>
      </c>
      <c r="B8924" s="1">
        <v>-0.31054295263838005</v>
      </c>
      <c r="C8924" s="1">
        <v>2.0388321990726879</v>
      </c>
      <c r="D8924" s="1">
        <v>-1.5388054211828124</v>
      </c>
      <c r="E8924" s="1">
        <v>-0.17241444540569056</v>
      </c>
      <c r="F8924" s="1">
        <v>1.9300105441897795</v>
      </c>
      <c r="G8924" s="1">
        <v>0.77021436496488993</v>
      </c>
      <c r="H8924" s="1">
        <v>-0.91601328264864745</v>
      </c>
      <c r="I8924" s="1">
        <v>0.652217650117491</v>
      </c>
      <c r="J8924" s="1">
        <v>-0.38054915878316059</v>
      </c>
      <c r="L8924" s="4">
        <f t="shared" si="695"/>
        <v>0.25001338894493774</v>
      </c>
      <c r="M8924" s="4">
        <f t="shared" si="696"/>
        <v>-0.24147869902203531</v>
      </c>
      <c r="N8924" s="4">
        <f t="shared" si="697"/>
        <v>0.12561061359752929</v>
      </c>
      <c r="Q8924" s="4">
        <f t="shared" si="698"/>
        <v>1.2887832069788825</v>
      </c>
      <c r="R8924" s="1">
        <f t="shared" si="699"/>
        <v>1.4319813410876474</v>
      </c>
    </row>
    <row r="8925" spans="1:18" x14ac:dyDescent="0.2">
      <c r="A8925" s="1">
        <v>-0.98255260727637606</v>
      </c>
      <c r="B8925" s="1">
        <v>1.8830238463750968</v>
      </c>
      <c r="C8925" s="1">
        <v>0.48020427931680087</v>
      </c>
      <c r="D8925" s="1">
        <v>-1.3631333176434273</v>
      </c>
      <c r="E8925" s="1">
        <v>0.73148159395771684</v>
      </c>
      <c r="F8925" s="1">
        <v>-2.0692028169650336</v>
      </c>
      <c r="G8925" s="1">
        <v>-0.40069481159178244</v>
      </c>
      <c r="H8925" s="1">
        <v>1.1696664086766171</v>
      </c>
      <c r="I8925" s="1">
        <v>-2.6155312799135402</v>
      </c>
      <c r="J8925" s="1">
        <v>0.26659641485268032</v>
      </c>
      <c r="L8925" s="4">
        <f t="shared" si="695"/>
        <v>-0.36625371676922169</v>
      </c>
      <c r="M8925" s="4">
        <f t="shared" si="696"/>
        <v>-6.7049198369551033E-2</v>
      </c>
      <c r="N8925" s="4">
        <f t="shared" si="697"/>
        <v>-0.29001422902112473</v>
      </c>
      <c r="Q8925" s="4">
        <f t="shared" si="698"/>
        <v>1.9016253477555884</v>
      </c>
      <c r="R8925" s="1">
        <f t="shared" si="699"/>
        <v>2.1129170530617651</v>
      </c>
    </row>
    <row r="8926" spans="1:18" x14ac:dyDescent="0.2">
      <c r="A8926" s="1">
        <v>2.2413434073236385</v>
      </c>
      <c r="B8926" s="1">
        <v>-0.53303961147132561</v>
      </c>
      <c r="C8926" s="1">
        <v>-1.3703767391487378</v>
      </c>
      <c r="D8926" s="1">
        <v>0.82983271135459047</v>
      </c>
      <c r="E8926" s="1">
        <v>-0.61842810003323601</v>
      </c>
      <c r="F8926" s="1">
        <v>-0.78909944674889054</v>
      </c>
      <c r="G8926" s="1">
        <v>-0.24554635555208501</v>
      </c>
      <c r="H8926" s="1">
        <v>1.8678644525127219</v>
      </c>
      <c r="I8926" s="1">
        <v>-0.50020528747742199</v>
      </c>
      <c r="J8926" s="1">
        <v>-0.79926289313905541</v>
      </c>
      <c r="L8926" s="4">
        <f t="shared" si="695"/>
        <v>0.43548333408745032</v>
      </c>
      <c r="M8926" s="4">
        <f t="shared" si="696"/>
        <v>-0.51662244947437386</v>
      </c>
      <c r="N8926" s="4">
        <f t="shared" si="697"/>
        <v>8.3082137620198449E-3</v>
      </c>
      <c r="Q8926" s="4">
        <f t="shared" si="698"/>
        <v>1.3316984348250591</v>
      </c>
      <c r="R8926" s="1">
        <f t="shared" si="699"/>
        <v>1.4796649275833991</v>
      </c>
    </row>
    <row r="8927" spans="1:18" x14ac:dyDescent="0.2">
      <c r="A8927" s="1">
        <v>-0.60793819673304039</v>
      </c>
      <c r="B8927" s="1">
        <v>0.63718104441432577</v>
      </c>
      <c r="C8927" s="1">
        <v>1.5107431563244826</v>
      </c>
      <c r="D8927" s="1">
        <v>-0.78646866691470496</v>
      </c>
      <c r="E8927" s="1">
        <v>2.2415856182463774</v>
      </c>
      <c r="F8927" s="1">
        <v>-0.10702669415134099</v>
      </c>
      <c r="G8927" s="1">
        <v>-0.83941454537287719</v>
      </c>
      <c r="H8927" s="1">
        <v>-0.29631038932930803</v>
      </c>
      <c r="I8927" s="1">
        <v>-0.36406859964840949</v>
      </c>
      <c r="J8927" s="1">
        <v>0.52064927757944091</v>
      </c>
      <c r="L8927" s="4">
        <f t="shared" si="695"/>
        <v>0.70108553643675009</v>
      </c>
      <c r="M8927" s="4">
        <f t="shared" si="696"/>
        <v>-0.2016685417403245</v>
      </c>
      <c r="N8927" s="4">
        <f t="shared" si="697"/>
        <v>0.19089320044149455</v>
      </c>
      <c r="Q8927" s="4">
        <f t="shared" si="698"/>
        <v>0.95442632815717854</v>
      </c>
      <c r="R8927" s="1">
        <f t="shared" si="699"/>
        <v>1.0604736979524205</v>
      </c>
    </row>
    <row r="8928" spans="1:18" x14ac:dyDescent="0.2">
      <c r="A8928" s="1">
        <v>-1.5708496836010899</v>
      </c>
      <c r="B8928" s="1">
        <v>0.36131576846678726</v>
      </c>
      <c r="C8928" s="1">
        <v>-0.13394249998612134</v>
      </c>
      <c r="D8928" s="1">
        <v>-1.3202561349588586</v>
      </c>
      <c r="E8928" s="1">
        <v>-1.3296014628085633</v>
      </c>
      <c r="F8928" s="1">
        <v>-1.7384433142005224</v>
      </c>
      <c r="G8928" s="1">
        <v>-0.50154694677866041</v>
      </c>
      <c r="H8928" s="1">
        <v>-5.1187550114231088E-2</v>
      </c>
      <c r="I8928" s="1">
        <v>-0.31428389760501824</v>
      </c>
      <c r="J8928" s="1">
        <v>0.76712589614186411</v>
      </c>
      <c r="L8928" s="4">
        <f t="shared" si="695"/>
        <v>-0.48565870902932917</v>
      </c>
      <c r="M8928" s="4">
        <f t="shared" si="696"/>
        <v>-0.40791542219183929</v>
      </c>
      <c r="N8928" s="4">
        <f t="shared" si="697"/>
        <v>-0.58316698254444144</v>
      </c>
      <c r="Q8928" s="4">
        <f t="shared" si="698"/>
        <v>0.66897485934376566</v>
      </c>
      <c r="R8928" s="1">
        <f t="shared" si="699"/>
        <v>0.74330539927085071</v>
      </c>
    </row>
    <row r="8929" spans="1:18" x14ac:dyDescent="0.2">
      <c r="A8929" s="1">
        <v>-0.59758534859779999</v>
      </c>
      <c r="B8929" s="1">
        <v>-2.1441369660489382</v>
      </c>
      <c r="C8929" s="1">
        <v>-0.6384390897046458</v>
      </c>
      <c r="D8929" s="1">
        <v>2.2524961026514053E-3</v>
      </c>
      <c r="E8929" s="1">
        <v>-0.23557647649085778</v>
      </c>
      <c r="F8929" s="1">
        <v>-2.2110513431035579</v>
      </c>
      <c r="G8929" s="1">
        <v>0.31685984917509558</v>
      </c>
      <c r="H8929" s="1">
        <v>-3.6442197783187823E-2</v>
      </c>
      <c r="I8929" s="1">
        <v>-1.1482968196902101</v>
      </c>
      <c r="J8929" s="1">
        <v>0.44092281080523238</v>
      </c>
      <c r="L8929" s="4">
        <f t="shared" si="695"/>
        <v>-0.88506426614916278</v>
      </c>
      <c r="M8929" s="4">
        <f t="shared" si="696"/>
        <v>-0.41658091254432889</v>
      </c>
      <c r="N8929" s="4">
        <f t="shared" si="697"/>
        <v>-0.62514930853362194</v>
      </c>
      <c r="Q8929" s="4">
        <f t="shared" si="698"/>
        <v>0.80128955705506977</v>
      </c>
      <c r="R8929" s="1">
        <f t="shared" si="699"/>
        <v>0.89032173006118853</v>
      </c>
    </row>
    <row r="8930" spans="1:18" x14ac:dyDescent="0.2">
      <c r="A8930" s="1">
        <v>1.1226560293547734</v>
      </c>
      <c r="B8930" s="1">
        <v>-1.7233765476151359</v>
      </c>
      <c r="C8930" s="1">
        <v>-0.36114660581264574</v>
      </c>
      <c r="D8930" s="1">
        <v>-7.1800276042518818E-2</v>
      </c>
      <c r="E8930" s="1">
        <v>1.0056807567258843</v>
      </c>
      <c r="F8930" s="1">
        <v>0.63546451926072778</v>
      </c>
      <c r="G8930" s="1">
        <v>0.85145610709792874</v>
      </c>
      <c r="H8930" s="1">
        <v>-0.10100532526493837</v>
      </c>
      <c r="I8930" s="1">
        <v>1.6045716811059518</v>
      </c>
      <c r="J8930" s="1">
        <v>-1.9797668358387155</v>
      </c>
      <c r="L8930" s="4">
        <f t="shared" si="695"/>
        <v>-0.18759757736638183</v>
      </c>
      <c r="M8930" s="4">
        <f t="shared" si="696"/>
        <v>0.28183212160910448</v>
      </c>
      <c r="N8930" s="4">
        <f t="shared" si="697"/>
        <v>9.8273350297131162E-2</v>
      </c>
      <c r="Q8930" s="4">
        <f t="shared" si="698"/>
        <v>1.2913904443688313</v>
      </c>
      <c r="R8930" s="1">
        <f t="shared" si="699"/>
        <v>1.4348782715209234</v>
      </c>
    </row>
    <row r="8931" spans="1:18" x14ac:dyDescent="0.2">
      <c r="A8931" s="1">
        <v>1.9433055411064359</v>
      </c>
      <c r="B8931" s="1">
        <v>1.1615683003866146</v>
      </c>
      <c r="C8931" s="1">
        <v>1.3978163050430916</v>
      </c>
      <c r="D8931" s="1">
        <v>-0.51914002943849558</v>
      </c>
      <c r="E8931" s="1">
        <v>-0.87887209513544051</v>
      </c>
      <c r="F8931" s="1">
        <v>-1.5014823396850325</v>
      </c>
      <c r="G8931" s="1">
        <v>1.1583405537817548</v>
      </c>
      <c r="H8931" s="1">
        <v>0.60983743620808384</v>
      </c>
      <c r="I8931" s="1">
        <v>-0.64546312256812977</v>
      </c>
      <c r="J8931" s="1">
        <v>-1.1712312417564623</v>
      </c>
      <c r="L8931" s="4">
        <f t="shared" si="695"/>
        <v>0.22091160071070171</v>
      </c>
      <c r="M8931" s="4">
        <f t="shared" si="696"/>
        <v>4.5348703384794131E-2</v>
      </c>
      <c r="N8931" s="4">
        <f t="shared" si="697"/>
        <v>0.15546793079424209</v>
      </c>
      <c r="Q8931" s="4">
        <f t="shared" si="698"/>
        <v>1.3636296537705175</v>
      </c>
      <c r="R8931" s="1">
        <f t="shared" si="699"/>
        <v>1.5151440597450192</v>
      </c>
    </row>
    <row r="8932" spans="1:18" x14ac:dyDescent="0.2">
      <c r="A8932" s="1">
        <v>0.80522819276335122</v>
      </c>
      <c r="B8932" s="1">
        <v>9.6560401776844537E-2</v>
      </c>
      <c r="C8932" s="1">
        <v>-1.5943915780895792</v>
      </c>
      <c r="D8932" s="1">
        <v>2.4534895804398101E-2</v>
      </c>
      <c r="E8932" s="1">
        <v>-1.1272436749875108</v>
      </c>
      <c r="F8932" s="1">
        <v>0.44300903432910771</v>
      </c>
      <c r="G8932" s="1">
        <v>-1.9358496647633292</v>
      </c>
      <c r="H8932" s="1">
        <v>-0.45762806177381299</v>
      </c>
      <c r="I8932" s="1">
        <v>1.6378929361982484</v>
      </c>
      <c r="J8932" s="1">
        <v>0.36526742795767891</v>
      </c>
      <c r="L8932" s="4">
        <f t="shared" si="695"/>
        <v>-0.14897836428254041</v>
      </c>
      <c r="M8932" s="4">
        <f t="shared" si="696"/>
        <v>6.0547648790621314E-2</v>
      </c>
      <c r="N8932" s="4">
        <f t="shared" si="697"/>
        <v>-0.17426200907846029</v>
      </c>
      <c r="Q8932" s="4">
        <f t="shared" si="698"/>
        <v>1.1136716580085382</v>
      </c>
      <c r="R8932" s="1">
        <f t="shared" si="699"/>
        <v>1.2374129533428202</v>
      </c>
    </row>
    <row r="8933" spans="1:18" x14ac:dyDescent="0.2">
      <c r="A8933" s="1">
        <v>-0.76481305963604895</v>
      </c>
      <c r="B8933" s="1">
        <v>-3.8261969003642524E-2</v>
      </c>
      <c r="C8933" s="1">
        <v>-0.17539350995914579</v>
      </c>
      <c r="D8933" s="1">
        <v>0.25925882319016696</v>
      </c>
      <c r="E8933" s="1">
        <v>1.0413092194547491</v>
      </c>
      <c r="F8933" s="1">
        <v>0.14728019377963894</v>
      </c>
      <c r="G8933" s="1">
        <v>-0.52779356222261276</v>
      </c>
      <c r="H8933" s="1">
        <v>0.17069722715572647</v>
      </c>
      <c r="I8933" s="1">
        <v>0.67195947887410901</v>
      </c>
      <c r="J8933" s="1">
        <v>1.360436581233321</v>
      </c>
      <c r="L8933" s="4">
        <f t="shared" si="695"/>
        <v>0.29781176079863603</v>
      </c>
      <c r="M8933" s="4">
        <f t="shared" si="696"/>
        <v>0.1589887104676827</v>
      </c>
      <c r="N8933" s="4">
        <f t="shared" si="697"/>
        <v>0.21446794228662616</v>
      </c>
      <c r="Q8933" s="4">
        <f t="shared" si="698"/>
        <v>0.39404531990031194</v>
      </c>
      <c r="R8933" s="1">
        <f t="shared" si="699"/>
        <v>0.43782813322256886</v>
      </c>
    </row>
    <row r="8934" spans="1:18" x14ac:dyDescent="0.2">
      <c r="A8934" s="1">
        <v>-0.66516344469945743</v>
      </c>
      <c r="B8934" s="1">
        <v>3.4916902400378799E-2</v>
      </c>
      <c r="C8934" s="1">
        <v>-1.0035520491602339</v>
      </c>
      <c r="D8934" s="1">
        <v>1.6420669368934586</v>
      </c>
      <c r="E8934" s="1">
        <v>0.96649244366221565</v>
      </c>
      <c r="F8934" s="1">
        <v>-0.61272178388197984</v>
      </c>
      <c r="G8934" s="1">
        <v>0.37743376116359184</v>
      </c>
      <c r="H8934" s="1">
        <v>-3.0678396293588726E-2</v>
      </c>
      <c r="I8934" s="1">
        <v>0.22926598556422464</v>
      </c>
      <c r="J8934" s="1">
        <v>-0.15766262705292144</v>
      </c>
      <c r="L8934" s="4">
        <f t="shared" si="695"/>
        <v>0.31925744386661237</v>
      </c>
      <c r="M8934" s="4">
        <f t="shared" si="696"/>
        <v>2.1192530533950329E-3</v>
      </c>
      <c r="N8934" s="4">
        <f t="shared" si="697"/>
        <v>7.8039772859568826E-2</v>
      </c>
      <c r="Q8934" s="4">
        <f t="shared" si="698"/>
        <v>0.56166135096412073</v>
      </c>
      <c r="R8934" s="1">
        <f t="shared" si="699"/>
        <v>0.62406816773791196</v>
      </c>
    </row>
    <row r="8935" spans="1:18" x14ac:dyDescent="0.2">
      <c r="A8935" s="1">
        <v>0.22321757899845049</v>
      </c>
      <c r="B8935" s="1">
        <v>-0.30249669220425113</v>
      </c>
      <c r="C8935" s="1">
        <v>9.0300697053998943E-2</v>
      </c>
      <c r="D8935" s="1">
        <v>-1.6755516281440621</v>
      </c>
      <c r="E8935" s="1">
        <v>-0.70950836872703127</v>
      </c>
      <c r="F8935" s="1">
        <v>-0.20415663604944628</v>
      </c>
      <c r="G8935" s="1">
        <v>0.3820901903542524</v>
      </c>
      <c r="H8935" s="1">
        <v>0.41523850104861815</v>
      </c>
      <c r="I8935" s="1">
        <v>-2.3758188974868215</v>
      </c>
      <c r="J8935" s="1">
        <v>-3.6906913419149014E-2</v>
      </c>
      <c r="L8935" s="4">
        <f t="shared" si="695"/>
        <v>-0.98029019821910168</v>
      </c>
      <c r="M8935" s="4">
        <f t="shared" si="696"/>
        <v>-0.12053177473429764</v>
      </c>
      <c r="N8935" s="4">
        <f t="shared" si="697"/>
        <v>-0.41935921685754413</v>
      </c>
      <c r="Q8935" s="4">
        <f t="shared" si="698"/>
        <v>0.77077118207677675</v>
      </c>
      <c r="R8935" s="1">
        <f t="shared" si="699"/>
        <v>0.85641242452975197</v>
      </c>
    </row>
    <row r="8936" spans="1:18" x14ac:dyDescent="0.2">
      <c r="A8936" s="1">
        <v>-0.48949573824551407</v>
      </c>
      <c r="B8936" s="1">
        <v>1.5084799062654959</v>
      </c>
      <c r="C8936" s="1">
        <v>-0.39451358114729551</v>
      </c>
      <c r="D8936" s="1">
        <v>-0.54123473516935727</v>
      </c>
      <c r="E8936" s="1">
        <v>-1.1990672353882517</v>
      </c>
      <c r="F8936" s="1">
        <v>1.7324932197355754</v>
      </c>
      <c r="G8936" s="1">
        <v>-1.008837448818501</v>
      </c>
      <c r="H8936" s="1">
        <v>-0.41643364120276538</v>
      </c>
      <c r="I8936" s="1">
        <v>1.0236355231199028</v>
      </c>
      <c r="J8936" s="1">
        <v>-0.97946370562030227</v>
      </c>
      <c r="L8936" s="4">
        <f t="shared" si="695"/>
        <v>0.26671299217366184</v>
      </c>
      <c r="M8936" s="4">
        <f t="shared" si="696"/>
        <v>-0.45296468972413972</v>
      </c>
      <c r="N8936" s="4">
        <f t="shared" si="697"/>
        <v>-7.6443743647101298E-2</v>
      </c>
      <c r="Q8936" s="4">
        <f t="shared" si="698"/>
        <v>1.0542901052098743</v>
      </c>
      <c r="R8936" s="1">
        <f t="shared" si="699"/>
        <v>1.1714334502331938</v>
      </c>
    </row>
    <row r="8937" spans="1:18" x14ac:dyDescent="0.2">
      <c r="A8937" s="1">
        <v>-1.5013865055338869</v>
      </c>
      <c r="B8937" s="1">
        <v>-1.2639404210020011</v>
      </c>
      <c r="C8937" s="1">
        <v>-1.8899992219756139</v>
      </c>
      <c r="D8937" s="1">
        <v>-1.287863002096995</v>
      </c>
      <c r="E8937" s="1">
        <v>1.7650758295593489</v>
      </c>
      <c r="F8937" s="1">
        <v>0.33670604587934722</v>
      </c>
      <c r="G8937" s="1">
        <v>-0.49607596889082212</v>
      </c>
      <c r="H8937" s="1">
        <v>1.0815653569583623</v>
      </c>
      <c r="I8937" s="1">
        <v>-0.9377536830219898</v>
      </c>
      <c r="J8937" s="1">
        <v>0.42317942995065827</v>
      </c>
      <c r="L8937" s="4">
        <f t="shared" si="695"/>
        <v>-6.2461696208132467E-2</v>
      </c>
      <c r="M8937" s="4">
        <f t="shared" si="696"/>
        <v>-0.71691482595640599</v>
      </c>
      <c r="N8937" s="4">
        <f t="shared" si="697"/>
        <v>-0.37704921401735925</v>
      </c>
      <c r="Q8937" s="4">
        <f t="shared" si="698"/>
        <v>1.3363935333834034</v>
      </c>
      <c r="R8937" s="1">
        <f t="shared" si="699"/>
        <v>1.4848817037593371</v>
      </c>
    </row>
    <row r="8938" spans="1:18" x14ac:dyDescent="0.2">
      <c r="A8938" s="1">
        <v>3.3122255798980899E-2</v>
      </c>
      <c r="B8938" s="1">
        <v>-0.20371912422827865</v>
      </c>
      <c r="C8938" s="1">
        <v>1.3579208276607546</v>
      </c>
      <c r="D8938" s="1">
        <v>-0.69574163804984124</v>
      </c>
      <c r="E8938" s="1">
        <v>0.4149158203452783</v>
      </c>
      <c r="F8938" s="1">
        <v>-0.34563814823161931</v>
      </c>
      <c r="G8938" s="1">
        <v>-0.15316563862925589</v>
      </c>
      <c r="H8938" s="1">
        <v>0.84930036582366064</v>
      </c>
      <c r="I8938" s="1">
        <v>-0.12580105720799575</v>
      </c>
      <c r="J8938" s="1">
        <v>-0.1121834242987627</v>
      </c>
      <c r="L8938" s="4">
        <f t="shared" si="695"/>
        <v>0.33108959480545669</v>
      </c>
      <c r="M8938" s="4">
        <f t="shared" si="696"/>
        <v>-0.11899224075337922</v>
      </c>
      <c r="N8938" s="4">
        <f t="shared" si="697"/>
        <v>0.10190102389829207</v>
      </c>
      <c r="Q8938" s="4">
        <f t="shared" si="698"/>
        <v>0.3331568498214228</v>
      </c>
      <c r="R8938" s="1">
        <f t="shared" si="699"/>
        <v>0.37017427757935861</v>
      </c>
    </row>
    <row r="8939" spans="1:18" x14ac:dyDescent="0.2">
      <c r="A8939" s="1">
        <v>-1.3999810478882386</v>
      </c>
      <c r="B8939" s="1">
        <v>0.42285583031565105</v>
      </c>
      <c r="C8939" s="1">
        <v>0.68802805699284619</v>
      </c>
      <c r="D8939" s="1">
        <v>1.5019602744591276</v>
      </c>
      <c r="E8939" s="1">
        <v>1.4157148660587358</v>
      </c>
      <c r="F8939" s="1">
        <v>0.78817198132756694</v>
      </c>
      <c r="G8939" s="1">
        <v>-0.20544818214054364</v>
      </c>
      <c r="H8939" s="1">
        <v>0.91277840241316643</v>
      </c>
      <c r="I8939" s="1">
        <v>-0.59713713143631442</v>
      </c>
      <c r="J8939" s="1">
        <v>-1.1895728486873314</v>
      </c>
      <c r="L8939" s="4">
        <f t="shared" si="695"/>
        <v>5.0989613285444491E-2</v>
      </c>
      <c r="M8939" s="4">
        <f t="shared" si="696"/>
        <v>0.55544194365424859</v>
      </c>
      <c r="N8939" s="4">
        <f t="shared" si="697"/>
        <v>0.23373702014146663</v>
      </c>
      <c r="Q8939" s="4">
        <f t="shared" si="698"/>
        <v>0.959418465275515</v>
      </c>
      <c r="R8939" s="1">
        <f t="shared" si="699"/>
        <v>1.0660205169727945</v>
      </c>
    </row>
    <row r="8940" spans="1:18" x14ac:dyDescent="0.2">
      <c r="A8940" s="1">
        <v>0.66284677558607086</v>
      </c>
      <c r="B8940" s="1">
        <v>-0.94534955176867541</v>
      </c>
      <c r="C8940" s="1">
        <v>0.30091217109938995</v>
      </c>
      <c r="D8940" s="1">
        <v>1.3911069112297199</v>
      </c>
      <c r="E8940" s="1">
        <v>0.92472859210198133</v>
      </c>
      <c r="F8940" s="1">
        <v>-1.4918202705807599</v>
      </c>
      <c r="G8940" s="1">
        <v>-0.13360174711526546</v>
      </c>
      <c r="H8940" s="1">
        <v>0.20895361043981289</v>
      </c>
      <c r="I8940" s="1">
        <v>-1.8015689621706917E-2</v>
      </c>
      <c r="J8940" s="1">
        <v>1.3849034241615326</v>
      </c>
      <c r="L8940" s="4">
        <f t="shared" si="695"/>
        <v>-5.0356679675520044E-2</v>
      </c>
      <c r="M8940" s="4">
        <f t="shared" si="696"/>
        <v>0.25493289076960141</v>
      </c>
      <c r="N8940" s="4">
        <f t="shared" si="697"/>
        <v>0.22846642255320998</v>
      </c>
      <c r="Q8940" s="4">
        <f t="shared" si="698"/>
        <v>0.78972529200198394</v>
      </c>
      <c r="R8940" s="1">
        <f t="shared" si="699"/>
        <v>0.87747254666887109</v>
      </c>
    </row>
    <row r="8941" spans="1:18" x14ac:dyDescent="0.2">
      <c r="A8941" s="1">
        <v>-0.59364496293656177</v>
      </c>
      <c r="B8941" s="1">
        <v>-0.831083012659528</v>
      </c>
      <c r="C8941" s="1">
        <v>-0.65495321148343166</v>
      </c>
      <c r="D8941" s="1">
        <v>-0.91178177369805102</v>
      </c>
      <c r="E8941" s="1">
        <v>-1.9444874376378378</v>
      </c>
      <c r="F8941" s="1">
        <v>1.6463724915280409</v>
      </c>
      <c r="G8941" s="1">
        <v>-1.666469799655979</v>
      </c>
      <c r="H8941" s="1">
        <v>1.2864770076055863</v>
      </c>
      <c r="I8941" s="1">
        <v>-4.168001356128466E-2</v>
      </c>
      <c r="J8941" s="1">
        <v>-0.83435740122141089</v>
      </c>
      <c r="L8941" s="4">
        <f t="shared" si="695"/>
        <v>-0.14905747305489847</v>
      </c>
      <c r="M8941" s="4">
        <f t="shared" si="696"/>
        <v>-0.74301811207147983</v>
      </c>
      <c r="N8941" s="4">
        <f t="shared" si="697"/>
        <v>-0.45456081137204574</v>
      </c>
      <c r="Q8941" s="4">
        <f t="shared" si="698"/>
        <v>1.1858775672437778</v>
      </c>
      <c r="R8941" s="1">
        <f t="shared" si="699"/>
        <v>1.3176417413819754</v>
      </c>
    </row>
    <row r="8942" spans="1:18" x14ac:dyDescent="0.2">
      <c r="A8942" s="1">
        <v>-0.88547443337788445</v>
      </c>
      <c r="B8942" s="1">
        <v>-0.80328363032155203</v>
      </c>
      <c r="C8942" s="1">
        <v>-0.1977562301355488</v>
      </c>
      <c r="D8942" s="1">
        <v>0.21767991911464504</v>
      </c>
      <c r="E8942" s="1">
        <v>0.28938091216869993</v>
      </c>
      <c r="F8942" s="1">
        <v>-1.0339071164086355</v>
      </c>
      <c r="G8942" s="1">
        <v>-1.7794957251781252</v>
      </c>
      <c r="H8942" s="1">
        <v>-0.40202528968516071</v>
      </c>
      <c r="I8942" s="1">
        <v>-0.5911175991002815</v>
      </c>
      <c r="J8942" s="1">
        <v>1.0442425611047153</v>
      </c>
      <c r="L8942" s="4">
        <f t="shared" si="695"/>
        <v>-0.36762658203670495</v>
      </c>
      <c r="M8942" s="4">
        <f t="shared" si="696"/>
        <v>-0.49657144439272111</v>
      </c>
      <c r="N8942" s="4">
        <f t="shared" si="697"/>
        <v>-0.41417566318191279</v>
      </c>
      <c r="Q8942" s="4">
        <f t="shared" si="698"/>
        <v>0.57212039864801523</v>
      </c>
      <c r="R8942" s="1">
        <f t="shared" si="699"/>
        <v>0.63568933183112797</v>
      </c>
    </row>
    <row r="8943" spans="1:18" x14ac:dyDescent="0.2">
      <c r="A8943" s="1">
        <v>0.19426530856279761</v>
      </c>
      <c r="B8943" s="1">
        <v>0.43065555362120317</v>
      </c>
      <c r="C8943" s="1">
        <v>0.25939720945570655</v>
      </c>
      <c r="D8943" s="1">
        <v>0.45684436531240158</v>
      </c>
      <c r="E8943" s="1">
        <v>1.6730612953986632</v>
      </c>
      <c r="F8943" s="1">
        <v>0.94666668464888248</v>
      </c>
      <c r="G8943" s="1">
        <v>-0.22252734106742655</v>
      </c>
      <c r="H8943" s="1">
        <v>-0.17252666471692057</v>
      </c>
      <c r="I8943" s="1">
        <v>-0.69581786288715475</v>
      </c>
      <c r="J8943" s="1">
        <v>-0.37543200186204406</v>
      </c>
      <c r="L8943" s="4">
        <f t="shared" si="695"/>
        <v>0.48862171625575423</v>
      </c>
      <c r="M8943" s="4">
        <f t="shared" si="696"/>
        <v>0.22683125900925208</v>
      </c>
      <c r="N8943" s="4">
        <f t="shared" si="697"/>
        <v>0.24945865464661088</v>
      </c>
      <c r="Q8943" s="4">
        <f t="shared" si="698"/>
        <v>0.42766081624669444</v>
      </c>
      <c r="R8943" s="1">
        <f t="shared" si="699"/>
        <v>0.47517868471854935</v>
      </c>
    </row>
    <row r="8944" spans="1:18" x14ac:dyDescent="0.2">
      <c r="A8944" s="1">
        <v>-1.4968962747537902</v>
      </c>
      <c r="B8944" s="1">
        <v>0.10565327559560235</v>
      </c>
      <c r="C8944" s="1">
        <v>1.1094005913264771</v>
      </c>
      <c r="D8944" s="1">
        <v>-0.85242616253569481</v>
      </c>
      <c r="E8944" s="1">
        <v>-1.2081227171425244</v>
      </c>
      <c r="F8944" s="1">
        <v>-0.10426924442642187</v>
      </c>
      <c r="G8944" s="1">
        <v>1.5490712384824832</v>
      </c>
      <c r="H8944" s="1">
        <v>0.96219909892528699</v>
      </c>
      <c r="I8944" s="1">
        <v>-0.73004769504625167</v>
      </c>
      <c r="J8944" s="1">
        <v>4.3895461067220774E-2</v>
      </c>
      <c r="L8944" s="4">
        <f t="shared" si="695"/>
        <v>2.6087481864346507E-2</v>
      </c>
      <c r="M8944" s="4">
        <f t="shared" si="696"/>
        <v>-3.018689167960055E-2</v>
      </c>
      <c r="N8944" s="4">
        <f t="shared" si="697"/>
        <v>-6.2154242850761224E-2</v>
      </c>
      <c r="Q8944" s="4">
        <f t="shared" si="698"/>
        <v>0.95014074390032377</v>
      </c>
      <c r="R8944" s="1">
        <f t="shared" si="699"/>
        <v>1.0557119376670263</v>
      </c>
    </row>
    <row r="8945" spans="1:18" x14ac:dyDescent="0.2">
      <c r="A8945" s="1">
        <v>-0.42939668334053116</v>
      </c>
      <c r="B8945" s="1">
        <v>1.4087750040606246</v>
      </c>
      <c r="C8945" s="1">
        <v>-0.21896351915459386</v>
      </c>
      <c r="D8945" s="1">
        <v>-0.19376382755416702</v>
      </c>
      <c r="E8945" s="1">
        <v>-1.2927693723440745</v>
      </c>
      <c r="F8945" s="1">
        <v>-1.9926929776771538</v>
      </c>
      <c r="G8945" s="1">
        <v>-0.32977447027395723</v>
      </c>
      <c r="H8945" s="1">
        <v>-1.1842276529441507</v>
      </c>
      <c r="I8945" s="1">
        <v>0.56521361468207787</v>
      </c>
      <c r="J8945" s="1">
        <v>7.3425043363426798E-2</v>
      </c>
      <c r="L8945" s="4">
        <f t="shared" si="695"/>
        <v>-0.2919589868082646</v>
      </c>
      <c r="M8945" s="4">
        <f t="shared" si="696"/>
        <v>-0.27436899471427556</v>
      </c>
      <c r="N8945" s="4">
        <f t="shared" si="697"/>
        <v>-0.35941748411824986</v>
      </c>
      <c r="Q8945" s="4">
        <f t="shared" si="698"/>
        <v>0.84407906442316605</v>
      </c>
      <c r="R8945" s="1">
        <f t="shared" si="699"/>
        <v>0.93786562713685107</v>
      </c>
    </row>
    <row r="8946" spans="1:18" x14ac:dyDescent="0.2">
      <c r="A8946" s="1">
        <v>0.32362015419045664</v>
      </c>
      <c r="B8946" s="1">
        <v>1.1049802082304123</v>
      </c>
      <c r="C8946" s="1">
        <v>0.70658060268818745</v>
      </c>
      <c r="D8946" s="1">
        <v>-0.85506723360981562</v>
      </c>
      <c r="E8946" s="1">
        <v>-0.38573000521487366</v>
      </c>
      <c r="F8946" s="1">
        <v>-0.84253323237777467</v>
      </c>
      <c r="G8946" s="1">
        <v>-2.4022652459493781</v>
      </c>
      <c r="H8946" s="1">
        <v>-2.0962466747887905</v>
      </c>
      <c r="I8946" s="1">
        <v>-0.7881784162810519</v>
      </c>
      <c r="J8946" s="1">
        <v>0.71426312068929076</v>
      </c>
      <c r="L8946" s="4">
        <f t="shared" si="695"/>
        <v>-0.64864251885948288</v>
      </c>
      <c r="M8946" s="4">
        <f t="shared" si="696"/>
        <v>-0.58695421074796283</v>
      </c>
      <c r="N8946" s="4">
        <f t="shared" si="697"/>
        <v>-0.45205767224233373</v>
      </c>
      <c r="Q8946" s="4">
        <f t="shared" si="698"/>
        <v>1.266772133604736</v>
      </c>
      <c r="R8946" s="1">
        <f t="shared" si="699"/>
        <v>1.4075245928941511</v>
      </c>
    </row>
    <row r="8947" spans="1:18" x14ac:dyDescent="0.2">
      <c r="A8947" s="1">
        <v>-0.47588552052601424</v>
      </c>
      <c r="B8947" s="1">
        <v>0.21423706865894326</v>
      </c>
      <c r="C8947" s="1">
        <v>-2.0266768913699806</v>
      </c>
      <c r="D8947" s="1">
        <v>1.7432072932166416</v>
      </c>
      <c r="E8947" s="1">
        <v>-0.30206372603317688</v>
      </c>
      <c r="F8947" s="1">
        <v>0.16759696781014316</v>
      </c>
      <c r="G8947" s="1">
        <v>-0.93196928856655514</v>
      </c>
      <c r="H8947" s="1">
        <v>-7.7795159131017658E-2</v>
      </c>
      <c r="I8947" s="1">
        <v>1.2951840652306832</v>
      </c>
      <c r="J8947" s="1">
        <v>-2.8037176095391844E-2</v>
      </c>
      <c r="L8947" s="4">
        <f t="shared" si="695"/>
        <v>-0.14173479907666953</v>
      </c>
      <c r="M8947" s="4">
        <f t="shared" si="696"/>
        <v>-5.2916167613204751E-2</v>
      </c>
      <c r="N8947" s="4">
        <f t="shared" si="697"/>
        <v>-4.2220236680572523E-2</v>
      </c>
      <c r="Q8947" s="4">
        <f t="shared" si="698"/>
        <v>1.0072967881407591</v>
      </c>
      <c r="R8947" s="1">
        <f t="shared" si="699"/>
        <v>1.1192186534897324</v>
      </c>
    </row>
    <row r="8948" spans="1:18" x14ac:dyDescent="0.2">
      <c r="A8948" s="1">
        <v>1.4279274243534301</v>
      </c>
      <c r="B8948" s="1">
        <v>0.67323571484568356</v>
      </c>
      <c r="C8948" s="1">
        <v>2.1265135366516326</v>
      </c>
      <c r="D8948" s="1">
        <v>0.13192241514775513</v>
      </c>
      <c r="E8948" s="1">
        <v>0.83236987964286135</v>
      </c>
      <c r="F8948" s="1">
        <v>0.24390124403013597</v>
      </c>
      <c r="G8948" s="1">
        <v>-2.1733914234152372</v>
      </c>
      <c r="H8948" s="1">
        <v>-0.55141222477016183</v>
      </c>
      <c r="I8948" s="1">
        <v>-0.11275418899721151</v>
      </c>
      <c r="J8948" s="1">
        <v>1.9593682269136719</v>
      </c>
      <c r="L8948" s="4">
        <f t="shared" si="695"/>
        <v>-2.3438943381802302E-2</v>
      </c>
      <c r="M8948" s="4">
        <f t="shared" si="696"/>
        <v>0.45856847943790979</v>
      </c>
      <c r="N8948" s="4">
        <f t="shared" si="697"/>
        <v>0.45576806044025597</v>
      </c>
      <c r="Q8948" s="4">
        <f t="shared" si="698"/>
        <v>1.4586291663122979</v>
      </c>
      <c r="R8948" s="1">
        <f t="shared" si="699"/>
        <v>1.6206990736803311</v>
      </c>
    </row>
    <row r="8949" spans="1:18" x14ac:dyDescent="0.2">
      <c r="A8949" s="1">
        <v>0.13201324864430677</v>
      </c>
      <c r="B8949" s="1">
        <v>-1.4377715177357919</v>
      </c>
      <c r="C8949" s="1">
        <v>0.23904228968011765</v>
      </c>
      <c r="D8949" s="1">
        <v>-6.4438229812092643E-2</v>
      </c>
      <c r="E8949" s="1">
        <v>-1.1096498537571124</v>
      </c>
      <c r="F8949" s="1">
        <v>-9.2682204017534367E-2</v>
      </c>
      <c r="G8949" s="1">
        <v>-1.0121053013645684</v>
      </c>
      <c r="H8949" s="1">
        <v>1.3001774014394925</v>
      </c>
      <c r="I8949" s="1">
        <v>-0.30078026909631594</v>
      </c>
      <c r="J8949" s="1">
        <v>-0.61297200984290268</v>
      </c>
      <c r="L8949" s="4">
        <f t="shared" si="695"/>
        <v>-6.8797058148149737E-2</v>
      </c>
      <c r="M8949" s="4">
        <f t="shared" si="696"/>
        <v>-0.19673123655692515</v>
      </c>
      <c r="N8949" s="4">
        <f t="shared" si="697"/>
        <v>-0.29591664458624012</v>
      </c>
      <c r="Q8949" s="4">
        <f t="shared" si="698"/>
        <v>0.56911759915923865</v>
      </c>
      <c r="R8949" s="1">
        <f t="shared" si="699"/>
        <v>0.63235288795470956</v>
      </c>
    </row>
    <row r="8950" spans="1:18" x14ac:dyDescent="0.2">
      <c r="A8950" s="1">
        <v>-0.9243315769190541</v>
      </c>
      <c r="B8950" s="1">
        <v>2.649849091103805E-2</v>
      </c>
      <c r="C8950" s="1">
        <v>2.2527318995442462E-2</v>
      </c>
      <c r="D8950" s="1">
        <v>-0.82304151367486589</v>
      </c>
      <c r="E8950" s="1">
        <v>-1.0725237446120226</v>
      </c>
      <c r="F8950" s="1">
        <v>1.6488499970818906</v>
      </c>
      <c r="G8950" s="1">
        <v>-0.39926825227060803</v>
      </c>
      <c r="H8950" s="1">
        <v>1.2910483575506668</v>
      </c>
      <c r="I8950" s="1">
        <v>-0.67851020476277513</v>
      </c>
      <c r="J8950" s="1">
        <v>1.3865285477885683</v>
      </c>
      <c r="L8950" s="4">
        <f t="shared" si="695"/>
        <v>0.28816312623493401</v>
      </c>
      <c r="M8950" s="4">
        <f t="shared" si="696"/>
        <v>-0.18837046663758278</v>
      </c>
      <c r="N8950" s="4">
        <f t="shared" si="697"/>
        <v>4.7777742008828027E-2</v>
      </c>
      <c r="Q8950" s="4">
        <f t="shared" si="698"/>
        <v>0.9588240727367886</v>
      </c>
      <c r="R8950" s="1">
        <f t="shared" si="699"/>
        <v>1.0653600808186541</v>
      </c>
    </row>
    <row r="8951" spans="1:18" x14ac:dyDescent="0.2">
      <c r="A8951" s="1">
        <v>-1.6001301020187415</v>
      </c>
      <c r="B8951" s="1">
        <v>0.6965447580469093</v>
      </c>
      <c r="C8951" s="1">
        <v>0.34784882107971421</v>
      </c>
      <c r="D8951" s="1">
        <v>-1.7619697817396516</v>
      </c>
      <c r="E8951" s="1">
        <v>-0.77813649333246038</v>
      </c>
      <c r="F8951" s="1">
        <v>1.1401449638475945</v>
      </c>
      <c r="G8951" s="1">
        <v>2.7225357682959399</v>
      </c>
      <c r="H8951" s="1">
        <v>0.67272995483845366</v>
      </c>
      <c r="I8951" s="1">
        <v>-1.0352530043848962</v>
      </c>
      <c r="J8951" s="1">
        <v>-1.0012741799477491</v>
      </c>
      <c r="L8951" s="4">
        <f t="shared" si="695"/>
        <v>0.48028299327814417</v>
      </c>
      <c r="M8951" s="4">
        <f t="shared" si="696"/>
        <v>-0.21514383612637311</v>
      </c>
      <c r="N8951" s="4">
        <f t="shared" si="697"/>
        <v>-5.9695929531488744E-2</v>
      </c>
      <c r="Q8951" s="4">
        <f t="shared" si="698"/>
        <v>1.8079983526561552</v>
      </c>
      <c r="R8951" s="1">
        <f t="shared" si="699"/>
        <v>2.008887058506839</v>
      </c>
    </row>
    <row r="8952" spans="1:18" x14ac:dyDescent="0.2">
      <c r="A8952" s="1">
        <v>0.51426057613905396</v>
      </c>
      <c r="B8952" s="1">
        <v>-0.64163401986432278</v>
      </c>
      <c r="C8952" s="1">
        <v>-0.26238712409881687</v>
      </c>
      <c r="D8952" s="1">
        <v>0.57069294475045829</v>
      </c>
      <c r="E8952" s="1">
        <v>0.43809690814659197</v>
      </c>
      <c r="F8952" s="1">
        <v>1.9659039861014671</v>
      </c>
      <c r="G8952" s="1">
        <v>-2.6709992236734972</v>
      </c>
      <c r="H8952" s="1">
        <v>-0.39599440422682775</v>
      </c>
      <c r="I8952" s="1">
        <v>1.4441310584246301</v>
      </c>
      <c r="J8952" s="1">
        <v>-0.83924074963353656</v>
      </c>
      <c r="L8952" s="4">
        <f t="shared" si="695"/>
        <v>-0.35254761878601504</v>
      </c>
      <c r="M8952" s="4">
        <f t="shared" si="696"/>
        <v>8.7854892023887576E-2</v>
      </c>
      <c r="N8952" s="4">
        <f t="shared" si="697"/>
        <v>1.2282995206520032E-2</v>
      </c>
      <c r="Q8952" s="4">
        <f t="shared" si="698"/>
        <v>1.5206782230279217</v>
      </c>
      <c r="R8952" s="1">
        <f t="shared" si="699"/>
        <v>1.689642470031024</v>
      </c>
    </row>
    <row r="8953" spans="1:18" x14ac:dyDescent="0.2">
      <c r="A8953" s="1">
        <v>0.96121900263516058</v>
      </c>
      <c r="B8953" s="1">
        <v>0.18566202129369164</v>
      </c>
      <c r="C8953" s="1">
        <v>-0.34557454899383944</v>
      </c>
      <c r="D8953" s="1">
        <v>1.567672773574371</v>
      </c>
      <c r="E8953" s="1">
        <v>-1.7106560751501199</v>
      </c>
      <c r="F8953" s="1">
        <v>0.10090137454303529</v>
      </c>
      <c r="G8953" s="1">
        <v>-0.684455273874504</v>
      </c>
      <c r="H8953" s="1">
        <v>-0.20702625668267471</v>
      </c>
      <c r="I8953" s="1">
        <v>0.90792021992003646</v>
      </c>
      <c r="J8953" s="1">
        <v>0.29106522475963342</v>
      </c>
      <c r="L8953" s="4">
        <f t="shared" si="695"/>
        <v>-7.149165078787445E-2</v>
      </c>
      <c r="M8953" s="4">
        <f t="shared" si="696"/>
        <v>0.14328169791836345</v>
      </c>
      <c r="N8953" s="4">
        <f t="shared" si="697"/>
        <v>0.10667284620247904</v>
      </c>
      <c r="Q8953" s="4">
        <f t="shared" si="698"/>
        <v>0.77785433684544425</v>
      </c>
      <c r="R8953" s="1">
        <f t="shared" si="699"/>
        <v>0.8642825964949381</v>
      </c>
    </row>
    <row r="8954" spans="1:18" x14ac:dyDescent="0.2">
      <c r="A8954" s="1">
        <v>-0.93939519271439931</v>
      </c>
      <c r="B8954" s="1">
        <v>7.613084197438881E-2</v>
      </c>
      <c r="C8954" s="1">
        <v>0.16184524493603566</v>
      </c>
      <c r="D8954" s="1">
        <v>1.6222586134419927</v>
      </c>
      <c r="E8954" s="1">
        <v>-0.14565835075761233</v>
      </c>
      <c r="F8954" s="1">
        <v>0.53190304881855266</v>
      </c>
      <c r="G8954" s="1">
        <v>-0.44453149212971022</v>
      </c>
      <c r="H8954" s="1">
        <v>2.5768106706710907</v>
      </c>
      <c r="I8954" s="1">
        <v>-0.55883670718668288</v>
      </c>
      <c r="J8954" s="1">
        <v>-1.244365118563479</v>
      </c>
      <c r="L8954" s="4">
        <f t="shared" si="695"/>
        <v>0.66622277605380587</v>
      </c>
      <c r="M8954" s="4">
        <f t="shared" si="696"/>
        <v>-3.4763754391611751E-2</v>
      </c>
      <c r="N8954" s="4">
        <f t="shared" si="697"/>
        <v>0.1636161558490177</v>
      </c>
      <c r="Q8954" s="4">
        <f t="shared" si="698"/>
        <v>1.2280915362905811</v>
      </c>
      <c r="R8954" s="1">
        <f t="shared" si="699"/>
        <v>1.3645461514339789</v>
      </c>
    </row>
    <row r="8955" spans="1:18" x14ac:dyDescent="0.2">
      <c r="A8955" s="1">
        <v>-1.2868017416207893</v>
      </c>
      <c r="B8955" s="1">
        <v>-1.3795525874883923</v>
      </c>
      <c r="C8955" s="1">
        <v>0.99677193828132171</v>
      </c>
      <c r="D8955" s="1">
        <v>0.18994159841914313</v>
      </c>
      <c r="E8955" s="1">
        <v>-0.24447050468882872</v>
      </c>
      <c r="F8955" s="1">
        <v>-0.80892428085792789</v>
      </c>
      <c r="G8955" s="1">
        <v>-0.64069106429005962</v>
      </c>
      <c r="H8955" s="1">
        <v>1.7575238559805624</v>
      </c>
      <c r="I8955" s="1">
        <v>-0.26478790965316201</v>
      </c>
      <c r="J8955" s="1">
        <v>-1.8041201400048963</v>
      </c>
      <c r="L8955" s="4">
        <f t="shared" si="695"/>
        <v>-2.3298142012166956E-2</v>
      </c>
      <c r="M8955" s="4">
        <f t="shared" si="696"/>
        <v>-0.45273948697161082</v>
      </c>
      <c r="N8955" s="4">
        <f t="shared" si="697"/>
        <v>-0.34851108359230293</v>
      </c>
      <c r="Q8955" s="4">
        <f t="shared" si="698"/>
        <v>1.0912517998468543</v>
      </c>
      <c r="R8955" s="1">
        <f t="shared" si="699"/>
        <v>1.2125019998298381</v>
      </c>
    </row>
    <row r="8956" spans="1:18" x14ac:dyDescent="0.2">
      <c r="A8956" s="1">
        <v>-0.21001623059312582</v>
      </c>
      <c r="B8956" s="1">
        <v>-0.17256649739876248</v>
      </c>
      <c r="C8956" s="1">
        <v>-0.46074545712080439</v>
      </c>
      <c r="D8956" s="1">
        <v>1.4144363299410521</v>
      </c>
      <c r="E8956" s="1">
        <v>-0.90702275893395812</v>
      </c>
      <c r="F8956" s="1">
        <v>0.62142402382693251</v>
      </c>
      <c r="G8956" s="1">
        <v>0.4937329122330818</v>
      </c>
      <c r="H8956" s="1">
        <v>0.69580360233032967</v>
      </c>
      <c r="I8956" s="1">
        <v>-0.24394859854572115</v>
      </c>
      <c r="J8956" s="1">
        <v>0.52918451444097125</v>
      </c>
      <c r="L8956" s="4">
        <f t="shared" si="695"/>
        <v>0.25370678550354697</v>
      </c>
      <c r="M8956" s="4">
        <f t="shared" si="696"/>
        <v>0.16058320741715967</v>
      </c>
      <c r="N8956" s="4">
        <f t="shared" si="697"/>
        <v>0.17602818401799955</v>
      </c>
      <c r="Q8956" s="4">
        <f t="shared" si="698"/>
        <v>0.42532634184728435</v>
      </c>
      <c r="R8956" s="1">
        <f t="shared" si="699"/>
        <v>0.4725848242747604</v>
      </c>
    </row>
    <row r="8957" spans="1:18" x14ac:dyDescent="0.2">
      <c r="A8957" s="1">
        <v>-0.82172104213564134</v>
      </c>
      <c r="B8957" s="1">
        <v>-0.55622104224618674</v>
      </c>
      <c r="C8957" s="1">
        <v>-8.1886638854498359E-2</v>
      </c>
      <c r="D8957" s="1">
        <v>-0.33814446026106565</v>
      </c>
      <c r="E8957" s="1">
        <v>0.65742760768466069</v>
      </c>
      <c r="F8957" s="1">
        <v>-3.1845288008260395</v>
      </c>
      <c r="G8957" s="1">
        <v>-2.3146040904184755</v>
      </c>
      <c r="H8957" s="1">
        <v>-0.70416365878973974</v>
      </c>
      <c r="I8957" s="1">
        <v>0.87259897969427103</v>
      </c>
      <c r="J8957" s="1">
        <v>0.52052514698951469</v>
      </c>
      <c r="L8957" s="4">
        <f t="shared" si="695"/>
        <v>-1.1559649105658842</v>
      </c>
      <c r="M8957" s="4">
        <f t="shared" si="696"/>
        <v>-0.44718275125362617</v>
      </c>
      <c r="N8957" s="4">
        <f t="shared" si="697"/>
        <v>-0.59507179991631998</v>
      </c>
      <c r="Q8957" s="4">
        <f t="shared" si="698"/>
        <v>1.5023598650388104</v>
      </c>
      <c r="R8957" s="1">
        <f t="shared" si="699"/>
        <v>1.6692887389320117</v>
      </c>
    </row>
    <row r="8958" spans="1:18" x14ac:dyDescent="0.2">
      <c r="A8958" s="1">
        <v>-0.47000973975053345</v>
      </c>
      <c r="B8958" s="1">
        <v>-4.2693953999273053E-2</v>
      </c>
      <c r="C8958" s="1">
        <v>1.576649576007216E-2</v>
      </c>
      <c r="D8958" s="1">
        <v>1.0763905462832575</v>
      </c>
      <c r="E8958" s="1">
        <v>1.0691605461902649</v>
      </c>
      <c r="F8958" s="1">
        <v>-0.8834910180921608</v>
      </c>
      <c r="G8958" s="1">
        <v>0.35275862392970153</v>
      </c>
      <c r="H8958" s="1">
        <v>-0.70545944573581831</v>
      </c>
      <c r="I8958" s="1">
        <v>-0.13204139863440684</v>
      </c>
      <c r="J8958" s="1">
        <v>0.32593869912240719</v>
      </c>
      <c r="L8958" s="4">
        <f t="shared" ref="L8958:L9021" si="700">(MIN(A8958:J8958)+MAX(A8958:J8958))/2</f>
        <v>9.644976409554834E-2</v>
      </c>
      <c r="M8958" s="4">
        <f t="shared" ref="M8958:M9021" si="701">MEDIAN(A8958:J8958)</f>
        <v>-1.3463729119600448E-2</v>
      </c>
      <c r="N8958" s="4">
        <f t="shared" ref="N8958:N9021" si="702">AVERAGE(A8958:J8958)</f>
        <v>6.0631935507351076E-2</v>
      </c>
      <c r="Q8958" s="4">
        <f t="shared" ref="Q8958:Q9021" si="703">VARP(A8958:J8958)</f>
        <v>0.40142780991042926</v>
      </c>
      <c r="R8958" s="1">
        <f t="shared" ref="R8958:R9021" si="704">VARA(A8958:J8958)</f>
        <v>0.4460308999004769</v>
      </c>
    </row>
    <row r="8959" spans="1:18" x14ac:dyDescent="0.2">
      <c r="A8959" s="1">
        <v>-0.30324513107880868</v>
      </c>
      <c r="B8959" s="1">
        <v>0.40913866083573147</v>
      </c>
      <c r="C8959" s="1">
        <v>0.55564724961383927</v>
      </c>
      <c r="D8959" s="1">
        <v>0.62683872396814477</v>
      </c>
      <c r="E8959" s="1">
        <v>0.70349078083230254</v>
      </c>
      <c r="F8959" s="1">
        <v>8.062157375927613E-2</v>
      </c>
      <c r="G8959" s="1">
        <v>1.3793189012310556E-2</v>
      </c>
      <c r="H8959" s="1">
        <v>0.13398736770676087</v>
      </c>
      <c r="I8959" s="1">
        <v>-1.7179600627752725</v>
      </c>
      <c r="J8959" s="1">
        <v>0.22017593930435114</v>
      </c>
      <c r="L8959" s="4">
        <f t="shared" si="700"/>
        <v>-0.50723464097148496</v>
      </c>
      <c r="M8959" s="4">
        <f t="shared" si="701"/>
        <v>0.17708165350555599</v>
      </c>
      <c r="N8959" s="4">
        <f t="shared" si="702"/>
        <v>7.2248829117863567E-2</v>
      </c>
      <c r="Q8959" s="4">
        <f t="shared" si="703"/>
        <v>0.44282299772728267</v>
      </c>
      <c r="R8959" s="1">
        <f t="shared" si="704"/>
        <v>0.49202555303031403</v>
      </c>
    </row>
    <row r="8960" spans="1:18" x14ac:dyDescent="0.2">
      <c r="A8960" s="1">
        <v>0.97791162139055421</v>
      </c>
      <c r="B8960" s="1">
        <v>0.6910851607941324</v>
      </c>
      <c r="C8960" s="1">
        <v>0.32412860297212731</v>
      </c>
      <c r="D8960" s="1">
        <v>-0.30337618032322444</v>
      </c>
      <c r="E8960" s="1">
        <v>1.7979187899094127</v>
      </c>
      <c r="F8960" s="1">
        <v>0.28213030851835913</v>
      </c>
      <c r="G8960" s="1">
        <v>0.34065185360690459</v>
      </c>
      <c r="H8960" s="1">
        <v>0.17728031208724743</v>
      </c>
      <c r="I8960" s="1">
        <v>-0.7938135353326714</v>
      </c>
      <c r="J8960" s="1">
        <v>1.4157794673806137</v>
      </c>
      <c r="L8960" s="4">
        <f t="shared" si="700"/>
        <v>0.50205262728837063</v>
      </c>
      <c r="M8960" s="4">
        <f t="shared" si="701"/>
        <v>0.33239022828951592</v>
      </c>
      <c r="N8960" s="4">
        <f t="shared" si="702"/>
        <v>0.49096964010034555</v>
      </c>
      <c r="Q8960" s="4">
        <f t="shared" si="703"/>
        <v>0.53146473314175502</v>
      </c>
      <c r="R8960" s="1">
        <f t="shared" si="704"/>
        <v>0.59051637015750558</v>
      </c>
    </row>
    <row r="8961" spans="1:18" x14ac:dyDescent="0.2">
      <c r="A8961" s="1">
        <v>-0.35824645511445097</v>
      </c>
      <c r="B8961" s="1">
        <v>-0.30539322641450811</v>
      </c>
      <c r="C8961" s="1">
        <v>-2.5890900393535952</v>
      </c>
      <c r="D8961" s="1">
        <v>0.1034516610596946</v>
      </c>
      <c r="E8961" s="1">
        <v>-0.2011077241629779</v>
      </c>
      <c r="F8961" s="1">
        <v>-1.1749055884078499</v>
      </c>
      <c r="G8961" s="1">
        <v>0.57739271049441432</v>
      </c>
      <c r="H8961" s="1">
        <v>0.58476449988130663</v>
      </c>
      <c r="I8961" s="1">
        <v>1.298119187097438</v>
      </c>
      <c r="J8961" s="1">
        <v>-1.4753700079964263</v>
      </c>
      <c r="L8961" s="4">
        <f t="shared" si="700"/>
        <v>-0.64548542612807858</v>
      </c>
      <c r="M8961" s="4">
        <f t="shared" si="701"/>
        <v>-0.253250475288743</v>
      </c>
      <c r="N8961" s="4">
        <f t="shared" si="702"/>
        <v>-0.35403849829169542</v>
      </c>
      <c r="Q8961" s="4">
        <f t="shared" si="703"/>
        <v>1.1640271845920973</v>
      </c>
      <c r="R8961" s="1">
        <f t="shared" si="704"/>
        <v>1.2933635384356639</v>
      </c>
    </row>
    <row r="8962" spans="1:18" x14ac:dyDescent="0.2">
      <c r="A8962" s="1">
        <v>0.81746923586979392</v>
      </c>
      <c r="B8962" s="1">
        <v>2.0341125415561092</v>
      </c>
      <c r="C8962" s="1">
        <v>7.4614768753704407E-4</v>
      </c>
      <c r="D8962" s="1">
        <v>1.2815436599441345</v>
      </c>
      <c r="E8962" s="1">
        <v>-0.2666374839318647</v>
      </c>
      <c r="F8962" s="1">
        <v>0.18440055989372825</v>
      </c>
      <c r="G8962" s="1">
        <v>0.62151001455177879</v>
      </c>
      <c r="H8962" s="1">
        <v>1.0371881568959727</v>
      </c>
      <c r="I8962" s="1">
        <v>-1.1263522721336727</v>
      </c>
      <c r="J8962" s="1">
        <v>0.43895050078273523</v>
      </c>
      <c r="L8962" s="4">
        <f t="shared" si="700"/>
        <v>0.45388013471121824</v>
      </c>
      <c r="M8962" s="4">
        <f t="shared" si="701"/>
        <v>0.53023025766725707</v>
      </c>
      <c r="N8962" s="4">
        <f t="shared" si="702"/>
        <v>0.50229310611162525</v>
      </c>
      <c r="Q8962" s="4">
        <f t="shared" si="703"/>
        <v>0.69537209163142888</v>
      </c>
      <c r="R8962" s="1">
        <f t="shared" si="704"/>
        <v>0.77263565736825435</v>
      </c>
    </row>
    <row r="8963" spans="1:18" x14ac:dyDescent="0.2">
      <c r="A8963" s="1">
        <v>0.51053729142499082</v>
      </c>
      <c r="B8963" s="1">
        <v>-0.61929425390373471</v>
      </c>
      <c r="C8963" s="1">
        <v>1.2911269757108943</v>
      </c>
      <c r="D8963" s="1">
        <v>-7.5225604967369589E-2</v>
      </c>
      <c r="E8963" s="1">
        <v>-0.241711182803827</v>
      </c>
      <c r="F8963" s="1">
        <v>-0.64357474707904716</v>
      </c>
      <c r="G8963" s="1">
        <v>-1.1023909698819725</v>
      </c>
      <c r="H8963" s="1">
        <v>-0.26116264921203752</v>
      </c>
      <c r="I8963" s="1">
        <v>-1.0388612603733376</v>
      </c>
      <c r="J8963" s="1">
        <v>-0.37954248322454498</v>
      </c>
      <c r="L8963" s="4">
        <f t="shared" si="700"/>
        <v>9.4368002914460902E-2</v>
      </c>
      <c r="M8963" s="4">
        <f t="shared" si="701"/>
        <v>-0.32035256621829122</v>
      </c>
      <c r="N8963" s="4">
        <f t="shared" si="702"/>
        <v>-0.25600988843099859</v>
      </c>
      <c r="Q8963" s="4">
        <f t="shared" si="703"/>
        <v>0.46408005738280766</v>
      </c>
      <c r="R8963" s="1">
        <f t="shared" si="704"/>
        <v>0.51564450820311958</v>
      </c>
    </row>
    <row r="8964" spans="1:18" x14ac:dyDescent="0.2">
      <c r="A8964" s="1">
        <v>-0.92756201954410034</v>
      </c>
      <c r="B8964" s="1">
        <v>0.70599941869482352</v>
      </c>
      <c r="C8964" s="1">
        <v>-1.1282990847846481</v>
      </c>
      <c r="D8964" s="1">
        <v>-0.39450079920309011</v>
      </c>
      <c r="E8964" s="1">
        <v>-1.4310355913310131</v>
      </c>
      <c r="F8964" s="1">
        <v>-1.5026230351609582</v>
      </c>
      <c r="G8964" s="1">
        <v>0.31777022855593784</v>
      </c>
      <c r="H8964" s="1">
        <v>0.47476439635849543</v>
      </c>
      <c r="I8964" s="1">
        <v>-0.96913763290482802</v>
      </c>
      <c r="J8964" s="1">
        <v>-2.045169503944015</v>
      </c>
      <c r="L8964" s="4">
        <f t="shared" si="700"/>
        <v>-0.66958504262459573</v>
      </c>
      <c r="M8964" s="4">
        <f t="shared" si="701"/>
        <v>-0.94834982622446418</v>
      </c>
      <c r="N8964" s="4">
        <f t="shared" si="702"/>
        <v>-0.6899793623263395</v>
      </c>
      <c r="Q8964" s="4">
        <f t="shared" si="703"/>
        <v>0.77808450312668431</v>
      </c>
      <c r="R8964" s="1">
        <f t="shared" si="704"/>
        <v>0.86453833680742709</v>
      </c>
    </row>
    <row r="8965" spans="1:18" x14ac:dyDescent="0.2">
      <c r="A8965" s="1">
        <v>-5.1145884231647162E-2</v>
      </c>
      <c r="B8965" s="1">
        <v>5.6992640506324931E-2</v>
      </c>
      <c r="C8965" s="1">
        <v>0.10634323499568796</v>
      </c>
      <c r="D8965" s="1">
        <v>0.44626623035891488</v>
      </c>
      <c r="E8965" s="1">
        <v>2.5155848138305843</v>
      </c>
      <c r="F8965" s="1">
        <v>1.7540428793137823</v>
      </c>
      <c r="G8965" s="1">
        <v>0.18626616469928345</v>
      </c>
      <c r="H8965" s="1">
        <v>0.11252342402254681</v>
      </c>
      <c r="I8965" s="1">
        <v>0.13900575510399418</v>
      </c>
      <c r="J8965" s="1">
        <v>1.8548963824825848</v>
      </c>
      <c r="L8965" s="4">
        <f t="shared" si="700"/>
        <v>1.2322194647994686</v>
      </c>
      <c r="M8965" s="4">
        <f t="shared" si="701"/>
        <v>0.16263595990163882</v>
      </c>
      <c r="N8965" s="4">
        <f t="shared" si="702"/>
        <v>0.71207756410820566</v>
      </c>
      <c r="Q8965" s="4">
        <f t="shared" si="703"/>
        <v>0.80579350942820527</v>
      </c>
      <c r="R8965" s="1">
        <f t="shared" si="704"/>
        <v>0.89532612158689495</v>
      </c>
    </row>
    <row r="8966" spans="1:18" x14ac:dyDescent="0.2">
      <c r="A8966" s="1">
        <v>1.6396533406144684</v>
      </c>
      <c r="B8966" s="1">
        <v>-0.48602111723069696</v>
      </c>
      <c r="C8966" s="1">
        <v>2.561392718513432</v>
      </c>
      <c r="D8966" s="1">
        <v>0.17918814471532718</v>
      </c>
      <c r="E8966" s="1">
        <v>-0.84265093994821472</v>
      </c>
      <c r="F8966" s="1">
        <v>0.42308098186631909</v>
      </c>
      <c r="G8966" s="1">
        <v>0.87960027986858458</v>
      </c>
      <c r="H8966" s="1">
        <v>0.76105840282083403</v>
      </c>
      <c r="I8966" s="1">
        <v>-1.2912559593553752</v>
      </c>
      <c r="J8966" s="1">
        <v>0.16028279350922989</v>
      </c>
      <c r="L8966" s="4">
        <f t="shared" si="700"/>
        <v>0.6350683795790284</v>
      </c>
      <c r="M8966" s="4">
        <f t="shared" si="701"/>
        <v>0.30113456329082311</v>
      </c>
      <c r="N8966" s="4">
        <f t="shared" si="702"/>
        <v>0.3984328645373908</v>
      </c>
      <c r="Q8966" s="4">
        <f t="shared" si="703"/>
        <v>1.1865030373135363</v>
      </c>
      <c r="R8966" s="1">
        <f t="shared" si="704"/>
        <v>1.3183367081261514</v>
      </c>
    </row>
    <row r="8967" spans="1:18" x14ac:dyDescent="0.2">
      <c r="A8967" s="1">
        <v>-0.13893832556418584</v>
      </c>
      <c r="B8967" s="1">
        <v>-0.70936328738792986</v>
      </c>
      <c r="C8967" s="1">
        <v>1.596808745106854</v>
      </c>
      <c r="D8967" s="1">
        <v>-0.5758954583469319</v>
      </c>
      <c r="E8967" s="1">
        <v>-0.33254497291549101</v>
      </c>
      <c r="F8967" s="1">
        <v>1.2571847212142866</v>
      </c>
      <c r="G8967" s="1">
        <v>-0.56024695577533301</v>
      </c>
      <c r="H8967" s="1">
        <v>-1.147224870921028</v>
      </c>
      <c r="I8967" s="1">
        <v>-1.4710182000896599</v>
      </c>
      <c r="J8967" s="1">
        <v>0.25609904368953346</v>
      </c>
      <c r="L8967" s="4">
        <f t="shared" si="700"/>
        <v>6.2895272508597055E-2</v>
      </c>
      <c r="M8967" s="4">
        <f t="shared" si="701"/>
        <v>-0.44639596434541201</v>
      </c>
      <c r="N8967" s="4">
        <f t="shared" si="702"/>
        <v>-0.18251395609898854</v>
      </c>
      <c r="Q8967" s="4">
        <f t="shared" si="703"/>
        <v>0.86214228408447258</v>
      </c>
      <c r="R8967" s="1">
        <f t="shared" si="704"/>
        <v>0.95793587120496959</v>
      </c>
    </row>
    <row r="8968" spans="1:18" x14ac:dyDescent="0.2">
      <c r="A8968" s="1">
        <v>-0.78168610373604841</v>
      </c>
      <c r="B8968" s="1">
        <v>-0.23048043802698084</v>
      </c>
      <c r="C8968" s="1">
        <v>0.50405715139233198</v>
      </c>
      <c r="D8968" s="1">
        <v>-1.6017894713002405</v>
      </c>
      <c r="E8968" s="1">
        <v>0.89775478764434091</v>
      </c>
      <c r="F8968" s="1">
        <v>0.30431594141050805</v>
      </c>
      <c r="G8968" s="1">
        <v>0.18622044598616785</v>
      </c>
      <c r="H8968" s="1">
        <v>0.24203319337785714</v>
      </c>
      <c r="I8968" s="1">
        <v>1.5776329102180573</v>
      </c>
      <c r="J8968" s="1">
        <v>-7.9158038831332891E-2</v>
      </c>
      <c r="L8968" s="4">
        <f t="shared" si="700"/>
        <v>-1.2078280541091613E-2</v>
      </c>
      <c r="M8968" s="4">
        <f t="shared" si="701"/>
        <v>0.2141268196820125</v>
      </c>
      <c r="N8968" s="4">
        <f t="shared" si="702"/>
        <v>0.10189003781346609</v>
      </c>
      <c r="Q8968" s="4">
        <f t="shared" si="703"/>
        <v>0.68671632879185041</v>
      </c>
      <c r="R8968" s="1">
        <f t="shared" si="704"/>
        <v>0.76301814310205596</v>
      </c>
    </row>
    <row r="8969" spans="1:18" x14ac:dyDescent="0.2">
      <c r="A8969" s="1">
        <v>-0.50941057309290327</v>
      </c>
      <c r="B8969" s="1">
        <v>-0.13991388373918401</v>
      </c>
      <c r="C8969" s="1">
        <v>0.69638819495035797</v>
      </c>
      <c r="D8969" s="1">
        <v>-2.3573031085570774E-2</v>
      </c>
      <c r="E8969" s="1">
        <v>0.69090906124393336</v>
      </c>
      <c r="F8969" s="1">
        <v>-2.3356875809144233</v>
      </c>
      <c r="G8969" s="1">
        <v>-8.6119807453940878E-2</v>
      </c>
      <c r="H8969" s="1">
        <v>0.18414574662237035</v>
      </c>
      <c r="I8969" s="1">
        <v>0.14842264664674124</v>
      </c>
      <c r="J8969" s="1">
        <v>1.1286341985691262</v>
      </c>
      <c r="L8969" s="4">
        <f t="shared" si="700"/>
        <v>-0.60352669117264857</v>
      </c>
      <c r="M8969" s="4">
        <f t="shared" si="701"/>
        <v>6.2424807780585227E-2</v>
      </c>
      <c r="N8969" s="4">
        <f t="shared" si="702"/>
        <v>-2.4620502825349312E-2</v>
      </c>
      <c r="Q8969" s="4">
        <f t="shared" si="703"/>
        <v>0.80284880611081266</v>
      </c>
      <c r="R8969" s="1">
        <f t="shared" si="704"/>
        <v>0.89205422901201403</v>
      </c>
    </row>
    <row r="8970" spans="1:18" x14ac:dyDescent="0.2">
      <c r="A8970" s="1">
        <v>-1.8567379809752451</v>
      </c>
      <c r="B8970" s="1">
        <v>-7.7346299384598222E-2</v>
      </c>
      <c r="C8970" s="1">
        <v>1.0391005115379484</v>
      </c>
      <c r="D8970" s="1">
        <v>-0.8362839160325195</v>
      </c>
      <c r="E8970" s="1">
        <v>-0.46541318708541918</v>
      </c>
      <c r="F8970" s="1">
        <v>-0.4797421031732062</v>
      </c>
      <c r="G8970" s="1">
        <v>-0.43524424083731578</v>
      </c>
      <c r="H8970" s="1">
        <v>-0.90381394411734561</v>
      </c>
      <c r="I8970" s="1">
        <v>-1.4567805528162663</v>
      </c>
      <c r="J8970" s="1">
        <v>-0.28400787954899687</v>
      </c>
      <c r="L8970" s="4">
        <f t="shared" si="700"/>
        <v>-0.40881873471864838</v>
      </c>
      <c r="M8970" s="4">
        <f t="shared" si="701"/>
        <v>-0.47257764512931266</v>
      </c>
      <c r="N8970" s="4">
        <f t="shared" si="702"/>
        <v>-0.57562695924329632</v>
      </c>
      <c r="Q8970" s="4">
        <f t="shared" si="703"/>
        <v>0.55750442489834451</v>
      </c>
      <c r="R8970" s="1">
        <f t="shared" si="704"/>
        <v>0.6194493609981605</v>
      </c>
    </row>
    <row r="8971" spans="1:18" x14ac:dyDescent="0.2">
      <c r="A8971" s="1">
        <v>-0.19740554136143182</v>
      </c>
      <c r="B8971" s="1">
        <v>1.2633049912033603</v>
      </c>
      <c r="C8971" s="1">
        <v>-0.73733961575234686</v>
      </c>
      <c r="D8971" s="1">
        <v>-0.75838742736263942</v>
      </c>
      <c r="E8971" s="1">
        <v>0.92292670563499657</v>
      </c>
      <c r="F8971" s="1">
        <v>0.27649554415889038</v>
      </c>
      <c r="G8971" s="1">
        <v>0.64469906225030149</v>
      </c>
      <c r="H8971" s="1">
        <v>-0.72016807872932576</v>
      </c>
      <c r="I8971" s="1">
        <v>-0.31558798246042785</v>
      </c>
      <c r="J8971" s="1">
        <v>2.2654111872798928</v>
      </c>
      <c r="L8971" s="4">
        <f t="shared" si="700"/>
        <v>0.75351187995862667</v>
      </c>
      <c r="M8971" s="4">
        <f t="shared" si="701"/>
        <v>3.9545001398729268E-2</v>
      </c>
      <c r="N8971" s="4">
        <f t="shared" si="702"/>
        <v>0.26439488448612697</v>
      </c>
      <c r="Q8971" s="4">
        <f t="shared" si="703"/>
        <v>0.91488891526021721</v>
      </c>
      <c r="R8971" s="1">
        <f t="shared" si="704"/>
        <v>1.0165432391780191</v>
      </c>
    </row>
    <row r="8972" spans="1:18" x14ac:dyDescent="0.2">
      <c r="A8972" s="1">
        <v>0.55879322995281311</v>
      </c>
      <c r="B8972" s="1">
        <v>1.5324947275900771</v>
      </c>
      <c r="C8972" s="1">
        <v>0.48645953917063389</v>
      </c>
      <c r="D8972" s="1">
        <v>-5.2476971767404929E-2</v>
      </c>
      <c r="E8972" s="1">
        <v>0.78857915550386326</v>
      </c>
      <c r="F8972" s="1">
        <v>-1.1046324071308491</v>
      </c>
      <c r="G8972" s="1">
        <v>0.39110567847489613</v>
      </c>
      <c r="H8972" s="1">
        <v>-1.1125410578234662</v>
      </c>
      <c r="I8972" s="1">
        <v>-0.56679061115448626</v>
      </c>
      <c r="J8972" s="1">
        <v>-0.92111147329367093</v>
      </c>
      <c r="L8972" s="4">
        <f t="shared" si="700"/>
        <v>0.20997683488330543</v>
      </c>
      <c r="M8972" s="4">
        <f t="shared" si="701"/>
        <v>0.16931435335374559</v>
      </c>
      <c r="N8972" s="4">
        <f t="shared" si="702"/>
        <v>-1.2019047759337376E-5</v>
      </c>
      <c r="Q8972" s="4">
        <f t="shared" si="703"/>
        <v>0.7302665717887149</v>
      </c>
      <c r="R8972" s="1">
        <f t="shared" si="704"/>
        <v>0.81140730198746092</v>
      </c>
    </row>
    <row r="8973" spans="1:18" x14ac:dyDescent="0.2">
      <c r="A8973" s="1">
        <v>-0.76709751106953805</v>
      </c>
      <c r="B8973" s="1">
        <v>-2.4713891407882924</v>
      </c>
      <c r="C8973" s="1">
        <v>1.4810165902032837E-2</v>
      </c>
      <c r="D8973" s="1">
        <v>-0.62668419454436108</v>
      </c>
      <c r="E8973" s="1">
        <v>0.52498301761537702</v>
      </c>
      <c r="F8973" s="1">
        <v>0.75925055661439911</v>
      </c>
      <c r="G8973" s="1">
        <v>0.11248214538861775</v>
      </c>
      <c r="H8973" s="1">
        <v>-0.50481734632874442</v>
      </c>
      <c r="I8973" s="1">
        <v>-0.58258260269113116</v>
      </c>
      <c r="J8973" s="1">
        <v>0.44652240042584013</v>
      </c>
      <c r="L8973" s="4">
        <f t="shared" si="700"/>
        <v>-0.8560692920869466</v>
      </c>
      <c r="M8973" s="4">
        <f t="shared" si="701"/>
        <v>-0.24500359021335577</v>
      </c>
      <c r="N8973" s="4">
        <f t="shared" si="702"/>
        <v>-0.30945225094758005</v>
      </c>
      <c r="Q8973" s="4">
        <f t="shared" si="703"/>
        <v>0.77898944469657649</v>
      </c>
      <c r="R8973" s="1">
        <f t="shared" si="704"/>
        <v>0.86554382744064062</v>
      </c>
    </row>
    <row r="8974" spans="1:18" x14ac:dyDescent="0.2">
      <c r="A8974" s="1">
        <v>-2.6675075197490483</v>
      </c>
      <c r="B8974" s="1">
        <v>-0.57772695298851173</v>
      </c>
      <c r="C8974" s="1">
        <v>0.23285014935670864</v>
      </c>
      <c r="D8974" s="1">
        <v>0.54282373116498617</v>
      </c>
      <c r="E8974" s="1">
        <v>-0.51165837754227605</v>
      </c>
      <c r="F8974" s="1">
        <v>0.36665129746209113</v>
      </c>
      <c r="G8974" s="1">
        <v>-4.999231334882117E-2</v>
      </c>
      <c r="H8974" s="1">
        <v>-0.76203206934367607</v>
      </c>
      <c r="I8974" s="1">
        <v>1.3432008016267378</v>
      </c>
      <c r="J8974" s="1">
        <v>0.49140324576521499</v>
      </c>
      <c r="L8974" s="4">
        <f t="shared" si="700"/>
        <v>-0.66215335906115524</v>
      </c>
      <c r="M8974" s="4">
        <f t="shared" si="701"/>
        <v>9.1428918003943732E-2</v>
      </c>
      <c r="N8974" s="4">
        <f t="shared" si="702"/>
        <v>-0.1591988007596595</v>
      </c>
      <c r="Q8974" s="4">
        <f t="shared" si="703"/>
        <v>1.056988413244659</v>
      </c>
      <c r="R8974" s="1">
        <f t="shared" si="704"/>
        <v>1.1744315702718433</v>
      </c>
    </row>
    <row r="8975" spans="1:18" x14ac:dyDescent="0.2">
      <c r="A8975" s="1">
        <v>-0.85409189200311808</v>
      </c>
      <c r="B8975" s="1">
        <v>0.38092600002808441</v>
      </c>
      <c r="C8975" s="1">
        <v>-0.66129445806610587</v>
      </c>
      <c r="D8975" s="1">
        <v>-0.11785679021504956</v>
      </c>
      <c r="E8975" s="1">
        <v>1.279770481814104</v>
      </c>
      <c r="F8975" s="1">
        <v>-0.32578031267477042</v>
      </c>
      <c r="G8975" s="1">
        <v>1.2873832968187653</v>
      </c>
      <c r="H8975" s="1">
        <v>-0.25986059284344465</v>
      </c>
      <c r="I8975" s="1">
        <v>-1.5003788224448242</v>
      </c>
      <c r="J8975" s="1">
        <v>0.35704259238599978</v>
      </c>
      <c r="L8975" s="4">
        <f t="shared" si="700"/>
        <v>-0.10649776281302947</v>
      </c>
      <c r="M8975" s="4">
        <f t="shared" si="701"/>
        <v>-0.18885869152924711</v>
      </c>
      <c r="N8975" s="4">
        <f t="shared" si="702"/>
        <v>-4.1414049720035928E-2</v>
      </c>
      <c r="Q8975" s="4">
        <f t="shared" si="703"/>
        <v>0.7156071528118173</v>
      </c>
      <c r="R8975" s="1">
        <f t="shared" si="704"/>
        <v>0.79511905867979693</v>
      </c>
    </row>
    <row r="8976" spans="1:18" x14ac:dyDescent="0.2">
      <c r="A8976" s="1">
        <v>0.2709151277319195</v>
      </c>
      <c r="B8976" s="1">
        <v>0.45577789901913018</v>
      </c>
      <c r="C8976" s="1">
        <v>0.64704714127224949</v>
      </c>
      <c r="D8976" s="1">
        <v>-0.793789156006108</v>
      </c>
      <c r="E8976" s="1">
        <v>1.266180017983588</v>
      </c>
      <c r="F8976" s="1">
        <v>1.1985555623273336</v>
      </c>
      <c r="G8976" s="1">
        <v>1.073234293373297</v>
      </c>
      <c r="H8976" s="1">
        <v>-0.26839252613944853</v>
      </c>
      <c r="I8976" s="1">
        <v>1.2028194478836352</v>
      </c>
      <c r="J8976" s="1">
        <v>0.23885502429359859</v>
      </c>
      <c r="L8976" s="4">
        <f t="shared" si="700"/>
        <v>0.23619543098874002</v>
      </c>
      <c r="M8976" s="4">
        <f t="shared" si="701"/>
        <v>0.55141252014568987</v>
      </c>
      <c r="N8976" s="4">
        <f t="shared" si="702"/>
        <v>0.52912028317391946</v>
      </c>
      <c r="Q8976" s="4">
        <f t="shared" si="703"/>
        <v>0.42976570035533812</v>
      </c>
      <c r="R8976" s="1">
        <f t="shared" si="704"/>
        <v>0.4775174448392645</v>
      </c>
    </row>
    <row r="8977" spans="1:18" x14ac:dyDescent="0.2">
      <c r="A8977" s="1">
        <v>-0.31402727501372241</v>
      </c>
      <c r="B8977" s="1">
        <v>-1.5818261140157577</v>
      </c>
      <c r="C8977" s="1">
        <v>0.38324942971701026</v>
      </c>
      <c r="D8977" s="1">
        <v>0.76455778464030899</v>
      </c>
      <c r="E8977" s="1">
        <v>0.15202586307065938</v>
      </c>
      <c r="F8977" s="1">
        <v>-1.6151787489297906</v>
      </c>
      <c r="G8977" s="1">
        <v>-1.8331383437074986</v>
      </c>
      <c r="H8977" s="1">
        <v>5.9288428618931181E-2</v>
      </c>
      <c r="I8977" s="1">
        <v>1.6025735591980523</v>
      </c>
      <c r="J8977" s="1">
        <v>-0.41381882185407587</v>
      </c>
      <c r="L8977" s="4">
        <f t="shared" si="700"/>
        <v>-0.11528239225472314</v>
      </c>
      <c r="M8977" s="4">
        <f t="shared" si="701"/>
        <v>-0.12736942319739561</v>
      </c>
      <c r="N8977" s="4">
        <f t="shared" si="702"/>
        <v>-0.27962942382758832</v>
      </c>
      <c r="Q8977" s="4">
        <f t="shared" si="703"/>
        <v>1.1285603158102724</v>
      </c>
      <c r="R8977" s="1">
        <f t="shared" si="704"/>
        <v>1.2539559064558583</v>
      </c>
    </row>
    <row r="8978" spans="1:18" x14ac:dyDescent="0.2">
      <c r="A8978" s="1">
        <v>0.59816543256464105</v>
      </c>
      <c r="B8978" s="1">
        <v>2.2251401485553264</v>
      </c>
      <c r="C8978" s="1">
        <v>-1.197453935824961</v>
      </c>
      <c r="D8978" s="1">
        <v>-2.1704436850124655</v>
      </c>
      <c r="E8978" s="1">
        <v>0.89182247332106113</v>
      </c>
      <c r="F8978" s="1">
        <v>-0.91954794611107438</v>
      </c>
      <c r="G8978" s="1">
        <v>1.641020213212929</v>
      </c>
      <c r="H8978" s="1">
        <v>-1.7785297407566296</v>
      </c>
      <c r="I8978" s="1">
        <v>0.69986347612585975</v>
      </c>
      <c r="J8978" s="1">
        <v>0.94018418658468605</v>
      </c>
      <c r="L8978" s="4">
        <f t="shared" si="700"/>
        <v>2.734823177143042E-2</v>
      </c>
      <c r="M8978" s="4">
        <f t="shared" si="701"/>
        <v>0.6490144543452504</v>
      </c>
      <c r="N8978" s="4">
        <f t="shared" si="702"/>
        <v>9.3022062265937303E-2</v>
      </c>
      <c r="Q8978" s="4">
        <f t="shared" si="703"/>
        <v>2.0238027560944887</v>
      </c>
      <c r="R8978" s="1">
        <f t="shared" si="704"/>
        <v>2.2486697289938764</v>
      </c>
    </row>
    <row r="8979" spans="1:18" x14ac:dyDescent="0.2">
      <c r="A8979" s="1">
        <v>1.0339578993635932</v>
      </c>
      <c r="B8979" s="1">
        <v>0.40064807006288228</v>
      </c>
      <c r="C8979" s="1">
        <v>-0.24219667400942771</v>
      </c>
      <c r="D8979" s="1">
        <v>-1.1430241062231643</v>
      </c>
      <c r="E8979" s="1">
        <v>-0.90178102471375088</v>
      </c>
      <c r="F8979" s="1">
        <v>-9.4783710949092242E-2</v>
      </c>
      <c r="G8979" s="1">
        <v>-0.23021074758453888</v>
      </c>
      <c r="H8979" s="1">
        <v>5.2813116034296906E-2</v>
      </c>
      <c r="I8979" s="1">
        <v>-0.4938821368979216</v>
      </c>
      <c r="J8979" s="1">
        <v>0.87633876859707738</v>
      </c>
      <c r="L8979" s="4">
        <f t="shared" si="700"/>
        <v>-5.4533103429785568E-2</v>
      </c>
      <c r="M8979" s="4">
        <f t="shared" si="701"/>
        <v>-0.16249722926681556</v>
      </c>
      <c r="N8979" s="4">
        <f t="shared" si="702"/>
        <v>-7.4212054632004601E-2</v>
      </c>
      <c r="Q8979" s="4">
        <f t="shared" si="703"/>
        <v>0.44295452438997907</v>
      </c>
      <c r="R8979" s="1">
        <f t="shared" si="704"/>
        <v>0.49217169376664338</v>
      </c>
    </row>
    <row r="8980" spans="1:18" x14ac:dyDescent="0.2">
      <c r="A8980" s="1">
        <v>1.0551953289024321</v>
      </c>
      <c r="B8980" s="1">
        <v>1.2190977590088667</v>
      </c>
      <c r="C8980" s="1">
        <v>-1.2148817869837756</v>
      </c>
      <c r="D8980" s="1">
        <v>-1.1393569584404586</v>
      </c>
      <c r="E8980" s="1">
        <v>0.22231090602287579</v>
      </c>
      <c r="F8980" s="1">
        <v>0.35062086350267496</v>
      </c>
      <c r="G8980" s="1">
        <v>-0.78135848259723484</v>
      </c>
      <c r="H8980" s="1">
        <v>-0.97874675280846868</v>
      </c>
      <c r="I8980" s="1">
        <v>-0.99665065157439814</v>
      </c>
      <c r="J8980" s="1">
        <v>-0.70044820081481041</v>
      </c>
      <c r="L8980" s="4">
        <f t="shared" si="700"/>
        <v>2.1079860125455818E-3</v>
      </c>
      <c r="M8980" s="4">
        <f t="shared" si="701"/>
        <v>-0.74090334170602268</v>
      </c>
      <c r="N8980" s="4">
        <f t="shared" si="702"/>
        <v>-0.29642179757822962</v>
      </c>
      <c r="Q8980" s="4">
        <f t="shared" si="703"/>
        <v>0.77198133590826723</v>
      </c>
      <c r="R8980" s="1">
        <f t="shared" si="704"/>
        <v>0.85775703989807495</v>
      </c>
    </row>
    <row r="8981" spans="1:18" x14ac:dyDescent="0.2">
      <c r="A8981" s="1">
        <v>-0.28318741461791835</v>
      </c>
      <c r="B8981" s="1">
        <v>-0.35257658435869066</v>
      </c>
      <c r="C8981" s="1">
        <v>1.3058113413125545</v>
      </c>
      <c r="D8981" s="1">
        <v>-1.3577891530285029</v>
      </c>
      <c r="E8981" s="1">
        <v>0.59944819956922735</v>
      </c>
      <c r="F8981" s="1">
        <v>-0.42616577267760292</v>
      </c>
      <c r="G8981" s="1">
        <v>1.2736930547813983</v>
      </c>
      <c r="H8981" s="1">
        <v>-1.3994164566828955</v>
      </c>
      <c r="I8981" s="1">
        <v>1.506356389378064</v>
      </c>
      <c r="J8981" s="1">
        <v>0.43700729127170712</v>
      </c>
      <c r="L8981" s="4">
        <f t="shared" si="700"/>
        <v>5.3469966347584275E-2</v>
      </c>
      <c r="M8981" s="4">
        <f t="shared" si="701"/>
        <v>7.6909938326894356E-2</v>
      </c>
      <c r="N8981" s="4">
        <f t="shared" si="702"/>
        <v>0.13031808949473409</v>
      </c>
      <c r="Q8981" s="4">
        <f t="shared" si="703"/>
        <v>1.0165112729569517</v>
      </c>
      <c r="R8981" s="1">
        <f t="shared" si="704"/>
        <v>1.1294569699521686</v>
      </c>
    </row>
    <row r="8982" spans="1:18" x14ac:dyDescent="0.2">
      <c r="A8982" s="1">
        <v>-0.30003937261043151</v>
      </c>
      <c r="B8982" s="1">
        <v>0.13383430894206139</v>
      </c>
      <c r="C8982" s="1">
        <v>-7.5068230695475399E-2</v>
      </c>
      <c r="D8982" s="1">
        <v>0.29384070370593052</v>
      </c>
      <c r="E8982" s="1">
        <v>0.50829049082842348</v>
      </c>
      <c r="F8982" s="1">
        <v>-0.49598104823764588</v>
      </c>
      <c r="G8982" s="1">
        <v>3.8170142372566558E-2</v>
      </c>
      <c r="H8982" s="1">
        <v>-1.5332088092844016</v>
      </c>
      <c r="I8982" s="1">
        <v>2.3435414432156048</v>
      </c>
      <c r="J8982" s="1">
        <v>-0.68426472647769809</v>
      </c>
      <c r="L8982" s="4">
        <f t="shared" si="700"/>
        <v>0.40516631696560157</v>
      </c>
      <c r="M8982" s="4">
        <f t="shared" si="701"/>
        <v>-1.8449044161454417E-2</v>
      </c>
      <c r="N8982" s="4">
        <f t="shared" si="702"/>
        <v>2.2911490175893435E-2</v>
      </c>
      <c r="Q8982" s="4">
        <f t="shared" si="703"/>
        <v>0.90116108298440323</v>
      </c>
      <c r="R8982" s="1">
        <f t="shared" si="704"/>
        <v>1.0012900922048926</v>
      </c>
    </row>
    <row r="8983" spans="1:18" x14ac:dyDescent="0.2">
      <c r="A8983" s="1">
        <v>-7.6383179862964543E-2</v>
      </c>
      <c r="B8983" s="1">
        <v>-1.3338574658991844</v>
      </c>
      <c r="C8983" s="1">
        <v>0.77680703475951762</v>
      </c>
      <c r="D8983" s="1">
        <v>-1.966332406853591</v>
      </c>
      <c r="E8983" s="1">
        <v>0.41426269793614806</v>
      </c>
      <c r="F8983" s="1">
        <v>0.37643909245120932</v>
      </c>
      <c r="G8983" s="1">
        <v>-1.1163944451717593</v>
      </c>
      <c r="H8983" s="1">
        <v>0.56742105203061732</v>
      </c>
      <c r="I8983" s="1">
        <v>-2.9693200178348318E-2</v>
      </c>
      <c r="J8983" s="1">
        <v>-0.40802050267497203</v>
      </c>
      <c r="L8983" s="4">
        <f t="shared" si="700"/>
        <v>-0.59476268604703675</v>
      </c>
      <c r="M8983" s="4">
        <f t="shared" si="701"/>
        <v>-5.3038190020656434E-2</v>
      </c>
      <c r="N8983" s="4">
        <f t="shared" si="702"/>
        <v>-0.2795751323463328</v>
      </c>
      <c r="Q8983" s="4">
        <f t="shared" si="703"/>
        <v>0.75222654841954739</v>
      </c>
      <c r="R8983" s="1">
        <f t="shared" si="704"/>
        <v>0.83580727602171934</v>
      </c>
    </row>
    <row r="8984" spans="1:18" x14ac:dyDescent="0.2">
      <c r="A8984" s="1">
        <v>0.73560034827615095</v>
      </c>
      <c r="B8984" s="1">
        <v>1.951134093249056</v>
      </c>
      <c r="C8984" s="1">
        <v>0.46214070644306054</v>
      </c>
      <c r="D8984" s="1">
        <v>-1.8928519036492981</v>
      </c>
      <c r="E8984" s="1">
        <v>4.4631115347032575E-2</v>
      </c>
      <c r="F8984" s="1">
        <v>1.1234748260257903</v>
      </c>
      <c r="G8984" s="1">
        <v>-0.92015510587470783</v>
      </c>
      <c r="H8984" s="1">
        <v>0.93233450886292624</v>
      </c>
      <c r="I8984" s="1">
        <v>0.90299415129966121</v>
      </c>
      <c r="J8984" s="1">
        <v>0.7623593467069395</v>
      </c>
      <c r="L8984" s="4">
        <f t="shared" si="700"/>
        <v>2.9141094799878919E-2</v>
      </c>
      <c r="M8984" s="4">
        <f t="shared" si="701"/>
        <v>0.74897984749154523</v>
      </c>
      <c r="N8984" s="4">
        <f t="shared" si="702"/>
        <v>0.41016620866866116</v>
      </c>
      <c r="Q8984" s="4">
        <f t="shared" si="703"/>
        <v>1.0838842183834634</v>
      </c>
      <c r="R8984" s="1">
        <f t="shared" si="704"/>
        <v>1.2043157982038482</v>
      </c>
    </row>
    <row r="8985" spans="1:18" x14ac:dyDescent="0.2">
      <c r="A8985" s="1">
        <v>-0.45347887341735105</v>
      </c>
      <c r="B8985" s="1">
        <v>0.674715570466909</v>
      </c>
      <c r="C8985" s="1">
        <v>-0.22802466924515344</v>
      </c>
      <c r="D8985" s="1">
        <v>0.20705141171889854</v>
      </c>
      <c r="E8985" s="1">
        <v>4.6313106931197591E-2</v>
      </c>
      <c r="F8985" s="1">
        <v>-5.6141774089285779E-2</v>
      </c>
      <c r="G8985" s="1">
        <v>-0.2402842094075528</v>
      </c>
      <c r="H8985" s="1">
        <v>0.14386831913526735</v>
      </c>
      <c r="I8985" s="1">
        <v>1.3304342432270013</v>
      </c>
      <c r="J8985" s="1">
        <v>1.2039572845973119</v>
      </c>
      <c r="L8985" s="4">
        <f t="shared" si="700"/>
        <v>0.43847768490482514</v>
      </c>
      <c r="M8985" s="4">
        <f t="shared" si="701"/>
        <v>9.5090713033232466E-2</v>
      </c>
      <c r="N8985" s="4">
        <f t="shared" si="702"/>
        <v>0.26284104099172423</v>
      </c>
      <c r="Q8985" s="4">
        <f t="shared" si="703"/>
        <v>0.33681954141482434</v>
      </c>
      <c r="R8985" s="1">
        <f t="shared" si="704"/>
        <v>0.37424393490536034</v>
      </c>
    </row>
    <row r="8986" spans="1:18" x14ac:dyDescent="0.2">
      <c r="A8986" s="1">
        <v>1.1469791606718553</v>
      </c>
      <c r="B8986" s="1">
        <v>-1.1676170775599659</v>
      </c>
      <c r="C8986" s="1">
        <v>-0.63424016446440223</v>
      </c>
      <c r="D8986" s="1">
        <v>0.66622919179733953</v>
      </c>
      <c r="E8986" s="1">
        <v>0.90568098979272549</v>
      </c>
      <c r="F8986" s="1">
        <v>-0.32763846844304884</v>
      </c>
      <c r="G8986" s="1">
        <v>0.54442609431260103</v>
      </c>
      <c r="H8986" s="1">
        <v>2.2697970803949445</v>
      </c>
      <c r="I8986" s="1">
        <v>-1.738945662522744</v>
      </c>
      <c r="J8986" s="1">
        <v>1.4846628342551806</v>
      </c>
      <c r="L8986" s="4">
        <f t="shared" si="700"/>
        <v>0.26542570893610029</v>
      </c>
      <c r="M8986" s="4">
        <f t="shared" si="701"/>
        <v>0.60532764305497033</v>
      </c>
      <c r="N8986" s="4">
        <f t="shared" si="702"/>
        <v>0.31493339782344859</v>
      </c>
      <c r="Q8986" s="4">
        <f t="shared" si="703"/>
        <v>1.4137321634640549</v>
      </c>
      <c r="R8986" s="1">
        <f t="shared" si="704"/>
        <v>1.5708135149600611</v>
      </c>
    </row>
    <row r="8987" spans="1:18" x14ac:dyDescent="0.2">
      <c r="A8987" s="1">
        <v>1.2182540658811907</v>
      </c>
      <c r="B8987" s="1">
        <v>-0.50039205510466334</v>
      </c>
      <c r="C8987" s="1">
        <v>1.6619599040564859</v>
      </c>
      <c r="D8987" s="1">
        <v>0.7658016574032025</v>
      </c>
      <c r="E8987" s="1">
        <v>-0.73166991819630045</v>
      </c>
      <c r="F8987" s="1">
        <v>1.2249606842006886</v>
      </c>
      <c r="G8987" s="1">
        <v>-1.6001962408935444</v>
      </c>
      <c r="H8987" s="1">
        <v>0.86367216353262388</v>
      </c>
      <c r="I8987" s="1">
        <v>-0.65156451701872797</v>
      </c>
      <c r="J8987" s="1">
        <v>-1.0849067501825864</v>
      </c>
      <c r="L8987" s="4">
        <f t="shared" si="700"/>
        <v>3.0881831581470731E-2</v>
      </c>
      <c r="M8987" s="4">
        <f t="shared" si="701"/>
        <v>0.13270480114926964</v>
      </c>
      <c r="N8987" s="4">
        <f t="shared" si="702"/>
        <v>0.11659189936783684</v>
      </c>
      <c r="Q8987" s="4">
        <f t="shared" si="703"/>
        <v>1.1891147507930204</v>
      </c>
      <c r="R8987" s="1">
        <f t="shared" si="704"/>
        <v>1.3212386119922448</v>
      </c>
    </row>
    <row r="8988" spans="1:18" x14ac:dyDescent="0.2">
      <c r="A8988" s="1">
        <v>-1.5911083528285579</v>
      </c>
      <c r="B8988" s="1">
        <v>0.23628234195419895</v>
      </c>
      <c r="C8988" s="1">
        <v>-0.82294895096406739</v>
      </c>
      <c r="D8988" s="1">
        <v>-1.0784126060898562</v>
      </c>
      <c r="E8988" s="1">
        <v>-0.43819086368866095</v>
      </c>
      <c r="F8988" s="1">
        <v>1.8312423492747951</v>
      </c>
      <c r="G8988" s="1">
        <v>-5.8700413068901698E-3</v>
      </c>
      <c r="H8988" s="1">
        <v>0.62134155759544585</v>
      </c>
      <c r="I8988" s="1">
        <v>-1.4703904981666516</v>
      </c>
      <c r="J8988" s="1">
        <v>0.81357277485453072</v>
      </c>
      <c r="L8988" s="4">
        <f t="shared" si="700"/>
        <v>0.12006699822311862</v>
      </c>
      <c r="M8988" s="4">
        <f t="shared" si="701"/>
        <v>-0.22203045249777556</v>
      </c>
      <c r="N8988" s="4">
        <f t="shared" si="702"/>
        <v>-0.19044822893657137</v>
      </c>
      <c r="Q8988" s="4">
        <f t="shared" si="703"/>
        <v>1.0820477021836812</v>
      </c>
      <c r="R8988" s="1">
        <f t="shared" si="704"/>
        <v>1.2022752246485349</v>
      </c>
    </row>
    <row r="8989" spans="1:18" x14ac:dyDescent="0.2">
      <c r="A8989" s="1">
        <v>-2.6481715972347075</v>
      </c>
      <c r="B8989" s="1">
        <v>-5.9315569087670564E-2</v>
      </c>
      <c r="C8989" s="1">
        <v>0.65167697371388023</v>
      </c>
      <c r="D8989" s="1">
        <v>-0.76922296990534023</v>
      </c>
      <c r="E8989" s="1">
        <v>-0.19150642299050305</v>
      </c>
      <c r="F8989" s="1">
        <v>-0.2845007780779189</v>
      </c>
      <c r="G8989" s="1">
        <v>1.3121137704443797</v>
      </c>
      <c r="H8989" s="1">
        <v>0.9433148222979626</v>
      </c>
      <c r="I8989" s="1">
        <v>0.6414073581316716</v>
      </c>
      <c r="J8989" s="1">
        <v>0.57837346645120513</v>
      </c>
      <c r="L8989" s="4">
        <f t="shared" si="700"/>
        <v>-0.6680289133951639</v>
      </c>
      <c r="M8989" s="4">
        <f t="shared" si="701"/>
        <v>0.25952894868176729</v>
      </c>
      <c r="N8989" s="4">
        <f t="shared" si="702"/>
        <v>1.7416905374295921E-2</v>
      </c>
      <c r="Q8989" s="4">
        <f t="shared" si="703"/>
        <v>1.1504704583798113</v>
      </c>
      <c r="R8989" s="1">
        <f t="shared" si="704"/>
        <v>1.2783005093109014</v>
      </c>
    </row>
    <row r="8990" spans="1:18" x14ac:dyDescent="0.2">
      <c r="A8990" s="1">
        <v>0.71156960911056599</v>
      </c>
      <c r="B8990" s="1">
        <v>-0.64220806431480992</v>
      </c>
      <c r="C8990" s="1">
        <v>0.19493661540167737</v>
      </c>
      <c r="D8990" s="1">
        <v>-1.150510666123632</v>
      </c>
      <c r="E8990" s="1">
        <v>9.4092265382430706E-2</v>
      </c>
      <c r="F8990" s="1">
        <v>9.037267180985796E-2</v>
      </c>
      <c r="G8990" s="1">
        <v>0.23518063860669139</v>
      </c>
      <c r="H8990" s="1">
        <v>6.3945914576592724E-2</v>
      </c>
      <c r="I8990" s="1">
        <v>1.3803599795994919</v>
      </c>
      <c r="J8990" s="1">
        <v>2.4390848118439803</v>
      </c>
      <c r="L8990" s="4">
        <f t="shared" si="700"/>
        <v>0.64428707286017417</v>
      </c>
      <c r="M8990" s="4">
        <f t="shared" si="701"/>
        <v>0.14451444039205402</v>
      </c>
      <c r="N8990" s="4">
        <f t="shared" si="702"/>
        <v>0.34168237758928466</v>
      </c>
      <c r="Q8990" s="4">
        <f t="shared" si="703"/>
        <v>0.90439170914478106</v>
      </c>
      <c r="R8990" s="1">
        <f t="shared" si="704"/>
        <v>1.0048796768275345</v>
      </c>
    </row>
    <row r="8991" spans="1:18" x14ac:dyDescent="0.2">
      <c r="A8991" s="1">
        <v>-0.54470095849358002</v>
      </c>
      <c r="B8991" s="1">
        <v>1.8916827869672392</v>
      </c>
      <c r="C8991" s="1">
        <v>0.57527567200523511</v>
      </c>
      <c r="D8991" s="1">
        <v>0.77193124499672205</v>
      </c>
      <c r="E8991" s="1">
        <v>0.38242136664446841</v>
      </c>
      <c r="F8991" s="1">
        <v>1.1177474873971194</v>
      </c>
      <c r="G8991" s="1">
        <v>-0.48316797228158559</v>
      </c>
      <c r="H8991" s="1">
        <v>1.185226780843142</v>
      </c>
      <c r="I8991" s="1">
        <v>0.34161933664729205</v>
      </c>
      <c r="J8991" s="1">
        <v>-0.74459664703575301</v>
      </c>
      <c r="L8991" s="4">
        <f t="shared" si="700"/>
        <v>0.57354306996574311</v>
      </c>
      <c r="M8991" s="4">
        <f t="shared" si="701"/>
        <v>0.47884851932485173</v>
      </c>
      <c r="N8991" s="4">
        <f t="shared" si="702"/>
        <v>0.44934390976902988</v>
      </c>
      <c r="Q8991" s="4">
        <f t="shared" si="703"/>
        <v>0.64878306506935657</v>
      </c>
      <c r="R8991" s="1">
        <f t="shared" si="704"/>
        <v>0.72087007229928501</v>
      </c>
    </row>
    <row r="8992" spans="1:18" x14ac:dyDescent="0.2">
      <c r="A8992" s="1">
        <v>0.55169708863504974</v>
      </c>
      <c r="B8992" s="1">
        <v>0.39243828080693027</v>
      </c>
      <c r="C8992" s="1">
        <v>0.61629710020285222</v>
      </c>
      <c r="D8992" s="1">
        <v>0.20262969855265811</v>
      </c>
      <c r="E8992" s="1">
        <v>-0.9383269505080778</v>
      </c>
      <c r="F8992" s="1">
        <v>2.2444578922218219</v>
      </c>
      <c r="G8992" s="1">
        <v>0.97521544517350667</v>
      </c>
      <c r="H8992" s="1">
        <v>-5.4373709789109048E-2</v>
      </c>
      <c r="I8992" s="1">
        <v>0.60737377336433573</v>
      </c>
      <c r="J8992" s="1">
        <v>2.2676740632839527</v>
      </c>
      <c r="L8992" s="4">
        <f t="shared" si="700"/>
        <v>0.66467355638793746</v>
      </c>
      <c r="M8992" s="4">
        <f t="shared" si="701"/>
        <v>0.57953543099969274</v>
      </c>
      <c r="N8992" s="4">
        <f t="shared" si="702"/>
        <v>0.68650826819439215</v>
      </c>
      <c r="Q8992" s="4">
        <f t="shared" si="703"/>
        <v>0.85496212880018274</v>
      </c>
      <c r="R8992" s="1">
        <f t="shared" si="704"/>
        <v>0.94995792088909192</v>
      </c>
    </row>
    <row r="8993" spans="1:18" x14ac:dyDescent="0.2">
      <c r="A8993" s="1">
        <v>-1.4409040387768681</v>
      </c>
      <c r="B8993" s="1">
        <v>-0.11381182416684354</v>
      </c>
      <c r="C8993" s="1">
        <v>-0.17708906159665697</v>
      </c>
      <c r="D8993" s="1">
        <v>-1.7243420508278748</v>
      </c>
      <c r="E8993" s="1">
        <v>0.58813473488991663</v>
      </c>
      <c r="F8993" s="1">
        <v>2.058524354319784</v>
      </c>
      <c r="G8993" s="1">
        <v>-1.3152939540316828</v>
      </c>
      <c r="H8993" s="1">
        <v>1.039547787492165</v>
      </c>
      <c r="I8993" s="1">
        <v>-1.3792119221062511</v>
      </c>
      <c r="J8993" s="1">
        <v>-0.88751165576847424</v>
      </c>
      <c r="L8993" s="4">
        <f t="shared" si="700"/>
        <v>0.16709115174595457</v>
      </c>
      <c r="M8993" s="4">
        <f t="shared" si="701"/>
        <v>-0.53230035868256564</v>
      </c>
      <c r="N8993" s="4">
        <f t="shared" si="702"/>
        <v>-0.33519576305727855</v>
      </c>
      <c r="Q8993" s="4">
        <f t="shared" si="703"/>
        <v>1.4054296865467415</v>
      </c>
      <c r="R8993" s="1">
        <f t="shared" si="704"/>
        <v>1.5615885406074907</v>
      </c>
    </row>
    <row r="8994" spans="1:18" x14ac:dyDescent="0.2">
      <c r="A8994" s="1">
        <v>4.3317547835855411E-2</v>
      </c>
      <c r="B8994" s="1">
        <v>-1.3858410315491734</v>
      </c>
      <c r="C8994" s="1">
        <v>1.8054737893849326</v>
      </c>
      <c r="D8994" s="1">
        <v>1.0659770802722712</v>
      </c>
      <c r="E8994" s="1">
        <v>-1.6296166116004647</v>
      </c>
      <c r="F8994" s="1">
        <v>-0.29839769234215618</v>
      </c>
      <c r="G8994" s="1">
        <v>-0.53761338458987207</v>
      </c>
      <c r="H8994" s="1">
        <v>-1.0236445678226334</v>
      </c>
      <c r="I8994" s="1">
        <v>-0.39038396250353813</v>
      </c>
      <c r="J8994" s="1">
        <v>-8.6040897501695718E-2</v>
      </c>
      <c r="L8994" s="4">
        <f t="shared" si="700"/>
        <v>8.7928588892233983E-2</v>
      </c>
      <c r="M8994" s="4">
        <f t="shared" si="701"/>
        <v>-0.34439082742284716</v>
      </c>
      <c r="N8994" s="4">
        <f t="shared" si="702"/>
        <v>-0.24367697304164743</v>
      </c>
      <c r="Q8994" s="4">
        <f t="shared" si="703"/>
        <v>0.9966060352935302</v>
      </c>
      <c r="R8994" s="1">
        <f t="shared" si="704"/>
        <v>1.1073400392150334</v>
      </c>
    </row>
    <row r="8995" spans="1:18" x14ac:dyDescent="0.2">
      <c r="A8995" s="1">
        <v>1.8994314188428238</v>
      </c>
      <c r="B8995" s="1">
        <v>0.7016350431017685</v>
      </c>
      <c r="C8995" s="1">
        <v>-0.26818344895811624</v>
      </c>
      <c r="D8995" s="1">
        <v>-1.1060555335138762</v>
      </c>
      <c r="E8995" s="1">
        <v>-0.39107841640408603</v>
      </c>
      <c r="F8995" s="1">
        <v>1.2704233385646186</v>
      </c>
      <c r="G8995" s="1">
        <v>-1.3648605128591029</v>
      </c>
      <c r="H8995" s="1">
        <v>0.71202006178962085</v>
      </c>
      <c r="I8995" s="1">
        <v>0.87867718815828932</v>
      </c>
      <c r="J8995" s="1">
        <v>-2.2224229660477777</v>
      </c>
      <c r="L8995" s="4">
        <f t="shared" si="700"/>
        <v>-0.16149577360247691</v>
      </c>
      <c r="M8995" s="4">
        <f t="shared" si="701"/>
        <v>0.2167257970718261</v>
      </c>
      <c r="N8995" s="4">
        <f t="shared" si="702"/>
        <v>1.0958617267416227E-2</v>
      </c>
      <c r="Q8995" s="4">
        <f t="shared" si="703"/>
        <v>1.5242183757089349</v>
      </c>
      <c r="R8995" s="1">
        <f t="shared" si="704"/>
        <v>1.6935759730099278</v>
      </c>
    </row>
    <row r="8996" spans="1:18" x14ac:dyDescent="0.2">
      <c r="A8996" s="1">
        <v>0.42847473408289644</v>
      </c>
      <c r="B8996" s="1">
        <v>0.65111253558646798</v>
      </c>
      <c r="C8996" s="1">
        <v>-1.0500988375532831</v>
      </c>
      <c r="D8996" s="1">
        <v>-0.12238093840678384</v>
      </c>
      <c r="E8996" s="1">
        <v>-1.974225170621891</v>
      </c>
      <c r="F8996" s="1">
        <v>-0.68958702963964735</v>
      </c>
      <c r="G8996" s="1">
        <v>-0.57780203072974801</v>
      </c>
      <c r="H8996" s="1">
        <v>-0.11313791841355599</v>
      </c>
      <c r="I8996" s="1">
        <v>0.2191596125489384</v>
      </c>
      <c r="J8996" s="1">
        <v>-1.0301806146512038</v>
      </c>
      <c r="L8996" s="4">
        <f t="shared" si="700"/>
        <v>-0.66155631751771149</v>
      </c>
      <c r="M8996" s="4">
        <f t="shared" si="701"/>
        <v>-0.35009148456826589</v>
      </c>
      <c r="N8996" s="4">
        <f t="shared" si="702"/>
        <v>-0.42586656577978099</v>
      </c>
      <c r="Q8996" s="4">
        <f t="shared" si="703"/>
        <v>0.57406531816090567</v>
      </c>
      <c r="R8996" s="1">
        <f t="shared" si="704"/>
        <v>0.63785035351211739</v>
      </c>
    </row>
    <row r="8997" spans="1:18" x14ac:dyDescent="0.2">
      <c r="A8997" s="1">
        <v>-0.8433975825816421</v>
      </c>
      <c r="B8997" s="1">
        <v>-1.3527451370296355</v>
      </c>
      <c r="C8997" s="1">
        <v>0.73323002615805144</v>
      </c>
      <c r="D8997" s="1">
        <v>-0.48448236941521466</v>
      </c>
      <c r="E8997" s="1">
        <v>-0.38469206383902121</v>
      </c>
      <c r="F8997" s="1">
        <v>-5.9873738572487845E-2</v>
      </c>
      <c r="G8997" s="1">
        <v>-0.89032597255574097</v>
      </c>
      <c r="H8997" s="1">
        <v>-9.2675010767655858E-2</v>
      </c>
      <c r="I8997" s="1">
        <v>0.90548901454428865</v>
      </c>
      <c r="J8997" s="1">
        <v>8.8057030192190466E-2</v>
      </c>
      <c r="L8997" s="4">
        <f t="shared" si="700"/>
        <v>-0.22362806124267343</v>
      </c>
      <c r="M8997" s="4">
        <f t="shared" si="701"/>
        <v>-0.23868353730333852</v>
      </c>
      <c r="N8997" s="4">
        <f t="shared" si="702"/>
        <v>-0.23814158038668673</v>
      </c>
      <c r="Q8997" s="4">
        <f t="shared" si="703"/>
        <v>0.45269804421112531</v>
      </c>
      <c r="R8997" s="1">
        <f t="shared" si="704"/>
        <v>0.50299782690125028</v>
      </c>
    </row>
    <row r="8998" spans="1:18" x14ac:dyDescent="0.2">
      <c r="A8998" s="1">
        <v>0.15317615593598308</v>
      </c>
      <c r="B8998" s="1">
        <v>-0.78545581387625463</v>
      </c>
      <c r="C8998" s="1">
        <v>-0.21838915287345745</v>
      </c>
      <c r="D8998" s="1">
        <v>-1.1186747488554638</v>
      </c>
      <c r="E8998" s="1">
        <v>0.2273054561125222</v>
      </c>
      <c r="F8998" s="1">
        <v>-0.34092845244155312</v>
      </c>
      <c r="G8998" s="1">
        <v>-1.6539945824421372</v>
      </c>
      <c r="H8998" s="1">
        <v>1.3568151499063557</v>
      </c>
      <c r="I8998" s="1">
        <v>0.70258466507519746</v>
      </c>
      <c r="J8998" s="1">
        <v>-0.99166336592252791</v>
      </c>
      <c r="L8998" s="4">
        <f t="shared" si="700"/>
        <v>-0.14858971626789075</v>
      </c>
      <c r="M8998" s="4">
        <f t="shared" si="701"/>
        <v>-0.27965880265750531</v>
      </c>
      <c r="N8998" s="4">
        <f t="shared" si="702"/>
        <v>-0.26692246893813359</v>
      </c>
      <c r="Q8998" s="4">
        <f t="shared" si="703"/>
        <v>0.74486215946163514</v>
      </c>
      <c r="R8998" s="1">
        <f t="shared" si="704"/>
        <v>0.82762462162403905</v>
      </c>
    </row>
    <row r="8999" spans="1:18" x14ac:dyDescent="0.2">
      <c r="A8999" s="1">
        <v>-0.62939836327157006</v>
      </c>
      <c r="B8999" s="1">
        <v>-0.20418880092546565</v>
      </c>
      <c r="C8999" s="1">
        <v>1.0681804448878012</v>
      </c>
      <c r="D8999" s="1">
        <v>-0.31088417718263284</v>
      </c>
      <c r="E8999" s="1">
        <v>0.8403634554142555</v>
      </c>
      <c r="F8999" s="1">
        <v>0.3796145178164877</v>
      </c>
      <c r="G8999" s="1">
        <v>-1.2060344137450416</v>
      </c>
      <c r="H8999" s="1">
        <v>-0.41459517189724449</v>
      </c>
      <c r="I8999" s="1">
        <v>-1.5331985609713432</v>
      </c>
      <c r="J8999" s="1">
        <v>0.2519701004548266</v>
      </c>
      <c r="L8999" s="4">
        <f t="shared" si="700"/>
        <v>-0.23250905804177102</v>
      </c>
      <c r="M8999" s="4">
        <f t="shared" si="701"/>
        <v>-0.25753648905404924</v>
      </c>
      <c r="N8999" s="4">
        <f t="shared" si="702"/>
        <v>-0.17581709694199268</v>
      </c>
      <c r="Q8999" s="4">
        <f t="shared" si="703"/>
        <v>0.62572901267229308</v>
      </c>
      <c r="R8999" s="1">
        <f t="shared" si="704"/>
        <v>0.69525445852476997</v>
      </c>
    </row>
    <row r="9000" spans="1:18" x14ac:dyDescent="0.2">
      <c r="A9000" s="1">
        <v>-0.55331847309065396</v>
      </c>
      <c r="B9000" s="1">
        <v>0.31646491285584438</v>
      </c>
      <c r="C9000" s="1">
        <v>-0.81336993638797117</v>
      </c>
      <c r="D9000" s="1">
        <v>-0.33178829384621611</v>
      </c>
      <c r="E9000" s="1">
        <v>-2.5510748764186881</v>
      </c>
      <c r="F9000" s="1">
        <v>-0.70330869889504932</v>
      </c>
      <c r="G9000" s="1">
        <v>-0.94849699184634273</v>
      </c>
      <c r="H9000" s="1">
        <v>-1.7262015555918626</v>
      </c>
      <c r="I9000" s="1">
        <v>-1.603320096545267</v>
      </c>
      <c r="J9000" s="1">
        <v>-0.31824616920748278</v>
      </c>
      <c r="L9000" s="4">
        <f t="shared" si="700"/>
        <v>-1.1173049817814218</v>
      </c>
      <c r="M9000" s="4">
        <f t="shared" si="701"/>
        <v>-0.7583393176415103</v>
      </c>
      <c r="N9000" s="4">
        <f t="shared" si="702"/>
        <v>-0.92326601789736884</v>
      </c>
      <c r="Q9000" s="4">
        <f t="shared" si="703"/>
        <v>0.62077245623512989</v>
      </c>
      <c r="R9000" s="1">
        <f t="shared" si="704"/>
        <v>0.6897471735945887</v>
      </c>
    </row>
    <row r="9001" spans="1:18" x14ac:dyDescent="0.2">
      <c r="A9001" s="1">
        <v>-0.22159255900700808</v>
      </c>
      <c r="B9001" s="1">
        <v>-0.81754387098500625</v>
      </c>
      <c r="C9001" s="1">
        <v>-0.39047319255841362</v>
      </c>
      <c r="D9001" s="1">
        <v>-0.14734275075309727</v>
      </c>
      <c r="E9001" s="1">
        <v>-1.3068304249919358</v>
      </c>
      <c r="F9001" s="1">
        <v>-0.5550250352589009</v>
      </c>
      <c r="G9001" s="1">
        <v>8.2401425106083351E-2</v>
      </c>
      <c r="H9001" s="1">
        <v>-0.7366165548067316</v>
      </c>
      <c r="I9001" s="1">
        <v>-1.4100109465510922</v>
      </c>
      <c r="J9001" s="1">
        <v>-0.78857971864601328</v>
      </c>
      <c r="L9001" s="4">
        <f t="shared" si="700"/>
        <v>-0.66380476072250438</v>
      </c>
      <c r="M9001" s="4">
        <f t="shared" si="701"/>
        <v>-0.64582079503281631</v>
      </c>
      <c r="N9001" s="4">
        <f t="shared" si="702"/>
        <v>-0.62916136284521162</v>
      </c>
      <c r="Q9001" s="4">
        <f t="shared" si="703"/>
        <v>0.21084615737035634</v>
      </c>
      <c r="R9001" s="1">
        <f t="shared" si="704"/>
        <v>0.23427350818928477</v>
      </c>
    </row>
    <row r="9002" spans="1:18" x14ac:dyDescent="0.2">
      <c r="A9002" s="1">
        <v>0.99984736017798426</v>
      </c>
      <c r="B9002" s="1">
        <v>1.6486543880220665</v>
      </c>
      <c r="C9002" s="1">
        <v>0.9133218101722469</v>
      </c>
      <c r="D9002" s="1">
        <v>1.5881896931991391</v>
      </c>
      <c r="E9002" s="1">
        <v>-0.37227449915453198</v>
      </c>
      <c r="F9002" s="1">
        <v>-0.38622243943680606</v>
      </c>
      <c r="G9002" s="1">
        <v>0.34163368621452189</v>
      </c>
      <c r="H9002" s="1">
        <v>-0.64680205463069107</v>
      </c>
      <c r="I9002" s="1">
        <v>0.65496957593558969</v>
      </c>
      <c r="J9002" s="1">
        <v>1.270895340509586</v>
      </c>
      <c r="L9002" s="4">
        <f t="shared" si="700"/>
        <v>0.50092616669568768</v>
      </c>
      <c r="M9002" s="4">
        <f t="shared" si="701"/>
        <v>0.78414569305391835</v>
      </c>
      <c r="N9002" s="4">
        <f t="shared" si="702"/>
        <v>0.60122128610091052</v>
      </c>
      <c r="Q9002" s="4">
        <f t="shared" si="703"/>
        <v>0.63265715775177611</v>
      </c>
      <c r="R9002" s="1">
        <f t="shared" si="704"/>
        <v>0.70295239750197347</v>
      </c>
    </row>
    <row r="9003" spans="1:18" x14ac:dyDescent="0.2">
      <c r="A9003" s="1">
        <v>1.3532338426018431</v>
      </c>
      <c r="B9003" s="1">
        <v>-0.45533624759169844</v>
      </c>
      <c r="C9003" s="1">
        <v>-1.7337869634949221</v>
      </c>
      <c r="D9003" s="1">
        <v>-0.22569182236852287</v>
      </c>
      <c r="E9003" s="1">
        <v>-3.4484112813143755</v>
      </c>
      <c r="F9003" s="1">
        <v>-0.4334916283431654</v>
      </c>
      <c r="G9003" s="1">
        <v>-1.0792463911895041</v>
      </c>
      <c r="H9003" s="1">
        <v>0.68399566700997594</v>
      </c>
      <c r="I9003" s="1">
        <v>-9.0004693309697417E-2</v>
      </c>
      <c r="J9003" s="1">
        <v>-0.76917971217489955</v>
      </c>
      <c r="L9003" s="4">
        <f t="shared" si="700"/>
        <v>-1.0475887193562663</v>
      </c>
      <c r="M9003" s="4">
        <f t="shared" si="701"/>
        <v>-0.44441393796743189</v>
      </c>
      <c r="N9003" s="4">
        <f t="shared" si="702"/>
        <v>-0.61979192301749664</v>
      </c>
      <c r="Q9003" s="4">
        <f t="shared" si="703"/>
        <v>1.5565923162988624</v>
      </c>
      <c r="R9003" s="1">
        <f t="shared" si="704"/>
        <v>1.7295470181098471</v>
      </c>
    </row>
    <row r="9004" spans="1:18" x14ac:dyDescent="0.2">
      <c r="A9004" s="1">
        <v>0.13062984780286926</v>
      </c>
      <c r="B9004" s="1">
        <v>0.18149653510890712</v>
      </c>
      <c r="C9004" s="1">
        <v>-0.65797447895284145</v>
      </c>
      <c r="D9004" s="1">
        <v>9.2579453931134067E-4</v>
      </c>
      <c r="E9004" s="1">
        <v>1.1190008639577698</v>
      </c>
      <c r="F9004" s="1">
        <v>-0.66322042716560858</v>
      </c>
      <c r="G9004" s="1">
        <v>-0.20487902320353296</v>
      </c>
      <c r="H9004" s="1">
        <v>0.51418688031648652</v>
      </c>
      <c r="I9004" s="1">
        <v>-0.70295358746284486</v>
      </c>
      <c r="J9004" s="1">
        <v>-0.46149981246700622</v>
      </c>
      <c r="L9004" s="4">
        <f t="shared" si="700"/>
        <v>0.20802363824746245</v>
      </c>
      <c r="M9004" s="4">
        <f t="shared" si="701"/>
        <v>-0.1019766143321108</v>
      </c>
      <c r="N9004" s="4">
        <f t="shared" si="702"/>
        <v>-7.4428740752649006E-2</v>
      </c>
      <c r="Q9004" s="4">
        <f t="shared" si="703"/>
        <v>0.31330537005624487</v>
      </c>
      <c r="R9004" s="1">
        <f t="shared" si="704"/>
        <v>0.34811707784027207</v>
      </c>
    </row>
    <row r="9005" spans="1:18" x14ac:dyDescent="0.2">
      <c r="A9005" s="1">
        <v>0.84606282779129327</v>
      </c>
      <c r="B9005" s="1">
        <v>-5.3133573538147877E-3</v>
      </c>
      <c r="C9005" s="1">
        <v>0.97049653605629405</v>
      </c>
      <c r="D9005" s="1">
        <v>-0.10759404081417326</v>
      </c>
      <c r="E9005" s="1">
        <v>-0.3010869375679352</v>
      </c>
      <c r="F9005" s="1">
        <v>1.0134893764855721</v>
      </c>
      <c r="G9005" s="1">
        <v>0.16846933633825564</v>
      </c>
      <c r="H9005" s="1">
        <v>-1.3545055815930969</v>
      </c>
      <c r="I9005" s="1">
        <v>-0.41480397002922714</v>
      </c>
      <c r="J9005" s="1">
        <v>-0.73150773419911741</v>
      </c>
      <c r="L9005" s="4">
        <f t="shared" si="700"/>
        <v>-0.17050810255376236</v>
      </c>
      <c r="M9005" s="4">
        <f t="shared" si="701"/>
        <v>-5.6453699083994023E-2</v>
      </c>
      <c r="N9005" s="4">
        <f t="shared" si="702"/>
        <v>8.3706455114050064E-3</v>
      </c>
      <c r="Q9005" s="4">
        <f t="shared" si="703"/>
        <v>0.53566371142111724</v>
      </c>
      <c r="R9005" s="1">
        <f t="shared" si="704"/>
        <v>0.59518190157901918</v>
      </c>
    </row>
    <row r="9006" spans="1:18" x14ac:dyDescent="0.2">
      <c r="A9006" s="1">
        <v>2.0398266055113434</v>
      </c>
      <c r="B9006" s="1">
        <v>-0.35162278451616819</v>
      </c>
      <c r="C9006" s="1">
        <v>-0.45677437851514829</v>
      </c>
      <c r="D9006" s="1">
        <v>-0.35303373039045466</v>
      </c>
      <c r="E9006" s="1">
        <v>1.8625338162535841</v>
      </c>
      <c r="F9006" s="1">
        <v>-1.2137577566590365</v>
      </c>
      <c r="G9006" s="1">
        <v>1.8031354813155072</v>
      </c>
      <c r="H9006" s="1">
        <v>-0.22641991762083835</v>
      </c>
      <c r="I9006" s="1">
        <v>-0.43161673928954419</v>
      </c>
      <c r="J9006" s="1">
        <v>4.7901754078842188E-2</v>
      </c>
      <c r="L9006" s="4">
        <f t="shared" si="700"/>
        <v>0.41303442442615346</v>
      </c>
      <c r="M9006" s="4">
        <f t="shared" si="701"/>
        <v>-0.28902135106850324</v>
      </c>
      <c r="N9006" s="4">
        <f t="shared" si="702"/>
        <v>0.27201723501680863</v>
      </c>
      <c r="Q9006" s="4">
        <f t="shared" si="703"/>
        <v>1.2311264288633457</v>
      </c>
      <c r="R9006" s="1">
        <f t="shared" si="704"/>
        <v>1.3679182542926063</v>
      </c>
    </row>
    <row r="9007" spans="1:18" x14ac:dyDescent="0.2">
      <c r="A9007" s="1">
        <v>-0.51500293847886836</v>
      </c>
      <c r="B9007" s="1">
        <v>-0.3358799707249423</v>
      </c>
      <c r="C9007" s="1">
        <v>0.58108495033944807</v>
      </c>
      <c r="D9007" s="1">
        <v>1.3114047386713024</v>
      </c>
      <c r="E9007" s="1">
        <v>1.9491897905353599E-2</v>
      </c>
      <c r="F9007" s="1">
        <v>-9.2366789969927268E-2</v>
      </c>
      <c r="G9007" s="1">
        <v>-2.0412844341833742</v>
      </c>
      <c r="H9007" s="1">
        <v>-1.4717723096346274</v>
      </c>
      <c r="I9007" s="1">
        <v>-0.682682069811264</v>
      </c>
      <c r="J9007" s="1">
        <v>4.2278209081617946E-2</v>
      </c>
      <c r="L9007" s="4">
        <f t="shared" si="700"/>
        <v>-0.36493984775603594</v>
      </c>
      <c r="M9007" s="4">
        <f t="shared" si="701"/>
        <v>-0.21412338034743478</v>
      </c>
      <c r="N9007" s="4">
        <f t="shared" si="702"/>
        <v>-0.31847287168052818</v>
      </c>
      <c r="Q9007" s="4">
        <f t="shared" si="703"/>
        <v>0.82309454755570077</v>
      </c>
      <c r="R9007" s="1">
        <f t="shared" si="704"/>
        <v>0.91454949728411195</v>
      </c>
    </row>
    <row r="9008" spans="1:18" x14ac:dyDescent="0.2">
      <c r="A9008" s="1">
        <v>1.3913312438535328</v>
      </c>
      <c r="B9008" s="1">
        <v>6.4159238357464213E-3</v>
      </c>
      <c r="C9008" s="1">
        <v>0.95712733862931343</v>
      </c>
      <c r="D9008" s="1">
        <v>4.8102680591138557E-2</v>
      </c>
      <c r="E9008" s="1">
        <v>-1.1160670704522828</v>
      </c>
      <c r="F9008" s="1">
        <v>8.6549814667112909E-2</v>
      </c>
      <c r="G9008" s="1">
        <v>-0.66483671459330751</v>
      </c>
      <c r="H9008" s="1">
        <v>0.89228946140008047</v>
      </c>
      <c r="I9008" s="1">
        <v>1.0559110407339063</v>
      </c>
      <c r="J9008" s="1">
        <v>0.79296745978284489</v>
      </c>
      <c r="L9008" s="4">
        <f t="shared" si="700"/>
        <v>0.13763208670062499</v>
      </c>
      <c r="M9008" s="4">
        <f t="shared" si="701"/>
        <v>0.43975863722497893</v>
      </c>
      <c r="N9008" s="4">
        <f t="shared" si="702"/>
        <v>0.3449791178448085</v>
      </c>
      <c r="Q9008" s="4">
        <f t="shared" si="703"/>
        <v>0.58991749213254885</v>
      </c>
      <c r="R9008" s="1">
        <f t="shared" si="704"/>
        <v>0.65546388014727652</v>
      </c>
    </row>
    <row r="9009" spans="1:18" x14ac:dyDescent="0.2">
      <c r="A9009" s="1">
        <v>0.43386751241007926</v>
      </c>
      <c r="B9009" s="1">
        <v>2.5751423790497499</v>
      </c>
      <c r="C9009" s="1">
        <v>-0.80158091132076281</v>
      </c>
      <c r="D9009" s="1">
        <v>-1.6931277325353129</v>
      </c>
      <c r="E9009" s="1">
        <v>-0.59649105778995415</v>
      </c>
      <c r="F9009" s="1">
        <v>0.84838381676029218</v>
      </c>
      <c r="G9009" s="1">
        <v>-0.48101545779605742</v>
      </c>
      <c r="H9009" s="1">
        <v>-0.91851466827284878</v>
      </c>
      <c r="I9009" s="1">
        <v>-1.2842866049773933</v>
      </c>
      <c r="J9009" s="1">
        <v>-1.4888819961441762</v>
      </c>
      <c r="L9009" s="4">
        <f t="shared" si="700"/>
        <v>0.44100732325721848</v>
      </c>
      <c r="M9009" s="4">
        <f t="shared" si="701"/>
        <v>-0.69903598455535843</v>
      </c>
      <c r="N9009" s="4">
        <f t="shared" si="702"/>
        <v>-0.34065047206163845</v>
      </c>
      <c r="Q9009" s="4">
        <f t="shared" si="703"/>
        <v>1.5185148756820634</v>
      </c>
      <c r="R9009" s="1">
        <f t="shared" si="704"/>
        <v>1.6872387507578486</v>
      </c>
    </row>
    <row r="9010" spans="1:18" x14ac:dyDescent="0.2">
      <c r="A9010" s="1">
        <v>-2.1754882289976929</v>
      </c>
      <c r="B9010" s="1">
        <v>-0.65986851726298323</v>
      </c>
      <c r="C9010" s="1">
        <v>0.44971540766998086</v>
      </c>
      <c r="D9010" s="1">
        <v>-1.566129316959167</v>
      </c>
      <c r="E9010" s="1">
        <v>-0.4607732208673796</v>
      </c>
      <c r="F9010" s="1">
        <v>0.11488297908203275</v>
      </c>
      <c r="G9010" s="1">
        <v>0.36483072303255859</v>
      </c>
      <c r="H9010" s="1">
        <v>-0.27498551292469592</v>
      </c>
      <c r="I9010" s="1">
        <v>-0.90937552582831782</v>
      </c>
      <c r="J9010" s="1">
        <v>3.1927881795731382E-2</v>
      </c>
      <c r="L9010" s="4">
        <f t="shared" si="700"/>
        <v>-0.86288641066385607</v>
      </c>
      <c r="M9010" s="4">
        <f t="shared" si="701"/>
        <v>-0.36787936689603773</v>
      </c>
      <c r="N9010" s="4">
        <f t="shared" si="702"/>
        <v>-0.50852633312599327</v>
      </c>
      <c r="Q9010" s="4">
        <f t="shared" si="703"/>
        <v>0.64994019504411138</v>
      </c>
      <c r="R9010" s="1">
        <f t="shared" si="704"/>
        <v>0.72215577227123484</v>
      </c>
    </row>
    <row r="9011" spans="1:18" x14ac:dyDescent="0.2">
      <c r="A9011" s="1">
        <v>-0.20009919720507505</v>
      </c>
      <c r="B9011" s="1">
        <v>6.640884718584561E-2</v>
      </c>
      <c r="C9011" s="1">
        <v>-1.5186998018888596</v>
      </c>
      <c r="D9011" s="1">
        <v>0.29036117095729641</v>
      </c>
      <c r="E9011" s="1">
        <v>-2.5031213175166132E-2</v>
      </c>
      <c r="F9011" s="1">
        <v>1.8516989383176889</v>
      </c>
      <c r="G9011" s="1">
        <v>-0.35514042419712699</v>
      </c>
      <c r="H9011" s="1">
        <v>1.0330351932818218</v>
      </c>
      <c r="I9011" s="1">
        <v>-0.5230868069813992</v>
      </c>
      <c r="J9011" s="1">
        <v>0.32440349614984165</v>
      </c>
      <c r="L9011" s="4">
        <f t="shared" si="700"/>
        <v>0.16649956821441469</v>
      </c>
      <c r="M9011" s="4">
        <f t="shared" si="701"/>
        <v>2.0688817005339737E-2</v>
      </c>
      <c r="N9011" s="4">
        <f t="shared" si="702"/>
        <v>9.4385020244486736E-2</v>
      </c>
      <c r="Q9011" s="4">
        <f t="shared" si="703"/>
        <v>0.734768258830794</v>
      </c>
      <c r="R9011" s="1">
        <f t="shared" si="704"/>
        <v>0.81640917647865996</v>
      </c>
    </row>
    <row r="9012" spans="1:18" x14ac:dyDescent="0.2">
      <c r="A9012" s="1">
        <v>-1.4829826725340229</v>
      </c>
      <c r="B9012" s="1">
        <v>-0.43110186631051833</v>
      </c>
      <c r="C9012" s="1">
        <v>1.6816028980712991</v>
      </c>
      <c r="D9012" s="1">
        <v>-9.4392600446566194E-2</v>
      </c>
      <c r="E9012" s="1">
        <v>0.22855367520912739</v>
      </c>
      <c r="F9012" s="1">
        <v>-1.859485317429334</v>
      </c>
      <c r="G9012" s="1">
        <v>0.84095199572266899</v>
      </c>
      <c r="H9012" s="1">
        <v>-1.0901167109583314</v>
      </c>
      <c r="I9012" s="1">
        <v>-0.50804415051704144</v>
      </c>
      <c r="J9012" s="1">
        <v>-1.6531093354379753</v>
      </c>
      <c r="L9012" s="4">
        <f t="shared" si="700"/>
        <v>-8.8941209679017419E-2</v>
      </c>
      <c r="M9012" s="4">
        <f t="shared" si="701"/>
        <v>-0.46957300841377991</v>
      </c>
      <c r="N9012" s="4">
        <f t="shared" si="702"/>
        <v>-0.43681240846306935</v>
      </c>
      <c r="Q9012" s="4">
        <f t="shared" si="703"/>
        <v>1.1710090358714536</v>
      </c>
      <c r="R9012" s="1">
        <f t="shared" si="704"/>
        <v>1.3011211509682816</v>
      </c>
    </row>
    <row r="9013" spans="1:18" x14ac:dyDescent="0.2">
      <c r="A9013" s="1">
        <v>0.66473606439627431</v>
      </c>
      <c r="B9013" s="1">
        <v>0.47089561774487121</v>
      </c>
      <c r="C9013" s="1">
        <v>0.59709838228356737</v>
      </c>
      <c r="D9013" s="1">
        <v>0.50507090944811051</v>
      </c>
      <c r="E9013" s="1">
        <v>-0.4773553126502923</v>
      </c>
      <c r="F9013" s="1">
        <v>-0.16824416224610408</v>
      </c>
      <c r="G9013" s="1">
        <v>-1.6986786714281599</v>
      </c>
      <c r="H9013" s="1">
        <v>0.32782412527718557</v>
      </c>
      <c r="I9013" s="1">
        <v>-2.9636425252559211</v>
      </c>
      <c r="J9013" s="1">
        <v>1.846701878199053</v>
      </c>
      <c r="L9013" s="4">
        <f t="shared" si="700"/>
        <v>-0.55847032352843406</v>
      </c>
      <c r="M9013" s="4">
        <f t="shared" si="701"/>
        <v>0.39935987151102836</v>
      </c>
      <c r="N9013" s="4">
        <f t="shared" si="702"/>
        <v>-8.9559369423141577E-2</v>
      </c>
      <c r="Q9013" s="4">
        <f t="shared" si="703"/>
        <v>1.6637667936275304</v>
      </c>
      <c r="R9013" s="1">
        <f t="shared" si="704"/>
        <v>1.8486297706972559</v>
      </c>
    </row>
    <row r="9014" spans="1:18" x14ac:dyDescent="0.2">
      <c r="A9014" s="1">
        <v>0.99784919787485193</v>
      </c>
      <c r="B9014" s="1">
        <v>-0.26504415707031675</v>
      </c>
      <c r="C9014" s="1">
        <v>0.93484060174258043</v>
      </c>
      <c r="D9014" s="1">
        <v>-1.8198962476294223</v>
      </c>
      <c r="E9014" s="1">
        <v>-0.20310076452115366</v>
      </c>
      <c r="F9014" s="1">
        <v>0.41176258933900389</v>
      </c>
      <c r="G9014" s="1">
        <v>-1.2337049856435385</v>
      </c>
      <c r="H9014" s="1">
        <v>-0.78961025804092266</v>
      </c>
      <c r="I9014" s="1">
        <v>1.3422165157299539</v>
      </c>
      <c r="J9014" s="1">
        <v>-1.1970307087801484</v>
      </c>
      <c r="L9014" s="4">
        <f t="shared" si="700"/>
        <v>-0.23883986594973416</v>
      </c>
      <c r="M9014" s="4">
        <f t="shared" si="701"/>
        <v>-0.23407246079573521</v>
      </c>
      <c r="N9014" s="4">
        <f t="shared" si="702"/>
        <v>-0.1821718216999112</v>
      </c>
      <c r="Q9014" s="4">
        <f t="shared" si="703"/>
        <v>1.0510773398078417</v>
      </c>
      <c r="R9014" s="1">
        <f t="shared" si="704"/>
        <v>1.1678637108976018</v>
      </c>
    </row>
    <row r="9015" spans="1:18" x14ac:dyDescent="0.2">
      <c r="A9015" s="1">
        <v>0.45996841093254809</v>
      </c>
      <c r="B9015" s="1">
        <v>0.58567573501978232</v>
      </c>
      <c r="C9015" s="1">
        <v>-0.98678429886660757</v>
      </c>
      <c r="D9015" s="1">
        <v>0.84174668956449428</v>
      </c>
      <c r="E9015" s="1">
        <v>-0.12963767499748313</v>
      </c>
      <c r="F9015" s="1">
        <v>0.7681321720510581</v>
      </c>
      <c r="G9015" s="1">
        <v>-0.6110659049224364</v>
      </c>
      <c r="H9015" s="1">
        <v>-0.18999372045929741</v>
      </c>
      <c r="I9015" s="1">
        <v>2.121934408431108</v>
      </c>
      <c r="J9015" s="1">
        <v>-0.46511032589342366</v>
      </c>
      <c r="L9015" s="4">
        <f t="shared" si="700"/>
        <v>0.56757505478225023</v>
      </c>
      <c r="M9015" s="4">
        <f t="shared" si="701"/>
        <v>0.16516536796753245</v>
      </c>
      <c r="N9015" s="4">
        <f t="shared" si="702"/>
        <v>0.23948654908597428</v>
      </c>
      <c r="Q9015" s="4">
        <f t="shared" si="703"/>
        <v>0.73985950390259692</v>
      </c>
      <c r="R9015" s="1">
        <f t="shared" si="704"/>
        <v>0.82206611544732988</v>
      </c>
    </row>
    <row r="9016" spans="1:18" x14ac:dyDescent="0.2">
      <c r="A9016" s="1">
        <v>-8.8142195937231868E-2</v>
      </c>
      <c r="B9016" s="1">
        <v>0.12064935662238394</v>
      </c>
      <c r="C9016" s="1">
        <v>0.77064161509343854</v>
      </c>
      <c r="D9016" s="1">
        <v>-0.54090237341808844</v>
      </c>
      <c r="E9016" s="1">
        <v>-9.5631317328619014E-2</v>
      </c>
      <c r="F9016" s="1">
        <v>-1.9203000378213624</v>
      </c>
      <c r="G9016" s="1">
        <v>1.232877458856301</v>
      </c>
      <c r="H9016" s="1">
        <v>-0.21648978419361542</v>
      </c>
      <c r="I9016" s="1">
        <v>1.2053190152896449</v>
      </c>
      <c r="J9016" s="1">
        <v>-1.0127334102685166</v>
      </c>
      <c r="L9016" s="4">
        <f t="shared" si="700"/>
        <v>-0.34371128948253071</v>
      </c>
      <c r="M9016" s="4">
        <f t="shared" si="701"/>
        <v>-9.1886756632925448E-2</v>
      </c>
      <c r="N9016" s="4">
        <f t="shared" si="702"/>
        <v>-5.4471167310566546E-2</v>
      </c>
      <c r="Q9016" s="4">
        <f t="shared" si="703"/>
        <v>0.86210932379792182</v>
      </c>
      <c r="R9016" s="1">
        <f t="shared" si="704"/>
        <v>0.95789924866435761</v>
      </c>
    </row>
    <row r="9017" spans="1:18" x14ac:dyDescent="0.2">
      <c r="A9017" s="1">
        <v>-0.26051294478458947</v>
      </c>
      <c r="B9017" s="1">
        <v>1.086923976639246</v>
      </c>
      <c r="C9017" s="1">
        <v>-0.2662973850433038</v>
      </c>
      <c r="D9017" s="1">
        <v>-0.22355565978471634</v>
      </c>
      <c r="E9017" s="1">
        <v>0.42782204323035394</v>
      </c>
      <c r="F9017" s="1">
        <v>0.67101427448665463</v>
      </c>
      <c r="G9017" s="1">
        <v>-0.5404995265742093</v>
      </c>
      <c r="H9017" s="1">
        <v>1.308173357331232</v>
      </c>
      <c r="I9017" s="1">
        <v>-1.1491009945013737</v>
      </c>
      <c r="J9017" s="1">
        <v>0.63558719034188316</v>
      </c>
      <c r="L9017" s="4">
        <f t="shared" si="700"/>
        <v>7.953618141492913E-2</v>
      </c>
      <c r="M9017" s="4">
        <f t="shared" si="701"/>
        <v>0.10213319172281879</v>
      </c>
      <c r="N9017" s="4">
        <f t="shared" si="702"/>
        <v>0.16895543313411771</v>
      </c>
      <c r="Q9017" s="4">
        <f t="shared" si="703"/>
        <v>0.54458560722285121</v>
      </c>
      <c r="R9017" s="1">
        <f t="shared" si="704"/>
        <v>0.60509511913650138</v>
      </c>
    </row>
    <row r="9018" spans="1:18" x14ac:dyDescent="0.2">
      <c r="A9018" s="1">
        <v>0.4819228014767542</v>
      </c>
      <c r="B9018" s="1">
        <v>-0.51782581695185492</v>
      </c>
      <c r="C9018" s="1">
        <v>0.19750743766828108</v>
      </c>
      <c r="D9018" s="1">
        <v>-0.38677940506461117</v>
      </c>
      <c r="E9018" s="1">
        <v>-0.47785202276207583</v>
      </c>
      <c r="F9018" s="1">
        <v>0.27009838609538017</v>
      </c>
      <c r="G9018" s="1">
        <v>0.30589493678573226</v>
      </c>
      <c r="H9018" s="1">
        <v>1.3214583978369783</v>
      </c>
      <c r="I9018" s="1">
        <v>-0.22926983318061708</v>
      </c>
      <c r="J9018" s="1">
        <v>-1.8527204315559564</v>
      </c>
      <c r="L9018" s="4">
        <f t="shared" si="700"/>
        <v>-0.26563101685948909</v>
      </c>
      <c r="M9018" s="4">
        <f t="shared" si="701"/>
        <v>-1.5881197756168003E-2</v>
      </c>
      <c r="N9018" s="4">
        <f t="shared" si="702"/>
        <v>-8.8756554965198936E-2</v>
      </c>
      <c r="Q9018" s="4">
        <f t="shared" si="703"/>
        <v>0.62364807562142943</v>
      </c>
      <c r="R9018" s="1">
        <f t="shared" si="704"/>
        <v>0.6929423062460327</v>
      </c>
    </row>
    <row r="9019" spans="1:18" x14ac:dyDescent="0.2">
      <c r="A9019" s="1">
        <v>0.46682246238529801</v>
      </c>
      <c r="B9019" s="1">
        <v>1.7265065494797316</v>
      </c>
      <c r="C9019" s="1">
        <v>-0.25631366902880293</v>
      </c>
      <c r="D9019" s="1">
        <v>0.22354257975329742</v>
      </c>
      <c r="E9019" s="1">
        <v>-0.83940005857611888</v>
      </c>
      <c r="F9019" s="1">
        <v>1.0093432867394714</v>
      </c>
      <c r="G9019" s="1">
        <v>-3.8150820127525287E-3</v>
      </c>
      <c r="H9019" s="1">
        <v>-0.66407472119339972</v>
      </c>
      <c r="I9019" s="1">
        <v>0.5935199927616559</v>
      </c>
      <c r="J9019" s="1">
        <v>0.45115503854405958</v>
      </c>
      <c r="L9019" s="4">
        <f t="shared" si="700"/>
        <v>0.44355324545180635</v>
      </c>
      <c r="M9019" s="4">
        <f t="shared" si="701"/>
        <v>0.33734880914867849</v>
      </c>
      <c r="N9019" s="4">
        <f t="shared" si="702"/>
        <v>0.27072863788524398</v>
      </c>
      <c r="Q9019" s="4">
        <f t="shared" si="703"/>
        <v>0.53016590745796266</v>
      </c>
      <c r="R9019" s="1">
        <f t="shared" si="704"/>
        <v>0.5890732305088473</v>
      </c>
    </row>
    <row r="9020" spans="1:18" x14ac:dyDescent="0.2">
      <c r="A9020" s="1">
        <v>-0.85287000217150388</v>
      </c>
      <c r="B9020" s="1">
        <v>-1.4154956470249342</v>
      </c>
      <c r="C9020" s="1">
        <v>0.57549402691392015</v>
      </c>
      <c r="D9020" s="1">
        <v>1.4633856042102613</v>
      </c>
      <c r="E9020" s="1">
        <v>0.73004399961974842</v>
      </c>
      <c r="F9020" s="1">
        <v>-0.76496107882733999</v>
      </c>
      <c r="G9020" s="1">
        <v>-1.6072683178996212</v>
      </c>
      <c r="H9020" s="1">
        <v>0.71280287988388702</v>
      </c>
      <c r="I9020" s="1">
        <v>-0.51102133498344726</v>
      </c>
      <c r="J9020" s="1">
        <v>0.84602223155287259</v>
      </c>
      <c r="L9020" s="4">
        <f t="shared" si="700"/>
        <v>-7.1941356844679949E-2</v>
      </c>
      <c r="M9020" s="4">
        <f t="shared" si="701"/>
        <v>3.2236345965236501E-2</v>
      </c>
      <c r="N9020" s="4">
        <f t="shared" si="702"/>
        <v>-8.2386763872615704E-2</v>
      </c>
      <c r="Q9020" s="4">
        <f t="shared" si="703"/>
        <v>1.0322255686246062</v>
      </c>
      <c r="R9020" s="1">
        <f t="shared" si="704"/>
        <v>1.1469172984717848</v>
      </c>
    </row>
    <row r="9021" spans="1:18" x14ac:dyDescent="0.2">
      <c r="A9021" s="1">
        <v>0.28586355255289453</v>
      </c>
      <c r="B9021" s="1">
        <v>1.1161120908001587</v>
      </c>
      <c r="C9021" s="1">
        <v>0.27255022983551358</v>
      </c>
      <c r="D9021" s="1">
        <v>-0.87268490616337591</v>
      </c>
      <c r="E9021" s="1">
        <v>-1.3414079690155507</v>
      </c>
      <c r="F9021" s="1">
        <v>-1.8341502210528586</v>
      </c>
      <c r="G9021" s="1">
        <v>0.20453583132972158</v>
      </c>
      <c r="H9021" s="1">
        <v>9.1365951862459188E-2</v>
      </c>
      <c r="I9021" s="1">
        <v>0.4676526605780697</v>
      </c>
      <c r="J9021" s="1">
        <v>0.56683115718748234</v>
      </c>
      <c r="L9021" s="4">
        <f t="shared" si="700"/>
        <v>-0.35901906512634996</v>
      </c>
      <c r="M9021" s="4">
        <f t="shared" si="701"/>
        <v>0.23854303058261758</v>
      </c>
      <c r="N9021" s="4">
        <f t="shared" si="702"/>
        <v>-0.1043331622085486</v>
      </c>
      <c r="Q9021" s="4">
        <f t="shared" si="703"/>
        <v>0.78080942436612777</v>
      </c>
      <c r="R9021" s="1">
        <f t="shared" si="704"/>
        <v>0.8675660270734753</v>
      </c>
    </row>
    <row r="9022" spans="1:18" x14ac:dyDescent="0.2">
      <c r="A9022" s="1">
        <v>-0.76308852853122533</v>
      </c>
      <c r="B9022" s="1">
        <v>0.6913401940600773</v>
      </c>
      <c r="C9022" s="1">
        <v>0.59558829056096396</v>
      </c>
      <c r="D9022" s="1">
        <v>-1.8753381812330672</v>
      </c>
      <c r="E9022" s="1">
        <v>-1.1604631696056142</v>
      </c>
      <c r="F9022" s="1">
        <v>1.3758643291243162</v>
      </c>
      <c r="G9022" s="1">
        <v>1.2287135002533283</v>
      </c>
      <c r="H9022" s="1">
        <v>0.29877154514583354</v>
      </c>
      <c r="I9022" s="1">
        <v>-0.78151510991419115</v>
      </c>
      <c r="J9022" s="1">
        <v>1.4038688942774509</v>
      </c>
      <c r="L9022" s="4">
        <f t="shared" ref="L9022:L9085" si="705">(MIN(A9022:J9022)+MAX(A9022:J9022))/2</f>
        <v>-0.23573464347780815</v>
      </c>
      <c r="M9022" s="4">
        <f t="shared" ref="M9022:M9085" si="706">MEDIAN(A9022:J9022)</f>
        <v>0.44717991785339872</v>
      </c>
      <c r="N9022" s="4">
        <f t="shared" ref="N9022:N9085" si="707">AVERAGE(A9022:J9022)</f>
        <v>0.10137417641378724</v>
      </c>
      <c r="Q9022" s="4">
        <f t="shared" ref="Q9022:Q9085" si="708">VARP(A9022:J9022)</f>
        <v>1.2249399297112531</v>
      </c>
      <c r="R9022" s="1">
        <f t="shared" ref="R9022:R9085" si="709">VARA(A9022:J9022)</f>
        <v>1.3610443663458367</v>
      </c>
    </row>
    <row r="9023" spans="1:18" x14ac:dyDescent="0.2">
      <c r="A9023" s="1">
        <v>0.23312698215821256</v>
      </c>
      <c r="B9023" s="1">
        <v>-0.43789223695550422</v>
      </c>
      <c r="C9023" s="1">
        <v>-0.36117994770554407</v>
      </c>
      <c r="D9023" s="1">
        <v>0.2748663133844122</v>
      </c>
      <c r="E9023" s="1">
        <v>0.71811830766941298</v>
      </c>
      <c r="F9023" s="1">
        <v>-0.87681894179651143</v>
      </c>
      <c r="G9023" s="1">
        <v>1.3298687547049841</v>
      </c>
      <c r="H9023" s="1">
        <v>-0.66398597223516886</v>
      </c>
      <c r="I9023" s="1">
        <v>0.61258547691587928</v>
      </c>
      <c r="J9023" s="1">
        <v>0.76971341883656796</v>
      </c>
      <c r="L9023" s="4">
        <f t="shared" si="705"/>
        <v>0.22652490645423634</v>
      </c>
      <c r="M9023" s="4">
        <f t="shared" si="706"/>
        <v>0.25399664777131237</v>
      </c>
      <c r="N9023" s="4">
        <f t="shared" si="707"/>
        <v>0.15984021549767405</v>
      </c>
      <c r="Q9023" s="4">
        <f t="shared" si="708"/>
        <v>0.46582646511849168</v>
      </c>
      <c r="R9023" s="1">
        <f t="shared" si="709"/>
        <v>0.51758496124276854</v>
      </c>
    </row>
    <row r="9024" spans="1:18" x14ac:dyDescent="0.2">
      <c r="A9024" s="1">
        <v>-0.80986039552962419</v>
      </c>
      <c r="B9024" s="1">
        <v>-0.48535178133181106</v>
      </c>
      <c r="C9024" s="1">
        <v>0.1416174157614975</v>
      </c>
      <c r="D9024" s="1">
        <v>-0.11062582170345001</v>
      </c>
      <c r="E9024" s="1">
        <v>0.23125525414198927</v>
      </c>
      <c r="F9024" s="1">
        <v>-0.16297110853120741</v>
      </c>
      <c r="G9024" s="1">
        <v>-0.95454093957123765</v>
      </c>
      <c r="H9024" s="1">
        <v>-1.5923396056569152</v>
      </c>
      <c r="I9024" s="1">
        <v>0.51956687736678808</v>
      </c>
      <c r="J9024" s="1">
        <v>0.17971568652774902</v>
      </c>
      <c r="L9024" s="4">
        <f t="shared" si="705"/>
        <v>-0.53638636414506358</v>
      </c>
      <c r="M9024" s="4">
        <f t="shared" si="706"/>
        <v>-0.13679846511732871</v>
      </c>
      <c r="N9024" s="4">
        <f t="shared" si="707"/>
        <v>-0.3043534418526222</v>
      </c>
      <c r="Q9024" s="4">
        <f t="shared" si="708"/>
        <v>0.38264034689746579</v>
      </c>
      <c r="R9024" s="1">
        <f t="shared" si="709"/>
        <v>0.42515594099718423</v>
      </c>
    </row>
    <row r="9025" spans="1:18" x14ac:dyDescent="0.2">
      <c r="A9025" s="1">
        <v>1.3100822385938466</v>
      </c>
      <c r="B9025" s="1">
        <v>0.38246316534174896</v>
      </c>
      <c r="C9025" s="1">
        <v>1.3095747329248135</v>
      </c>
      <c r="D9025" s="1">
        <v>-0.2473047132297985</v>
      </c>
      <c r="E9025" s="1">
        <v>-0.9185824928279257</v>
      </c>
      <c r="F9025" s="1">
        <v>1.179312820761236</v>
      </c>
      <c r="G9025" s="1">
        <v>1.7864976944760582</v>
      </c>
      <c r="H9025" s="1">
        <v>3.1884614433279113E-2</v>
      </c>
      <c r="I9025" s="1">
        <v>0.14894270463248416</v>
      </c>
      <c r="J9025" s="1">
        <v>1.5016228801778457</v>
      </c>
      <c r="L9025" s="4">
        <f t="shared" si="705"/>
        <v>0.43395760082406626</v>
      </c>
      <c r="M9025" s="4">
        <f t="shared" si="706"/>
        <v>0.78088799305149248</v>
      </c>
      <c r="N9025" s="4">
        <f t="shared" si="707"/>
        <v>0.64844936452835877</v>
      </c>
      <c r="Q9025" s="4">
        <f t="shared" si="708"/>
        <v>0.7138091733335209</v>
      </c>
      <c r="R9025" s="1">
        <f t="shared" si="709"/>
        <v>0.79312130370391209</v>
      </c>
    </row>
    <row r="9026" spans="1:18" x14ac:dyDescent="0.2">
      <c r="A9026" s="1">
        <v>1.7070908051938389</v>
      </c>
      <c r="B9026" s="1">
        <v>0.55291380088869202</v>
      </c>
      <c r="C9026" s="1">
        <v>0.77305591759223191</v>
      </c>
      <c r="D9026" s="1">
        <v>0.94019254490303228</v>
      </c>
      <c r="E9026" s="1">
        <v>0.20921258768180856</v>
      </c>
      <c r="F9026" s="1">
        <v>1.2126672563345922</v>
      </c>
      <c r="G9026" s="1">
        <v>0.48293195959099355</v>
      </c>
      <c r="H9026" s="1">
        <v>2.1712552223879288E-3</v>
      </c>
      <c r="I9026" s="1">
        <v>1.3687673443909876</v>
      </c>
      <c r="J9026" s="1">
        <v>-0.48653498520097294</v>
      </c>
      <c r="L9026" s="4">
        <f t="shared" si="705"/>
        <v>0.61027790999643305</v>
      </c>
      <c r="M9026" s="4">
        <f t="shared" si="706"/>
        <v>0.66298485924046191</v>
      </c>
      <c r="N9026" s="4">
        <f t="shared" si="707"/>
        <v>0.67624684865975926</v>
      </c>
      <c r="Q9026" s="4">
        <f t="shared" si="708"/>
        <v>0.39861522666534766</v>
      </c>
      <c r="R9026" s="1">
        <f t="shared" si="709"/>
        <v>0.44290580740594188</v>
      </c>
    </row>
    <row r="9027" spans="1:18" x14ac:dyDescent="0.2">
      <c r="A9027" s="1">
        <v>0.52971593427133956</v>
      </c>
      <c r="B9027" s="1">
        <v>0.68883276993006615</v>
      </c>
      <c r="C9027" s="1">
        <v>-1.2223779356750848</v>
      </c>
      <c r="D9027" s="1">
        <v>0.10529995949822661</v>
      </c>
      <c r="E9027" s="1">
        <v>0.45396336505550949</v>
      </c>
      <c r="F9027" s="1">
        <v>1.5380696671621579</v>
      </c>
      <c r="G9027" s="1">
        <v>-0.16036445366041677</v>
      </c>
      <c r="H9027" s="1">
        <v>1.3677318400897951</v>
      </c>
      <c r="I9027" s="1">
        <v>0.51575338030752782</v>
      </c>
      <c r="J9027" s="1">
        <v>3.1611940257138545E-2</v>
      </c>
      <c r="L9027" s="4">
        <f t="shared" si="705"/>
        <v>0.15784586574353654</v>
      </c>
      <c r="M9027" s="4">
        <f t="shared" si="706"/>
        <v>0.48485837268151866</v>
      </c>
      <c r="N9027" s="4">
        <f t="shared" si="707"/>
        <v>0.38482364672362601</v>
      </c>
      <c r="Q9027" s="4">
        <f t="shared" si="708"/>
        <v>0.55146421105849097</v>
      </c>
      <c r="R9027" s="1">
        <f t="shared" si="709"/>
        <v>0.61273801228721225</v>
      </c>
    </row>
    <row r="9028" spans="1:18" x14ac:dyDescent="0.2">
      <c r="A9028" s="1">
        <v>0.83801930450682971</v>
      </c>
      <c r="B9028" s="1">
        <v>0.41957260514489564</v>
      </c>
      <c r="C9028" s="1">
        <v>0.21539074380402562</v>
      </c>
      <c r="D9028" s="1">
        <v>0.11034215597110288</v>
      </c>
      <c r="E9028" s="1">
        <v>0.28125339124600546</v>
      </c>
      <c r="F9028" s="1">
        <v>-0.3096736462839797</v>
      </c>
      <c r="G9028" s="1">
        <v>0.28543396726980375</v>
      </c>
      <c r="H9028" s="1">
        <v>-0.91939638307593985</v>
      </c>
      <c r="I9028" s="1">
        <v>-0.22773095545967886</v>
      </c>
      <c r="J9028" s="1">
        <v>-1.2887991517856481</v>
      </c>
      <c r="L9028" s="4">
        <f t="shared" si="705"/>
        <v>-0.22538992363940918</v>
      </c>
      <c r="M9028" s="4">
        <f t="shared" si="706"/>
        <v>0.16286644988756424</v>
      </c>
      <c r="N9028" s="4">
        <f t="shared" si="707"/>
        <v>-5.9558796866258333E-2</v>
      </c>
      <c r="Q9028" s="4">
        <f t="shared" si="708"/>
        <v>0.37160417246661043</v>
      </c>
      <c r="R9028" s="1">
        <f t="shared" si="709"/>
        <v>0.41289352496290044</v>
      </c>
    </row>
    <row r="9029" spans="1:18" x14ac:dyDescent="0.2">
      <c r="A9029" s="1">
        <v>0.98268501879935755</v>
      </c>
      <c r="B9029" s="1">
        <v>0.32451398935923698</v>
      </c>
      <c r="C9029" s="1">
        <v>-1.1176863741184595</v>
      </c>
      <c r="D9029" s="1">
        <v>-0.50196814445957727</v>
      </c>
      <c r="E9029" s="1">
        <v>-0.13069191053133727</v>
      </c>
      <c r="F9029" s="1">
        <v>1.0443556490803874</v>
      </c>
      <c r="G9029" s="1">
        <v>-0.15243244401687003</v>
      </c>
      <c r="H9029" s="1">
        <v>0.5022111367926082</v>
      </c>
      <c r="I9029" s="1">
        <v>-1.6205956862718529</v>
      </c>
      <c r="J9029" s="1">
        <v>0.1224182602996976</v>
      </c>
      <c r="L9029" s="4">
        <f t="shared" si="705"/>
        <v>-0.28812001859573277</v>
      </c>
      <c r="M9029" s="4">
        <f t="shared" si="706"/>
        <v>-4.1368251158198366E-3</v>
      </c>
      <c r="N9029" s="4">
        <f t="shared" si="707"/>
        <v>-5.4719050506680932E-2</v>
      </c>
      <c r="Q9029" s="4">
        <f t="shared" si="708"/>
        <v>0.65667596614909451</v>
      </c>
      <c r="R9029" s="1">
        <f t="shared" si="709"/>
        <v>0.72963996238788276</v>
      </c>
    </row>
    <row r="9030" spans="1:18" x14ac:dyDescent="0.2">
      <c r="A9030" s="1">
        <v>1.1393184622597714</v>
      </c>
      <c r="B9030" s="1">
        <v>-1.1011116018590026</v>
      </c>
      <c r="C9030" s="1">
        <v>0.15418704185520873</v>
      </c>
      <c r="D9030" s="1">
        <v>-0.88975378767922342</v>
      </c>
      <c r="E9030" s="1">
        <v>0.15588347902919056</v>
      </c>
      <c r="F9030" s="1">
        <v>-1.5768328477883444</v>
      </c>
      <c r="G9030" s="1">
        <v>0.90363144015812891</v>
      </c>
      <c r="H9030" s="1">
        <v>1.3143233026461016</v>
      </c>
      <c r="I9030" s="1">
        <v>-3.5646396549682609E-2</v>
      </c>
      <c r="J9030" s="1">
        <v>-0.66314812356047637</v>
      </c>
      <c r="L9030" s="4">
        <f t="shared" si="705"/>
        <v>-0.13125477257112139</v>
      </c>
      <c r="M9030" s="4">
        <f t="shared" si="706"/>
        <v>5.9270322652763059E-2</v>
      </c>
      <c r="N9030" s="4">
        <f t="shared" si="707"/>
        <v>-5.9914903148832799E-2</v>
      </c>
      <c r="Q9030" s="4">
        <f t="shared" si="708"/>
        <v>0.87857639203548255</v>
      </c>
      <c r="R9030" s="1">
        <f t="shared" si="709"/>
        <v>0.97619599115053624</v>
      </c>
    </row>
    <row r="9031" spans="1:18" x14ac:dyDescent="0.2">
      <c r="A9031" s="1">
        <v>0.81851204430715385</v>
      </c>
      <c r="B9031" s="1">
        <v>-1.4440496933537874</v>
      </c>
      <c r="C9031" s="1">
        <v>7.2587985537641175E-2</v>
      </c>
      <c r="D9031" s="1">
        <v>2.3630220959880814</v>
      </c>
      <c r="E9031" s="1">
        <v>0.92883933873413116</v>
      </c>
      <c r="F9031" s="1">
        <v>0.82410033680762385</v>
      </c>
      <c r="G9031" s="1">
        <v>1.0451372084798678</v>
      </c>
      <c r="H9031" s="1">
        <v>-3.6331919592559554E-2</v>
      </c>
      <c r="I9031" s="1">
        <v>-0.13141272246313601</v>
      </c>
      <c r="J9031" s="1">
        <v>0.59737866371089587</v>
      </c>
      <c r="L9031" s="4">
        <f t="shared" si="705"/>
        <v>0.45948620131714701</v>
      </c>
      <c r="M9031" s="4">
        <f t="shared" si="706"/>
        <v>0.70794535400902481</v>
      </c>
      <c r="N9031" s="4">
        <f t="shared" si="707"/>
        <v>0.50377833381559123</v>
      </c>
      <c r="Q9031" s="4">
        <f t="shared" si="708"/>
        <v>0.88161040758222842</v>
      </c>
      <c r="R9031" s="1">
        <f t="shared" si="709"/>
        <v>0.97956711953580944</v>
      </c>
    </row>
    <row r="9032" spans="1:18" x14ac:dyDescent="0.2">
      <c r="A9032" s="1">
        <v>1.9510755031881561</v>
      </c>
      <c r="B9032" s="1">
        <v>-1.467514719765701</v>
      </c>
      <c r="C9032" s="1">
        <v>-0.43770940779668421</v>
      </c>
      <c r="D9032" s="1">
        <v>1.2357952093097617</v>
      </c>
      <c r="E9032" s="1">
        <v>-1.1525572713338454E-3</v>
      </c>
      <c r="F9032" s="1">
        <v>0.37950778983317901</v>
      </c>
      <c r="G9032" s="1">
        <v>-0.69240587441479262</v>
      </c>
      <c r="H9032" s="1">
        <v>-0.48396102889924408</v>
      </c>
      <c r="I9032" s="1">
        <v>-0.63805968239319211</v>
      </c>
      <c r="J9032" s="1">
        <v>1.0977529661497785</v>
      </c>
      <c r="L9032" s="4">
        <f t="shared" si="705"/>
        <v>0.24178039171122756</v>
      </c>
      <c r="M9032" s="4">
        <f t="shared" si="706"/>
        <v>-0.21943098253400903</v>
      </c>
      <c r="N9032" s="4">
        <f t="shared" si="707"/>
        <v>9.4332819793992773E-2</v>
      </c>
      <c r="Q9032" s="4">
        <f t="shared" si="708"/>
        <v>1.0059940984329736</v>
      </c>
      <c r="R9032" s="1">
        <f t="shared" si="709"/>
        <v>1.1177712204810819</v>
      </c>
    </row>
    <row r="9033" spans="1:18" x14ac:dyDescent="0.2">
      <c r="A9033" s="1">
        <v>1.2946434247965095</v>
      </c>
      <c r="B9033" s="1">
        <v>-0.3352315073207176</v>
      </c>
      <c r="C9033" s="1">
        <v>0.60109271171788048</v>
      </c>
      <c r="D9033" s="1">
        <v>0.19460284614391937</v>
      </c>
      <c r="E9033" s="1">
        <v>-0.90372666764848142</v>
      </c>
      <c r="F9033" s="1">
        <v>0.38309312826140629</v>
      </c>
      <c r="G9033" s="1">
        <v>-0.14090110519756005</v>
      </c>
      <c r="H9033" s="1">
        <v>-0.44309622557590916</v>
      </c>
      <c r="I9033" s="1">
        <v>0.36181107253160488</v>
      </c>
      <c r="J9033" s="1">
        <v>1.4698801157983845</v>
      </c>
      <c r="L9033" s="4">
        <f t="shared" si="705"/>
        <v>0.28307672407495155</v>
      </c>
      <c r="M9033" s="4">
        <f t="shared" si="706"/>
        <v>0.27820695933776213</v>
      </c>
      <c r="N9033" s="4">
        <f t="shared" si="707"/>
        <v>0.24821677935070366</v>
      </c>
      <c r="Q9033" s="4">
        <f t="shared" si="708"/>
        <v>0.5042673209496259</v>
      </c>
      <c r="R9033" s="1">
        <f t="shared" si="709"/>
        <v>0.56029702327736208</v>
      </c>
    </row>
    <row r="9034" spans="1:18" x14ac:dyDescent="0.2">
      <c r="A9034" s="1">
        <v>-1.6344242429917017</v>
      </c>
      <c r="B9034" s="1">
        <v>-0.21294198932625732</v>
      </c>
      <c r="C9034" s="1">
        <v>-1.6803459568918839</v>
      </c>
      <c r="D9034" s="1">
        <v>-0.30046398744071384</v>
      </c>
      <c r="E9034" s="1">
        <v>-0.110932312676602</v>
      </c>
      <c r="F9034" s="1">
        <v>0.37429526587255108</v>
      </c>
      <c r="G9034" s="1">
        <v>0.25599179341537653</v>
      </c>
      <c r="H9034" s="1">
        <v>-0.45408130985721568</v>
      </c>
      <c r="I9034" s="1">
        <v>-1.3567467806896769</v>
      </c>
      <c r="J9034" s="1">
        <v>0.20618267951146887</v>
      </c>
      <c r="L9034" s="4">
        <f t="shared" si="705"/>
        <v>-0.6530253455096664</v>
      </c>
      <c r="M9034" s="4">
        <f t="shared" si="706"/>
        <v>-0.2567029883834856</v>
      </c>
      <c r="N9034" s="4">
        <f t="shared" si="707"/>
        <v>-0.49134668410746557</v>
      </c>
      <c r="Q9034" s="4">
        <f t="shared" si="708"/>
        <v>0.55237100822052587</v>
      </c>
      <c r="R9034" s="1">
        <f t="shared" si="709"/>
        <v>0.61374556468947317</v>
      </c>
    </row>
    <row r="9035" spans="1:18" x14ac:dyDescent="0.2">
      <c r="A9035" s="1">
        <v>0.24228220536011752</v>
      </c>
      <c r="B9035" s="1">
        <v>1.7410203280841908E-2</v>
      </c>
      <c r="C9035" s="1">
        <v>0.72144975097253994</v>
      </c>
      <c r="D9035" s="1">
        <v>-1.6500300397070318</v>
      </c>
      <c r="E9035" s="1">
        <v>-0.60449844779842732</v>
      </c>
      <c r="F9035" s="1">
        <v>-0.21632707856844424</v>
      </c>
      <c r="G9035" s="1">
        <v>0.83856395672449668</v>
      </c>
      <c r="H9035" s="1">
        <v>-2.9201142491668806E-2</v>
      </c>
      <c r="I9035" s="1">
        <v>1.3066543038444911</v>
      </c>
      <c r="J9035" s="1">
        <v>1.1894070421507434</v>
      </c>
      <c r="L9035" s="4">
        <f t="shared" si="705"/>
        <v>-0.17168786793127033</v>
      </c>
      <c r="M9035" s="4">
        <f t="shared" si="706"/>
        <v>0.12984620432047972</v>
      </c>
      <c r="N9035" s="4">
        <f t="shared" si="707"/>
        <v>0.18157107537676581</v>
      </c>
      <c r="Q9035" s="4">
        <f t="shared" si="708"/>
        <v>0.72107046794176599</v>
      </c>
      <c r="R9035" s="1">
        <f t="shared" si="709"/>
        <v>0.80118940882418443</v>
      </c>
    </row>
    <row r="9036" spans="1:18" x14ac:dyDescent="0.2">
      <c r="A9036" s="1">
        <v>-0.37892915984392395</v>
      </c>
      <c r="B9036" s="1">
        <v>-0.73372582265311481</v>
      </c>
      <c r="C9036" s="1">
        <v>0.33557146656468978</v>
      </c>
      <c r="D9036" s="1">
        <v>-0.31053882027819596</v>
      </c>
      <c r="E9036" s="1">
        <v>-1.4030616046451969</v>
      </c>
      <c r="F9036" s="1">
        <v>-0.40315903959214477</v>
      </c>
      <c r="G9036" s="1">
        <v>-0.82694169708198262</v>
      </c>
      <c r="H9036" s="1">
        <v>8.009809128823811E-2</v>
      </c>
      <c r="I9036" s="1">
        <v>-0.45215555404251873</v>
      </c>
      <c r="J9036" s="1">
        <v>0.37946659558912377</v>
      </c>
      <c r="L9036" s="4">
        <f t="shared" si="705"/>
        <v>-0.51179750452803652</v>
      </c>
      <c r="M9036" s="4">
        <f t="shared" si="706"/>
        <v>-0.39104409971803433</v>
      </c>
      <c r="N9036" s="4">
        <f t="shared" si="707"/>
        <v>-0.37133755446950262</v>
      </c>
      <c r="Q9036" s="4">
        <f t="shared" si="708"/>
        <v>0.26818745599410149</v>
      </c>
      <c r="R9036" s="1">
        <f t="shared" si="709"/>
        <v>0.29798606221566831</v>
      </c>
    </row>
    <row r="9037" spans="1:18" x14ac:dyDescent="0.2">
      <c r="A9037" s="1">
        <v>-0.23248650999631623</v>
      </c>
      <c r="B9037" s="1">
        <v>-0.25617792605936174</v>
      </c>
      <c r="C9037" s="1">
        <v>-2.7835200127788971E-2</v>
      </c>
      <c r="D9037" s="1">
        <v>1.8247635244842748</v>
      </c>
      <c r="E9037" s="1">
        <v>0.79904693861536558</v>
      </c>
      <c r="F9037" s="1">
        <v>0.78190402612407439</v>
      </c>
      <c r="G9037" s="1">
        <v>-2.0993286130499578</v>
      </c>
      <c r="H9037" s="1">
        <v>-1.2482851208724466</v>
      </c>
      <c r="I9037" s="1">
        <v>0.88887419981080418</v>
      </c>
      <c r="J9037" s="1">
        <v>-1.71740697631965</v>
      </c>
      <c r="L9037" s="4">
        <f t="shared" si="705"/>
        <v>-0.13728254428284148</v>
      </c>
      <c r="M9037" s="4">
        <f t="shared" si="706"/>
        <v>-0.13016085506205261</v>
      </c>
      <c r="N9037" s="4">
        <f t="shared" si="707"/>
        <v>-0.12869316573910025</v>
      </c>
      <c r="Q9037" s="4">
        <f t="shared" si="708"/>
        <v>1.4239424866847379</v>
      </c>
      <c r="R9037" s="1">
        <f t="shared" si="709"/>
        <v>1.5821583185385975</v>
      </c>
    </row>
    <row r="9038" spans="1:18" x14ac:dyDescent="0.2">
      <c r="A9038" s="1">
        <v>1.4052783757919307</v>
      </c>
      <c r="B9038" s="1">
        <v>1.2133405481574175</v>
      </c>
      <c r="C9038" s="1">
        <v>0.44460177423252639</v>
      </c>
      <c r="D9038" s="1">
        <v>-0.4603717645228213</v>
      </c>
      <c r="E9038" s="1">
        <v>1.6087267249127475</v>
      </c>
      <c r="F9038" s="1">
        <v>0.5831336580563482</v>
      </c>
      <c r="G9038" s="1">
        <v>1.0436060564211034</v>
      </c>
      <c r="H9038" s="1">
        <v>0.24770427292730637</v>
      </c>
      <c r="I9038" s="1">
        <v>-1.5836290049832173</v>
      </c>
      <c r="J9038" s="1">
        <v>0.48273553974472994</v>
      </c>
      <c r="L9038" s="4">
        <f t="shared" si="705"/>
        <v>1.2548859964765069E-2</v>
      </c>
      <c r="M9038" s="4">
        <f t="shared" si="706"/>
        <v>0.53293459890053907</v>
      </c>
      <c r="N9038" s="4">
        <f t="shared" si="707"/>
        <v>0.4985126180738072</v>
      </c>
      <c r="Q9038" s="4">
        <f t="shared" si="708"/>
        <v>0.81908991678925958</v>
      </c>
      <c r="R9038" s="1">
        <f t="shared" si="709"/>
        <v>0.9100999075436218</v>
      </c>
    </row>
    <row r="9039" spans="1:18" x14ac:dyDescent="0.2">
      <c r="A9039" s="1">
        <v>-0.41909707716015066</v>
      </c>
      <c r="B9039" s="1">
        <v>0.12823208269670527</v>
      </c>
      <c r="C9039" s="1">
        <v>1.4709340520059655</v>
      </c>
      <c r="D9039" s="1">
        <v>-1.0842901744086391</v>
      </c>
      <c r="E9039" s="1">
        <v>-0.16727393019515646</v>
      </c>
      <c r="F9039" s="1">
        <v>1.5354572593015932</v>
      </c>
      <c r="G9039" s="1">
        <v>0.48401001506116759</v>
      </c>
      <c r="H9039" s="1">
        <v>-0.20993691430883588</v>
      </c>
      <c r="I9039" s="1">
        <v>1.5508564959734306</v>
      </c>
      <c r="J9039" s="1">
        <v>-0.57283889956116585</v>
      </c>
      <c r="L9039" s="4">
        <f t="shared" si="705"/>
        <v>0.23328316078239575</v>
      </c>
      <c r="M9039" s="4">
        <f t="shared" si="706"/>
        <v>-1.9520923749225594E-2</v>
      </c>
      <c r="N9039" s="4">
        <f t="shared" si="707"/>
        <v>0.27160529094049141</v>
      </c>
      <c r="Q9039" s="4">
        <f t="shared" si="708"/>
        <v>0.81909726956053885</v>
      </c>
      <c r="R9039" s="1">
        <f t="shared" si="709"/>
        <v>0.91010807728948762</v>
      </c>
    </row>
    <row r="9040" spans="1:18" x14ac:dyDescent="0.2">
      <c r="A9040" s="1">
        <v>0.59683567867240905</v>
      </c>
      <c r="B9040" s="1">
        <v>-1.8510759959046372</v>
      </c>
      <c r="C9040" s="1">
        <v>1.3008126881437581</v>
      </c>
      <c r="D9040" s="1">
        <v>-0.49433022762629236</v>
      </c>
      <c r="E9040" s="1">
        <v>0.26541833995882785</v>
      </c>
      <c r="F9040" s="1">
        <v>-4.7321435963408418E-2</v>
      </c>
      <c r="G9040" s="1">
        <v>-0.74328302195834339</v>
      </c>
      <c r="H9040" s="1">
        <v>-0.29372721510035527</v>
      </c>
      <c r="I9040" s="1">
        <v>-1.229580306496385E-2</v>
      </c>
      <c r="J9040" s="1">
        <v>-6.2504282517225423E-2</v>
      </c>
      <c r="L9040" s="4">
        <f t="shared" si="705"/>
        <v>-0.27513165388043959</v>
      </c>
      <c r="M9040" s="4">
        <f t="shared" si="706"/>
        <v>-5.4912859240316921E-2</v>
      </c>
      <c r="N9040" s="4">
        <f t="shared" si="707"/>
        <v>-0.13414712753602312</v>
      </c>
      <c r="Q9040" s="4">
        <f t="shared" si="708"/>
        <v>0.62547061884861721</v>
      </c>
      <c r="R9040" s="1">
        <f t="shared" si="709"/>
        <v>0.69496735427624134</v>
      </c>
    </row>
    <row r="9041" spans="1:18" x14ac:dyDescent="0.2">
      <c r="A9041" s="1">
        <v>-0.38338291351983045</v>
      </c>
      <c r="B9041" s="1">
        <v>-0.44808178848314895</v>
      </c>
      <c r="C9041" s="1">
        <v>-0.37001683109522149</v>
      </c>
      <c r="D9041" s="1">
        <v>-0.96008595646156902</v>
      </c>
      <c r="E9041" s="1">
        <v>1.8428746322711993</v>
      </c>
      <c r="F9041" s="1">
        <v>0.86852476265111045</v>
      </c>
      <c r="G9041" s="1">
        <v>-0.63251276472417362</v>
      </c>
      <c r="H9041" s="1">
        <v>-0.73158559779159471</v>
      </c>
      <c r="I9041" s="1">
        <v>1.6841214238588333</v>
      </c>
      <c r="J9041" s="1">
        <v>0.11142481350292463</v>
      </c>
      <c r="L9041" s="4">
        <f t="shared" si="705"/>
        <v>0.44139433790481514</v>
      </c>
      <c r="M9041" s="4">
        <f t="shared" si="706"/>
        <v>-0.376699872307526</v>
      </c>
      <c r="N9041" s="4">
        <f t="shared" si="707"/>
        <v>9.8127978020852963E-2</v>
      </c>
      <c r="Q9041" s="4">
        <f t="shared" si="708"/>
        <v>0.92446387633395222</v>
      </c>
      <c r="R9041" s="1">
        <f t="shared" si="709"/>
        <v>1.0271820848155024</v>
      </c>
    </row>
    <row r="9042" spans="1:18" x14ac:dyDescent="0.2">
      <c r="A9042" s="1">
        <v>-1.4413176576311202</v>
      </c>
      <c r="B9042" s="1">
        <v>-1.1729562333068795</v>
      </c>
      <c r="C9042" s="1">
        <v>0.42680973177510623</v>
      </c>
      <c r="D9042" s="1">
        <v>-0.90576006118426233</v>
      </c>
      <c r="E9042" s="1">
        <v>-1.6653618193779745</v>
      </c>
      <c r="F9042" s="1">
        <v>-0.92258223231813619</v>
      </c>
      <c r="G9042" s="1">
        <v>-1.3055464606642897</v>
      </c>
      <c r="H9042" s="1">
        <v>0.60817470295129539</v>
      </c>
      <c r="I9042" s="1">
        <v>0.69456984462270299</v>
      </c>
      <c r="J9042" s="1">
        <v>-1.0728520830949761</v>
      </c>
      <c r="L9042" s="4">
        <f t="shared" si="705"/>
        <v>-0.48539598737763573</v>
      </c>
      <c r="M9042" s="4">
        <f t="shared" si="706"/>
        <v>-0.99771715770655622</v>
      </c>
      <c r="N9042" s="4">
        <f t="shared" si="707"/>
        <v>-0.67568222682285339</v>
      </c>
      <c r="Q9042" s="4">
        <f t="shared" si="708"/>
        <v>0.72226808909386964</v>
      </c>
      <c r="R9042" s="1">
        <f t="shared" si="709"/>
        <v>0.80252009899318855</v>
      </c>
    </row>
    <row r="9043" spans="1:18" x14ac:dyDescent="0.2">
      <c r="A9043" s="1">
        <v>2.0580730449878968</v>
      </c>
      <c r="B9043" s="1">
        <v>1.9458325095659224</v>
      </c>
      <c r="C9043" s="1">
        <v>-0.97159010349608432</v>
      </c>
      <c r="D9043" s="1">
        <v>-0.26066420534894769</v>
      </c>
      <c r="E9043" s="1">
        <v>0.58253109295016015</v>
      </c>
      <c r="F9043" s="1">
        <v>-0.45415021440035314</v>
      </c>
      <c r="G9043" s="1">
        <v>1.3808073117981266E-2</v>
      </c>
      <c r="H9043" s="1">
        <v>-0.89466954954546019</v>
      </c>
      <c r="I9043" s="1">
        <v>0.61022584254806722</v>
      </c>
      <c r="J9043" s="1">
        <v>-1.3674903131845777</v>
      </c>
      <c r="L9043" s="4">
        <f t="shared" si="705"/>
        <v>0.34529136590165954</v>
      </c>
      <c r="M9043" s="4">
        <f t="shared" si="706"/>
        <v>-0.12342806611548321</v>
      </c>
      <c r="N9043" s="4">
        <f t="shared" si="707"/>
        <v>0.12619061771946039</v>
      </c>
      <c r="Q9043" s="4">
        <f t="shared" si="708"/>
        <v>1.2463245743774765</v>
      </c>
      <c r="R9043" s="1">
        <f t="shared" si="709"/>
        <v>1.3848050826416405</v>
      </c>
    </row>
    <row r="9044" spans="1:18" x14ac:dyDescent="0.2">
      <c r="A9044" s="1">
        <v>1.1372618511619943</v>
      </c>
      <c r="B9044" s="1">
        <v>-0.4789422919976748</v>
      </c>
      <c r="C9044" s="1">
        <v>-0.82682580394426142</v>
      </c>
      <c r="D9044" s="1">
        <v>-2.2886326185351678</v>
      </c>
      <c r="E9044" s="1">
        <v>1.96584345408254</v>
      </c>
      <c r="F9044" s="1">
        <v>-0.38274474303302702</v>
      </c>
      <c r="G9044" s="1">
        <v>6.0373359093997638E-2</v>
      </c>
      <c r="H9044" s="1">
        <v>-1.7964920941891416</v>
      </c>
      <c r="I9044" s="1">
        <v>0.95991486883248822</v>
      </c>
      <c r="J9044" s="1">
        <v>-0.13093331767531197</v>
      </c>
      <c r="L9044" s="4">
        <f t="shared" si="705"/>
        <v>-0.16139458222631387</v>
      </c>
      <c r="M9044" s="4">
        <f t="shared" si="706"/>
        <v>-0.2568390303541695</v>
      </c>
      <c r="N9044" s="4">
        <f t="shared" si="707"/>
        <v>-0.17811773362035646</v>
      </c>
      <c r="Q9044" s="4">
        <f t="shared" si="708"/>
        <v>1.5307614039897208</v>
      </c>
      <c r="R9044" s="1">
        <f t="shared" si="709"/>
        <v>1.7008460044330231</v>
      </c>
    </row>
    <row r="9045" spans="1:18" x14ac:dyDescent="0.2">
      <c r="A9045" s="1">
        <v>0.67168045764776552</v>
      </c>
      <c r="B9045" s="1">
        <v>0.70646957008309663</v>
      </c>
      <c r="C9045" s="1">
        <v>0.1153234185729333</v>
      </c>
      <c r="D9045" s="1">
        <v>-1.9599747767591581E-2</v>
      </c>
      <c r="E9045" s="1">
        <v>-6.0529059798840601E-2</v>
      </c>
      <c r="F9045" s="1">
        <v>-0.36918433313536597</v>
      </c>
      <c r="G9045" s="1">
        <v>0.72630149004677425</v>
      </c>
      <c r="H9045" s="1">
        <v>0.13704667669052997</v>
      </c>
      <c r="I9045" s="1">
        <v>-0.79885406511942847</v>
      </c>
      <c r="J9045" s="1">
        <v>3.9466785168181175E-2</v>
      </c>
      <c r="L9045" s="4">
        <f t="shared" si="705"/>
        <v>-3.6276287536327112E-2</v>
      </c>
      <c r="M9045" s="4">
        <f t="shared" si="706"/>
        <v>7.7395101870557231E-2</v>
      </c>
      <c r="N9045" s="4">
        <f t="shared" si="707"/>
        <v>0.11481211923880545</v>
      </c>
      <c r="Q9045" s="4">
        <f t="shared" si="708"/>
        <v>0.21581012338203184</v>
      </c>
      <c r="R9045" s="1">
        <f t="shared" si="709"/>
        <v>0.23978902598003538</v>
      </c>
    </row>
    <row r="9046" spans="1:18" x14ac:dyDescent="0.2">
      <c r="A9046" s="1">
        <v>-1.7066482197725805</v>
      </c>
      <c r="B9046" s="1">
        <v>0.68687850418113761</v>
      </c>
      <c r="C9046" s="1">
        <v>0.52783483850881496</v>
      </c>
      <c r="D9046" s="1">
        <v>0.26838047876440513</v>
      </c>
      <c r="E9046" s="1">
        <v>0.64939411159030558</v>
      </c>
      <c r="F9046" s="1">
        <v>5.2186475820038221E-2</v>
      </c>
      <c r="G9046" s="1">
        <v>-0.15604065044537282</v>
      </c>
      <c r="H9046" s="1">
        <v>-0.39072465122913441</v>
      </c>
      <c r="I9046" s="1">
        <v>-9.0321707189186071E-2</v>
      </c>
      <c r="J9046" s="1">
        <v>-1.234415280392483</v>
      </c>
      <c r="L9046" s="4">
        <f t="shared" si="705"/>
        <v>-0.50988485779572146</v>
      </c>
      <c r="M9046" s="4">
        <f t="shared" si="706"/>
        <v>-1.9067615684573921E-2</v>
      </c>
      <c r="N9046" s="4">
        <f t="shared" si="707"/>
        <v>-0.13934761001640555</v>
      </c>
      <c r="Q9046" s="4">
        <f t="shared" si="708"/>
        <v>0.56743000328638749</v>
      </c>
      <c r="R9046" s="1">
        <f t="shared" si="709"/>
        <v>0.63047778142931943</v>
      </c>
    </row>
    <row r="9047" spans="1:18" x14ac:dyDescent="0.2">
      <c r="A9047" s="1">
        <v>0.29961278590773643</v>
      </c>
      <c r="B9047" s="1">
        <v>-0.56273228516082596</v>
      </c>
      <c r="C9047" s="1">
        <v>1.128600012693191</v>
      </c>
      <c r="D9047" s="1">
        <v>1.7075883292465432</v>
      </c>
      <c r="E9047" s="1">
        <v>0.33637403821842371</v>
      </c>
      <c r="F9047" s="1">
        <v>-0.19306067685744921</v>
      </c>
      <c r="G9047" s="1">
        <v>-1.530563103816724</v>
      </c>
      <c r="H9047" s="1">
        <v>1.3776147840849229</v>
      </c>
      <c r="I9047" s="1">
        <v>-0.76419215123976891</v>
      </c>
      <c r="J9047" s="1">
        <v>0.60214101017595101</v>
      </c>
      <c r="L9047" s="4">
        <f t="shared" si="705"/>
        <v>8.8512612714909622E-2</v>
      </c>
      <c r="M9047" s="4">
        <f t="shared" si="706"/>
        <v>0.31799341206308007</v>
      </c>
      <c r="N9047" s="4">
        <f t="shared" si="707"/>
        <v>0.24013827432519999</v>
      </c>
      <c r="Q9047" s="4">
        <f t="shared" si="708"/>
        <v>0.93567966958955806</v>
      </c>
      <c r="R9047" s="1">
        <f t="shared" si="709"/>
        <v>1.0396440773217313</v>
      </c>
    </row>
    <row r="9048" spans="1:18" x14ac:dyDescent="0.2">
      <c r="A9048" s="1">
        <v>-1.6746485903733075</v>
      </c>
      <c r="B9048" s="1">
        <v>2.4938901064547463</v>
      </c>
      <c r="C9048" s="1">
        <v>0.20842180456486173</v>
      </c>
      <c r="D9048" s="1">
        <v>0.16899207548488415</v>
      </c>
      <c r="E9048" s="1">
        <v>0.95215580952986023</v>
      </c>
      <c r="F9048" s="1">
        <v>-0.59244305482869497</v>
      </c>
      <c r="G9048" s="1">
        <v>-0.65942085949978302</v>
      </c>
      <c r="H9048" s="1">
        <v>1.0382687482966275</v>
      </c>
      <c r="I9048" s="1">
        <v>0.21447133248511788</v>
      </c>
      <c r="J9048" s="1">
        <v>0.25550740760471408</v>
      </c>
      <c r="L9048" s="4">
        <f t="shared" si="705"/>
        <v>0.4096207580407194</v>
      </c>
      <c r="M9048" s="4">
        <f t="shared" si="706"/>
        <v>0.2114465685249898</v>
      </c>
      <c r="N9048" s="4">
        <f t="shared" si="707"/>
        <v>0.24051947797190265</v>
      </c>
      <c r="Q9048" s="4">
        <f t="shared" si="708"/>
        <v>1.1399146851936088</v>
      </c>
      <c r="R9048" s="1">
        <f t="shared" si="709"/>
        <v>1.2665718724373434</v>
      </c>
    </row>
    <row r="9049" spans="1:18" x14ac:dyDescent="0.2">
      <c r="A9049" s="1">
        <v>1.0239864977277593</v>
      </c>
      <c r="B9049" s="1">
        <v>-0.25924834915346023</v>
      </c>
      <c r="C9049" s="1">
        <v>-3.2118457721863835E-3</v>
      </c>
      <c r="D9049" s="1">
        <v>1.8163603705175808</v>
      </c>
      <c r="E9049" s="1">
        <v>0.19489692931817446</v>
      </c>
      <c r="F9049" s="1">
        <v>-5.5566246998978414E-2</v>
      </c>
      <c r="G9049" s="1">
        <v>0.63372034928370835</v>
      </c>
      <c r="H9049" s="1">
        <v>0.29570480684522521</v>
      </c>
      <c r="I9049" s="1">
        <v>0.46131449651402556</v>
      </c>
      <c r="J9049" s="1">
        <v>0.47168480258302137</v>
      </c>
      <c r="L9049" s="4">
        <f t="shared" si="705"/>
        <v>0.77855601068206026</v>
      </c>
      <c r="M9049" s="4">
        <f t="shared" si="706"/>
        <v>0.37850965167962536</v>
      </c>
      <c r="N9049" s="4">
        <f t="shared" si="707"/>
        <v>0.45796418108648701</v>
      </c>
      <c r="Q9049" s="4">
        <f t="shared" si="708"/>
        <v>0.32830343064580347</v>
      </c>
      <c r="R9049" s="1">
        <f t="shared" si="709"/>
        <v>0.36478158960644819</v>
      </c>
    </row>
    <row r="9050" spans="1:18" x14ac:dyDescent="0.2">
      <c r="A9050" s="1">
        <v>-3.6703191936607704E-2</v>
      </c>
      <c r="B9050" s="1">
        <v>1.6886359076951341</v>
      </c>
      <c r="C9050" s="1">
        <v>-1.0511921594949902</v>
      </c>
      <c r="D9050" s="1">
        <v>-1.0219930236525889</v>
      </c>
      <c r="E9050" s="1">
        <v>-1.7875765650390654</v>
      </c>
      <c r="F9050" s="1">
        <v>1.795161839336729</v>
      </c>
      <c r="G9050" s="1">
        <v>-0.22157721933247193</v>
      </c>
      <c r="H9050" s="1">
        <v>-0.30391193068657885</v>
      </c>
      <c r="I9050" s="1">
        <v>-1.2567521339807926</v>
      </c>
      <c r="J9050" s="1">
        <v>-0.90250863860739161</v>
      </c>
      <c r="L9050" s="4">
        <f t="shared" si="705"/>
        <v>3.7926371488318233E-3</v>
      </c>
      <c r="M9050" s="4">
        <f t="shared" si="706"/>
        <v>-0.60321028464698523</v>
      </c>
      <c r="N9050" s="4">
        <f t="shared" si="707"/>
        <v>-0.3098417115698624</v>
      </c>
      <c r="Q9050" s="4">
        <f t="shared" si="708"/>
        <v>1.2995736887403282</v>
      </c>
      <c r="R9050" s="1">
        <f t="shared" si="709"/>
        <v>1.4439707652670313</v>
      </c>
    </row>
    <row r="9051" spans="1:18" x14ac:dyDescent="0.2">
      <c r="A9051" s="1">
        <v>-4.6702157109057511E-3</v>
      </c>
      <c r="B9051" s="1">
        <v>-0.74301077963518858</v>
      </c>
      <c r="C9051" s="1">
        <v>-0.34453181901461322</v>
      </c>
      <c r="D9051" s="1">
        <v>-1.3486793717181069</v>
      </c>
      <c r="E9051" s="1">
        <v>-0.5310179186211843</v>
      </c>
      <c r="F9051" s="1">
        <v>-1.1537225332156837</v>
      </c>
      <c r="G9051" s="1">
        <v>-1.4365535661279412</v>
      </c>
      <c r="H9051" s="1">
        <v>0.61696516059026207</v>
      </c>
      <c r="I9051" s="1">
        <v>-0.69054225726551832</v>
      </c>
      <c r="J9051" s="1">
        <v>0.29494252858183734</v>
      </c>
      <c r="L9051" s="4">
        <f t="shared" si="705"/>
        <v>-0.40979420276883954</v>
      </c>
      <c r="M9051" s="4">
        <f t="shared" si="706"/>
        <v>-0.61078008794335137</v>
      </c>
      <c r="N9051" s="4">
        <f t="shared" si="707"/>
        <v>-0.53408207721370415</v>
      </c>
      <c r="Q9051" s="4">
        <f t="shared" si="708"/>
        <v>0.42585159750903595</v>
      </c>
      <c r="R9051" s="1">
        <f t="shared" si="709"/>
        <v>0.47316844167670663</v>
      </c>
    </row>
    <row r="9052" spans="1:18" x14ac:dyDescent="0.2">
      <c r="A9052" s="1">
        <v>2.2356918059884907</v>
      </c>
      <c r="B9052" s="1">
        <v>0.27551205702921505</v>
      </c>
      <c r="C9052" s="1">
        <v>1.2338560690604814</v>
      </c>
      <c r="D9052" s="1">
        <v>-0.61303036536703592</v>
      </c>
      <c r="E9052" s="1">
        <v>1.5393595079988791</v>
      </c>
      <c r="F9052" s="1">
        <v>-0.13267691239490126</v>
      </c>
      <c r="G9052" s="1">
        <v>-0.50618501032161656</v>
      </c>
      <c r="H9052" s="1">
        <v>1.0233364190328103</v>
      </c>
      <c r="I9052" s="1">
        <v>-4.6958304690766638E-2</v>
      </c>
      <c r="J9052" s="1">
        <v>0.67944283732533695</v>
      </c>
      <c r="L9052" s="4">
        <f t="shared" si="705"/>
        <v>0.81133072031072739</v>
      </c>
      <c r="M9052" s="4">
        <f t="shared" si="706"/>
        <v>0.47747744717727603</v>
      </c>
      <c r="N9052" s="4">
        <f t="shared" si="707"/>
        <v>0.56883481036608941</v>
      </c>
      <c r="Q9052" s="4">
        <f t="shared" si="708"/>
        <v>0.78912205588242457</v>
      </c>
      <c r="R9052" s="1">
        <f t="shared" si="709"/>
        <v>0.87680228431380502</v>
      </c>
    </row>
    <row r="9053" spans="1:18" x14ac:dyDescent="0.2">
      <c r="A9053" s="1">
        <v>0.15895063602612078</v>
      </c>
      <c r="B9053" s="1">
        <v>0.77837600538988005</v>
      </c>
      <c r="C9053" s="1">
        <v>-1.089393079723153</v>
      </c>
      <c r="D9053" s="1">
        <v>-0.54842689008903989</v>
      </c>
      <c r="E9053" s="1">
        <v>-0.23860006536059164</v>
      </c>
      <c r="F9053" s="1">
        <v>-0.57877687553418122</v>
      </c>
      <c r="G9053" s="1">
        <v>-0.12571876132405599</v>
      </c>
      <c r="H9053" s="1">
        <v>-0.36896394064318244</v>
      </c>
      <c r="I9053" s="1">
        <v>1.7985575860054956</v>
      </c>
      <c r="J9053" s="1">
        <v>-1.1674817584366008</v>
      </c>
      <c r="L9053" s="4">
        <f t="shared" si="705"/>
        <v>0.3155379137844474</v>
      </c>
      <c r="M9053" s="4">
        <f t="shared" si="706"/>
        <v>-0.30378200300188707</v>
      </c>
      <c r="N9053" s="4">
        <f t="shared" si="707"/>
        <v>-0.13814771436893086</v>
      </c>
      <c r="Q9053" s="4">
        <f t="shared" si="708"/>
        <v>0.70695112422747708</v>
      </c>
      <c r="R9053" s="1">
        <f t="shared" si="709"/>
        <v>0.78550124914164132</v>
      </c>
    </row>
    <row r="9054" spans="1:18" x14ac:dyDescent="0.2">
      <c r="A9054" s="1">
        <v>1.0595206881340349</v>
      </c>
      <c r="B9054" s="1">
        <v>0.60962044106049029</v>
      </c>
      <c r="C9054" s="1">
        <v>0.33401747699576884</v>
      </c>
      <c r="D9054" s="1">
        <v>2.1922951615258719</v>
      </c>
      <c r="E9054" s="1">
        <v>0.23609086864104306</v>
      </c>
      <c r="F9054" s="1">
        <v>-1.0980137052400416</v>
      </c>
      <c r="G9054" s="1">
        <v>1.9036580845204187</v>
      </c>
      <c r="H9054" s="1">
        <v>0.46083198202655457</v>
      </c>
      <c r="I9054" s="1">
        <v>0.52808727356199603</v>
      </c>
      <c r="J9054" s="1">
        <v>0.75554282148403873</v>
      </c>
      <c r="L9054" s="4">
        <f t="shared" si="705"/>
        <v>0.54714072814291514</v>
      </c>
      <c r="M9054" s="4">
        <f t="shared" si="706"/>
        <v>0.56885385731124316</v>
      </c>
      <c r="N9054" s="4">
        <f t="shared" si="707"/>
        <v>0.69816510927101771</v>
      </c>
      <c r="Q9054" s="4">
        <f t="shared" si="708"/>
        <v>0.74849760600603754</v>
      </c>
      <c r="R9054" s="1">
        <f t="shared" si="709"/>
        <v>0.83166400667337514</v>
      </c>
    </row>
    <row r="9055" spans="1:18" x14ac:dyDescent="0.2">
      <c r="A9055" s="1">
        <v>0.967407753759574</v>
      </c>
      <c r="B9055" s="1">
        <v>-0.56925397199534511</v>
      </c>
      <c r="C9055" s="1">
        <v>5.9207411424332584E-2</v>
      </c>
      <c r="D9055" s="1">
        <v>-1.2512847584266202</v>
      </c>
      <c r="E9055" s="1">
        <v>-0.77751595409588359</v>
      </c>
      <c r="F9055" s="1">
        <v>0.25329681609880489</v>
      </c>
      <c r="G9055" s="1">
        <v>1.7447624997660667</v>
      </c>
      <c r="H9055" s="1">
        <v>-0.61447815603534184</v>
      </c>
      <c r="I9055" s="1">
        <v>0.45646620739679938</v>
      </c>
      <c r="J9055" s="1">
        <v>0.91861904389433691</v>
      </c>
      <c r="L9055" s="4">
        <f t="shared" si="705"/>
        <v>0.24673887066972322</v>
      </c>
      <c r="M9055" s="4">
        <f t="shared" si="706"/>
        <v>0.15625211376156872</v>
      </c>
      <c r="N9055" s="4">
        <f t="shared" si="707"/>
        <v>0.11872268917867237</v>
      </c>
      <c r="Q9055" s="4">
        <f t="shared" si="708"/>
        <v>0.78308884087013153</v>
      </c>
      <c r="R9055" s="1">
        <f t="shared" si="709"/>
        <v>0.870098712077924</v>
      </c>
    </row>
    <row r="9056" spans="1:18" x14ac:dyDescent="0.2">
      <c r="A9056" s="1">
        <v>0.20658381787837826</v>
      </c>
      <c r="B9056" s="1">
        <v>-1.0427219799580931</v>
      </c>
      <c r="C9056" s="1">
        <v>-0.51250693399574521</v>
      </c>
      <c r="D9056" s="1">
        <v>-1.2709898337440946</v>
      </c>
      <c r="E9056" s="1">
        <v>1.3741740618965195</v>
      </c>
      <c r="F9056" s="1">
        <v>0.94844048181096174</v>
      </c>
      <c r="G9056" s="1">
        <v>-1.1539995191035641</v>
      </c>
      <c r="H9056" s="1">
        <v>0.21467404731060119</v>
      </c>
      <c r="I9056" s="1">
        <v>-0.71765974628347595</v>
      </c>
      <c r="J9056" s="1">
        <v>0.11658794272794996</v>
      </c>
      <c r="L9056" s="4">
        <f t="shared" si="705"/>
        <v>5.1592114076212447E-2</v>
      </c>
      <c r="M9056" s="4">
        <f t="shared" si="706"/>
        <v>-0.19795949563389764</v>
      </c>
      <c r="N9056" s="4">
        <f t="shared" si="707"/>
        <v>-0.1837417661460562</v>
      </c>
      <c r="Q9056" s="4">
        <f t="shared" si="708"/>
        <v>0.73647359463389339</v>
      </c>
      <c r="R9056" s="1">
        <f t="shared" si="709"/>
        <v>0.81830399403765919</v>
      </c>
    </row>
    <row r="9057" spans="1:18" x14ac:dyDescent="0.2">
      <c r="A9057" s="1">
        <v>-0.72196887284277744</v>
      </c>
      <c r="B9057" s="1">
        <v>-0.22003604450434264</v>
      </c>
      <c r="C9057" s="1">
        <v>2.0543186417509758</v>
      </c>
      <c r="D9057" s="1">
        <v>-0.38328132359445932</v>
      </c>
      <c r="E9057" s="1">
        <v>-1.0070380068787179</v>
      </c>
      <c r="F9057" s="1">
        <v>0.105172127131268</v>
      </c>
      <c r="G9057" s="1">
        <v>0.97340858779196804</v>
      </c>
      <c r="H9057" s="1">
        <v>-9.3412200377221526E-3</v>
      </c>
      <c r="I9057" s="1">
        <v>-1.0134216190784853</v>
      </c>
      <c r="J9057" s="1">
        <v>1.0738925330436546E-2</v>
      </c>
      <c r="L9057" s="4">
        <f t="shared" si="705"/>
        <v>0.52044851133624526</v>
      </c>
      <c r="M9057" s="4">
        <f t="shared" si="706"/>
        <v>-0.11468863227103239</v>
      </c>
      <c r="N9057" s="4">
        <f t="shared" si="707"/>
        <v>-2.1144880493185643E-2</v>
      </c>
      <c r="Q9057" s="4">
        <f t="shared" si="708"/>
        <v>0.79322504727216059</v>
      </c>
      <c r="R9057" s="1">
        <f t="shared" si="709"/>
        <v>0.88136116363573391</v>
      </c>
    </row>
    <row r="9058" spans="1:18" x14ac:dyDescent="0.2">
      <c r="A9058" s="1">
        <v>0.84039398717617375</v>
      </c>
      <c r="B9058" s="1">
        <v>0.48546129973909413</v>
      </c>
      <c r="C9058" s="1">
        <v>-0.48605026933126588</v>
      </c>
      <c r="D9058" s="1">
        <v>-5.2916887628333929E-2</v>
      </c>
      <c r="E9058" s="1">
        <v>0.31249595693345694</v>
      </c>
      <c r="F9058" s="1">
        <v>-0.3114316824818647</v>
      </c>
      <c r="G9058" s="1">
        <v>0.10441222860853693</v>
      </c>
      <c r="H9058" s="1">
        <v>-0.88431953531121743</v>
      </c>
      <c r="I9058" s="1">
        <v>-0.47597261794148604</v>
      </c>
      <c r="J9058" s="1">
        <v>0.14426290428131039</v>
      </c>
      <c r="L9058" s="4">
        <f t="shared" si="705"/>
        <v>-2.196277406752184E-2</v>
      </c>
      <c r="M9058" s="4">
        <f t="shared" si="706"/>
        <v>2.5747670490101494E-2</v>
      </c>
      <c r="N9058" s="4">
        <f t="shared" si="707"/>
        <v>-3.2366461595559594E-2</v>
      </c>
      <c r="Q9058" s="4">
        <f t="shared" si="708"/>
        <v>0.24054319987283762</v>
      </c>
      <c r="R9058" s="1">
        <f t="shared" si="709"/>
        <v>0.26727022208093065</v>
      </c>
    </row>
    <row r="9059" spans="1:18" x14ac:dyDescent="0.2">
      <c r="A9059" s="1">
        <v>1.8228035588961047</v>
      </c>
      <c r="B9059" s="1">
        <v>-0.65163360625688826</v>
      </c>
      <c r="C9059" s="1">
        <v>0.52099093897866078</v>
      </c>
      <c r="D9059" s="1">
        <v>0.99209230680686722</v>
      </c>
      <c r="E9059" s="1">
        <v>-1.3538219884962941</v>
      </c>
      <c r="F9059" s="1">
        <v>2.2912079576251601</v>
      </c>
      <c r="G9059" s="1">
        <v>0.69758331377479443</v>
      </c>
      <c r="H9059" s="1">
        <v>-0.87206883547774727</v>
      </c>
      <c r="I9059" s="1">
        <v>-2.3438421975645567</v>
      </c>
      <c r="J9059" s="1">
        <v>-1.0173311963275853</v>
      </c>
      <c r="L9059" s="4">
        <f t="shared" si="705"/>
        <v>-2.6317119969698322E-2</v>
      </c>
      <c r="M9059" s="4">
        <f t="shared" si="706"/>
        <v>-6.5321333639113743E-2</v>
      </c>
      <c r="N9059" s="4">
        <f t="shared" si="707"/>
        <v>8.5980251958515559E-3</v>
      </c>
      <c r="Q9059" s="4">
        <f t="shared" si="708"/>
        <v>1.9860332039673236</v>
      </c>
      <c r="R9059" s="1">
        <f t="shared" si="709"/>
        <v>2.2067035599636928</v>
      </c>
    </row>
    <row r="9060" spans="1:18" x14ac:dyDescent="0.2">
      <c r="A9060" s="1">
        <v>1.8502894141983421</v>
      </c>
      <c r="B9060" s="1">
        <v>0.52110250327062668</v>
      </c>
      <c r="C9060" s="1">
        <v>1.0783493227279195</v>
      </c>
      <c r="D9060" s="1">
        <v>-0.9803826053258381</v>
      </c>
      <c r="E9060" s="1">
        <v>-4.8212169344378268E-2</v>
      </c>
      <c r="F9060" s="1">
        <v>0.57890102822243239</v>
      </c>
      <c r="G9060" s="1">
        <v>0.64611396608683624</v>
      </c>
      <c r="H9060" s="1">
        <v>-0.74285315614371628</v>
      </c>
      <c r="I9060" s="1">
        <v>0.30178584524734908</v>
      </c>
      <c r="J9060" s="1">
        <v>-0.60670715721137658</v>
      </c>
      <c r="L9060" s="4">
        <f t="shared" si="705"/>
        <v>0.43495340443625202</v>
      </c>
      <c r="M9060" s="4">
        <f t="shared" si="706"/>
        <v>0.41144417425898788</v>
      </c>
      <c r="N9060" s="4">
        <f t="shared" si="707"/>
        <v>0.25983869917281976</v>
      </c>
      <c r="Q9060" s="4">
        <f t="shared" si="708"/>
        <v>0.69098577075025569</v>
      </c>
      <c r="R9060" s="1">
        <f t="shared" si="709"/>
        <v>0.76776196750028414</v>
      </c>
    </row>
    <row r="9061" spans="1:18" x14ac:dyDescent="0.2">
      <c r="A9061" s="1">
        <v>-2.7255763051655997</v>
      </c>
      <c r="B9061" s="1">
        <v>-2.4067011472136204</v>
      </c>
      <c r="C9061" s="1">
        <v>0.55014767693273781</v>
      </c>
      <c r="D9061" s="1">
        <v>-0.2670902547812008</v>
      </c>
      <c r="E9061" s="1">
        <v>0.50569729878383562</v>
      </c>
      <c r="F9061" s="1">
        <v>-1.5730151668251944</v>
      </c>
      <c r="G9061" s="1">
        <v>-1.3076687961949693</v>
      </c>
      <c r="H9061" s="1">
        <v>-0.27813052816116629</v>
      </c>
      <c r="I9061" s="1">
        <v>1.9631382832334459</v>
      </c>
      <c r="J9061" s="1">
        <v>-0.75483866086233853</v>
      </c>
      <c r="L9061" s="4">
        <f t="shared" si="705"/>
        <v>-0.38121901096607691</v>
      </c>
      <c r="M9061" s="4">
        <f t="shared" si="706"/>
        <v>-0.51648459451175244</v>
      </c>
      <c r="N9061" s="4">
        <f t="shared" si="707"/>
        <v>-0.62940376002540699</v>
      </c>
      <c r="Q9061" s="4">
        <f t="shared" si="708"/>
        <v>1.8574639413897671</v>
      </c>
      <c r="R9061" s="1">
        <f t="shared" si="709"/>
        <v>2.0638488237664077</v>
      </c>
    </row>
    <row r="9062" spans="1:18" x14ac:dyDescent="0.2">
      <c r="A9062" s="1">
        <v>-0.13294715888729777</v>
      </c>
      <c r="B9062" s="1">
        <v>0.79986850817780863</v>
      </c>
      <c r="C9062" s="1">
        <v>0.54051725107038728</v>
      </c>
      <c r="D9062" s="1">
        <v>-3.9023595934666996E-3</v>
      </c>
      <c r="E9062" s="1">
        <v>0.49893577357440716</v>
      </c>
      <c r="F9062" s="1">
        <v>0.13812716316129361</v>
      </c>
      <c r="G9062" s="1">
        <v>1.7278821579608123</v>
      </c>
      <c r="H9062" s="1">
        <v>-2.9082421541863492E-2</v>
      </c>
      <c r="I9062" s="1">
        <v>0.28592896293799119</v>
      </c>
      <c r="J9062" s="1">
        <v>-0.35957911307502349</v>
      </c>
      <c r="L9062" s="4">
        <f t="shared" si="705"/>
        <v>0.68415152244289446</v>
      </c>
      <c r="M9062" s="4">
        <f t="shared" si="706"/>
        <v>0.21202806304964239</v>
      </c>
      <c r="N9062" s="4">
        <f t="shared" si="707"/>
        <v>0.34657487637850493</v>
      </c>
      <c r="Q9062" s="4">
        <f t="shared" si="708"/>
        <v>0.32139883239820688</v>
      </c>
      <c r="R9062" s="1">
        <f t="shared" si="709"/>
        <v>0.35710981377578549</v>
      </c>
    </row>
    <row r="9063" spans="1:18" x14ac:dyDescent="0.2">
      <c r="A9063" s="1">
        <v>-1.2015941392080767</v>
      </c>
      <c r="B9063" s="1">
        <v>-1.340426568904425</v>
      </c>
      <c r="C9063" s="1">
        <v>9.1963023240698577E-2</v>
      </c>
      <c r="D9063" s="1">
        <v>-0.48696262686508884</v>
      </c>
      <c r="E9063" s="1">
        <v>0.95746320743171409</v>
      </c>
      <c r="F9063" s="1">
        <v>0.24528210752210355</v>
      </c>
      <c r="G9063" s="1">
        <v>-0.25949362548763016</v>
      </c>
      <c r="H9063" s="1">
        <v>0.46292736147114677</v>
      </c>
      <c r="I9063" s="1">
        <v>-1.3255495937272654</v>
      </c>
      <c r="J9063" s="1">
        <v>-1.1345288851509892</v>
      </c>
      <c r="L9063" s="4">
        <f t="shared" si="705"/>
        <v>-0.19148168073635546</v>
      </c>
      <c r="M9063" s="4">
        <f t="shared" si="706"/>
        <v>-0.37322812617635948</v>
      </c>
      <c r="N9063" s="4">
        <f t="shared" si="707"/>
        <v>-0.39909197396778123</v>
      </c>
      <c r="Q9063" s="4">
        <f t="shared" si="708"/>
        <v>0.61961929289517303</v>
      </c>
      <c r="R9063" s="1">
        <f t="shared" si="709"/>
        <v>0.68846588099463668</v>
      </c>
    </row>
    <row r="9064" spans="1:18" x14ac:dyDescent="0.2">
      <c r="A9064" s="1">
        <v>-0.52587826763981282</v>
      </c>
      <c r="B9064" s="1">
        <v>-1.9917475018333126</v>
      </c>
      <c r="C9064" s="1">
        <v>-0.76955338006996488</v>
      </c>
      <c r="D9064" s="1">
        <v>0.99553779264185027</v>
      </c>
      <c r="E9064" s="1">
        <v>0.45932823522322641</v>
      </c>
      <c r="F9064" s="1">
        <v>-0.48896142462092912</v>
      </c>
      <c r="G9064" s="1">
        <v>-0.61997762912824972</v>
      </c>
      <c r="H9064" s="1">
        <v>-0.30180784268421101</v>
      </c>
      <c r="I9064" s="1">
        <v>-1.046021209113269</v>
      </c>
      <c r="J9064" s="1">
        <v>-0.3341347381054281</v>
      </c>
      <c r="L9064" s="4">
        <f t="shared" si="705"/>
        <v>-0.49810485459573117</v>
      </c>
      <c r="M9064" s="4">
        <f t="shared" si="706"/>
        <v>-0.50741984613037094</v>
      </c>
      <c r="N9064" s="4">
        <f t="shared" si="707"/>
        <v>-0.46232159653301014</v>
      </c>
      <c r="Q9064" s="4">
        <f t="shared" si="708"/>
        <v>0.5820833708671459</v>
      </c>
      <c r="R9064" s="1">
        <f t="shared" si="709"/>
        <v>0.64675930096349532</v>
      </c>
    </row>
    <row r="9065" spans="1:18" x14ac:dyDescent="0.2">
      <c r="A9065" s="1">
        <v>1.7153142337100549</v>
      </c>
      <c r="B9065" s="1">
        <v>0.35075758153069592</v>
      </c>
      <c r="C9065" s="1">
        <v>-8.8514353135610888E-2</v>
      </c>
      <c r="D9065" s="1">
        <v>1.1172894757937422</v>
      </c>
      <c r="E9065" s="1">
        <v>-0.64707253825258793</v>
      </c>
      <c r="F9065" s="1">
        <v>0.51606327416823494</v>
      </c>
      <c r="G9065" s="1">
        <v>-0.54366557350331723</v>
      </c>
      <c r="H9065" s="1">
        <v>0.77452462585915371</v>
      </c>
      <c r="I9065" s="1">
        <v>0.4011516213030904</v>
      </c>
      <c r="J9065" s="1">
        <v>-1.390463517717035</v>
      </c>
      <c r="L9065" s="4">
        <f t="shared" si="705"/>
        <v>0.16242535799650992</v>
      </c>
      <c r="M9065" s="4">
        <f t="shared" si="706"/>
        <v>0.37595460141689319</v>
      </c>
      <c r="N9065" s="4">
        <f t="shared" si="707"/>
        <v>0.22053848297564213</v>
      </c>
      <c r="Q9065" s="4">
        <f t="shared" si="708"/>
        <v>0.75099283820250395</v>
      </c>
      <c r="R9065" s="1">
        <f t="shared" si="709"/>
        <v>0.83443648689167105</v>
      </c>
    </row>
    <row r="9066" spans="1:18" x14ac:dyDescent="0.2">
      <c r="A9066" s="1">
        <v>0.16875497868495315</v>
      </c>
      <c r="B9066" s="1">
        <v>2.9350278743929255</v>
      </c>
      <c r="C9066" s="1">
        <v>1.9794403990198328E-2</v>
      </c>
      <c r="D9066" s="1">
        <v>1.9147930326623506</v>
      </c>
      <c r="E9066" s="1">
        <v>-2.8099965814086247</v>
      </c>
      <c r="F9066" s="1">
        <v>0.95212056312774196</v>
      </c>
      <c r="G9066" s="1">
        <v>-0.62510294048704251</v>
      </c>
      <c r="H9066" s="1">
        <v>-0.94911978910438732</v>
      </c>
      <c r="I9066" s="1">
        <v>0.36686943432600161</v>
      </c>
      <c r="J9066" s="1">
        <v>1.5428293480035762</v>
      </c>
      <c r="L9066" s="4">
        <f t="shared" si="705"/>
        <v>6.2515646492150356E-2</v>
      </c>
      <c r="M9066" s="4">
        <f t="shared" si="706"/>
        <v>0.26781220650547738</v>
      </c>
      <c r="N9066" s="4">
        <f t="shared" si="707"/>
        <v>0.35159703241876922</v>
      </c>
      <c r="Q9066" s="4">
        <f t="shared" si="708"/>
        <v>2.3682598304036939</v>
      </c>
      <c r="R9066" s="1">
        <f t="shared" si="709"/>
        <v>2.63139981155966</v>
      </c>
    </row>
    <row r="9067" spans="1:18" x14ac:dyDescent="0.2">
      <c r="A9067" s="1">
        <v>0.95591947410966049</v>
      </c>
      <c r="B9067" s="1">
        <v>0.20371165126290255</v>
      </c>
      <c r="C9067" s="1">
        <v>-1.2828760707714335</v>
      </c>
      <c r="D9067" s="1">
        <v>-0.86438207776520937</v>
      </c>
      <c r="E9067" s="1">
        <v>0.323032575025616</v>
      </c>
      <c r="F9067" s="1">
        <v>1.5046932842463343</v>
      </c>
      <c r="G9067" s="1">
        <v>-1.2071741806400893</v>
      </c>
      <c r="H9067" s="1">
        <v>0.33896258812939767</v>
      </c>
      <c r="I9067" s="1">
        <v>-0.5061665678347782</v>
      </c>
      <c r="J9067" s="1">
        <v>-1.1619609365409858</v>
      </c>
      <c r="L9067" s="4">
        <f t="shared" si="705"/>
        <v>0.1109086067374504</v>
      </c>
      <c r="M9067" s="4">
        <f t="shared" si="706"/>
        <v>-0.15122745828593781</v>
      </c>
      <c r="N9067" s="4">
        <f t="shared" si="707"/>
        <v>-0.16962402607785851</v>
      </c>
      <c r="Q9067" s="4">
        <f t="shared" si="708"/>
        <v>0.86074596401133763</v>
      </c>
      <c r="R9067" s="1">
        <f t="shared" si="709"/>
        <v>0.95638440445704176</v>
      </c>
    </row>
    <row r="9068" spans="1:18" x14ac:dyDescent="0.2">
      <c r="A9068" s="1">
        <v>0.73034457549311871</v>
      </c>
      <c r="B9068" s="1">
        <v>-0.90839096192159274</v>
      </c>
      <c r="C9068" s="1">
        <v>-0.79216804415947861</v>
      </c>
      <c r="D9068" s="1">
        <v>-1.2621478220307791</v>
      </c>
      <c r="E9068" s="1">
        <v>-0.17983081800895051</v>
      </c>
      <c r="F9068" s="1">
        <v>0.18284667610451383</v>
      </c>
      <c r="G9068" s="1">
        <v>-1.2539214755568144</v>
      </c>
      <c r="H9068" s="1">
        <v>0.4663429117188258</v>
      </c>
      <c r="I9068" s="1">
        <v>1.4094243198263923</v>
      </c>
      <c r="J9068" s="1">
        <v>-0.60039817902175696</v>
      </c>
      <c r="L9068" s="4">
        <f t="shared" si="705"/>
        <v>7.3638248897806569E-2</v>
      </c>
      <c r="M9068" s="4">
        <f t="shared" si="706"/>
        <v>-0.39011449851535374</v>
      </c>
      <c r="N9068" s="4">
        <f t="shared" si="707"/>
        <v>-0.22078988175565223</v>
      </c>
      <c r="Q9068" s="4">
        <f t="shared" si="708"/>
        <v>0.7294164649572743</v>
      </c>
      <c r="R9068" s="1">
        <f t="shared" si="709"/>
        <v>0.81046273884141584</v>
      </c>
    </row>
    <row r="9069" spans="1:18" x14ac:dyDescent="0.2">
      <c r="A9069" s="1">
        <v>-1.062494175778957</v>
      </c>
      <c r="B9069" s="1">
        <v>-0.51093156247353855</v>
      </c>
      <c r="C9069" s="1">
        <v>1.3608592239255193</v>
      </c>
      <c r="D9069" s="1">
        <v>0.9455211357829828</v>
      </c>
      <c r="E9069" s="1">
        <v>-0.278719060023155</v>
      </c>
      <c r="F9069" s="1">
        <v>-7.6863048887883298E-2</v>
      </c>
      <c r="G9069" s="1">
        <v>-2.3324461216341401</v>
      </c>
      <c r="H9069" s="1">
        <v>0.6340150270009508</v>
      </c>
      <c r="I9069" s="1">
        <v>1.346791196626556</v>
      </c>
      <c r="J9069" s="1">
        <v>-0.57326149681586369</v>
      </c>
      <c r="L9069" s="4">
        <f t="shared" si="705"/>
        <v>-0.48579344885431042</v>
      </c>
      <c r="M9069" s="4">
        <f t="shared" si="706"/>
        <v>-0.17779105445551915</v>
      </c>
      <c r="N9069" s="4">
        <f t="shared" si="707"/>
        <v>-5.4752888227752872E-2</v>
      </c>
      <c r="Q9069" s="4">
        <f t="shared" si="708"/>
        <v>1.2174261671494602</v>
      </c>
      <c r="R9069" s="1">
        <f t="shared" si="709"/>
        <v>1.3526957412771781</v>
      </c>
    </row>
    <row r="9070" spans="1:18" x14ac:dyDescent="0.2">
      <c r="A9070" s="1">
        <v>1.6441402379385315</v>
      </c>
      <c r="B9070" s="1">
        <v>0.29436521642093916</v>
      </c>
      <c r="C9070" s="1">
        <v>-1.9595940051275238</v>
      </c>
      <c r="D9070" s="1">
        <v>0.26478636071675787</v>
      </c>
      <c r="E9070" s="1">
        <v>7.2229323305361706E-2</v>
      </c>
      <c r="F9070" s="1">
        <v>1.7041725022304659</v>
      </c>
      <c r="G9070" s="1">
        <v>-0.55506838615714726</v>
      </c>
      <c r="H9070" s="1">
        <v>-1.5728479627432943</v>
      </c>
      <c r="I9070" s="1">
        <v>-0.98651625833236867</v>
      </c>
      <c r="J9070" s="1">
        <v>1.5421980762887917</v>
      </c>
      <c r="L9070" s="4">
        <f t="shared" si="705"/>
        <v>-0.12771075144852895</v>
      </c>
      <c r="M9070" s="4">
        <f t="shared" si="706"/>
        <v>0.16850784201105978</v>
      </c>
      <c r="N9070" s="4">
        <f t="shared" si="707"/>
        <v>4.4786510454051374E-2</v>
      </c>
      <c r="Q9070" s="4">
        <f t="shared" si="708"/>
        <v>1.5722872023397338</v>
      </c>
      <c r="R9070" s="1">
        <f t="shared" si="709"/>
        <v>1.746985780377482</v>
      </c>
    </row>
    <row r="9071" spans="1:18" x14ac:dyDescent="0.2">
      <c r="A9071" s="1">
        <v>1.505232306220889</v>
      </c>
      <c r="B9071" s="1">
        <v>-1.2500079400724462</v>
      </c>
      <c r="C9071" s="1">
        <v>0.54615896521356921</v>
      </c>
      <c r="D9071" s="1">
        <v>-0.90542274441106052</v>
      </c>
      <c r="E9071" s="1">
        <v>0.79764844040604288</v>
      </c>
      <c r="F9071" s="1">
        <v>9.2805122399115467E-2</v>
      </c>
      <c r="G9071" s="1">
        <v>0.63978516102252525</v>
      </c>
      <c r="H9071" s="1">
        <v>-0.10654162164565441</v>
      </c>
      <c r="I9071" s="1">
        <v>1.4219123097907453</v>
      </c>
      <c r="J9071" s="1">
        <v>-0.3961709164714009</v>
      </c>
      <c r="L9071" s="4">
        <f t="shared" si="705"/>
        <v>0.1276121830742214</v>
      </c>
      <c r="M9071" s="4">
        <f t="shared" si="706"/>
        <v>0.31948204380634232</v>
      </c>
      <c r="N9071" s="4">
        <f t="shared" si="707"/>
        <v>0.23453990824523255</v>
      </c>
      <c r="Q9071" s="4">
        <f t="shared" si="708"/>
        <v>0.76405524281438619</v>
      </c>
      <c r="R9071" s="1">
        <f t="shared" si="709"/>
        <v>0.84895026979376242</v>
      </c>
    </row>
    <row r="9072" spans="1:18" x14ac:dyDescent="0.2">
      <c r="A9072" s="1">
        <v>0.79091787255681212</v>
      </c>
      <c r="B9072" s="1">
        <v>1.4130298243925896</v>
      </c>
      <c r="C9072" s="1">
        <v>1.2932983248609506</v>
      </c>
      <c r="D9072" s="1">
        <v>-0.28725290938524817</v>
      </c>
      <c r="E9072" s="1">
        <v>-0.34578801323160996</v>
      </c>
      <c r="F9072" s="1">
        <v>1.0617695499608593</v>
      </c>
      <c r="G9072" s="1">
        <v>0.45813450275539847</v>
      </c>
      <c r="H9072" s="1">
        <v>0.67551075422989837</v>
      </c>
      <c r="I9072" s="1">
        <v>-0.91375403791408738</v>
      </c>
      <c r="J9072" s="1">
        <v>-0.29768603780470448</v>
      </c>
      <c r="L9072" s="4">
        <f t="shared" si="705"/>
        <v>0.24963789323925112</v>
      </c>
      <c r="M9072" s="4">
        <f t="shared" si="706"/>
        <v>0.56682262849264842</v>
      </c>
      <c r="N9072" s="4">
        <f t="shared" si="707"/>
        <v>0.38481798304208586</v>
      </c>
      <c r="Q9072" s="4">
        <f t="shared" si="708"/>
        <v>0.5733179703987481</v>
      </c>
      <c r="R9072" s="1">
        <f t="shared" si="709"/>
        <v>0.6370199671097202</v>
      </c>
    </row>
    <row r="9073" spans="1:18" x14ac:dyDescent="0.2">
      <c r="A9073" s="1">
        <v>-0.57552128921917634</v>
      </c>
      <c r="B9073" s="1">
        <v>-1.9996703522305297E-2</v>
      </c>
      <c r="C9073" s="1">
        <v>-0.30407169065576534</v>
      </c>
      <c r="D9073" s="1">
        <v>-0.45588547361606047</v>
      </c>
      <c r="E9073" s="1">
        <v>0.15817429936170468</v>
      </c>
      <c r="F9073" s="1">
        <v>-0.87806123895753552</v>
      </c>
      <c r="G9073" s="1">
        <v>-0.13958798886468843</v>
      </c>
      <c r="H9073" s="1">
        <v>1.388777644900191</v>
      </c>
      <c r="I9073" s="1">
        <v>1.7648663871885844</v>
      </c>
      <c r="J9073" s="1">
        <v>-1.2100617945023515</v>
      </c>
      <c r="L9073" s="4">
        <f t="shared" si="705"/>
        <v>0.27740229634311642</v>
      </c>
      <c r="M9073" s="4">
        <f t="shared" si="706"/>
        <v>-0.22182983976022688</v>
      </c>
      <c r="N9073" s="4">
        <f t="shared" si="707"/>
        <v>-2.7136784788740331E-2</v>
      </c>
      <c r="Q9073" s="4">
        <f t="shared" si="708"/>
        <v>0.79477534428123076</v>
      </c>
      <c r="R9073" s="1">
        <f t="shared" si="709"/>
        <v>0.88308371586803425</v>
      </c>
    </row>
    <row r="9074" spans="1:18" x14ac:dyDescent="0.2">
      <c r="A9074" s="1">
        <v>-0.10545544665087946</v>
      </c>
      <c r="B9074" s="1">
        <v>1.4527908564371188</v>
      </c>
      <c r="C9074" s="1">
        <v>0.38739045634850861</v>
      </c>
      <c r="D9074" s="1">
        <v>-2.2009613074804619</v>
      </c>
      <c r="E9074" s="1">
        <v>-1.8699160053935582</v>
      </c>
      <c r="F9074" s="1">
        <v>-1.175806594797834</v>
      </c>
      <c r="G9074" s="1">
        <v>-2.5623336801285324</v>
      </c>
      <c r="H9074" s="1">
        <v>-1.7316426588427787</v>
      </c>
      <c r="I9074" s="1">
        <v>-2.3606769484658887</v>
      </c>
      <c r="J9074" s="1">
        <v>0.13086762239410821</v>
      </c>
      <c r="L9074" s="4">
        <f t="shared" si="705"/>
        <v>-0.55477141184570677</v>
      </c>
      <c r="M9074" s="4">
        <f t="shared" si="706"/>
        <v>-1.4537246268203063</v>
      </c>
      <c r="N9074" s="4">
        <f t="shared" si="707"/>
        <v>-1.0035743706580198</v>
      </c>
      <c r="Q9074" s="4">
        <f t="shared" si="708"/>
        <v>1.7077578183506739</v>
      </c>
      <c r="R9074" s="1">
        <f t="shared" si="709"/>
        <v>1.8975086870563043</v>
      </c>
    </row>
    <row r="9075" spans="1:18" x14ac:dyDescent="0.2">
      <c r="A9075" s="1">
        <v>-0.53679211322823772</v>
      </c>
      <c r="B9075" s="1">
        <v>1.6264129662626183</v>
      </c>
      <c r="C9075" s="1">
        <v>0.93785697717933036</v>
      </c>
      <c r="D9075" s="1">
        <v>2.3661911144697259</v>
      </c>
      <c r="E9075" s="1">
        <v>1.7320604509796806</v>
      </c>
      <c r="F9075" s="1">
        <v>-0.11887071938932817</v>
      </c>
      <c r="G9075" s="1">
        <v>1.7179213160797513</v>
      </c>
      <c r="H9075" s="1">
        <v>-1.5139887009415784</v>
      </c>
      <c r="I9075" s="1">
        <v>0.52725690127933311</v>
      </c>
      <c r="J9075" s="1">
        <v>0.5223303274744705</v>
      </c>
      <c r="L9075" s="4">
        <f t="shared" si="705"/>
        <v>0.4261012067640737</v>
      </c>
      <c r="M9075" s="4">
        <f t="shared" si="706"/>
        <v>0.73255693922933174</v>
      </c>
      <c r="N9075" s="4">
        <f t="shared" si="707"/>
        <v>0.72603785201657678</v>
      </c>
      <c r="Q9075" s="4">
        <f t="shared" si="708"/>
        <v>1.2948899283424486</v>
      </c>
      <c r="R9075" s="1">
        <f t="shared" si="709"/>
        <v>1.4387665870471653</v>
      </c>
    </row>
    <row r="9076" spans="1:18" x14ac:dyDescent="0.2">
      <c r="A9076" s="1">
        <v>-0.20729500247630755</v>
      </c>
      <c r="B9076" s="1">
        <v>-1.2241174587845416</v>
      </c>
      <c r="C9076" s="1">
        <v>0.1238378732950535</v>
      </c>
      <c r="D9076" s="1">
        <v>-1.0881588671516815</v>
      </c>
      <c r="E9076" s="1">
        <v>0.4552990468595885</v>
      </c>
      <c r="F9076" s="1">
        <v>-0.55294602336733478</v>
      </c>
      <c r="G9076" s="1">
        <v>0.87126476306573897</v>
      </c>
      <c r="H9076" s="1">
        <v>-1.9018672507388836</v>
      </c>
      <c r="I9076" s="1">
        <v>-0.22640107210415789</v>
      </c>
      <c r="J9076" s="1">
        <v>-1.3069252366643946</v>
      </c>
      <c r="L9076" s="4">
        <f t="shared" si="705"/>
        <v>-0.51530124383657228</v>
      </c>
      <c r="M9076" s="4">
        <f t="shared" si="706"/>
        <v>-0.38967354773574636</v>
      </c>
      <c r="N9076" s="4">
        <f t="shared" si="707"/>
        <v>-0.50573092280669196</v>
      </c>
      <c r="Q9076" s="4">
        <f t="shared" si="708"/>
        <v>0.68317815204490384</v>
      </c>
      <c r="R9076" s="1">
        <f t="shared" si="709"/>
        <v>0.75908683560544876</v>
      </c>
    </row>
    <row r="9077" spans="1:18" x14ac:dyDescent="0.2">
      <c r="A9077" s="1">
        <v>-1.5955474657635499E-2</v>
      </c>
      <c r="B9077" s="1">
        <v>-0.53196148849861502</v>
      </c>
      <c r="C9077" s="1">
        <v>0.43705205250317647</v>
      </c>
      <c r="D9077" s="1">
        <v>1.6562178497214546</v>
      </c>
      <c r="E9077" s="1">
        <v>-0.31135882793444447</v>
      </c>
      <c r="F9077" s="1">
        <v>-0.18388721497100879</v>
      </c>
      <c r="G9077" s="1">
        <v>0.20020904097037967</v>
      </c>
      <c r="H9077" s="1">
        <v>7.802949192067446E-2</v>
      </c>
      <c r="I9077" s="1">
        <v>-0.37232899515205531</v>
      </c>
      <c r="J9077" s="1">
        <v>0.26841368581668384</v>
      </c>
      <c r="L9077" s="4">
        <f t="shared" si="705"/>
        <v>0.56212818061141978</v>
      </c>
      <c r="M9077" s="4">
        <f t="shared" si="706"/>
        <v>3.103700863151948E-2</v>
      </c>
      <c r="N9077" s="4">
        <f t="shared" si="707"/>
        <v>0.122443011971861</v>
      </c>
      <c r="Q9077" s="4">
        <f t="shared" si="708"/>
        <v>0.34549926295658168</v>
      </c>
      <c r="R9077" s="1">
        <f t="shared" si="709"/>
        <v>0.38388806995175739</v>
      </c>
    </row>
    <row r="9078" spans="1:18" x14ac:dyDescent="0.2">
      <c r="A9078" s="1">
        <v>-0.54845508984525881</v>
      </c>
      <c r="B9078" s="1">
        <v>0.10821584579395614</v>
      </c>
      <c r="C9078" s="1">
        <v>0.68380462234449235</v>
      </c>
      <c r="D9078" s="1">
        <v>-0.52389821135538062</v>
      </c>
      <c r="E9078" s="1">
        <v>0.33113064373501139</v>
      </c>
      <c r="F9078" s="1">
        <v>1.4861569260483485</v>
      </c>
      <c r="G9078" s="1">
        <v>0.74519415011174817</v>
      </c>
      <c r="H9078" s="1">
        <v>1.5023654098797043</v>
      </c>
      <c r="I9078" s="1">
        <v>-0.11732802580102419</v>
      </c>
      <c r="J9078" s="1">
        <v>-0.30423081002841512</v>
      </c>
      <c r="L9078" s="4">
        <f t="shared" si="705"/>
        <v>0.47695516001722277</v>
      </c>
      <c r="M9078" s="4">
        <f t="shared" si="706"/>
        <v>0.21967324476448374</v>
      </c>
      <c r="N9078" s="4">
        <f t="shared" si="707"/>
        <v>0.33629554608831824</v>
      </c>
      <c r="Q9078" s="4">
        <f t="shared" si="708"/>
        <v>0.51606731187052646</v>
      </c>
      <c r="R9078" s="1">
        <f t="shared" si="709"/>
        <v>0.57340812430058496</v>
      </c>
    </row>
    <row r="9079" spans="1:18" x14ac:dyDescent="0.2">
      <c r="A9079" s="1">
        <v>0.48590336727101241</v>
      </c>
      <c r="B9079" s="1">
        <v>-0.33096906974018248</v>
      </c>
      <c r="C9079" s="1">
        <v>-0.99722497642651653</v>
      </c>
      <c r="D9079" s="1">
        <v>-8.3146697594529209E-2</v>
      </c>
      <c r="E9079" s="1">
        <v>0.28349074009892589</v>
      </c>
      <c r="F9079" s="1">
        <v>-0.25247331633443854</v>
      </c>
      <c r="G9079" s="1">
        <v>-9.8854924249771117E-2</v>
      </c>
      <c r="H9079" s="1">
        <v>1.0219484377363328</v>
      </c>
      <c r="I9079" s="1">
        <v>1.4222484692489608</v>
      </c>
      <c r="J9079" s="1">
        <v>-0.89921827789755004</v>
      </c>
      <c r="L9079" s="4">
        <f t="shared" si="705"/>
        <v>0.21251174641122211</v>
      </c>
      <c r="M9079" s="4">
        <f t="shared" si="706"/>
        <v>-9.1000810922150163E-2</v>
      </c>
      <c r="N9079" s="4">
        <f t="shared" si="707"/>
        <v>5.51703752112244E-2</v>
      </c>
      <c r="Q9079" s="4">
        <f t="shared" si="708"/>
        <v>0.53462208315792137</v>
      </c>
      <c r="R9079" s="1">
        <f t="shared" si="709"/>
        <v>0.59402453684213485</v>
      </c>
    </row>
    <row r="9080" spans="1:18" x14ac:dyDescent="0.2">
      <c r="A9080" s="1">
        <v>-0.88967905500106104</v>
      </c>
      <c r="B9080" s="1">
        <v>-0.37285530947267681</v>
      </c>
      <c r="C9080" s="1">
        <v>-2.7232108610508647</v>
      </c>
      <c r="D9080" s="1">
        <v>0.15695358505331705</v>
      </c>
      <c r="E9080" s="1">
        <v>-0.63432143520813378</v>
      </c>
      <c r="F9080" s="1">
        <v>-1.3894796376037797</v>
      </c>
      <c r="G9080" s="1">
        <v>0.43484345114085154</v>
      </c>
      <c r="H9080" s="1">
        <v>-0.59981437782706193</v>
      </c>
      <c r="I9080" s="1">
        <v>-1.7159766332028594</v>
      </c>
      <c r="J9080" s="1">
        <v>0.78502989589020566</v>
      </c>
      <c r="L9080" s="4">
        <f t="shared" si="705"/>
        <v>-0.96909048258032948</v>
      </c>
      <c r="M9080" s="4">
        <f t="shared" si="706"/>
        <v>-0.61706790651759791</v>
      </c>
      <c r="N9080" s="4">
        <f t="shared" si="707"/>
        <v>-0.69485103772820644</v>
      </c>
      <c r="Q9080" s="4">
        <f t="shared" si="708"/>
        <v>0.9985613282464173</v>
      </c>
      <c r="R9080" s="1">
        <f t="shared" si="709"/>
        <v>1.1095125869404638</v>
      </c>
    </row>
    <row r="9081" spans="1:18" x14ac:dyDescent="0.2">
      <c r="A9081" s="1">
        <v>0.86433609839976966</v>
      </c>
      <c r="B9081" s="1">
        <v>0.52171052477826929</v>
      </c>
      <c r="C9081" s="1">
        <v>1.9052987144265323</v>
      </c>
      <c r="D9081" s="1">
        <v>-2.5033698036515992</v>
      </c>
      <c r="E9081" s="1">
        <v>1.1951835054560371</v>
      </c>
      <c r="F9081" s="1">
        <v>0.92917907560338731</v>
      </c>
      <c r="G9081" s="1">
        <v>0.54735219967905246</v>
      </c>
      <c r="H9081" s="1">
        <v>-9.1834864726900126E-2</v>
      </c>
      <c r="I9081" s="1">
        <v>-0.62491324738253817</v>
      </c>
      <c r="J9081" s="1">
        <v>-0.70146831957846922</v>
      </c>
      <c r="L9081" s="4">
        <f t="shared" si="705"/>
        <v>-0.29903554461253345</v>
      </c>
      <c r="M9081" s="4">
        <f t="shared" si="706"/>
        <v>0.53453136222866093</v>
      </c>
      <c r="N9081" s="4">
        <f t="shared" si="707"/>
        <v>0.20414738830035409</v>
      </c>
      <c r="Q9081" s="4">
        <f t="shared" si="708"/>
        <v>1.3981960575445525</v>
      </c>
      <c r="R9081" s="1">
        <f t="shared" si="709"/>
        <v>1.5535511750495026</v>
      </c>
    </row>
    <row r="9082" spans="1:18" x14ac:dyDescent="0.2">
      <c r="A9082" s="1">
        <v>-0.43880600969361683</v>
      </c>
      <c r="B9082" s="1">
        <v>-0.15764246242915347</v>
      </c>
      <c r="C9082" s="1">
        <v>-0.49042727385879009</v>
      </c>
      <c r="D9082" s="1">
        <v>-0.98252659506810169</v>
      </c>
      <c r="E9082" s="1">
        <v>-1.0586697526837492</v>
      </c>
      <c r="F9082" s="1">
        <v>9.8165916793946789E-3</v>
      </c>
      <c r="G9082" s="1">
        <v>-1.3423784537238448</v>
      </c>
      <c r="H9082" s="1">
        <v>-0.81417469595055625</v>
      </c>
      <c r="I9082" s="1">
        <v>-2.012436719162451</v>
      </c>
      <c r="J9082" s="1">
        <v>-1.615506222682193</v>
      </c>
      <c r="L9082" s="4">
        <f t="shared" si="705"/>
        <v>-1.0013100637415282</v>
      </c>
      <c r="M9082" s="4">
        <f t="shared" si="706"/>
        <v>-0.89835064550932897</v>
      </c>
      <c r="N9082" s="4">
        <f t="shared" si="707"/>
        <v>-0.89027515935730617</v>
      </c>
      <c r="Q9082" s="4">
        <f t="shared" si="708"/>
        <v>0.37428809508039651</v>
      </c>
      <c r="R9082" s="1">
        <f t="shared" si="709"/>
        <v>0.41587566120044056</v>
      </c>
    </row>
    <row r="9083" spans="1:18" x14ac:dyDescent="0.2">
      <c r="A9083" s="1">
        <v>0.8993228257512228</v>
      </c>
      <c r="B9083" s="1">
        <v>-1.4838586505788551</v>
      </c>
      <c r="C9083" s="1">
        <v>-0.68608486936265534</v>
      </c>
      <c r="D9083" s="1">
        <v>-0.12344727997415365</v>
      </c>
      <c r="E9083" s="1">
        <v>-1.8525768968846668</v>
      </c>
      <c r="F9083" s="1">
        <v>0.97635378962339892</v>
      </c>
      <c r="G9083" s="1">
        <v>-0.55745839356976756</v>
      </c>
      <c r="H9083" s="1">
        <v>-1.4396390823843634</v>
      </c>
      <c r="I9083" s="1">
        <v>0.22897471322099031</v>
      </c>
      <c r="J9083" s="1">
        <v>1.5209548789993212</v>
      </c>
      <c r="L9083" s="4">
        <f t="shared" si="705"/>
        <v>-0.16581100894267276</v>
      </c>
      <c r="M9083" s="4">
        <f t="shared" si="706"/>
        <v>-0.34045283677196059</v>
      </c>
      <c r="N9083" s="4">
        <f t="shared" si="707"/>
        <v>-0.25174589651595286</v>
      </c>
      <c r="Q9083" s="4">
        <f t="shared" si="708"/>
        <v>1.1997171347309192</v>
      </c>
      <c r="R9083" s="1">
        <f t="shared" si="709"/>
        <v>1.3330190385899103</v>
      </c>
    </row>
    <row r="9084" spans="1:18" x14ac:dyDescent="0.2">
      <c r="A9084" s="1">
        <v>0.97075309381646357</v>
      </c>
      <c r="B9084" s="1">
        <v>7.5538976253967938E-2</v>
      </c>
      <c r="C9084" s="1">
        <v>-0.43385388350674675</v>
      </c>
      <c r="D9084" s="1">
        <v>1.5510745832935449</v>
      </c>
      <c r="E9084" s="1">
        <v>-3.5114260342428628E-2</v>
      </c>
      <c r="F9084" s="1">
        <v>-1.284194461998311</v>
      </c>
      <c r="G9084" s="1">
        <v>0.68095314371022186</v>
      </c>
      <c r="H9084" s="1">
        <v>-0.19014790774634308</v>
      </c>
      <c r="I9084" s="1">
        <v>0.56608417954390322</v>
      </c>
      <c r="J9084" s="1">
        <v>0.83608379424346435</v>
      </c>
      <c r="L9084" s="4">
        <f t="shared" si="705"/>
        <v>0.13344006064761693</v>
      </c>
      <c r="M9084" s="4">
        <f t="shared" si="706"/>
        <v>0.32081157789893555</v>
      </c>
      <c r="N9084" s="4">
        <f t="shared" si="707"/>
        <v>0.27371772572677361</v>
      </c>
      <c r="Q9084" s="4">
        <f t="shared" si="708"/>
        <v>0.59626445750726054</v>
      </c>
      <c r="R9084" s="1">
        <f t="shared" si="709"/>
        <v>0.66251606389695616</v>
      </c>
    </row>
    <row r="9085" spans="1:18" x14ac:dyDescent="0.2">
      <c r="A9085" s="1">
        <v>1.8848658263124325</v>
      </c>
      <c r="B9085" s="1">
        <v>-0.82510648264998143</v>
      </c>
      <c r="C9085" s="1">
        <v>-1.5033628969249342</v>
      </c>
      <c r="D9085" s="1">
        <v>0.62943608711838039</v>
      </c>
      <c r="E9085" s="1">
        <v>0.35910987933315835</v>
      </c>
      <c r="F9085" s="1">
        <v>0.33283373886753725</v>
      </c>
      <c r="G9085" s="1">
        <v>1.6686608255899533</v>
      </c>
      <c r="H9085" s="1">
        <v>0.29227859107794679</v>
      </c>
      <c r="I9085" s="1">
        <v>-1.7146658370880197</v>
      </c>
      <c r="J9085" s="1">
        <v>-1.1461965732429575</v>
      </c>
      <c r="L9085" s="4">
        <f t="shared" si="705"/>
        <v>8.5099994612206409E-2</v>
      </c>
      <c r="M9085" s="4">
        <f t="shared" si="706"/>
        <v>0.31255616497274202</v>
      </c>
      <c r="N9085" s="4">
        <f t="shared" si="707"/>
        <v>-2.2146841606484279E-3</v>
      </c>
      <c r="Q9085" s="4">
        <f t="shared" si="708"/>
        <v>1.4253200076484518</v>
      </c>
      <c r="R9085" s="1">
        <f t="shared" si="709"/>
        <v>1.5836888973871686</v>
      </c>
    </row>
    <row r="9086" spans="1:18" x14ac:dyDescent="0.2">
      <c r="A9086" s="1">
        <v>0.97627784137219764</v>
      </c>
      <c r="B9086" s="1">
        <v>-0.35712792987063607</v>
      </c>
      <c r="C9086" s="1">
        <v>0.36707765243322393</v>
      </c>
      <c r="D9086" s="1">
        <v>-1.6157575462814469</v>
      </c>
      <c r="E9086" s="1">
        <v>0.42053903887033045</v>
      </c>
      <c r="F9086" s="1">
        <v>0.85201747066394018</v>
      </c>
      <c r="G9086" s="1">
        <v>1.3256886826822842</v>
      </c>
      <c r="H9086" s="1">
        <v>-1.2917479851202289</v>
      </c>
      <c r="I9086" s="1">
        <v>-0.70418521903397335</v>
      </c>
      <c r="J9086" s="1">
        <v>-1.1087002947432316</v>
      </c>
      <c r="L9086" s="4">
        <f t="shared" ref="L9086:L9149" si="710">(MIN(A9086:J9086)+MAX(A9086:J9086))/2</f>
        <v>-0.14503443179958131</v>
      </c>
      <c r="M9086" s="4">
        <f t="shared" ref="M9086:M9149" si="711">MEDIAN(A9086:J9086)</f>
        <v>4.9748612812939297E-3</v>
      </c>
      <c r="N9086" s="4">
        <f t="shared" ref="N9086:N9149" si="712">AVERAGE(A9086:J9086)</f>
        <v>-0.11359182890275403</v>
      </c>
      <c r="Q9086" s="4">
        <f t="shared" ref="Q9086:Q9149" si="713">VARP(A9086:J9086)</f>
        <v>0.97509895574489225</v>
      </c>
      <c r="R9086" s="1">
        <f t="shared" ref="R9086:R9149" si="714">VARA(A9086:J9086)</f>
        <v>1.0834432841609916</v>
      </c>
    </row>
    <row r="9087" spans="1:18" x14ac:dyDescent="0.2">
      <c r="A9087" s="1">
        <v>-0.39764685516964549</v>
      </c>
      <c r="B9087" s="1">
        <v>-1.1941917255540857</v>
      </c>
      <c r="C9087" s="1">
        <v>1.2122890269705902</v>
      </c>
      <c r="D9087" s="1">
        <v>-0.24498634012679149</v>
      </c>
      <c r="E9087" s="1">
        <v>0.69335665671503233</v>
      </c>
      <c r="F9087" s="1">
        <v>-0.42660250696009056</v>
      </c>
      <c r="G9087" s="1">
        <v>0.23242035630269753</v>
      </c>
      <c r="H9087" s="1">
        <v>0.10408958194362185</v>
      </c>
      <c r="I9087" s="1">
        <v>1.0965884282079632</v>
      </c>
      <c r="J9087" s="1">
        <v>-0.26939742801212802</v>
      </c>
      <c r="L9087" s="4">
        <f t="shared" si="710"/>
        <v>9.0486507082522261E-3</v>
      </c>
      <c r="M9087" s="4">
        <f t="shared" si="711"/>
        <v>-7.0448379091584828E-2</v>
      </c>
      <c r="N9087" s="4">
        <f t="shared" si="712"/>
        <v>8.0591919431716369E-2</v>
      </c>
      <c r="Q9087" s="4">
        <f t="shared" si="713"/>
        <v>0.5051597486341205</v>
      </c>
      <c r="R9087" s="1">
        <f t="shared" si="714"/>
        <v>0.56128860959346716</v>
      </c>
    </row>
    <row r="9088" spans="1:18" x14ac:dyDescent="0.2">
      <c r="A9088" s="1">
        <v>0.44916485609636081</v>
      </c>
      <c r="B9088" s="1">
        <v>1.0909917287638951</v>
      </c>
      <c r="C9088" s="1">
        <v>0.11253552147097565</v>
      </c>
      <c r="D9088" s="1">
        <v>0.71181132588197915</v>
      </c>
      <c r="E9088" s="1">
        <v>-0.59615464710567312</v>
      </c>
      <c r="F9088" s="1">
        <v>0.71541829791889622</v>
      </c>
      <c r="G9088" s="1">
        <v>1.54811818624469</v>
      </c>
      <c r="H9088" s="1">
        <v>1.0060415360021178</v>
      </c>
      <c r="I9088" s="1">
        <v>-0.94073663602683422</v>
      </c>
      <c r="J9088" s="1">
        <v>-0.8989681506554581</v>
      </c>
      <c r="L9088" s="4">
        <f t="shared" si="710"/>
        <v>0.30369077510892789</v>
      </c>
      <c r="M9088" s="4">
        <f t="shared" si="711"/>
        <v>0.58048809098916998</v>
      </c>
      <c r="N9088" s="4">
        <f t="shared" si="712"/>
        <v>0.31982220185909493</v>
      </c>
      <c r="Q9088" s="4">
        <f t="shared" si="713"/>
        <v>0.68576315686717948</v>
      </c>
      <c r="R9088" s="1">
        <f t="shared" si="714"/>
        <v>0.7619590631857549</v>
      </c>
    </row>
    <row r="9089" spans="1:18" x14ac:dyDescent="0.2">
      <c r="A9089" s="1">
        <v>-4.1914456995115323E-3</v>
      </c>
      <c r="B9089" s="1">
        <v>2.4763585644930339</v>
      </c>
      <c r="C9089" s="1">
        <v>0.41606881557065228</v>
      </c>
      <c r="D9089" s="1">
        <v>0.45089506385179001</v>
      </c>
      <c r="E9089" s="1">
        <v>-0.56091848842559289</v>
      </c>
      <c r="F9089" s="1">
        <v>0.13070553327714904</v>
      </c>
      <c r="G9089" s="1">
        <v>1.2599411237503446</v>
      </c>
      <c r="H9089" s="1">
        <v>1.7219276790771456</v>
      </c>
      <c r="I9089" s="1">
        <v>-0.86167956470854468</v>
      </c>
      <c r="J9089" s="1">
        <v>0.13869181792285343</v>
      </c>
      <c r="L9089" s="4">
        <f t="shared" si="710"/>
        <v>0.80733949989224463</v>
      </c>
      <c r="M9089" s="4">
        <f t="shared" si="711"/>
        <v>0.2773803167467529</v>
      </c>
      <c r="N9089" s="4">
        <f t="shared" si="712"/>
        <v>0.51677990991093203</v>
      </c>
      <c r="Q9089" s="4">
        <f t="shared" si="713"/>
        <v>0.94841013201470703</v>
      </c>
      <c r="R9089" s="1">
        <f t="shared" si="714"/>
        <v>1.0537890355718966</v>
      </c>
    </row>
    <row r="9090" spans="1:18" x14ac:dyDescent="0.2">
      <c r="A9090" s="1">
        <v>-2.7514231795946972E-2</v>
      </c>
      <c r="B9090" s="1">
        <v>-1.0423331747069209</v>
      </c>
      <c r="C9090" s="1">
        <v>0.9925798396502209</v>
      </c>
      <c r="D9090" s="1">
        <v>-0.90194684529779612</v>
      </c>
      <c r="E9090" s="1">
        <v>0.93552706482969694</v>
      </c>
      <c r="F9090" s="1">
        <v>-0.90068607574448734</v>
      </c>
      <c r="G9090" s="1">
        <v>2.173206603219231</v>
      </c>
      <c r="H9090" s="1">
        <v>0.65031753350503507</v>
      </c>
      <c r="I9090" s="1">
        <v>1.2224195510269474E-2</v>
      </c>
      <c r="J9090" s="1">
        <v>9.1840715150149355E-2</v>
      </c>
      <c r="L9090" s="4">
        <f t="shared" si="710"/>
        <v>0.56543671425615505</v>
      </c>
      <c r="M9090" s="4">
        <f t="shared" si="711"/>
        <v>5.2032455330209414E-2</v>
      </c>
      <c r="N9090" s="4">
        <f t="shared" si="712"/>
        <v>0.19832156243194515</v>
      </c>
      <c r="Q9090" s="4">
        <f t="shared" si="713"/>
        <v>0.9333394187257934</v>
      </c>
      <c r="R9090" s="1">
        <f t="shared" si="714"/>
        <v>1.0370437985842151</v>
      </c>
    </row>
    <row r="9091" spans="1:18" x14ac:dyDescent="0.2">
      <c r="A9091" s="1">
        <v>-8.2886529718342872E-2</v>
      </c>
      <c r="B9091" s="1">
        <v>0.45787668727473274</v>
      </c>
      <c r="C9091" s="1">
        <v>-0.30191761270573325</v>
      </c>
      <c r="D9091" s="1">
        <v>-0.22003508024333271</v>
      </c>
      <c r="E9091" s="1">
        <v>-0.41893277221048847</v>
      </c>
      <c r="F9091" s="1">
        <v>-2.4257983909031728</v>
      </c>
      <c r="G9091" s="1">
        <v>4.7091304301429722E-2</v>
      </c>
      <c r="H9091" s="1">
        <v>-0.34009874045893246</v>
      </c>
      <c r="I9091" s="1">
        <v>-0.45816963179511189</v>
      </c>
      <c r="J9091" s="1">
        <v>0.55198079497086361</v>
      </c>
      <c r="L9091" s="4">
        <f t="shared" si="710"/>
        <v>-0.93690879796615456</v>
      </c>
      <c r="M9091" s="4">
        <f t="shared" si="711"/>
        <v>-0.26097634647453299</v>
      </c>
      <c r="N9091" s="4">
        <f t="shared" si="712"/>
        <v>-0.31908899714880884</v>
      </c>
      <c r="Q9091" s="4">
        <f t="shared" si="713"/>
        <v>0.60304024926026112</v>
      </c>
      <c r="R9091" s="1">
        <f t="shared" si="714"/>
        <v>0.67004472140029014</v>
      </c>
    </row>
    <row r="9092" spans="1:18" x14ac:dyDescent="0.2">
      <c r="A9092" s="1">
        <v>0.45683975259052589</v>
      </c>
      <c r="B9092" s="1">
        <v>0.6494185692593637</v>
      </c>
      <c r="C9092" s="1">
        <v>0.67803774659731963</v>
      </c>
      <c r="D9092" s="1">
        <v>9.5092166506826628E-2</v>
      </c>
      <c r="E9092" s="1">
        <v>0.27951480348870156</v>
      </c>
      <c r="F9092" s="1">
        <v>0.1978728412617575</v>
      </c>
      <c r="G9092" s="1">
        <v>-0.49842311427747577</v>
      </c>
      <c r="H9092" s="1">
        <v>0.52703575655683166</v>
      </c>
      <c r="I9092" s="1">
        <v>2.2587642575307463</v>
      </c>
      <c r="J9092" s="1">
        <v>-6.3594374933846759E-2</v>
      </c>
      <c r="L9092" s="4">
        <f t="shared" si="710"/>
        <v>0.88017057162663526</v>
      </c>
      <c r="M9092" s="4">
        <f t="shared" si="711"/>
        <v>0.36817727803961375</v>
      </c>
      <c r="N9092" s="4">
        <f t="shared" si="712"/>
        <v>0.45805584045807501</v>
      </c>
      <c r="Q9092" s="4">
        <f t="shared" si="713"/>
        <v>0.47506079056455192</v>
      </c>
      <c r="R9092" s="1">
        <f t="shared" si="714"/>
        <v>0.52784532284950214</v>
      </c>
    </row>
    <row r="9093" spans="1:18" x14ac:dyDescent="0.2">
      <c r="A9093" s="1">
        <v>1.2432061293126686</v>
      </c>
      <c r="B9093" s="1">
        <v>6.8141860846447425E-2</v>
      </c>
      <c r="C9093" s="1">
        <v>0.72930113230510696</v>
      </c>
      <c r="D9093" s="1">
        <v>0.32377340998797455</v>
      </c>
      <c r="E9093" s="1">
        <v>0.73653455374937893</v>
      </c>
      <c r="F9093" s="1">
        <v>0.24960236815329531</v>
      </c>
      <c r="G9093" s="1">
        <v>-1.7615964205187016</v>
      </c>
      <c r="H9093" s="1">
        <v>-0.81300915809467078</v>
      </c>
      <c r="I9093" s="1">
        <v>-1.2035087617609888</v>
      </c>
      <c r="J9093" s="1">
        <v>2.7322056267098101E-2</v>
      </c>
      <c r="L9093" s="4">
        <f t="shared" si="710"/>
        <v>-0.25919514560301649</v>
      </c>
      <c r="M9093" s="4">
        <f t="shared" si="711"/>
        <v>0.15887211449987138</v>
      </c>
      <c r="N9093" s="4">
        <f t="shared" si="712"/>
        <v>-4.0023282975239147E-2</v>
      </c>
      <c r="Q9093" s="4">
        <f t="shared" si="713"/>
        <v>0.79890656893345635</v>
      </c>
      <c r="R9093" s="1">
        <f t="shared" si="714"/>
        <v>0.88767396548161814</v>
      </c>
    </row>
    <row r="9094" spans="1:18" x14ac:dyDescent="0.2">
      <c r="A9094" s="1">
        <v>-0.99051513852074424</v>
      </c>
      <c r="B9094" s="1">
        <v>1.1449488340303207</v>
      </c>
      <c r="C9094" s="1">
        <v>-0.49244556514580706</v>
      </c>
      <c r="D9094" s="1">
        <v>0.47351889109556949</v>
      </c>
      <c r="E9094" s="1">
        <v>-1.328195344072761</v>
      </c>
      <c r="F9094" s="1">
        <v>-1.9512603429741711</v>
      </c>
      <c r="G9094" s="1">
        <v>-0.19479272107116957</v>
      </c>
      <c r="H9094" s="1">
        <v>0.39924683524464338</v>
      </c>
      <c r="I9094" s="1">
        <v>0.41085273394259081</v>
      </c>
      <c r="J9094" s="1">
        <v>0.33585982282186089</v>
      </c>
      <c r="L9094" s="4">
        <f t="shared" si="710"/>
        <v>-0.4031557544719252</v>
      </c>
      <c r="M9094" s="4">
        <f t="shared" si="711"/>
        <v>7.0533550875345685E-2</v>
      </c>
      <c r="N9094" s="4">
        <f t="shared" si="712"/>
        <v>-0.21927819946496671</v>
      </c>
      <c r="Q9094" s="4">
        <f t="shared" si="713"/>
        <v>0.83283853867257784</v>
      </c>
      <c r="R9094" s="1">
        <f t="shared" si="714"/>
        <v>0.925376154080642</v>
      </c>
    </row>
    <row r="9095" spans="1:18" x14ac:dyDescent="0.2">
      <c r="A9095" s="1">
        <v>-3.9353580449635168E-2</v>
      </c>
      <c r="B9095" s="1">
        <v>-0.72595682525379834</v>
      </c>
      <c r="C9095" s="1">
        <v>-0.43274798302607675</v>
      </c>
      <c r="D9095" s="1">
        <v>-0.37215343775209925</v>
      </c>
      <c r="E9095" s="1">
        <v>-1.8891416721157455</v>
      </c>
      <c r="F9095" s="1">
        <v>1.1991120179863186</v>
      </c>
      <c r="G9095" s="1">
        <v>7.1364664512148165E-2</v>
      </c>
      <c r="H9095" s="1">
        <v>-0.92039091608741275</v>
      </c>
      <c r="I9095" s="1">
        <v>-0.47586929873823869</v>
      </c>
      <c r="J9095" s="1">
        <v>-1.6799904044969758</v>
      </c>
      <c r="L9095" s="4">
        <f t="shared" si="710"/>
        <v>-0.34501482706471343</v>
      </c>
      <c r="M9095" s="4">
        <f t="shared" si="711"/>
        <v>-0.45430864088215772</v>
      </c>
      <c r="N9095" s="4">
        <f t="shared" si="712"/>
        <v>-0.5265127435421515</v>
      </c>
      <c r="Q9095" s="4">
        <f t="shared" si="713"/>
        <v>0.69899319147919781</v>
      </c>
      <c r="R9095" s="1">
        <f t="shared" si="714"/>
        <v>0.77665910164355323</v>
      </c>
    </row>
    <row r="9096" spans="1:18" x14ac:dyDescent="0.2">
      <c r="A9096" s="1">
        <v>0.65717597741562028</v>
      </c>
      <c r="B9096" s="1">
        <v>-1.0053318803378022</v>
      </c>
      <c r="C9096" s="1">
        <v>1.0487938268184049</v>
      </c>
      <c r="D9096" s="1">
        <v>0.36094968302670333</v>
      </c>
      <c r="E9096" s="1">
        <v>-2.8581206354617025E-2</v>
      </c>
      <c r="F9096" s="1">
        <v>0.80588589720751469</v>
      </c>
      <c r="G9096" s="1">
        <v>-0.39955062494110533</v>
      </c>
      <c r="H9096" s="1">
        <v>-0.27781342255474079</v>
      </c>
      <c r="I9096" s="1">
        <v>-0.72292992218352736</v>
      </c>
      <c r="J9096" s="1">
        <v>0.55617029232065318</v>
      </c>
      <c r="L9096" s="4">
        <f t="shared" si="710"/>
        <v>2.1730973240301377E-2</v>
      </c>
      <c r="M9096" s="4">
        <f t="shared" si="711"/>
        <v>0.16618423833604315</v>
      </c>
      <c r="N9096" s="4">
        <f t="shared" si="712"/>
        <v>9.9476862041710384E-2</v>
      </c>
      <c r="Q9096" s="4">
        <f t="shared" si="713"/>
        <v>0.42929121897139083</v>
      </c>
      <c r="R9096" s="1">
        <f t="shared" si="714"/>
        <v>0.47699024330154544</v>
      </c>
    </row>
    <row r="9097" spans="1:18" x14ac:dyDescent="0.2">
      <c r="A9097" s="1">
        <v>-1.5264610413070807</v>
      </c>
      <c r="B9097" s="1">
        <v>0.95554302910255073</v>
      </c>
      <c r="C9097" s="1">
        <v>-0.96819727174861359</v>
      </c>
      <c r="D9097" s="1">
        <v>1.4828609972446531</v>
      </c>
      <c r="E9097" s="1">
        <v>-1.9654804230023453</v>
      </c>
      <c r="F9097" s="1">
        <v>-1.3832119998473085</v>
      </c>
      <c r="G9097" s="1">
        <v>-0.10449039330039199</v>
      </c>
      <c r="H9097" s="1">
        <v>-0.33332615030956358</v>
      </c>
      <c r="I9097" s="1">
        <v>1.2614563044924296</v>
      </c>
      <c r="J9097" s="1">
        <v>0.42876057242133708</v>
      </c>
      <c r="L9097" s="4">
        <f t="shared" si="710"/>
        <v>-0.24130971287884606</v>
      </c>
      <c r="M9097" s="4">
        <f t="shared" si="711"/>
        <v>-0.21890827180497779</v>
      </c>
      <c r="N9097" s="4">
        <f t="shared" si="712"/>
        <v>-0.21525463762543323</v>
      </c>
      <c r="Q9097" s="4">
        <f t="shared" si="713"/>
        <v>1.3589603826179177</v>
      </c>
      <c r="R9097" s="1">
        <f t="shared" si="714"/>
        <v>1.5099559806865754</v>
      </c>
    </row>
    <row r="9098" spans="1:18" x14ac:dyDescent="0.2">
      <c r="A9098" s="1">
        <v>-1.0903117736809336</v>
      </c>
      <c r="B9098" s="1">
        <v>0.73643810024813572</v>
      </c>
      <c r="C9098" s="1">
        <v>1.2924359376878605</v>
      </c>
      <c r="D9098" s="1">
        <v>1.5842972395346273</v>
      </c>
      <c r="E9098" s="1">
        <v>-7.9315533302344074E-2</v>
      </c>
      <c r="F9098" s="1">
        <v>-1.2164666647503191</v>
      </c>
      <c r="G9098" s="1">
        <v>0.58614231010400486</v>
      </c>
      <c r="H9098" s="1">
        <v>1.6121623004490691</v>
      </c>
      <c r="I9098" s="1">
        <v>-2.4635640808374215</v>
      </c>
      <c r="J9098" s="1">
        <v>2.4558523516321333</v>
      </c>
      <c r="L9098" s="4">
        <f t="shared" si="710"/>
        <v>-3.8558646026440879E-3</v>
      </c>
      <c r="M9098" s="4">
        <f t="shared" si="711"/>
        <v>0.66129020517607029</v>
      </c>
      <c r="N9098" s="4">
        <f t="shared" si="712"/>
        <v>0.34176701870848125</v>
      </c>
      <c r="Q9098" s="4">
        <f t="shared" si="713"/>
        <v>2.1272533229144157</v>
      </c>
      <c r="R9098" s="1">
        <f t="shared" si="714"/>
        <v>2.36361480323824</v>
      </c>
    </row>
    <row r="9099" spans="1:18" x14ac:dyDescent="0.2">
      <c r="A9099" s="1">
        <v>-0.58150414459653499</v>
      </c>
      <c r="B9099" s="1">
        <v>0.31881823028912681</v>
      </c>
      <c r="C9099" s="1">
        <v>-1.2309605189706034</v>
      </c>
      <c r="D9099" s="1">
        <v>-0.45236457422991649</v>
      </c>
      <c r="E9099" s="1">
        <v>0.22350963063789775</v>
      </c>
      <c r="F9099" s="1">
        <v>0.5771949080165093</v>
      </c>
      <c r="G9099" s="1">
        <v>-0.29272158891297001</v>
      </c>
      <c r="H9099" s="1">
        <v>0.60000693185902498</v>
      </c>
      <c r="I9099" s="1">
        <v>0.65780167257426636</v>
      </c>
      <c r="J9099" s="1">
        <v>-4.7979777448490787E-2</v>
      </c>
      <c r="L9099" s="4">
        <f t="shared" si="710"/>
        <v>-0.28657942319816854</v>
      </c>
      <c r="M9099" s="4">
        <f t="shared" si="711"/>
        <v>8.7764926594703488E-2</v>
      </c>
      <c r="N9099" s="4">
        <f t="shared" si="712"/>
        <v>-2.2819923078169067E-2</v>
      </c>
      <c r="Q9099" s="4">
        <f t="shared" si="713"/>
        <v>0.34182920157454938</v>
      </c>
      <c r="R9099" s="1">
        <f t="shared" si="714"/>
        <v>0.37981022397172154</v>
      </c>
    </row>
    <row r="9100" spans="1:18" x14ac:dyDescent="0.2">
      <c r="A9100" s="1">
        <v>-1.1779090906727898</v>
      </c>
      <c r="B9100" s="1">
        <v>1.6234256130132343</v>
      </c>
      <c r="C9100" s="1">
        <v>1.124059942701495</v>
      </c>
      <c r="D9100" s="1">
        <v>0.3917378038969348</v>
      </c>
      <c r="E9100" s="1">
        <v>-0.51942539369215335</v>
      </c>
      <c r="F9100" s="1">
        <v>0.5453298886848732</v>
      </c>
      <c r="G9100" s="1">
        <v>4.7573031992718263E-2</v>
      </c>
      <c r="H9100" s="1">
        <v>-2.4530046904260323</v>
      </c>
      <c r="I9100" s="1">
        <v>-0.5693947899518047</v>
      </c>
      <c r="J9100" s="1">
        <v>-2.3097991886560458</v>
      </c>
      <c r="L9100" s="4">
        <f t="shared" si="710"/>
        <v>-0.41478953870639901</v>
      </c>
      <c r="M9100" s="4">
        <f t="shared" si="711"/>
        <v>-0.23592618084971756</v>
      </c>
      <c r="N9100" s="4">
        <f t="shared" si="712"/>
        <v>-0.32974068731095707</v>
      </c>
      <c r="Q9100" s="4">
        <f t="shared" si="713"/>
        <v>1.6598725950452839</v>
      </c>
      <c r="R9100" s="1">
        <f t="shared" si="714"/>
        <v>1.8443028833836488</v>
      </c>
    </row>
    <row r="9101" spans="1:18" x14ac:dyDescent="0.2">
      <c r="A9101" s="1">
        <v>0.49313357625472676</v>
      </c>
      <c r="B9101" s="1">
        <v>0.45537240333838225</v>
      </c>
      <c r="C9101" s="1">
        <v>0.48032423974184218</v>
      </c>
      <c r="D9101" s="1">
        <v>1.0859734304154904</v>
      </c>
      <c r="E9101" s="1">
        <v>-0.38529468017774959</v>
      </c>
      <c r="F9101" s="1">
        <v>0.71124223266944575</v>
      </c>
      <c r="G9101" s="1">
        <v>-0.24479644153689678</v>
      </c>
      <c r="H9101" s="1">
        <v>0.33512296656176987</v>
      </c>
      <c r="I9101" s="1">
        <v>0.14825939483566558</v>
      </c>
      <c r="J9101" s="1">
        <v>-2.3534192065291504</v>
      </c>
      <c r="L9101" s="4">
        <f t="shared" si="710"/>
        <v>-0.63372288805682997</v>
      </c>
      <c r="M9101" s="4">
        <f t="shared" si="711"/>
        <v>0.39524768495007606</v>
      </c>
      <c r="N9101" s="4">
        <f t="shared" si="712"/>
        <v>7.2591791557352583E-2</v>
      </c>
      <c r="Q9101" s="4">
        <f t="shared" si="713"/>
        <v>0.81950117490183705</v>
      </c>
      <c r="R9101" s="1">
        <f t="shared" si="714"/>
        <v>0.91055686100204114</v>
      </c>
    </row>
    <row r="9102" spans="1:18" x14ac:dyDescent="0.2">
      <c r="A9102" s="1">
        <v>-0.51396369128492148</v>
      </c>
      <c r="B9102" s="1">
        <v>2.3401616703863684</v>
      </c>
      <c r="C9102" s="1">
        <v>-1.506657386227279</v>
      </c>
      <c r="D9102" s="1">
        <v>-0.20432611962358135</v>
      </c>
      <c r="E9102" s="1">
        <v>-2.2862336318027001</v>
      </c>
      <c r="F9102" s="1">
        <v>-1.4076621652047164E-2</v>
      </c>
      <c r="G9102" s="1">
        <v>-0.10341261512170873</v>
      </c>
      <c r="H9102" s="1">
        <v>-0.33741507496357381</v>
      </c>
      <c r="I9102" s="1">
        <v>3.4605007621562524E-2</v>
      </c>
      <c r="J9102" s="1">
        <v>-0.24952850565362214</v>
      </c>
      <c r="L9102" s="4">
        <f t="shared" si="710"/>
        <v>2.6964019291834118E-2</v>
      </c>
      <c r="M9102" s="4">
        <f t="shared" si="711"/>
        <v>-0.22692731263860175</v>
      </c>
      <c r="N9102" s="4">
        <f t="shared" si="712"/>
        <v>-0.28408469683215032</v>
      </c>
      <c r="Q9102" s="4">
        <f t="shared" si="713"/>
        <v>1.266030726632434</v>
      </c>
      <c r="R9102" s="1">
        <f t="shared" si="714"/>
        <v>1.4067008073693712</v>
      </c>
    </row>
    <row r="9103" spans="1:18" x14ac:dyDescent="0.2">
      <c r="A9103" s="1">
        <v>-2.0700752903211472</v>
      </c>
      <c r="B9103" s="1">
        <v>0.72204011347121921</v>
      </c>
      <c r="C9103" s="1">
        <v>-7.7372427113929609E-2</v>
      </c>
      <c r="D9103" s="1">
        <v>1.235578593546941</v>
      </c>
      <c r="E9103" s="1">
        <v>-0.96799690047986175</v>
      </c>
      <c r="F9103" s="1">
        <v>-0.83776209959604486</v>
      </c>
      <c r="G9103" s="1">
        <v>1.5239850449910397</v>
      </c>
      <c r="H9103" s="1">
        <v>-0.12849216005567288</v>
      </c>
      <c r="I9103" s="1">
        <v>-1.0839383510765541</v>
      </c>
      <c r="J9103" s="1">
        <v>-0.18033078154545845</v>
      </c>
      <c r="L9103" s="4">
        <f t="shared" si="710"/>
        <v>-0.27304512266505376</v>
      </c>
      <c r="M9103" s="4">
        <f t="shared" si="711"/>
        <v>-0.15441147080056566</v>
      </c>
      <c r="N9103" s="4">
        <f t="shared" si="712"/>
        <v>-0.18643642581794689</v>
      </c>
      <c r="Q9103" s="4">
        <f t="shared" si="713"/>
        <v>1.1176954704768605</v>
      </c>
      <c r="R9103" s="1">
        <f t="shared" si="714"/>
        <v>1.2418838560854006</v>
      </c>
    </row>
    <row r="9104" spans="1:18" x14ac:dyDescent="0.2">
      <c r="A9104" s="1">
        <v>-1.1068918873257985</v>
      </c>
      <c r="B9104" s="1">
        <v>1.5400254535350466</v>
      </c>
      <c r="C9104" s="1">
        <v>0.95923138281654752</v>
      </c>
      <c r="D9104" s="1">
        <v>0.62294887391253095</v>
      </c>
      <c r="E9104" s="1">
        <v>-0.33782884694057852</v>
      </c>
      <c r="F9104" s="1">
        <v>-0.43718140864861954</v>
      </c>
      <c r="G9104" s="1">
        <v>0.51358052394583509</v>
      </c>
      <c r="H9104" s="1">
        <v>0.89219576488321184</v>
      </c>
      <c r="I9104" s="1">
        <v>1.4996065079521572</v>
      </c>
      <c r="J9104" s="1">
        <v>-1.7635614181533741</v>
      </c>
      <c r="L9104" s="4">
        <f t="shared" si="710"/>
        <v>-0.11176798230916374</v>
      </c>
      <c r="M9104" s="4">
        <f t="shared" si="711"/>
        <v>0.56826469892918308</v>
      </c>
      <c r="N9104" s="4">
        <f t="shared" si="712"/>
        <v>0.23821249459769583</v>
      </c>
      <c r="Q9104" s="4">
        <f t="shared" si="713"/>
        <v>1.1061628972864772</v>
      </c>
      <c r="R9104" s="1">
        <f t="shared" si="714"/>
        <v>1.2290698858738636</v>
      </c>
    </row>
    <row r="9105" spans="1:18" x14ac:dyDescent="0.2">
      <c r="A9105" s="1">
        <v>0.52089054974503546</v>
      </c>
      <c r="B9105" s="1">
        <v>0.61127453563845402</v>
      </c>
      <c r="C9105" s="1">
        <v>-1.3955716604733643</v>
      </c>
      <c r="D9105" s="1">
        <v>-0.23909123232237994</v>
      </c>
      <c r="E9105" s="1">
        <v>0.15635951909220316</v>
      </c>
      <c r="F9105" s="1">
        <v>1.6041951185719248</v>
      </c>
      <c r="G9105" s="1">
        <v>9.1256109650543898E-2</v>
      </c>
      <c r="H9105" s="1">
        <v>-0.97993187200005172</v>
      </c>
      <c r="I9105" s="1">
        <v>1.0672641649527248</v>
      </c>
      <c r="J9105" s="1">
        <v>1.626864429017195</v>
      </c>
      <c r="L9105" s="4">
        <f t="shared" si="710"/>
        <v>0.11564638427191531</v>
      </c>
      <c r="M9105" s="4">
        <f t="shared" si="711"/>
        <v>0.33862503441861935</v>
      </c>
      <c r="N9105" s="4">
        <f t="shared" si="712"/>
        <v>0.30635096618722851</v>
      </c>
      <c r="Q9105" s="4">
        <f t="shared" si="713"/>
        <v>0.90634843519495223</v>
      </c>
      <c r="R9105" s="1">
        <f t="shared" si="714"/>
        <v>1.0070538168832803</v>
      </c>
    </row>
    <row r="9106" spans="1:18" x14ac:dyDescent="0.2">
      <c r="A9106" s="1">
        <v>-0.77346112781917431</v>
      </c>
      <c r="B9106" s="1">
        <v>1.4435234791209803</v>
      </c>
      <c r="C9106" s="1">
        <v>0.77124960225112038</v>
      </c>
      <c r="D9106" s="1">
        <v>0.36487960678019898</v>
      </c>
      <c r="E9106" s="1">
        <v>0.42026417583192105</v>
      </c>
      <c r="F9106" s="1">
        <v>1.2007230778143205</v>
      </c>
      <c r="G9106" s="1">
        <v>2.2914863025464012</v>
      </c>
      <c r="H9106" s="1">
        <v>1.6915806673849131E-2</v>
      </c>
      <c r="I9106" s="1">
        <v>-0.14169114881206274</v>
      </c>
      <c r="J9106" s="1">
        <v>-0.12827690680815218</v>
      </c>
      <c r="L9106" s="4">
        <f t="shared" si="710"/>
        <v>0.75901258736361343</v>
      </c>
      <c r="M9106" s="4">
        <f t="shared" si="711"/>
        <v>0.39257189130606002</v>
      </c>
      <c r="N9106" s="4">
        <f t="shared" si="712"/>
        <v>0.54656128675794025</v>
      </c>
      <c r="Q9106" s="4">
        <f t="shared" si="713"/>
        <v>0.73287576784412112</v>
      </c>
      <c r="R9106" s="1">
        <f t="shared" si="714"/>
        <v>0.81430640871569004</v>
      </c>
    </row>
    <row r="9107" spans="1:18" x14ac:dyDescent="0.2">
      <c r="A9107" s="1">
        <v>1.6294492974014299</v>
      </c>
      <c r="B9107" s="1">
        <v>-0.40472541761708253</v>
      </c>
      <c r="C9107" s="1">
        <v>-0.58769614300426043</v>
      </c>
      <c r="D9107" s="1">
        <v>2.7462174020319865</v>
      </c>
      <c r="E9107" s="1">
        <v>0.78086119204944271</v>
      </c>
      <c r="F9107" s="1">
        <v>-1.0351713821375741</v>
      </c>
      <c r="G9107" s="1">
        <v>0.79942946816923111</v>
      </c>
      <c r="H9107" s="1">
        <v>0.86490674982436788</v>
      </c>
      <c r="I9107" s="1">
        <v>1.0396698056653173</v>
      </c>
      <c r="J9107" s="1">
        <v>-0.83480088117038831</v>
      </c>
      <c r="L9107" s="4">
        <f t="shared" si="710"/>
        <v>0.8555230099472062</v>
      </c>
      <c r="M9107" s="4">
        <f t="shared" si="711"/>
        <v>0.79014533010933685</v>
      </c>
      <c r="N9107" s="4">
        <f t="shared" si="712"/>
        <v>0.49981400912124707</v>
      </c>
      <c r="Q9107" s="4">
        <f t="shared" si="713"/>
        <v>1.3054144983183793</v>
      </c>
      <c r="R9107" s="1">
        <f t="shared" si="714"/>
        <v>1.4504605536870878</v>
      </c>
    </row>
    <row r="9108" spans="1:18" x14ac:dyDescent="0.2">
      <c r="A9108" s="1">
        <v>-1.3619646662429963</v>
      </c>
      <c r="B9108" s="1">
        <v>1.0600686386030385</v>
      </c>
      <c r="C9108" s="1">
        <v>0.29169190977619858</v>
      </c>
      <c r="D9108" s="1">
        <v>0.1293013012825554</v>
      </c>
      <c r="E9108" s="1">
        <v>-0.71231130550231081</v>
      </c>
      <c r="F9108" s="1">
        <v>-0.33749164727928971</v>
      </c>
      <c r="G9108" s="1">
        <v>-2.1760230116235078</v>
      </c>
      <c r="H9108" s="1">
        <v>-1.4698797179069871</v>
      </c>
      <c r="I9108" s="1">
        <v>-1.8892328925398016</v>
      </c>
      <c r="J9108" s="1">
        <v>-0.12623559468770909</v>
      </c>
      <c r="L9108" s="4">
        <f t="shared" si="710"/>
        <v>-0.55797718651023465</v>
      </c>
      <c r="M9108" s="4">
        <f t="shared" si="711"/>
        <v>-0.5249014763908002</v>
      </c>
      <c r="N9108" s="4">
        <f t="shared" si="712"/>
        <v>-0.65920769861208106</v>
      </c>
      <c r="Q9108" s="4">
        <f t="shared" si="713"/>
        <v>0.98369952560715035</v>
      </c>
      <c r="R9108" s="1">
        <f t="shared" si="714"/>
        <v>1.0929994728968337</v>
      </c>
    </row>
    <row r="9109" spans="1:18" x14ac:dyDescent="0.2">
      <c r="A9109" s="1">
        <v>0.64936815807702331</v>
      </c>
      <c r="B9109" s="1">
        <v>-1.0964248994852694</v>
      </c>
      <c r="C9109" s="1">
        <v>0.38566047434961004</v>
      </c>
      <c r="D9109" s="1">
        <v>8.6046028091127921E-2</v>
      </c>
      <c r="E9109" s="1">
        <v>0.88654463856394827</v>
      </c>
      <c r="F9109" s="1">
        <v>7.4811815798155726E-2</v>
      </c>
      <c r="G9109" s="1">
        <v>0.11518752572694721</v>
      </c>
      <c r="H9109" s="1">
        <v>0.65301267143735375</v>
      </c>
      <c r="I9109" s="1">
        <v>0.1636520497478173</v>
      </c>
      <c r="J9109" s="1">
        <v>-1.0736623508084548</v>
      </c>
      <c r="L9109" s="4">
        <f t="shared" si="710"/>
        <v>-0.10494013046066059</v>
      </c>
      <c r="M9109" s="4">
        <f t="shared" si="711"/>
        <v>0.13941978773738226</v>
      </c>
      <c r="N9109" s="4">
        <f t="shared" si="712"/>
        <v>8.4419611149825921E-2</v>
      </c>
      <c r="Q9109" s="4">
        <f t="shared" si="713"/>
        <v>0.41194825339151214</v>
      </c>
      <c r="R9109" s="1">
        <f t="shared" si="714"/>
        <v>0.45772028154612454</v>
      </c>
    </row>
    <row r="9110" spans="1:18" x14ac:dyDescent="0.2">
      <c r="A9110" s="1">
        <v>1.6487568505246337</v>
      </c>
      <c r="B9110" s="1">
        <v>-0.15755880063959452</v>
      </c>
      <c r="C9110" s="1">
        <v>0.9693580396838406</v>
      </c>
      <c r="D9110" s="1">
        <v>6.9256422279987953E-3</v>
      </c>
      <c r="E9110" s="1">
        <v>0.27247410281241086</v>
      </c>
      <c r="F9110" s="1">
        <v>-0.68894175876142172</v>
      </c>
      <c r="G9110" s="1">
        <v>-0.90603890070771198</v>
      </c>
      <c r="H9110" s="1">
        <v>-1.1183513040714317</v>
      </c>
      <c r="I9110" s="1">
        <v>0.34036432826485252</v>
      </c>
      <c r="J9110" s="1">
        <v>1.003115506960125</v>
      </c>
      <c r="L9110" s="4">
        <f t="shared" si="710"/>
        <v>0.26520277322660102</v>
      </c>
      <c r="M9110" s="4">
        <f t="shared" si="711"/>
        <v>0.13969987252020483</v>
      </c>
      <c r="N9110" s="4">
        <f t="shared" si="712"/>
        <v>0.13701037062937016</v>
      </c>
      <c r="Q9110" s="4">
        <f t="shared" si="713"/>
        <v>0.72377960936725638</v>
      </c>
      <c r="R9110" s="1">
        <f t="shared" si="714"/>
        <v>0.8041995659636183</v>
      </c>
    </row>
    <row r="9111" spans="1:18" x14ac:dyDescent="0.2">
      <c r="A9111" s="1">
        <v>0.15576307228610262</v>
      </c>
      <c r="B9111" s="1">
        <v>-1.777797092399428</v>
      </c>
      <c r="C9111" s="1">
        <v>-0.34471023128038003</v>
      </c>
      <c r="D9111" s="1">
        <v>0.22086271704337485</v>
      </c>
      <c r="E9111" s="1">
        <v>1.1514801296315935</v>
      </c>
      <c r="F9111" s="1">
        <v>-0.15948180891998698</v>
      </c>
      <c r="G9111" s="1">
        <v>0.72905954685568108</v>
      </c>
      <c r="H9111" s="1">
        <v>-0.36052254197486455</v>
      </c>
      <c r="I9111" s="1">
        <v>0.28527356138136661</v>
      </c>
      <c r="J9111" s="1">
        <v>0.94728527746005509</v>
      </c>
      <c r="L9111" s="4">
        <f t="shared" si="710"/>
        <v>-0.31315848138391722</v>
      </c>
      <c r="M9111" s="4">
        <f t="shared" si="711"/>
        <v>0.18831289466473872</v>
      </c>
      <c r="N9111" s="4">
        <f t="shared" si="712"/>
        <v>8.4721263008351408E-2</v>
      </c>
      <c r="Q9111" s="4">
        <f t="shared" si="713"/>
        <v>0.62722288598657105</v>
      </c>
      <c r="R9111" s="1">
        <f t="shared" si="714"/>
        <v>0.69691431776285684</v>
      </c>
    </row>
    <row r="9112" spans="1:18" x14ac:dyDescent="0.2">
      <c r="A9112" s="1">
        <v>0.22281456444353351</v>
      </c>
      <c r="B9112" s="1">
        <v>0.46297457177275375</v>
      </c>
      <c r="C9112" s="1">
        <v>8.3399030129020807E-2</v>
      </c>
      <c r="D9112" s="1">
        <v>-0.73235536573930748</v>
      </c>
      <c r="E9112" s="1">
        <v>1.7900221056527128</v>
      </c>
      <c r="F9112" s="1">
        <v>-0.18500793858980058</v>
      </c>
      <c r="G9112" s="1">
        <v>-0.71881345058411472</v>
      </c>
      <c r="H9112" s="1">
        <v>-0.71124462984459613</v>
      </c>
      <c r="I9112" s="1">
        <v>0.9390618524705554</v>
      </c>
      <c r="J9112" s="1">
        <v>-0.13640780745415498</v>
      </c>
      <c r="L9112" s="4">
        <f t="shared" si="710"/>
        <v>0.52883336995670271</v>
      </c>
      <c r="M9112" s="4">
        <f t="shared" si="711"/>
        <v>-2.6504388662567088E-2</v>
      </c>
      <c r="N9112" s="4">
        <f t="shared" si="712"/>
        <v>0.10144429322566022</v>
      </c>
      <c r="Q9112" s="4">
        <f t="shared" si="713"/>
        <v>0.5865795146899323</v>
      </c>
      <c r="R9112" s="1">
        <f t="shared" si="714"/>
        <v>0.65175501632214705</v>
      </c>
    </row>
    <row r="9113" spans="1:18" x14ac:dyDescent="0.2">
      <c r="A9113" s="1">
        <v>0.5943516444464122</v>
      </c>
      <c r="B9113" s="1">
        <v>0.38615833628571039</v>
      </c>
      <c r="C9113" s="1">
        <v>-2.4794333361407541E-2</v>
      </c>
      <c r="D9113" s="1">
        <v>-1.7683975576505531</v>
      </c>
      <c r="E9113" s="1">
        <v>0.12739379436177578</v>
      </c>
      <c r="F9113" s="1">
        <v>-0.27557027263277406</v>
      </c>
      <c r="G9113" s="1">
        <v>0.83780375358935577</v>
      </c>
      <c r="H9113" s="1">
        <v>-0.67452595060678733</v>
      </c>
      <c r="I9113" s="1">
        <v>-0.50809896029137624</v>
      </c>
      <c r="J9113" s="1">
        <v>0.56861160179583492</v>
      </c>
      <c r="L9113" s="4">
        <f t="shared" si="710"/>
        <v>-0.46529690203059865</v>
      </c>
      <c r="M9113" s="4">
        <f t="shared" si="711"/>
        <v>5.1299730500184118E-2</v>
      </c>
      <c r="N9113" s="4">
        <f t="shared" si="712"/>
        <v>-7.3706794406380921E-2</v>
      </c>
      <c r="Q9113" s="4">
        <f t="shared" si="713"/>
        <v>0.54064421521109329</v>
      </c>
      <c r="R9113" s="1">
        <f t="shared" si="714"/>
        <v>0.6007157946789925</v>
      </c>
    </row>
    <row r="9114" spans="1:18" x14ac:dyDescent="0.2">
      <c r="A9114" s="1">
        <v>7.4957059910985335E-2</v>
      </c>
      <c r="B9114" s="1">
        <v>-0.9478895857929317</v>
      </c>
      <c r="C9114" s="1">
        <v>-0.1892462436450156</v>
      </c>
      <c r="D9114" s="1">
        <v>-0.24427546721270674</v>
      </c>
      <c r="E9114" s="1">
        <v>0.16049031503399949</v>
      </c>
      <c r="F9114" s="1">
        <v>1.1719071301544315</v>
      </c>
      <c r="G9114" s="1">
        <v>0.43280714489770711</v>
      </c>
      <c r="H9114" s="1">
        <v>2.1641456607019935</v>
      </c>
      <c r="I9114" s="1">
        <v>1.8619329758984708</v>
      </c>
      <c r="J9114" s="1">
        <v>-0.17528763354645699</v>
      </c>
      <c r="L9114" s="4">
        <f t="shared" si="710"/>
        <v>0.60812803745453092</v>
      </c>
      <c r="M9114" s="4">
        <f t="shared" si="711"/>
        <v>0.11772368747249241</v>
      </c>
      <c r="N9114" s="4">
        <f t="shared" si="712"/>
        <v>0.43095413564004764</v>
      </c>
      <c r="Q9114" s="4">
        <f t="shared" si="713"/>
        <v>0.89098752915970569</v>
      </c>
      <c r="R9114" s="1">
        <f t="shared" si="714"/>
        <v>0.98998614351078396</v>
      </c>
    </row>
    <row r="9115" spans="1:18" x14ac:dyDescent="0.2">
      <c r="A9115" s="1">
        <v>1.347202135944122</v>
      </c>
      <c r="B9115" s="1">
        <v>-1.9507771258229629E-2</v>
      </c>
      <c r="C9115" s="1">
        <v>-7.9882030694458206E-2</v>
      </c>
      <c r="D9115" s="1">
        <v>-0.62993946778804666</v>
      </c>
      <c r="E9115" s="1">
        <v>-0.74546912168260016</v>
      </c>
      <c r="F9115" s="1">
        <v>0.38956134515285967</v>
      </c>
      <c r="G9115" s="1">
        <v>-0.35864806127370302</v>
      </c>
      <c r="H9115" s="1">
        <v>1.6847424269597489</v>
      </c>
      <c r="I9115" s="1">
        <v>-0.65319089879173564</v>
      </c>
      <c r="J9115" s="1">
        <v>-0.74090699786195813</v>
      </c>
      <c r="L9115" s="4">
        <f t="shared" si="710"/>
        <v>0.46963665263857435</v>
      </c>
      <c r="M9115" s="4">
        <f t="shared" si="711"/>
        <v>-0.21926504598408061</v>
      </c>
      <c r="N9115" s="4">
        <f t="shared" si="712"/>
        <v>1.9396155870599917E-2</v>
      </c>
      <c r="Q9115" s="4">
        <f t="shared" si="713"/>
        <v>0.68648461713295772</v>
      </c>
      <c r="R9115" s="1">
        <f t="shared" si="714"/>
        <v>0.76276068570328637</v>
      </c>
    </row>
    <row r="9116" spans="1:18" x14ac:dyDescent="0.2">
      <c r="A9116" s="1">
        <v>0.10421126346627266</v>
      </c>
      <c r="B9116" s="1">
        <v>0.15092347078142598</v>
      </c>
      <c r="C9116" s="1">
        <v>2.2004510653719884</v>
      </c>
      <c r="D9116" s="1">
        <v>1.3973221453038627</v>
      </c>
      <c r="E9116" s="1">
        <v>0.57937058617356318</v>
      </c>
      <c r="F9116" s="1">
        <v>-0.10498946185453634</v>
      </c>
      <c r="G9116" s="1">
        <v>-0.42383162463739832</v>
      </c>
      <c r="H9116" s="1">
        <v>-1.0246402294736485</v>
      </c>
      <c r="I9116" s="1">
        <v>-1.7669661029442747</v>
      </c>
      <c r="J9116" s="1">
        <v>-0.38419386697513153</v>
      </c>
      <c r="L9116" s="4">
        <f t="shared" si="710"/>
        <v>0.21674248121385686</v>
      </c>
      <c r="M9116" s="4">
        <f t="shared" si="711"/>
        <v>-3.8909919413183947E-4</v>
      </c>
      <c r="N9116" s="4">
        <f t="shared" si="712"/>
        <v>7.2765724521212299E-2</v>
      </c>
      <c r="Q9116" s="4">
        <f t="shared" si="713"/>
        <v>1.162117148916586</v>
      </c>
      <c r="R9116" s="1">
        <f t="shared" si="714"/>
        <v>1.2912412765739845</v>
      </c>
    </row>
    <row r="9117" spans="1:18" x14ac:dyDescent="0.2">
      <c r="A9117" s="1">
        <v>0.41041902887952414</v>
      </c>
      <c r="B9117" s="1">
        <v>-0.9902617559475112</v>
      </c>
      <c r="C9117" s="1">
        <v>-0.50435659475129935</v>
      </c>
      <c r="D9117" s="1">
        <v>-0.34716251036088785</v>
      </c>
      <c r="E9117" s="1">
        <v>0.30074530838940811</v>
      </c>
      <c r="F9117" s="1">
        <v>9.7636903772799224E-2</v>
      </c>
      <c r="G9117" s="1">
        <v>0.14904255530862626</v>
      </c>
      <c r="H9117" s="1">
        <v>-0.85039637112721012</v>
      </c>
      <c r="I9117" s="1">
        <v>0.18104797729526315</v>
      </c>
      <c r="J9117" s="1">
        <v>0.57524890496521275</v>
      </c>
      <c r="L9117" s="4">
        <f t="shared" si="710"/>
        <v>-0.20750642549114923</v>
      </c>
      <c r="M9117" s="4">
        <f t="shared" si="711"/>
        <v>0.12333972954071273</v>
      </c>
      <c r="N9117" s="4">
        <f t="shared" si="712"/>
        <v>-9.7803655357607489E-2</v>
      </c>
      <c r="Q9117" s="4">
        <f t="shared" si="713"/>
        <v>0.26373620073769777</v>
      </c>
      <c r="R9117" s="1">
        <f t="shared" si="714"/>
        <v>0.29304022304188643</v>
      </c>
    </row>
    <row r="9118" spans="1:18" x14ac:dyDescent="0.2">
      <c r="A9118" s="1">
        <v>-0.1683101977308068</v>
      </c>
      <c r="B9118" s="1">
        <v>-1.0147299309083921</v>
      </c>
      <c r="C9118" s="1">
        <v>-0.56211028114897987</v>
      </c>
      <c r="D9118" s="1">
        <v>-0.75913542174289372</v>
      </c>
      <c r="E9118" s="1">
        <v>0.17438105389810202</v>
      </c>
      <c r="F9118" s="1">
        <v>2.0771202796529642</v>
      </c>
      <c r="G9118" s="1">
        <v>-0.28355283376209089</v>
      </c>
      <c r="H9118" s="1">
        <v>0.19717272089231311</v>
      </c>
      <c r="I9118" s="1">
        <v>-5.1079011863379042E-2</v>
      </c>
      <c r="J9118" s="1">
        <v>0.97989095164616091</v>
      </c>
      <c r="L9118" s="4">
        <f t="shared" si="710"/>
        <v>0.53119517437228603</v>
      </c>
      <c r="M9118" s="4">
        <f t="shared" si="711"/>
        <v>-0.10969460479709292</v>
      </c>
      <c r="N9118" s="4">
        <f t="shared" si="712"/>
        <v>5.8964732893299773E-2</v>
      </c>
      <c r="Q9118" s="4">
        <f t="shared" si="713"/>
        <v>0.73424033568816671</v>
      </c>
      <c r="R9118" s="1">
        <f t="shared" si="714"/>
        <v>0.81582259520907408</v>
      </c>
    </row>
    <row r="9119" spans="1:18" x14ac:dyDescent="0.2">
      <c r="A9119" s="1">
        <v>-0.12374856070085989</v>
      </c>
      <c r="B9119" s="1">
        <v>-1.757299561232269</v>
      </c>
      <c r="C9119" s="1">
        <v>-0.15668097812061446</v>
      </c>
      <c r="D9119" s="1">
        <v>-0.4093427064791752</v>
      </c>
      <c r="E9119" s="1">
        <v>0.29516924677727047</v>
      </c>
      <c r="F9119" s="1">
        <v>1.439027535005414</v>
      </c>
      <c r="G9119" s="1">
        <v>-0.85416109106420579</v>
      </c>
      <c r="H9119" s="1">
        <v>3.2855820573032109E-2</v>
      </c>
      <c r="I9119" s="1">
        <v>0.95586120588804868</v>
      </c>
      <c r="J9119" s="1">
        <v>-0.60085515890002428</v>
      </c>
      <c r="L9119" s="4">
        <f t="shared" si="710"/>
        <v>-0.15913601311342751</v>
      </c>
      <c r="M9119" s="4">
        <f t="shared" si="711"/>
        <v>-0.14021476941073718</v>
      </c>
      <c r="N9119" s="4">
        <f t="shared" si="712"/>
        <v>-0.11791742482533837</v>
      </c>
      <c r="Q9119" s="4">
        <f t="shared" si="713"/>
        <v>0.7319774015739664</v>
      </c>
      <c r="R9119" s="1">
        <f t="shared" si="714"/>
        <v>0.81330822397107383</v>
      </c>
    </row>
    <row r="9120" spans="1:18" x14ac:dyDescent="0.2">
      <c r="A9120" s="1">
        <v>5.0631606469523256E-2</v>
      </c>
      <c r="B9120" s="1">
        <v>0.83091947750369011</v>
      </c>
      <c r="C9120" s="1">
        <v>1.6259664732988823</v>
      </c>
      <c r="D9120" s="1">
        <v>0.52210505087571646</v>
      </c>
      <c r="E9120" s="1">
        <v>0.11366877794190074</v>
      </c>
      <c r="F9120" s="1">
        <v>0.53209687076854095</v>
      </c>
      <c r="G9120" s="1">
        <v>-1.5815554856717622</v>
      </c>
      <c r="H9120" s="1">
        <v>-0.12071343237234697</v>
      </c>
      <c r="I9120" s="1">
        <v>4.565930734261657E-2</v>
      </c>
      <c r="J9120" s="1">
        <v>1.3594539250052246E-2</v>
      </c>
      <c r="L9120" s="4">
        <f t="shared" si="710"/>
        <v>2.2205493813560073E-2</v>
      </c>
      <c r="M9120" s="4">
        <f t="shared" si="711"/>
        <v>8.2150192205711986E-2</v>
      </c>
      <c r="N9120" s="4">
        <f t="shared" si="712"/>
        <v>0.20323731854068133</v>
      </c>
      <c r="Q9120" s="4">
        <f t="shared" si="713"/>
        <v>0.6010504059453029</v>
      </c>
      <c r="R9120" s="1">
        <f t="shared" si="714"/>
        <v>0.66783378438367003</v>
      </c>
    </row>
    <row r="9121" spans="1:18" x14ac:dyDescent="0.2">
      <c r="A9121" s="1">
        <v>-0.69865659038839634</v>
      </c>
      <c r="B9121" s="1">
        <v>0.80601094507971793</v>
      </c>
      <c r="C9121" s="1">
        <v>1.06800342224348</v>
      </c>
      <c r="D9121" s="1">
        <v>0.58499116928391104</v>
      </c>
      <c r="E9121" s="1">
        <v>-0.48964831623840782</v>
      </c>
      <c r="F9121" s="1">
        <v>1.8713972826484579</v>
      </c>
      <c r="G9121" s="1">
        <v>0.18531259636703926</v>
      </c>
      <c r="H9121" s="1">
        <v>0.3883044240590795</v>
      </c>
      <c r="I9121" s="1">
        <v>-0.84050073642697665</v>
      </c>
      <c r="J9121" s="1">
        <v>-0.93841595396111066</v>
      </c>
      <c r="L9121" s="4">
        <f t="shared" si="710"/>
        <v>0.46649066434367364</v>
      </c>
      <c r="M9121" s="4">
        <f t="shared" si="711"/>
        <v>0.28680851021305936</v>
      </c>
      <c r="N9121" s="4">
        <f t="shared" si="712"/>
        <v>0.19367982426667946</v>
      </c>
      <c r="Q9121" s="4">
        <f t="shared" si="713"/>
        <v>0.77595722474639817</v>
      </c>
      <c r="R9121" s="1">
        <f t="shared" si="714"/>
        <v>0.86217469416266457</v>
      </c>
    </row>
    <row r="9122" spans="1:18" x14ac:dyDescent="0.2">
      <c r="A9122" s="1">
        <v>-1.9212147953063097</v>
      </c>
      <c r="B9122" s="1">
        <v>1.6286918165022419</v>
      </c>
      <c r="C9122" s="1">
        <v>1.4682108794001967</v>
      </c>
      <c r="D9122" s="1">
        <v>0.84710674255837293</v>
      </c>
      <c r="E9122" s="1">
        <v>0.84834412395361491</v>
      </c>
      <c r="F9122" s="1">
        <v>-0.36828393077800564</v>
      </c>
      <c r="G9122" s="1">
        <v>0.61465028955983592</v>
      </c>
      <c r="H9122" s="1">
        <v>-0.4425235881403693</v>
      </c>
      <c r="I9122" s="1">
        <v>0.47171742245238013</v>
      </c>
      <c r="J9122" s="1">
        <v>-0.60562930585648955</v>
      </c>
      <c r="L9122" s="4">
        <f t="shared" si="710"/>
        <v>-0.14626148940203387</v>
      </c>
      <c r="M9122" s="4">
        <f t="shared" si="711"/>
        <v>0.54318385600610797</v>
      </c>
      <c r="N9122" s="4">
        <f t="shared" si="712"/>
        <v>0.25410696543454681</v>
      </c>
      <c r="Q9122" s="4">
        <f t="shared" si="713"/>
        <v>1.0589479937288528</v>
      </c>
      <c r="R9122" s="1">
        <f t="shared" si="714"/>
        <v>1.1766088819209475</v>
      </c>
    </row>
    <row r="9123" spans="1:18" x14ac:dyDescent="0.2">
      <c r="A9123" s="1">
        <v>-1.2797262763432433</v>
      </c>
      <c r="B9123" s="1">
        <v>0.14226624120062611</v>
      </c>
      <c r="C9123" s="1">
        <v>-1.4360722920451132</v>
      </c>
      <c r="D9123" s="1">
        <v>0.17674480243469876</v>
      </c>
      <c r="E9123" s="1">
        <v>0.74521383627094118</v>
      </c>
      <c r="F9123" s="1">
        <v>1.6916842445632188</v>
      </c>
      <c r="G9123" s="1">
        <v>-0.78885240802782541</v>
      </c>
      <c r="H9123" s="1">
        <v>1.1717959490692906</v>
      </c>
      <c r="I9123" s="1">
        <v>0.71565907816917085</v>
      </c>
      <c r="J9123" s="1">
        <v>0.99906821485757535</v>
      </c>
      <c r="L9123" s="4">
        <f t="shared" si="710"/>
        <v>0.12780597625905277</v>
      </c>
      <c r="M9123" s="4">
        <f t="shared" si="711"/>
        <v>0.44620194030193477</v>
      </c>
      <c r="N9123" s="4">
        <f t="shared" si="712"/>
        <v>0.21377813901493398</v>
      </c>
      <c r="Q9123" s="4">
        <f t="shared" si="713"/>
        <v>1.0217308778793428</v>
      </c>
      <c r="R9123" s="1">
        <f t="shared" si="714"/>
        <v>1.1352565309770477</v>
      </c>
    </row>
    <row r="9124" spans="1:18" x14ac:dyDescent="0.2">
      <c r="A9124" s="1">
        <v>1.6000143978810868</v>
      </c>
      <c r="B9124" s="1">
        <v>0.84738341816026574</v>
      </c>
      <c r="C9124" s="1">
        <v>-0.72866525882357236</v>
      </c>
      <c r="D9124" s="1">
        <v>0.86476913755680618</v>
      </c>
      <c r="E9124" s="1">
        <v>2.056495034955474</v>
      </c>
      <c r="F9124" s="1">
        <v>2.1015074859682654</v>
      </c>
      <c r="G9124" s="1">
        <v>0.65957821441337749</v>
      </c>
      <c r="H9124" s="1">
        <v>-1.6324094363276422</v>
      </c>
      <c r="I9124" s="1">
        <v>-1.411973531867222</v>
      </c>
      <c r="J9124" s="1">
        <v>-0.5967239200880643</v>
      </c>
      <c r="L9124" s="4">
        <f t="shared" si="710"/>
        <v>0.23454902482031159</v>
      </c>
      <c r="M9124" s="4">
        <f t="shared" si="711"/>
        <v>0.75348081628682162</v>
      </c>
      <c r="N9124" s="4">
        <f t="shared" si="712"/>
        <v>0.37599755418287745</v>
      </c>
      <c r="Q9124" s="4">
        <f t="shared" si="713"/>
        <v>1.723820006658817</v>
      </c>
      <c r="R9124" s="1">
        <f t="shared" si="714"/>
        <v>1.9153555629542411</v>
      </c>
    </row>
    <row r="9125" spans="1:18" x14ac:dyDescent="0.2">
      <c r="A9125" s="1">
        <v>0.72288592404474228</v>
      </c>
      <c r="B9125" s="1">
        <v>0.89377575888336935</v>
      </c>
      <c r="C9125" s="1">
        <v>-1.1749771672380529</v>
      </c>
      <c r="D9125" s="1">
        <v>5.8038308529965117E-2</v>
      </c>
      <c r="E9125" s="1">
        <v>-1.1219079575682434</v>
      </c>
      <c r="F9125" s="1">
        <v>-0.17049121122143557</v>
      </c>
      <c r="G9125" s="1">
        <v>-0.44090781962389008</v>
      </c>
      <c r="H9125" s="1">
        <v>0.30132090624023283</v>
      </c>
      <c r="I9125" s="1">
        <v>-1.3820610570083824</v>
      </c>
      <c r="J9125" s="1">
        <v>-2.3547369390424295</v>
      </c>
      <c r="L9125" s="4">
        <f t="shared" si="710"/>
        <v>-0.73048059007953015</v>
      </c>
      <c r="M9125" s="4">
        <f t="shared" si="711"/>
        <v>-0.30569951542266283</v>
      </c>
      <c r="N9125" s="4">
        <f t="shared" si="712"/>
        <v>-0.46690612540041243</v>
      </c>
      <c r="Q9125" s="4">
        <f t="shared" si="713"/>
        <v>0.95531431854647508</v>
      </c>
      <c r="R9125" s="1">
        <f t="shared" si="714"/>
        <v>1.0614603539405278</v>
      </c>
    </row>
    <row r="9126" spans="1:18" x14ac:dyDescent="0.2">
      <c r="A9126" s="1">
        <v>1.3323765819011093</v>
      </c>
      <c r="B9126" s="1">
        <v>-0.7926957133725383</v>
      </c>
      <c r="C9126" s="1">
        <v>1.3556066487154677</v>
      </c>
      <c r="D9126" s="1">
        <v>0.27814818407203368</v>
      </c>
      <c r="E9126" s="1">
        <v>-1.1648911384492191</v>
      </c>
      <c r="F9126" s="1">
        <v>0.2571011990663627</v>
      </c>
      <c r="G9126" s="1">
        <v>-1.2146867281061686</v>
      </c>
      <c r="H9126" s="1">
        <v>4.0014815722585299E-2</v>
      </c>
      <c r="I9126" s="1">
        <v>0.21937925579992146</v>
      </c>
      <c r="J9126" s="1">
        <v>-0.31721705171444209</v>
      </c>
      <c r="L9126" s="4">
        <f t="shared" si="710"/>
        <v>7.0459960304649516E-2</v>
      </c>
      <c r="M9126" s="4">
        <f t="shared" si="711"/>
        <v>0.12969703576125338</v>
      </c>
      <c r="N9126" s="4">
        <f t="shared" si="712"/>
        <v>-6.8639463648879624E-4</v>
      </c>
      <c r="Q9126" s="4">
        <f t="shared" si="713"/>
        <v>0.73675162766530544</v>
      </c>
      <c r="R9126" s="1">
        <f t="shared" si="714"/>
        <v>0.81861291962811722</v>
      </c>
    </row>
    <row r="9127" spans="1:18" x14ac:dyDescent="0.2">
      <c r="A9127" s="1">
        <v>1.4421284760793058</v>
      </c>
      <c r="B9127" s="1">
        <v>-1.81691896492743</v>
      </c>
      <c r="C9127" s="1">
        <v>-1.0172705030122655</v>
      </c>
      <c r="D9127" s="1">
        <v>-1.8075884283893426</v>
      </c>
      <c r="E9127" s="1">
        <v>5.6579633881022037E-2</v>
      </c>
      <c r="F9127" s="1">
        <v>1.903246706738895</v>
      </c>
      <c r="G9127" s="1">
        <v>-1.0571993549124039</v>
      </c>
      <c r="H9127" s="1">
        <v>-2.2944894998947802</v>
      </c>
      <c r="I9127" s="1">
        <v>0.72674926556090647</v>
      </c>
      <c r="J9127" s="1">
        <v>0.59401361756200122</v>
      </c>
      <c r="L9127" s="4">
        <f t="shared" si="710"/>
        <v>-0.19562139657794264</v>
      </c>
      <c r="M9127" s="4">
        <f t="shared" si="711"/>
        <v>-0.48034543456562173</v>
      </c>
      <c r="N9127" s="4">
        <f t="shared" si="712"/>
        <v>-0.32707490513140919</v>
      </c>
      <c r="Q9127" s="4">
        <f t="shared" si="713"/>
        <v>1.9502282829390034</v>
      </c>
      <c r="R9127" s="1">
        <f t="shared" si="714"/>
        <v>2.1669203143766702</v>
      </c>
    </row>
    <row r="9128" spans="1:18" x14ac:dyDescent="0.2">
      <c r="A9128" s="1">
        <v>-0.19147833216024701</v>
      </c>
      <c r="B9128" s="1">
        <v>-0.18784472586506681</v>
      </c>
      <c r="C9128" s="1">
        <v>-0.1690506577135921</v>
      </c>
      <c r="D9128" s="1">
        <v>1.2676080130741878</v>
      </c>
      <c r="E9128" s="1">
        <v>-1.2418521315503108</v>
      </c>
      <c r="F9128" s="1">
        <v>0.69195954289694173</v>
      </c>
      <c r="G9128" s="1">
        <v>0.26268548347437759</v>
      </c>
      <c r="H9128" s="1">
        <v>-1.6927243367726261</v>
      </c>
      <c r="I9128" s="1">
        <v>1.4895063781518316</v>
      </c>
      <c r="J9128" s="1">
        <v>4.6705076207927049E-2</v>
      </c>
      <c r="L9128" s="4">
        <f t="shared" si="710"/>
        <v>-0.10160897931039725</v>
      </c>
      <c r="M9128" s="4">
        <f t="shared" si="711"/>
        <v>-6.1172790752832523E-2</v>
      </c>
      <c r="N9128" s="4">
        <f t="shared" si="712"/>
        <v>2.7551430974342296E-2</v>
      </c>
      <c r="Q9128" s="4">
        <f t="shared" si="713"/>
        <v>0.88759016627894061</v>
      </c>
      <c r="R9128" s="1">
        <f t="shared" si="714"/>
        <v>0.98621129586548961</v>
      </c>
    </row>
    <row r="9129" spans="1:18" x14ac:dyDescent="0.2">
      <c r="A9129" s="1">
        <v>-1.407197601779808</v>
      </c>
      <c r="B9129" s="1">
        <v>-1.088834199746503</v>
      </c>
      <c r="C9129" s="1">
        <v>0.63174730847146565</v>
      </c>
      <c r="D9129" s="1">
        <v>9.4138836163535234E-3</v>
      </c>
      <c r="E9129" s="1">
        <v>-1.1597665580579932</v>
      </c>
      <c r="F9129" s="1">
        <v>5.6617895292275157E-2</v>
      </c>
      <c r="G9129" s="1">
        <v>0.78939543513958976</v>
      </c>
      <c r="H9129" s="1">
        <v>0.5889789254153206</v>
      </c>
      <c r="I9129" s="1">
        <v>2.0705060091641334</v>
      </c>
      <c r="J9129" s="1">
        <v>-1.3158910346948742</v>
      </c>
      <c r="L9129" s="4">
        <f t="shared" si="710"/>
        <v>0.3316542036921627</v>
      </c>
      <c r="M9129" s="4">
        <f t="shared" si="711"/>
        <v>3.3015889454314343E-2</v>
      </c>
      <c r="N9129" s="4">
        <f t="shared" si="712"/>
        <v>-8.250299371800407E-2</v>
      </c>
      <c r="Q9129" s="4">
        <f t="shared" si="713"/>
        <v>1.1833760580268557</v>
      </c>
      <c r="R9129" s="1">
        <f t="shared" si="714"/>
        <v>1.3148622866965063</v>
      </c>
    </row>
    <row r="9130" spans="1:18" x14ac:dyDescent="0.2">
      <c r="A9130" s="1">
        <v>-1.2547267481576709</v>
      </c>
      <c r="B9130" s="1">
        <v>0.5173092702849843</v>
      </c>
      <c r="C9130" s="1">
        <v>-1.4776099388268114</v>
      </c>
      <c r="D9130" s="1">
        <v>0.36309968098918</v>
      </c>
      <c r="E9130" s="1">
        <v>0.18009959299921524</v>
      </c>
      <c r="F9130" s="1">
        <v>1.7509254063064594</v>
      </c>
      <c r="G9130" s="1">
        <v>-0.74936416260354277</v>
      </c>
      <c r="H9130" s="1">
        <v>8.8243061774651174E-2</v>
      </c>
      <c r="I9130" s="1">
        <v>-0.30377797134965279</v>
      </c>
      <c r="J9130" s="1">
        <v>-0.67294409536387068</v>
      </c>
      <c r="L9130" s="4">
        <f t="shared" si="710"/>
        <v>0.13665773373982404</v>
      </c>
      <c r="M9130" s="4">
        <f t="shared" si="711"/>
        <v>-0.1077674547875008</v>
      </c>
      <c r="N9130" s="4">
        <f t="shared" si="712"/>
        <v>-0.15587459039470586</v>
      </c>
      <c r="Q9130" s="4">
        <f t="shared" si="713"/>
        <v>0.81267956633683558</v>
      </c>
      <c r="R9130" s="1">
        <f t="shared" si="714"/>
        <v>0.90297729592981724</v>
      </c>
    </row>
    <row r="9131" spans="1:18" x14ac:dyDescent="0.2">
      <c r="A9131" s="1">
        <v>-0.88599894569567494</v>
      </c>
      <c r="B9131" s="1">
        <v>0.1176025455033895</v>
      </c>
      <c r="C9131" s="1">
        <v>0.63571214707934542</v>
      </c>
      <c r="D9131" s="1">
        <v>-0.57530219527770221</v>
      </c>
      <c r="E9131" s="1">
        <v>4.7934451755684393E-2</v>
      </c>
      <c r="F9131" s="1">
        <v>-1.3680120630843178</v>
      </c>
      <c r="G9131" s="1">
        <v>-1.0961784603219296</v>
      </c>
      <c r="H9131" s="1">
        <v>-0.1460947862271019</v>
      </c>
      <c r="I9131" s="1">
        <v>-0.48088526840586104</v>
      </c>
      <c r="J9131" s="1">
        <v>-0.61573239723331996</v>
      </c>
      <c r="L9131" s="4">
        <f t="shared" si="710"/>
        <v>-0.36614995800248618</v>
      </c>
      <c r="M9131" s="4">
        <f t="shared" si="711"/>
        <v>-0.52809373184178166</v>
      </c>
      <c r="N9131" s="4">
        <f t="shared" si="712"/>
        <v>-0.43669549719074874</v>
      </c>
      <c r="Q9131" s="4">
        <f t="shared" si="713"/>
        <v>0.33339801138698422</v>
      </c>
      <c r="R9131" s="1">
        <f t="shared" si="714"/>
        <v>0.37044223487442696</v>
      </c>
    </row>
    <row r="9132" spans="1:18" x14ac:dyDescent="0.2">
      <c r="A9132" s="1">
        <v>-0.38571593136946797</v>
      </c>
      <c r="B9132" s="1">
        <v>0.45218663225121064</v>
      </c>
      <c r="C9132" s="1">
        <v>-0.99091360497561343</v>
      </c>
      <c r="D9132" s="1">
        <v>-0.46529268006691138</v>
      </c>
      <c r="E9132" s="1">
        <v>0.15832320527513824</v>
      </c>
      <c r="F9132" s="1">
        <v>-1.2000241788291506</v>
      </c>
      <c r="G9132" s="1">
        <v>-0.45222877106117271</v>
      </c>
      <c r="H9132" s="1">
        <v>-1.0534629929861232</v>
      </c>
      <c r="I9132" s="1">
        <v>-1.1689643597536987</v>
      </c>
      <c r="J9132" s="1">
        <v>-9.6452965195693102E-2</v>
      </c>
      <c r="L9132" s="4">
        <f t="shared" si="710"/>
        <v>-0.37391877328896994</v>
      </c>
      <c r="M9132" s="4">
        <f t="shared" si="711"/>
        <v>-0.45876072556404202</v>
      </c>
      <c r="N9132" s="4">
        <f t="shared" si="712"/>
        <v>-0.52025456467114828</v>
      </c>
      <c r="Q9132" s="4">
        <f t="shared" si="713"/>
        <v>0.30002087150762291</v>
      </c>
      <c r="R9132" s="1">
        <f t="shared" si="714"/>
        <v>0.33335652389735881</v>
      </c>
    </row>
    <row r="9133" spans="1:18" x14ac:dyDescent="0.2">
      <c r="A9133" s="1">
        <v>0.42017983710996587</v>
      </c>
      <c r="B9133" s="1">
        <v>1.2002067488735981</v>
      </c>
      <c r="C9133" s="1">
        <v>-0.56016359969636798</v>
      </c>
      <c r="D9133" s="1">
        <v>1.5903867146548858</v>
      </c>
      <c r="E9133" s="1">
        <v>0.62872657685434397</v>
      </c>
      <c r="F9133" s="1">
        <v>-0.79311466329395297</v>
      </c>
      <c r="G9133" s="1">
        <v>-1.2654559882659704</v>
      </c>
      <c r="H9133" s="1">
        <v>1.9474617207523499</v>
      </c>
      <c r="I9133" s="1">
        <v>-0.94991846157812054</v>
      </c>
      <c r="J9133" s="1">
        <v>-1.0315330165767744</v>
      </c>
      <c r="L9133" s="4">
        <f t="shared" si="710"/>
        <v>0.34100286624318976</v>
      </c>
      <c r="M9133" s="4">
        <f t="shared" si="711"/>
        <v>-6.9991881293201053E-2</v>
      </c>
      <c r="N9133" s="4">
        <f t="shared" si="712"/>
        <v>0.11867758688339569</v>
      </c>
      <c r="Q9133" s="4">
        <f t="shared" si="713"/>
        <v>1.2704036237390077</v>
      </c>
      <c r="R9133" s="1">
        <f t="shared" si="714"/>
        <v>1.4115595819322309</v>
      </c>
    </row>
    <row r="9134" spans="1:18" x14ac:dyDescent="0.2">
      <c r="A9134" s="1">
        <v>-0.45981706308749887</v>
      </c>
      <c r="B9134" s="1">
        <v>-0.48078891774500854</v>
      </c>
      <c r="C9134" s="1">
        <v>-1.4368819815801013</v>
      </c>
      <c r="D9134" s="1">
        <v>-0.66797847302532365</v>
      </c>
      <c r="E9134" s="1">
        <v>1.1586836422140792</v>
      </c>
      <c r="F9134" s="1">
        <v>1.9457692743607997</v>
      </c>
      <c r="G9134" s="1">
        <v>1.148311329102111</v>
      </c>
      <c r="H9134" s="1">
        <v>-1.3631949712134832</v>
      </c>
      <c r="I9134" s="1">
        <v>-0.33777689345159168</v>
      </c>
      <c r="J9134" s="1">
        <v>0.29589165432048142</v>
      </c>
      <c r="L9134" s="4">
        <f t="shared" si="710"/>
        <v>0.25444364639034922</v>
      </c>
      <c r="M9134" s="4">
        <f t="shared" si="711"/>
        <v>-0.3987969782695453</v>
      </c>
      <c r="N9134" s="4">
        <f t="shared" si="712"/>
        <v>-1.9778240010553578E-2</v>
      </c>
      <c r="Q9134" s="4">
        <f t="shared" si="713"/>
        <v>1.1456633387281823</v>
      </c>
      <c r="R9134" s="1">
        <f t="shared" si="714"/>
        <v>1.2729592652535358</v>
      </c>
    </row>
    <row r="9135" spans="1:18" x14ac:dyDescent="0.2">
      <c r="A9135" s="1">
        <v>-1.445442874930021</v>
      </c>
      <c r="B9135" s="1">
        <v>0.11350989391828702</v>
      </c>
      <c r="C9135" s="1">
        <v>0.44427499409175797</v>
      </c>
      <c r="D9135" s="1">
        <v>0.46957792789616365</v>
      </c>
      <c r="E9135" s="1">
        <v>-0.52776650034538852</v>
      </c>
      <c r="F9135" s="1">
        <v>0.17086379444740074</v>
      </c>
      <c r="G9135" s="1">
        <v>-0.43682163817037406</v>
      </c>
      <c r="H9135" s="1">
        <v>-0.75067473523848494</v>
      </c>
      <c r="I9135" s="1">
        <v>1.1925864983822692</v>
      </c>
      <c r="J9135" s="1">
        <v>1.3134756853890763</v>
      </c>
      <c r="L9135" s="4">
        <f t="shared" si="710"/>
        <v>-6.5983594770472331E-2</v>
      </c>
      <c r="M9135" s="4">
        <f t="shared" si="711"/>
        <v>0.14218684418284389</v>
      </c>
      <c r="N9135" s="4">
        <f t="shared" si="712"/>
        <v>5.4358304544068647E-2</v>
      </c>
      <c r="Q9135" s="4">
        <f t="shared" si="713"/>
        <v>0.6700063597787721</v>
      </c>
      <c r="R9135" s="1">
        <f t="shared" si="714"/>
        <v>0.74445151086530226</v>
      </c>
    </row>
    <row r="9136" spans="1:18" x14ac:dyDescent="0.2">
      <c r="A9136" s="1">
        <v>1.5778553600607776</v>
      </c>
      <c r="B9136" s="1">
        <v>0.79608406637475526</v>
      </c>
      <c r="C9136" s="1">
        <v>-0.55078757907324782</v>
      </c>
      <c r="D9136" s="1">
        <v>-0.66151579417358253</v>
      </c>
      <c r="E9136" s="1">
        <v>1.3116500235472874</v>
      </c>
      <c r="F9136" s="1">
        <v>-0.58263537920637132</v>
      </c>
      <c r="G9136" s="1">
        <v>1.1489156719513181</v>
      </c>
      <c r="H9136" s="1">
        <v>-1.3901970129885148</v>
      </c>
      <c r="I9136" s="1">
        <v>-1.242962161425655</v>
      </c>
      <c r="J9136" s="1">
        <v>0.18481641348283281</v>
      </c>
      <c r="L9136" s="4">
        <f t="shared" si="710"/>
        <v>9.3829173536131405E-2</v>
      </c>
      <c r="M9136" s="4">
        <f t="shared" si="711"/>
        <v>-0.18298558279520749</v>
      </c>
      <c r="N9136" s="4">
        <f t="shared" si="712"/>
        <v>5.9122360854960018E-2</v>
      </c>
      <c r="Q9136" s="4">
        <f t="shared" si="713"/>
        <v>1.0721049712660808</v>
      </c>
      <c r="R9136" s="1">
        <f t="shared" si="714"/>
        <v>1.1912277458512008</v>
      </c>
    </row>
    <row r="9137" spans="1:18" x14ac:dyDescent="0.2">
      <c r="A9137" s="1">
        <v>0.96359598098125543</v>
      </c>
      <c r="B9137" s="1">
        <v>-1.0216974881959859</v>
      </c>
      <c r="C9137" s="1">
        <v>-1.5539952661392638</v>
      </c>
      <c r="D9137" s="1">
        <v>-0.76189369624733772</v>
      </c>
      <c r="E9137" s="1">
        <v>0.22385648444604547</v>
      </c>
      <c r="F9137" s="1">
        <v>0.19930715756613113</v>
      </c>
      <c r="G9137" s="1">
        <v>0.91001408633768721</v>
      </c>
      <c r="H9137" s="1">
        <v>1.9456614444686273</v>
      </c>
      <c r="I9137" s="1">
        <v>-1.6601361290771561</v>
      </c>
      <c r="J9137" s="1">
        <v>-0.1622571801448022</v>
      </c>
      <c r="L9137" s="4">
        <f t="shared" si="710"/>
        <v>0.1427626576957356</v>
      </c>
      <c r="M9137" s="4">
        <f t="shared" si="711"/>
        <v>1.8524988710664464E-2</v>
      </c>
      <c r="N9137" s="4">
        <f t="shared" si="712"/>
        <v>-9.1754460600479898E-2</v>
      </c>
      <c r="Q9137" s="4">
        <f t="shared" si="713"/>
        <v>1.2369515975199257</v>
      </c>
      <c r="R9137" s="1">
        <f t="shared" si="714"/>
        <v>1.3743906639110286</v>
      </c>
    </row>
    <row r="9138" spans="1:18" x14ac:dyDescent="0.2">
      <c r="A9138" s="1">
        <v>0.83751448228856029</v>
      </c>
      <c r="B9138" s="1">
        <v>-0.87530841501442602</v>
      </c>
      <c r="C9138" s="1">
        <v>2.1839606031361463</v>
      </c>
      <c r="D9138" s="1">
        <v>1.1381738109453472</v>
      </c>
      <c r="E9138" s="1">
        <v>1.0695125025061101</v>
      </c>
      <c r="F9138" s="1">
        <v>0.44473975771577912</v>
      </c>
      <c r="G9138" s="1">
        <v>0.51040190011266551</v>
      </c>
      <c r="H9138" s="1">
        <v>0.61126614516879296</v>
      </c>
      <c r="I9138" s="1">
        <v>0.10983973563295163</v>
      </c>
      <c r="J9138" s="1">
        <v>-0.70225860049524091</v>
      </c>
      <c r="L9138" s="4">
        <f t="shared" si="710"/>
        <v>0.65432609406086018</v>
      </c>
      <c r="M9138" s="4">
        <f t="shared" si="711"/>
        <v>0.56083402264072924</v>
      </c>
      <c r="N9138" s="4">
        <f t="shared" si="712"/>
        <v>0.53278419219966866</v>
      </c>
      <c r="Q9138" s="4">
        <f t="shared" si="713"/>
        <v>0.71751676693038191</v>
      </c>
      <c r="R9138" s="1">
        <f t="shared" si="714"/>
        <v>0.79724085214486884</v>
      </c>
    </row>
    <row r="9139" spans="1:18" x14ac:dyDescent="0.2">
      <c r="A9139" s="1">
        <v>0.40572324628361894</v>
      </c>
      <c r="B9139" s="1">
        <v>0.21050153178793574</v>
      </c>
      <c r="C9139" s="1">
        <v>0.81197683137307697</v>
      </c>
      <c r="D9139" s="1">
        <v>-1.3808786369199655</v>
      </c>
      <c r="E9139" s="1">
        <v>0.48768954898275896</v>
      </c>
      <c r="F9139" s="1">
        <v>1.7733785792877435</v>
      </c>
      <c r="G9139" s="1">
        <v>9.842186205815423E-2</v>
      </c>
      <c r="H9139" s="1">
        <v>0.34866456597012396</v>
      </c>
      <c r="I9139" s="1">
        <v>-0.27253115695195657</v>
      </c>
      <c r="J9139" s="1">
        <v>-1.1543565002568557</v>
      </c>
      <c r="L9139" s="4">
        <f t="shared" si="710"/>
        <v>0.19624997118388898</v>
      </c>
      <c r="M9139" s="4">
        <f t="shared" si="711"/>
        <v>0.27958304887902985</v>
      </c>
      <c r="N9139" s="4">
        <f t="shared" si="712"/>
        <v>0.13285898716146344</v>
      </c>
      <c r="Q9139" s="4">
        <f t="shared" si="713"/>
        <v>0.75193180127054715</v>
      </c>
      <c r="R9139" s="1">
        <f t="shared" si="714"/>
        <v>0.83547977918949679</v>
      </c>
    </row>
    <row r="9140" spans="1:18" x14ac:dyDescent="0.2">
      <c r="A9140" s="1">
        <v>-0.67815845731475166</v>
      </c>
      <c r="B9140" s="1">
        <v>-1.275389537922571</v>
      </c>
      <c r="C9140" s="1">
        <v>0.3266681857169223</v>
      </c>
      <c r="D9140" s="1">
        <v>-0.9941896731330444</v>
      </c>
      <c r="E9140" s="1">
        <v>-0.49573732854538882</v>
      </c>
      <c r="F9140" s="1">
        <v>-1.5760897123107653</v>
      </c>
      <c r="G9140" s="1">
        <v>2.6233950795640761</v>
      </c>
      <c r="H9140" s="1">
        <v>1.5371823950987376</v>
      </c>
      <c r="I9140" s="1">
        <v>0.40598874619370523</v>
      </c>
      <c r="J9140" s="1">
        <v>0.73846068571583667</v>
      </c>
      <c r="L9140" s="4">
        <f t="shared" si="710"/>
        <v>0.5236526836266554</v>
      </c>
      <c r="M9140" s="4">
        <f t="shared" si="711"/>
        <v>-8.4534571414233262E-2</v>
      </c>
      <c r="N9140" s="4">
        <f t="shared" si="712"/>
        <v>6.1213038306275711E-2</v>
      </c>
      <c r="Q9140" s="4">
        <f t="shared" si="713"/>
        <v>1.582926900163848</v>
      </c>
      <c r="R9140" s="1">
        <f t="shared" si="714"/>
        <v>1.7588076668487198</v>
      </c>
    </row>
    <row r="9141" spans="1:18" x14ac:dyDescent="0.2">
      <c r="A9141" s="1">
        <v>-1.5207062467203369</v>
      </c>
      <c r="B9141" s="1">
        <v>1.7067417358053718</v>
      </c>
      <c r="C9141" s="1">
        <v>2.1659005637079227</v>
      </c>
      <c r="D9141" s="1">
        <v>-0.62491450852002739</v>
      </c>
      <c r="E9141" s="1">
        <v>-0.10575683547177932</v>
      </c>
      <c r="F9141" s="1">
        <v>-0.53647972669824529</v>
      </c>
      <c r="G9141" s="1">
        <v>0.5155867210923949</v>
      </c>
      <c r="H9141" s="1">
        <v>0.38755614581435122</v>
      </c>
      <c r="I9141" s="1">
        <v>-1.8561828594438621</v>
      </c>
      <c r="J9141" s="1">
        <v>-1.5037148786862551</v>
      </c>
      <c r="L9141" s="4">
        <f t="shared" si="710"/>
        <v>0.15485885213203032</v>
      </c>
      <c r="M9141" s="4">
        <f t="shared" si="711"/>
        <v>-0.32111828108501228</v>
      </c>
      <c r="N9141" s="4">
        <f t="shared" si="712"/>
        <v>-0.13719698891204651</v>
      </c>
      <c r="Q9141" s="4">
        <f t="shared" si="713"/>
        <v>1.6540525781326112</v>
      </c>
      <c r="R9141" s="1">
        <f t="shared" si="714"/>
        <v>1.8378361979251236</v>
      </c>
    </row>
    <row r="9142" spans="1:18" x14ac:dyDescent="0.2">
      <c r="A9142" s="1">
        <v>-2.1110408395402094</v>
      </c>
      <c r="B9142" s="1">
        <v>1.53084973839607</v>
      </c>
      <c r="C9142" s="1">
        <v>0.75643261336434608</v>
      </c>
      <c r="D9142" s="1">
        <v>0.80237433692636539</v>
      </c>
      <c r="E9142" s="1">
        <v>0.81816471392155377</v>
      </c>
      <c r="F9142" s="1">
        <v>-0.55730658947162159</v>
      </c>
      <c r="G9142" s="1">
        <v>4.8833907265948412E-2</v>
      </c>
      <c r="H9142" s="1">
        <v>-6.080471838080647E-2</v>
      </c>
      <c r="I9142" s="1">
        <v>-0.97286485963214941</v>
      </c>
      <c r="J9142" s="1">
        <v>-0.75337667098328187</v>
      </c>
      <c r="L9142" s="4">
        <f t="shared" si="710"/>
        <v>-0.2900955505720697</v>
      </c>
      <c r="M9142" s="4">
        <f t="shared" si="711"/>
        <v>-5.9854055574290257E-3</v>
      </c>
      <c r="N9142" s="4">
        <f t="shared" si="712"/>
        <v>-4.9873836813378494E-2</v>
      </c>
      <c r="Q9142" s="4">
        <f t="shared" si="713"/>
        <v>1.0491223768428304</v>
      </c>
      <c r="R9142" s="1">
        <f t="shared" si="714"/>
        <v>1.1656915298253672</v>
      </c>
    </row>
    <row r="9143" spans="1:18" x14ac:dyDescent="0.2">
      <c r="A9143" s="1">
        <v>9.3204031840236054E-2</v>
      </c>
      <c r="B9143" s="1">
        <v>0.33414917036263986</v>
      </c>
      <c r="C9143" s="1">
        <v>-0.71983061855423724</v>
      </c>
      <c r="D9143" s="1">
        <v>-1.092035102501131</v>
      </c>
      <c r="E9143" s="1">
        <v>-1.4767656895407708</v>
      </c>
      <c r="F9143" s="1">
        <v>1.2623270067429157E-2</v>
      </c>
      <c r="G9143" s="1">
        <v>-1.4579988209319881</v>
      </c>
      <c r="H9143" s="1">
        <v>-1.1505353238451337</v>
      </c>
      <c r="I9143" s="1">
        <v>-1.7508744061095485</v>
      </c>
      <c r="J9143" s="1">
        <v>-1.6154077206431394</v>
      </c>
      <c r="L9143" s="4">
        <f t="shared" si="710"/>
        <v>-0.70836261787345434</v>
      </c>
      <c r="M9143" s="4">
        <f t="shared" si="711"/>
        <v>-1.1212852131731323</v>
      </c>
      <c r="N9143" s="4">
        <f t="shared" si="712"/>
        <v>-0.88234712098556434</v>
      </c>
      <c r="Q9143" s="4">
        <f t="shared" si="713"/>
        <v>0.53512666568824518</v>
      </c>
      <c r="R9143" s="1">
        <f t="shared" si="714"/>
        <v>0.59458518409804995</v>
      </c>
    </row>
    <row r="9144" spans="1:18" x14ac:dyDescent="0.2">
      <c r="A9144" s="1">
        <v>-0.15383330956583202</v>
      </c>
      <c r="B9144" s="1">
        <v>0.264335121614374</v>
      </c>
      <c r="C9144" s="1">
        <v>0.38772905260514196</v>
      </c>
      <c r="D9144" s="1">
        <v>0.52029505810145682</v>
      </c>
      <c r="E9144" s="1">
        <v>0.35004505250379364</v>
      </c>
      <c r="F9144" s="1">
        <v>1.4651561114111027</v>
      </c>
      <c r="G9144" s="1">
        <v>0.5262887446273522</v>
      </c>
      <c r="H9144" s="1">
        <v>0.83875967615460734</v>
      </c>
      <c r="I9144" s="1">
        <v>0.34731397828899235</v>
      </c>
      <c r="J9144" s="1">
        <v>0.21608931006489571</v>
      </c>
      <c r="L9144" s="4">
        <f t="shared" si="710"/>
        <v>0.65566140092263536</v>
      </c>
      <c r="M9144" s="4">
        <f t="shared" si="711"/>
        <v>0.3688870525544678</v>
      </c>
      <c r="N9144" s="4">
        <f t="shared" si="712"/>
        <v>0.47621787958058848</v>
      </c>
      <c r="Q9144" s="4">
        <f t="shared" si="713"/>
        <v>0.16637770171387761</v>
      </c>
      <c r="R9144" s="1">
        <f t="shared" si="714"/>
        <v>0.18486411301541952</v>
      </c>
    </row>
    <row r="9145" spans="1:18" x14ac:dyDescent="0.2">
      <c r="A9145" s="1">
        <v>-0.80803718524913792</v>
      </c>
      <c r="B9145" s="1">
        <v>-0.44484278337653077</v>
      </c>
      <c r="C9145" s="1">
        <v>0.38035778726731778</v>
      </c>
      <c r="D9145" s="1">
        <v>1.6683902142408245</v>
      </c>
      <c r="E9145" s="1">
        <v>-0.65021029236653261</v>
      </c>
      <c r="F9145" s="1">
        <v>0.66435278000557585</v>
      </c>
      <c r="G9145" s="1">
        <v>1.6643698197271519</v>
      </c>
      <c r="H9145" s="1">
        <v>-0.84876089317386305</v>
      </c>
      <c r="I9145" s="1">
        <v>-0.93445204366949253</v>
      </c>
      <c r="J9145" s="1">
        <v>0.19234399235447822</v>
      </c>
      <c r="L9145" s="4">
        <f t="shared" si="710"/>
        <v>0.36696908528566596</v>
      </c>
      <c r="M9145" s="4">
        <f t="shared" si="711"/>
        <v>-0.12624939551102626</v>
      </c>
      <c r="N9145" s="4">
        <f t="shared" si="712"/>
        <v>8.8351139575979148E-2</v>
      </c>
      <c r="Q9145" s="4">
        <f t="shared" si="713"/>
        <v>0.89658047338465663</v>
      </c>
      <c r="R9145" s="1">
        <f t="shared" si="714"/>
        <v>0.99620052598295195</v>
      </c>
    </row>
    <row r="9146" spans="1:18" x14ac:dyDescent="0.2">
      <c r="A9146" s="1">
        <v>0.77083349232503418</v>
      </c>
      <c r="B9146" s="1">
        <v>-1.9886389341237112</v>
      </c>
      <c r="C9146" s="1">
        <v>1.1399003195656143</v>
      </c>
      <c r="D9146" s="1">
        <v>-1.3053227264802971</v>
      </c>
      <c r="E9146" s="1">
        <v>-0.22491169589162288</v>
      </c>
      <c r="F9146" s="1">
        <v>-0.4776143736551467</v>
      </c>
      <c r="G9146" s="1">
        <v>-7.4707244975826939E-2</v>
      </c>
      <c r="H9146" s="1">
        <v>-0.69858969353774947</v>
      </c>
      <c r="I9146" s="1">
        <v>0.45524753925168876</v>
      </c>
      <c r="J9146" s="1">
        <v>0.15057896421101347</v>
      </c>
      <c r="L9146" s="4">
        <f t="shared" si="710"/>
        <v>-0.42436930727904842</v>
      </c>
      <c r="M9146" s="4">
        <f t="shared" si="711"/>
        <v>-0.14980947043372492</v>
      </c>
      <c r="N9146" s="4">
        <f t="shared" si="712"/>
        <v>-0.22532243533110036</v>
      </c>
      <c r="Q9146" s="4">
        <f t="shared" si="713"/>
        <v>0.80466410830765345</v>
      </c>
      <c r="R9146" s="1">
        <f t="shared" si="714"/>
        <v>0.8940712314529482</v>
      </c>
    </row>
    <row r="9147" spans="1:18" x14ac:dyDescent="0.2">
      <c r="A9147" s="1">
        <v>-0.19610861568964752</v>
      </c>
      <c r="B9147" s="1">
        <v>-1.719500030349183</v>
      </c>
      <c r="C9147" s="1">
        <v>-0.77956962283788578</v>
      </c>
      <c r="D9147" s="1">
        <v>0.49220358541009956</v>
      </c>
      <c r="E9147" s="1">
        <v>0.41513094480696477</v>
      </c>
      <c r="F9147" s="1">
        <v>4.8694855110050513E-2</v>
      </c>
      <c r="G9147" s="1">
        <v>0.49100163216768233</v>
      </c>
      <c r="H9147" s="1">
        <v>-1.3215574559531521E-2</v>
      </c>
      <c r="I9147" s="1">
        <v>0.36022179704504215</v>
      </c>
      <c r="J9147" s="1">
        <v>4.8815234566731584E-4</v>
      </c>
      <c r="L9147" s="4">
        <f t="shared" si="710"/>
        <v>-0.61364822246954165</v>
      </c>
      <c r="M9147" s="4">
        <f t="shared" si="711"/>
        <v>2.4591503727858916E-2</v>
      </c>
      <c r="N9147" s="4">
        <f t="shared" si="712"/>
        <v>-9.0065287655074128E-2</v>
      </c>
      <c r="Q9147" s="4">
        <f t="shared" si="713"/>
        <v>0.43097366752686511</v>
      </c>
      <c r="R9147" s="1">
        <f t="shared" si="714"/>
        <v>0.47885963058540565</v>
      </c>
    </row>
    <row r="9148" spans="1:18" x14ac:dyDescent="0.2">
      <c r="A9148" s="1">
        <v>1.2851307828352547</v>
      </c>
      <c r="B9148" s="1">
        <v>5.9290454679190821E-2</v>
      </c>
      <c r="C9148" s="1">
        <v>0.3576440178461075</v>
      </c>
      <c r="D9148" s="1">
        <v>1.3908340668569663</v>
      </c>
      <c r="E9148" s="1">
        <v>0.1991988363202333</v>
      </c>
      <c r="F9148" s="1">
        <v>-1.6668406988951401</v>
      </c>
      <c r="G9148" s="1">
        <v>0.50477899474019361</v>
      </c>
      <c r="H9148" s="1">
        <v>-0.14705874455276782</v>
      </c>
      <c r="I9148" s="1">
        <v>-0.40728130864623363</v>
      </c>
      <c r="J9148" s="1">
        <v>-1.227614850323334</v>
      </c>
      <c r="L9148" s="4">
        <f t="shared" si="710"/>
        <v>-0.13800331601908689</v>
      </c>
      <c r="M9148" s="4">
        <f t="shared" si="711"/>
        <v>0.12924464549971204</v>
      </c>
      <c r="N9148" s="4">
        <f t="shared" si="712"/>
        <v>3.4808155086047107E-2</v>
      </c>
      <c r="Q9148" s="4">
        <f t="shared" si="713"/>
        <v>0.84726715403047725</v>
      </c>
      <c r="R9148" s="1">
        <f t="shared" si="714"/>
        <v>0.94140794892275237</v>
      </c>
    </row>
    <row r="9149" spans="1:18" x14ac:dyDescent="0.2">
      <c r="A9149" s="1">
        <v>-1.1655345708309448</v>
      </c>
      <c r="B9149" s="1">
        <v>1.4706508971849859</v>
      </c>
      <c r="C9149" s="1">
        <v>0.96067294058117902</v>
      </c>
      <c r="D9149" s="1">
        <v>0.71872314913908386</v>
      </c>
      <c r="E9149" s="1">
        <v>1.0666757305762569</v>
      </c>
      <c r="F9149" s="1">
        <v>1.4620263250593519</v>
      </c>
      <c r="G9149" s="1">
        <v>1.1101266567986166</v>
      </c>
      <c r="H9149" s="1">
        <v>0.73625365459772274</v>
      </c>
      <c r="I9149" s="1">
        <v>0.70229524148641254</v>
      </c>
      <c r="J9149" s="1">
        <v>-0.51806985236017511</v>
      </c>
      <c r="L9149" s="4">
        <f t="shared" si="710"/>
        <v>0.15255816317702053</v>
      </c>
      <c r="M9149" s="4">
        <f t="shared" si="711"/>
        <v>0.84846329758945083</v>
      </c>
      <c r="N9149" s="4">
        <f t="shared" si="712"/>
        <v>0.65438201722324885</v>
      </c>
      <c r="Q9149" s="4">
        <f t="shared" si="713"/>
        <v>0.648996582196396</v>
      </c>
      <c r="R9149" s="1">
        <f t="shared" si="714"/>
        <v>0.72110731355155111</v>
      </c>
    </row>
    <row r="9150" spans="1:18" x14ac:dyDescent="0.2">
      <c r="A9150" s="1">
        <v>-0.25637103131900252</v>
      </c>
      <c r="B9150" s="1">
        <v>-1.1636142559333948</v>
      </c>
      <c r="C9150" s="1">
        <v>0.13716489570358623</v>
      </c>
      <c r="D9150" s="1">
        <v>-0.47115084142059072</v>
      </c>
      <c r="E9150" s="1">
        <v>1.618878754142967</v>
      </c>
      <c r="F9150" s="1">
        <v>-0.79655297696021421</v>
      </c>
      <c r="G9150" s="1">
        <v>0.58900701804437183</v>
      </c>
      <c r="H9150" s="1">
        <v>0.16853760352390529</v>
      </c>
      <c r="I9150" s="1">
        <v>0.7793407767840288</v>
      </c>
      <c r="J9150" s="1">
        <v>-1.4150444866608853</v>
      </c>
      <c r="L9150" s="4">
        <f t="shared" ref="L9150:L9213" si="715">(MIN(A9150:J9150)+MAX(A9150:J9150))/2</f>
        <v>0.10191713374104083</v>
      </c>
      <c r="M9150" s="4">
        <f t="shared" ref="M9150:M9213" si="716">MEDIAN(A9150:J9150)</f>
        <v>-5.9603067807708132E-2</v>
      </c>
      <c r="N9150" s="4">
        <f t="shared" ref="N9150:N9213" si="717">AVERAGE(A9150:J9150)</f>
        <v>-8.0980454409522867E-2</v>
      </c>
      <c r="Q9150" s="4">
        <f t="shared" ref="Q9150:Q9213" si="718">VARP(A9150:J9150)</f>
        <v>0.78352654287464452</v>
      </c>
      <c r="R9150" s="1">
        <f t="shared" ref="R9150:R9213" si="719">VARA(A9150:J9150)</f>
        <v>0.87058504763849387</v>
      </c>
    </row>
    <row r="9151" spans="1:18" x14ac:dyDescent="0.2">
      <c r="A9151" s="1">
        <v>-4.1462114634709862E-2</v>
      </c>
      <c r="B9151" s="1">
        <v>-1.8907849957124803</v>
      </c>
      <c r="C9151" s="1">
        <v>-0.72442712563830125</v>
      </c>
      <c r="D9151" s="1">
        <v>1.1511219826468391</v>
      </c>
      <c r="E9151" s="1">
        <v>0.4266474021015722</v>
      </c>
      <c r="F9151" s="1">
        <v>0.6361017674527194</v>
      </c>
      <c r="G9151" s="1">
        <v>0.42251667407112581</v>
      </c>
      <c r="H9151" s="1">
        <v>-0.36460988562633295</v>
      </c>
      <c r="I9151" s="1">
        <v>0.65771850464037784</v>
      </c>
      <c r="J9151" s="1">
        <v>-0.3378015539889781</v>
      </c>
      <c r="L9151" s="4">
        <f t="shared" si="715"/>
        <v>-0.3698315065328206</v>
      </c>
      <c r="M9151" s="4">
        <f t="shared" si="716"/>
        <v>0.19052727971820796</v>
      </c>
      <c r="N9151" s="4">
        <f t="shared" si="717"/>
        <v>-6.4979344688168017E-3</v>
      </c>
      <c r="Q9151" s="4">
        <f t="shared" si="718"/>
        <v>0.68710589487959861</v>
      </c>
      <c r="R9151" s="1">
        <f t="shared" si="719"/>
        <v>0.76345099431066521</v>
      </c>
    </row>
    <row r="9152" spans="1:18" x14ac:dyDescent="0.2">
      <c r="A9152" s="1">
        <v>1.0016095986968407</v>
      </c>
      <c r="B9152" s="1">
        <v>-1.1308123624072957</v>
      </c>
      <c r="C9152" s="1">
        <v>-0.92587252529664954</v>
      </c>
      <c r="D9152" s="1">
        <v>0.47136194375244395</v>
      </c>
      <c r="E9152" s="1">
        <v>0.34761962051591194</v>
      </c>
      <c r="F9152" s="1">
        <v>-0.46809638114549379</v>
      </c>
      <c r="G9152" s="1">
        <v>-0.26168463282973464</v>
      </c>
      <c r="H9152" s="1">
        <v>0.23952710139318537</v>
      </c>
      <c r="I9152" s="1">
        <v>9.4881348149810668E-2</v>
      </c>
      <c r="J9152" s="1">
        <v>1.9101426092917264</v>
      </c>
      <c r="L9152" s="4">
        <f t="shared" si="715"/>
        <v>0.38966512344221538</v>
      </c>
      <c r="M9152" s="4">
        <f t="shared" si="716"/>
        <v>0.16720422477149802</v>
      </c>
      <c r="N9152" s="4">
        <f t="shared" si="717"/>
        <v>0.12786763201207454</v>
      </c>
      <c r="Q9152" s="4">
        <f t="shared" si="718"/>
        <v>0.73213320491570588</v>
      </c>
      <c r="R9152" s="1">
        <f t="shared" si="719"/>
        <v>0.81348133879522877</v>
      </c>
    </row>
    <row r="9153" spans="1:18" x14ac:dyDescent="0.2">
      <c r="A9153" s="1">
        <v>9.6751639306606338E-2</v>
      </c>
      <c r="B9153" s="1">
        <v>0.63543650397818463</v>
      </c>
      <c r="C9153" s="1">
        <v>0.13511267135469113</v>
      </c>
      <c r="D9153" s="1">
        <v>0.61343040992147746</v>
      </c>
      <c r="E9153" s="1">
        <v>1.2083345216544732</v>
      </c>
      <c r="F9153" s="1">
        <v>-0.40632944075772492</v>
      </c>
      <c r="G9153" s="1">
        <v>2.3352178296535953</v>
      </c>
      <c r="H9153" s="1">
        <v>-0.2267014762256826</v>
      </c>
      <c r="I9153" s="1">
        <v>0.39229068090818919</v>
      </c>
      <c r="J9153" s="1">
        <v>0.33742378843238241</v>
      </c>
      <c r="L9153" s="4">
        <f t="shared" si="715"/>
        <v>0.96444419444793517</v>
      </c>
      <c r="M9153" s="4">
        <f t="shared" si="716"/>
        <v>0.3648572346702858</v>
      </c>
      <c r="N9153" s="4">
        <f t="shared" si="717"/>
        <v>0.51209671282261926</v>
      </c>
      <c r="Q9153" s="4">
        <f t="shared" si="718"/>
        <v>0.55828208924670963</v>
      </c>
      <c r="R9153" s="1">
        <f t="shared" si="719"/>
        <v>0.62031343249634407</v>
      </c>
    </row>
    <row r="9154" spans="1:18" x14ac:dyDescent="0.2">
      <c r="A9154" s="1">
        <v>-3.3372745709347615</v>
      </c>
      <c r="B9154" s="1">
        <v>0.21516417275592017</v>
      </c>
      <c r="C9154" s="1">
        <v>0.44231421557355455</v>
      </c>
      <c r="D9154" s="1">
        <v>-0.49341861152003458</v>
      </c>
      <c r="E9154" s="1">
        <v>0.74692602788134943</v>
      </c>
      <c r="F9154" s="1">
        <v>-0.84401939965464257</v>
      </c>
      <c r="G9154" s="1">
        <v>-0.64352897620883365</v>
      </c>
      <c r="H9154" s="1">
        <v>0.11387649396458834</v>
      </c>
      <c r="I9154" s="1">
        <v>1.2248954826384491</v>
      </c>
      <c r="J9154" s="1">
        <v>7.0869977020284636E-2</v>
      </c>
      <c r="L9154" s="4">
        <f t="shared" si="715"/>
        <v>-1.0561895441481561</v>
      </c>
      <c r="M9154" s="4">
        <f t="shared" si="716"/>
        <v>9.2373235492436478E-2</v>
      </c>
      <c r="N9154" s="4">
        <f t="shared" si="717"/>
        <v>-0.25041951884841257</v>
      </c>
      <c r="Q9154" s="4">
        <f t="shared" si="718"/>
        <v>1.4198457754584626</v>
      </c>
      <c r="R9154" s="1">
        <f t="shared" si="719"/>
        <v>1.5776064171760698</v>
      </c>
    </row>
    <row r="9155" spans="1:18" x14ac:dyDescent="0.2">
      <c r="A9155" s="1">
        <v>-0.44921114007249796</v>
      </c>
      <c r="B9155" s="1">
        <v>-1.4958958334926238</v>
      </c>
      <c r="C9155" s="1">
        <v>0.83912630172734948</v>
      </c>
      <c r="D9155" s="1">
        <v>1.1642468565185558</v>
      </c>
      <c r="E9155" s="1">
        <v>-0.67394641573807335</v>
      </c>
      <c r="F9155" s="1">
        <v>-0.57886401937630461</v>
      </c>
      <c r="G9155" s="1">
        <v>-1.1963735466254628</v>
      </c>
      <c r="H9155" s="1">
        <v>0.47334849536829171</v>
      </c>
      <c r="I9155" s="1">
        <v>0.24527186255580297</v>
      </c>
      <c r="J9155" s="1">
        <v>-0.68627392271511101</v>
      </c>
      <c r="L9155" s="4">
        <f t="shared" si="715"/>
        <v>-0.16582448848703402</v>
      </c>
      <c r="M9155" s="4">
        <f t="shared" si="716"/>
        <v>-0.51403757972440123</v>
      </c>
      <c r="N9155" s="4">
        <f t="shared" si="717"/>
        <v>-0.23585713618500731</v>
      </c>
      <c r="Q9155" s="4">
        <f t="shared" si="718"/>
        <v>0.69185987682035321</v>
      </c>
      <c r="R9155" s="1">
        <f t="shared" si="719"/>
        <v>0.76873319646705907</v>
      </c>
    </row>
    <row r="9156" spans="1:18" x14ac:dyDescent="0.2">
      <c r="A9156" s="1">
        <v>-1.4423401680828696</v>
      </c>
      <c r="B9156" s="1">
        <v>0.15479190790015079</v>
      </c>
      <c r="C9156" s="1">
        <v>-0.62269451891646543</v>
      </c>
      <c r="D9156" s="1">
        <v>-0.91220779062429569</v>
      </c>
      <c r="E9156" s="1">
        <v>-1.5247508132068559</v>
      </c>
      <c r="F9156" s="1">
        <v>-0.45138763086205252</v>
      </c>
      <c r="G9156" s="1">
        <v>-0.12781477766452959</v>
      </c>
      <c r="H9156" s="1">
        <v>0.51373338475936381</v>
      </c>
      <c r="I9156" s="1">
        <v>-0.2382474326085787</v>
      </c>
      <c r="J9156" s="1">
        <v>-0.75083643025347702</v>
      </c>
      <c r="L9156" s="4">
        <f t="shared" si="715"/>
        <v>-0.50550871422374599</v>
      </c>
      <c r="M9156" s="4">
        <f t="shared" si="716"/>
        <v>-0.53704107488925901</v>
      </c>
      <c r="N9156" s="4">
        <f t="shared" si="717"/>
        <v>-0.54017542695596099</v>
      </c>
      <c r="Q9156" s="4">
        <f t="shared" si="718"/>
        <v>0.38356739213267432</v>
      </c>
      <c r="R9156" s="1">
        <f t="shared" si="719"/>
        <v>0.42618599125852696</v>
      </c>
    </row>
    <row r="9157" spans="1:18" x14ac:dyDescent="0.2">
      <c r="A9157" s="1">
        <v>0.2014884390584803</v>
      </c>
      <c r="B9157" s="1">
        <v>-0.63769352462644036</v>
      </c>
      <c r="C9157" s="1">
        <v>-1.1093590427663218</v>
      </c>
      <c r="D9157" s="1">
        <v>-1.2670253405599416</v>
      </c>
      <c r="E9157" s="1">
        <v>0.14116821979991118</v>
      </c>
      <c r="F9157" s="1">
        <v>0.30012644750794404</v>
      </c>
      <c r="G9157" s="1">
        <v>-0.39711875317925999</v>
      </c>
      <c r="H9157" s="1">
        <v>-0.79796193061916409</v>
      </c>
      <c r="I9157" s="1">
        <v>0.11582864856042537</v>
      </c>
      <c r="J9157" s="1">
        <v>-0.55554264992804803</v>
      </c>
      <c r="L9157" s="4">
        <f t="shared" si="715"/>
        <v>-0.4834494465259988</v>
      </c>
      <c r="M9157" s="4">
        <f t="shared" si="716"/>
        <v>-0.47633070155365398</v>
      </c>
      <c r="N9157" s="4">
        <f t="shared" si="717"/>
        <v>-0.40060894867524155</v>
      </c>
      <c r="Q9157" s="4">
        <f t="shared" si="718"/>
        <v>0.29049008335620796</v>
      </c>
      <c r="R9157" s="1">
        <f t="shared" si="719"/>
        <v>0.32276675928467546</v>
      </c>
    </row>
    <row r="9158" spans="1:18" x14ac:dyDescent="0.2">
      <c r="A9158" s="1">
        <v>1.6975919703886879</v>
      </c>
      <c r="B9158" s="1">
        <v>0.40655224421754899</v>
      </c>
      <c r="C9158" s="1">
        <v>1.1569318955935473</v>
      </c>
      <c r="D9158" s="1">
        <v>-0.10732620294706348</v>
      </c>
      <c r="E9158" s="1">
        <v>-0.35843548301075595</v>
      </c>
      <c r="F9158" s="1">
        <v>-0.99360581431733308</v>
      </c>
      <c r="G9158" s="1">
        <v>0.66457084710990733</v>
      </c>
      <c r="H9158" s="1">
        <v>-0.25126803248700608</v>
      </c>
      <c r="I9158" s="1">
        <v>0.65655878337015694</v>
      </c>
      <c r="J9158" s="1">
        <v>1.0486559485562807</v>
      </c>
      <c r="L9158" s="4">
        <f t="shared" si="715"/>
        <v>0.35199307803567742</v>
      </c>
      <c r="M9158" s="4">
        <f t="shared" si="716"/>
        <v>0.53155551379385302</v>
      </c>
      <c r="N9158" s="4">
        <f t="shared" si="717"/>
        <v>0.3920226156473971</v>
      </c>
      <c r="Q9158" s="4">
        <f t="shared" si="718"/>
        <v>0.60115635174645277</v>
      </c>
      <c r="R9158" s="1">
        <f t="shared" si="719"/>
        <v>0.66795150194050312</v>
      </c>
    </row>
    <row r="9159" spans="1:18" x14ac:dyDescent="0.2">
      <c r="A9159" s="1">
        <v>-0.50128026862295738</v>
      </c>
      <c r="B9159" s="1">
        <v>0.67176721719897681</v>
      </c>
      <c r="C9159" s="1">
        <v>-0.31950211429742614</v>
      </c>
      <c r="D9159" s="1">
        <v>-0.14768729354654034</v>
      </c>
      <c r="E9159" s="1">
        <v>1.0544687141670575</v>
      </c>
      <c r="F9159" s="1">
        <v>-0.63150847300331658</v>
      </c>
      <c r="G9159" s="1">
        <v>-1.5050311478559248</v>
      </c>
      <c r="H9159" s="1">
        <v>0.85074702401716173</v>
      </c>
      <c r="I9159" s="1">
        <v>-0.58909103935212626</v>
      </c>
      <c r="J9159" s="1">
        <v>0.91384711602139701</v>
      </c>
      <c r="L9159" s="4">
        <f t="shared" si="715"/>
        <v>-0.2252812168444337</v>
      </c>
      <c r="M9159" s="4">
        <f t="shared" si="716"/>
        <v>-0.23359470392198323</v>
      </c>
      <c r="N9159" s="4">
        <f t="shared" si="717"/>
        <v>-2.032702652736984E-2</v>
      </c>
      <c r="Q9159" s="4">
        <f t="shared" si="718"/>
        <v>0.65040556390834259</v>
      </c>
      <c r="R9159" s="1">
        <f t="shared" si="719"/>
        <v>0.7226728487870473</v>
      </c>
    </row>
    <row r="9160" spans="1:18" x14ac:dyDescent="0.2">
      <c r="A9160" s="1">
        <v>-0.16451259423170783</v>
      </c>
      <c r="B9160" s="1">
        <v>1.0887430448398638</v>
      </c>
      <c r="C9160" s="1">
        <v>-1.2357979563907773</v>
      </c>
      <c r="D9160" s="1">
        <v>1.7836901522621735</v>
      </c>
      <c r="E9160" s="1">
        <v>-2.8961056696917655E-3</v>
      </c>
      <c r="F9160" s="1">
        <v>-3.0845316792031188E-2</v>
      </c>
      <c r="G9160" s="1">
        <v>-0.58775311858142942</v>
      </c>
      <c r="H9160" s="1">
        <v>0.24927423349753966</v>
      </c>
      <c r="I9160" s="1">
        <v>-0.34472176688223072</v>
      </c>
      <c r="J9160" s="1">
        <v>-0.53080467103634321</v>
      </c>
      <c r="L9160" s="4">
        <f t="shared" si="715"/>
        <v>0.27394609793569813</v>
      </c>
      <c r="M9160" s="4">
        <f t="shared" si="716"/>
        <v>-9.7678955511869503E-2</v>
      </c>
      <c r="N9160" s="4">
        <f t="shared" si="717"/>
        <v>2.2437590101536564E-2</v>
      </c>
      <c r="Q9160" s="4">
        <f t="shared" si="718"/>
        <v>0.67252763933894955</v>
      </c>
      <c r="R9160" s="1">
        <f t="shared" si="719"/>
        <v>0.74725293259883285</v>
      </c>
    </row>
    <row r="9161" spans="1:18" x14ac:dyDescent="0.2">
      <c r="A9161" s="1">
        <v>-1.056428165630025</v>
      </c>
      <c r="B9161" s="1">
        <v>-0.27206870797615967</v>
      </c>
      <c r="C9161" s="1">
        <v>-0.5544536416084217</v>
      </c>
      <c r="D9161" s="1">
        <v>0.51057612837537791</v>
      </c>
      <c r="E9161" s="1">
        <v>-0.64175787078984448</v>
      </c>
      <c r="F9161" s="1">
        <v>-0.7494594979905691</v>
      </c>
      <c r="G9161" s="1">
        <v>-0.1957835270164224</v>
      </c>
      <c r="H9161" s="1">
        <v>0.27183473368451733</v>
      </c>
      <c r="I9161" s="1">
        <v>-1.752067261531393</v>
      </c>
      <c r="J9161" s="1">
        <v>1.3744369626223192</v>
      </c>
      <c r="L9161" s="4">
        <f t="shared" si="715"/>
        <v>-0.18881514945453692</v>
      </c>
      <c r="M9161" s="4">
        <f t="shared" si="716"/>
        <v>-0.41326117479229069</v>
      </c>
      <c r="N9161" s="4">
        <f t="shared" si="717"/>
        <v>-0.3065170847860621</v>
      </c>
      <c r="Q9161" s="4">
        <f t="shared" si="718"/>
        <v>0.68632261107883008</v>
      </c>
      <c r="R9161" s="1">
        <f t="shared" si="719"/>
        <v>0.76258067897647797</v>
      </c>
    </row>
    <row r="9162" spans="1:18" x14ac:dyDescent="0.2">
      <c r="A9162" s="1">
        <v>0.98122898224248145</v>
      </c>
      <c r="B9162" s="1">
        <v>1.9743875239305357</v>
      </c>
      <c r="C9162" s="1">
        <v>-0.22062336784195694</v>
      </c>
      <c r="D9162" s="1">
        <v>-2.8510241943364956</v>
      </c>
      <c r="E9162" s="1">
        <v>-0.74436541568739489</v>
      </c>
      <c r="F9162" s="1">
        <v>-1.7813882427589136</v>
      </c>
      <c r="G9162" s="1">
        <v>0.39428719514136262</v>
      </c>
      <c r="H9162" s="1">
        <v>-4.6714624746394803E-2</v>
      </c>
      <c r="I9162" s="1">
        <v>-1.2823727664251872</v>
      </c>
      <c r="J9162" s="1">
        <v>-1.7777342225997459</v>
      </c>
      <c r="L9162" s="4">
        <f t="shared" si="715"/>
        <v>-0.43831833520297991</v>
      </c>
      <c r="M9162" s="4">
        <f t="shared" si="716"/>
        <v>-0.4824943917646759</v>
      </c>
      <c r="N9162" s="4">
        <f t="shared" si="717"/>
        <v>-0.53543191330817097</v>
      </c>
      <c r="Q9162" s="4">
        <f t="shared" si="718"/>
        <v>1.8861044169686776</v>
      </c>
      <c r="R9162" s="1">
        <f t="shared" si="719"/>
        <v>2.0956715744096419</v>
      </c>
    </row>
    <row r="9163" spans="1:18" x14ac:dyDescent="0.2">
      <c r="A9163" s="1">
        <v>-0.26647586085307462</v>
      </c>
      <c r="B9163" s="1">
        <v>-0.40468922839209714</v>
      </c>
      <c r="C9163" s="1">
        <v>1.0413049519072513</v>
      </c>
      <c r="D9163" s="1">
        <v>0.73972152693863225</v>
      </c>
      <c r="E9163" s="1">
        <v>-1.6466979142033675</v>
      </c>
      <c r="F9163" s="1">
        <v>-0.1629236957660628</v>
      </c>
      <c r="G9163" s="1">
        <v>0.2522729088759767</v>
      </c>
      <c r="H9163" s="1">
        <v>-1.2767972002068486</v>
      </c>
      <c r="I9163" s="1">
        <v>-1.7736867456913459</v>
      </c>
      <c r="J9163" s="1">
        <v>1.006509063510356</v>
      </c>
      <c r="L9163" s="4">
        <f t="shared" si="715"/>
        <v>-0.36619089689204731</v>
      </c>
      <c r="M9163" s="4">
        <f t="shared" si="716"/>
        <v>-0.21469977830956871</v>
      </c>
      <c r="N9163" s="4">
        <f t="shared" si="717"/>
        <v>-0.24914621938805809</v>
      </c>
      <c r="Q9163" s="4">
        <f t="shared" si="718"/>
        <v>0.98365843389855778</v>
      </c>
      <c r="R9163" s="1">
        <f t="shared" si="719"/>
        <v>1.092953815442842</v>
      </c>
    </row>
    <row r="9164" spans="1:18" x14ac:dyDescent="0.2">
      <c r="A9164" s="1">
        <v>-1.5464761529888449</v>
      </c>
      <c r="B9164" s="1">
        <v>0.53139036737409184</v>
      </c>
      <c r="C9164" s="1">
        <v>0.43736579906513173</v>
      </c>
      <c r="D9164" s="1">
        <v>1.6968815891883492E-2</v>
      </c>
      <c r="E9164" s="1">
        <v>-0.29617910766468875</v>
      </c>
      <c r="F9164" s="1">
        <v>0.84733933953484752</v>
      </c>
      <c r="G9164" s="1">
        <v>-7.730952351651843E-2</v>
      </c>
      <c r="H9164" s="1">
        <v>0.55418155841533345</v>
      </c>
      <c r="I9164" s="1">
        <v>-1.0549911606526581</v>
      </c>
      <c r="J9164" s="1">
        <v>-0.4824900385424632</v>
      </c>
      <c r="L9164" s="4">
        <f t="shared" si="715"/>
        <v>-0.34956840672699868</v>
      </c>
      <c r="M9164" s="4">
        <f t="shared" si="716"/>
        <v>-3.0170353812317467E-2</v>
      </c>
      <c r="N9164" s="4">
        <f t="shared" si="717"/>
        <v>-0.10702001030838852</v>
      </c>
      <c r="Q9164" s="4">
        <f t="shared" si="718"/>
        <v>0.52156111397440796</v>
      </c>
      <c r="R9164" s="1">
        <f t="shared" si="719"/>
        <v>0.57951234886045333</v>
      </c>
    </row>
    <row r="9165" spans="1:18" x14ac:dyDescent="0.2">
      <c r="A9165" s="1">
        <v>0.28653527051026467</v>
      </c>
      <c r="B9165" s="1">
        <v>4.4037010808188636E-2</v>
      </c>
      <c r="C9165" s="1">
        <v>-1.6867708785264356E-2</v>
      </c>
      <c r="D9165" s="1">
        <v>0.38385640271715643</v>
      </c>
      <c r="E9165" s="1">
        <v>0.292907655166187</v>
      </c>
      <c r="F9165" s="1">
        <v>-0.92372893189039262</v>
      </c>
      <c r="G9165" s="1">
        <v>-1.1178048387253674</v>
      </c>
      <c r="H9165" s="1">
        <v>-2.2533171407381317E-2</v>
      </c>
      <c r="I9165" s="1">
        <v>-2.7381392811407719</v>
      </c>
      <c r="J9165" s="1">
        <v>-0.83069177573882702</v>
      </c>
      <c r="L9165" s="4">
        <f t="shared" si="715"/>
        <v>-1.1771414392118078</v>
      </c>
      <c r="M9165" s="4">
        <f t="shared" si="716"/>
        <v>-1.9700440096322838E-2</v>
      </c>
      <c r="N9165" s="4">
        <f t="shared" si="717"/>
        <v>-0.46424293684862078</v>
      </c>
      <c r="Q9165" s="4">
        <f t="shared" si="718"/>
        <v>0.84529779174996733</v>
      </c>
      <c r="R9165" s="1">
        <f t="shared" si="719"/>
        <v>0.93921976861107481</v>
      </c>
    </row>
    <row r="9166" spans="1:18" x14ac:dyDescent="0.2">
      <c r="A9166" s="1">
        <v>-1.4342800238386764</v>
      </c>
      <c r="B9166" s="1">
        <v>-0.89855221138501895</v>
      </c>
      <c r="C9166" s="1">
        <v>-0.16257124204747653</v>
      </c>
      <c r="D9166" s="1">
        <v>8.0515926387630013E-2</v>
      </c>
      <c r="E9166" s="1">
        <v>0.44203287943240172</v>
      </c>
      <c r="F9166" s="1">
        <v>-0.46160068368271046</v>
      </c>
      <c r="G9166" s="1">
        <v>4.7122374066118501E-2</v>
      </c>
      <c r="H9166" s="1">
        <v>1.6343680775060441</v>
      </c>
      <c r="I9166" s="1">
        <v>-1.2290241256258638</v>
      </c>
      <c r="J9166" s="1">
        <v>-0.11313713978264313</v>
      </c>
      <c r="L9166" s="4">
        <f t="shared" si="715"/>
        <v>0.10004402683368385</v>
      </c>
      <c r="M9166" s="4">
        <f t="shared" si="716"/>
        <v>-0.13785419091505982</v>
      </c>
      <c r="N9166" s="4">
        <f t="shared" si="717"/>
        <v>-0.20951261689701955</v>
      </c>
      <c r="Q9166" s="4">
        <f t="shared" si="718"/>
        <v>0.70636602224728195</v>
      </c>
      <c r="R9166" s="1">
        <f t="shared" si="719"/>
        <v>0.78485113583031318</v>
      </c>
    </row>
    <row r="9167" spans="1:18" x14ac:dyDescent="0.2">
      <c r="A9167" s="1">
        <v>-0.27438251968098998</v>
      </c>
      <c r="B9167" s="1">
        <v>-0.41984822976519376</v>
      </c>
      <c r="C9167" s="1">
        <v>1.9166330584791769</v>
      </c>
      <c r="D9167" s="1">
        <v>2.0371025686153978</v>
      </c>
      <c r="E9167" s="1">
        <v>7.7919962764691528E-2</v>
      </c>
      <c r="F9167" s="1">
        <v>1.6594648877672156</v>
      </c>
      <c r="G9167" s="1">
        <v>-1.6521860768240264</v>
      </c>
      <c r="H9167" s="1">
        <v>-1.0208168660453798</v>
      </c>
      <c r="I9167" s="1">
        <v>0.72154210423268073</v>
      </c>
      <c r="J9167" s="1">
        <v>-0.58399303812389125</v>
      </c>
      <c r="L9167" s="4">
        <f t="shared" si="715"/>
        <v>0.19245824589568572</v>
      </c>
      <c r="M9167" s="4">
        <f t="shared" si="716"/>
        <v>-9.8231278458149218E-2</v>
      </c>
      <c r="N9167" s="4">
        <f t="shared" si="717"/>
        <v>0.24614358514196807</v>
      </c>
      <c r="Q9167" s="4">
        <f t="shared" si="718"/>
        <v>1.4862312831533822</v>
      </c>
      <c r="R9167" s="1">
        <f t="shared" si="719"/>
        <v>1.651368092392647</v>
      </c>
    </row>
    <row r="9168" spans="1:18" x14ac:dyDescent="0.2">
      <c r="A9168" s="1">
        <v>0.46799306175325778</v>
      </c>
      <c r="B9168" s="1">
        <v>2.5636362391587459</v>
      </c>
      <c r="C9168" s="1">
        <v>-2.3593450971025547</v>
      </c>
      <c r="D9168" s="1">
        <v>-0.49364180194253432</v>
      </c>
      <c r="E9168" s="1">
        <v>0.13632281561060958</v>
      </c>
      <c r="F9168" s="1">
        <v>-0.57422749063753764</v>
      </c>
      <c r="G9168" s="1">
        <v>7.9395819319960217E-2</v>
      </c>
      <c r="H9168" s="1">
        <v>-0.68946685209783587</v>
      </c>
      <c r="I9168" s="1">
        <v>0.70941483941923666</v>
      </c>
      <c r="J9168" s="1">
        <v>-2.0193554406636633</v>
      </c>
      <c r="L9168" s="4">
        <f t="shared" si="715"/>
        <v>0.10214557102809563</v>
      </c>
      <c r="M9168" s="4">
        <f t="shared" si="716"/>
        <v>-0.20712299131128703</v>
      </c>
      <c r="N9168" s="4">
        <f t="shared" si="717"/>
        <v>-0.21792739071823153</v>
      </c>
      <c r="Q9168" s="4">
        <f t="shared" si="718"/>
        <v>1.7537571479624787</v>
      </c>
      <c r="R9168" s="1">
        <f t="shared" si="719"/>
        <v>1.948619053291643</v>
      </c>
    </row>
    <row r="9169" spans="1:18" x14ac:dyDescent="0.2">
      <c r="A9169" s="1">
        <v>4.9409507834804169E-2</v>
      </c>
      <c r="B9169" s="1">
        <v>8.9435580347068069E-2</v>
      </c>
      <c r="C9169" s="1">
        <v>2.0105368507380477</v>
      </c>
      <c r="D9169" s="1">
        <v>-0.15912026387948255</v>
      </c>
      <c r="E9169" s="1">
        <v>-1.2691743172013699</v>
      </c>
      <c r="F9169" s="1">
        <v>2.0956993630531917</v>
      </c>
      <c r="G9169" s="1">
        <v>-0.39793608940680131</v>
      </c>
      <c r="H9169" s="1">
        <v>-1.5392680093730904</v>
      </c>
      <c r="I9169" s="1">
        <v>6.7203522057119103E-2</v>
      </c>
      <c r="J9169" s="1">
        <v>1.3707409225625007</v>
      </c>
      <c r="L9169" s="4">
        <f t="shared" si="715"/>
        <v>0.27821567684005066</v>
      </c>
      <c r="M9169" s="4">
        <f t="shared" si="716"/>
        <v>5.8306514945961632E-2</v>
      </c>
      <c r="N9169" s="4">
        <f t="shared" si="717"/>
        <v>0.23175270667319875</v>
      </c>
      <c r="Q9169" s="4">
        <f t="shared" si="718"/>
        <v>1.3954829932386972</v>
      </c>
      <c r="R9169" s="1">
        <f t="shared" si="719"/>
        <v>1.5505366591541077</v>
      </c>
    </row>
    <row r="9170" spans="1:18" x14ac:dyDescent="0.2">
      <c r="A9170" s="1">
        <v>-0.24313965798267509</v>
      </c>
      <c r="B9170" s="1">
        <v>-1.1558112431392411</v>
      </c>
      <c r="C9170" s="1">
        <v>-0.4486916125215652</v>
      </c>
      <c r="D9170" s="1">
        <v>-2.6352740574096951</v>
      </c>
      <c r="E9170" s="1">
        <v>0.95132236859968</v>
      </c>
      <c r="F9170" s="1">
        <v>-0.21167466281372274</v>
      </c>
      <c r="G9170" s="1">
        <v>-0.80950638294611599</v>
      </c>
      <c r="H9170" s="1">
        <v>-0.15534982902821204</v>
      </c>
      <c r="I9170" s="1">
        <v>-0.43209929235996891</v>
      </c>
      <c r="J9170" s="1">
        <v>0.68073602159882762</v>
      </c>
      <c r="L9170" s="4">
        <f t="shared" si="715"/>
        <v>-0.84197584440500761</v>
      </c>
      <c r="M9170" s="4">
        <f t="shared" si="716"/>
        <v>-0.33761947517132201</v>
      </c>
      <c r="N9170" s="4">
        <f t="shared" si="717"/>
        <v>-0.44594883480026881</v>
      </c>
      <c r="Q9170" s="4">
        <f t="shared" si="718"/>
        <v>0.88316723061027902</v>
      </c>
      <c r="R9170" s="1">
        <f t="shared" si="719"/>
        <v>0.98129692290031001</v>
      </c>
    </row>
    <row r="9171" spans="1:18" x14ac:dyDescent="0.2">
      <c r="A9171" s="1">
        <v>0.72793205610612333</v>
      </c>
      <c r="B9171" s="1">
        <v>-2.0810961848773726</v>
      </c>
      <c r="C9171" s="1">
        <v>1.8853815156509763</v>
      </c>
      <c r="D9171" s="1">
        <v>-0.29333030715954517</v>
      </c>
      <c r="E9171" s="1">
        <v>1.3609848700768232</v>
      </c>
      <c r="F9171" s="1">
        <v>0.38778726131379104</v>
      </c>
      <c r="G9171" s="1">
        <v>0.21187615161896817</v>
      </c>
      <c r="H9171" s="1">
        <v>-0.10986289243258958</v>
      </c>
      <c r="I9171" s="1">
        <v>-0.64722826468376626</v>
      </c>
      <c r="J9171" s="1">
        <v>0.57475121366827053</v>
      </c>
      <c r="L9171" s="4">
        <f t="shared" si="715"/>
        <v>-9.7857334613198121E-2</v>
      </c>
      <c r="M9171" s="4">
        <f t="shared" si="716"/>
        <v>0.29983170646637958</v>
      </c>
      <c r="N9171" s="4">
        <f t="shared" si="717"/>
        <v>0.20171954192816793</v>
      </c>
      <c r="Q9171" s="4">
        <f t="shared" si="718"/>
        <v>1.0903508321310136</v>
      </c>
      <c r="R9171" s="1">
        <f t="shared" si="719"/>
        <v>1.2115009245900152</v>
      </c>
    </row>
    <row r="9172" spans="1:18" x14ac:dyDescent="0.2">
      <c r="A9172" s="1">
        <v>1.2580979174065119</v>
      </c>
      <c r="B9172" s="1">
        <v>0.15376486375084297</v>
      </c>
      <c r="C9172" s="1">
        <v>-1.4341230996281922</v>
      </c>
      <c r="D9172" s="1">
        <v>0.17263588265834873</v>
      </c>
      <c r="E9172" s="1">
        <v>0.9439825417124672</v>
      </c>
      <c r="F9172" s="1">
        <v>0.73956094542088835</v>
      </c>
      <c r="G9172" s="1">
        <v>-1.916050963575485</v>
      </c>
      <c r="H9172" s="1">
        <v>0.28799927889183052</v>
      </c>
      <c r="I9172" s="1">
        <v>0.82388065130417665</v>
      </c>
      <c r="J9172" s="1">
        <v>-1.4744486298376012</v>
      </c>
      <c r="L9172" s="4">
        <f t="shared" si="715"/>
        <v>-0.32897652308448655</v>
      </c>
      <c r="M9172" s="4">
        <f t="shared" si="716"/>
        <v>0.23031758077508963</v>
      </c>
      <c r="N9172" s="4">
        <f t="shared" si="717"/>
        <v>-4.4470061189621199E-2</v>
      </c>
      <c r="Q9172" s="4">
        <f t="shared" si="718"/>
        <v>1.1718216752887134</v>
      </c>
      <c r="R9172" s="1">
        <f t="shared" si="719"/>
        <v>1.3020240836541257</v>
      </c>
    </row>
    <row r="9173" spans="1:18" x14ac:dyDescent="0.2">
      <c r="A9173" s="1">
        <v>0.88104842653259674</v>
      </c>
      <c r="B9173" s="1">
        <v>1.53178392360768</v>
      </c>
      <c r="C9173" s="1">
        <v>1.0174543874727549</v>
      </c>
      <c r="D9173" s="1">
        <v>-1.8038549871032767</v>
      </c>
      <c r="E9173" s="1">
        <v>0.77212651713624214</v>
      </c>
      <c r="F9173" s="1">
        <v>-0.52105432236103144</v>
      </c>
      <c r="G9173" s="1">
        <v>-1.3180576062675862</v>
      </c>
      <c r="H9173" s="1">
        <v>4.361456215593458E-2</v>
      </c>
      <c r="I9173" s="1">
        <v>0.48730378840269539</v>
      </c>
      <c r="J9173" s="1">
        <v>0.12825344557822263</v>
      </c>
      <c r="L9173" s="4">
        <f t="shared" si="715"/>
        <v>-0.13603553174779837</v>
      </c>
      <c r="M9173" s="4">
        <f t="shared" si="716"/>
        <v>0.30777861699045905</v>
      </c>
      <c r="N9173" s="4">
        <f t="shared" si="717"/>
        <v>0.12186181351542325</v>
      </c>
      <c r="Q9173" s="4">
        <f t="shared" si="718"/>
        <v>1.0123980524953005</v>
      </c>
      <c r="R9173" s="1">
        <f t="shared" si="719"/>
        <v>1.1248867249947783</v>
      </c>
    </row>
    <row r="9174" spans="1:18" x14ac:dyDescent="0.2">
      <c r="A9174" s="1">
        <v>-1.9537824912030801</v>
      </c>
      <c r="B9174" s="1">
        <v>-0.26284956975590579</v>
      </c>
      <c r="C9174" s="1">
        <v>0.79204989410996351</v>
      </c>
      <c r="D9174" s="1">
        <v>-1.1096032220435597</v>
      </c>
      <c r="E9174" s="1">
        <v>-1.2756457812990347</v>
      </c>
      <c r="F9174" s="1">
        <v>-0.55417546774716531</v>
      </c>
      <c r="G9174" s="1">
        <v>1.9846040953308679</v>
      </c>
      <c r="H9174" s="1">
        <v>-0.86173172667079179</v>
      </c>
      <c r="I9174" s="1">
        <v>8.5808692440193401E-2</v>
      </c>
      <c r="J9174" s="1">
        <v>0.80158024995531207</v>
      </c>
      <c r="L9174" s="4">
        <f t="shared" si="715"/>
        <v>1.5410802063893891E-2</v>
      </c>
      <c r="M9174" s="4">
        <f t="shared" si="716"/>
        <v>-0.40851251875153555</v>
      </c>
      <c r="N9174" s="4">
        <f t="shared" si="717"/>
        <v>-0.23537453268832015</v>
      </c>
      <c r="Q9174" s="4">
        <f t="shared" si="718"/>
        <v>1.2456418179169788</v>
      </c>
      <c r="R9174" s="1">
        <f t="shared" si="719"/>
        <v>1.3840464643521988</v>
      </c>
    </row>
    <row r="9175" spans="1:18" x14ac:dyDescent="0.2">
      <c r="A9175" s="1">
        <v>0.79659181850724448</v>
      </c>
      <c r="B9175" s="1">
        <v>-0.33659620234928767</v>
      </c>
      <c r="C9175" s="1">
        <v>0.30782254182064378</v>
      </c>
      <c r="D9175" s="1">
        <v>0.54349537049915853</v>
      </c>
      <c r="E9175" s="1">
        <v>-0.25160234876465054</v>
      </c>
      <c r="F9175" s="1">
        <v>-0.57427824738111299</v>
      </c>
      <c r="G9175" s="1">
        <v>0.43175934023467072</v>
      </c>
      <c r="H9175" s="1">
        <v>0.74515573852495132</v>
      </c>
      <c r="I9175" s="1">
        <v>0.57818541697657788</v>
      </c>
      <c r="J9175" s="1">
        <v>0.42968646773056962</v>
      </c>
      <c r="L9175" s="4">
        <f t="shared" si="715"/>
        <v>0.11115678556306574</v>
      </c>
      <c r="M9175" s="4">
        <f t="shared" si="716"/>
        <v>0.43072290398262014</v>
      </c>
      <c r="N9175" s="4">
        <f t="shared" si="717"/>
        <v>0.2670219895798765</v>
      </c>
      <c r="Q9175" s="4">
        <f t="shared" si="718"/>
        <v>0.2078691321374333</v>
      </c>
      <c r="R9175" s="1">
        <f t="shared" si="719"/>
        <v>0.23096570237492584</v>
      </c>
    </row>
    <row r="9176" spans="1:18" x14ac:dyDescent="0.2">
      <c r="A9176" s="1">
        <v>-0.19207442196661406</v>
      </c>
      <c r="B9176" s="1">
        <v>1.0306322280240572</v>
      </c>
      <c r="C9176" s="1">
        <v>-0.46264820354293651</v>
      </c>
      <c r="D9176" s="1">
        <v>-2.1422068044892151</v>
      </c>
      <c r="E9176" s="1">
        <v>0.79244406432439773</v>
      </c>
      <c r="F9176" s="1">
        <v>-0.63802603348428666</v>
      </c>
      <c r="G9176" s="1">
        <v>-0.77618548626593342</v>
      </c>
      <c r="H9176" s="1">
        <v>0.47667897313468638</v>
      </c>
      <c r="I9176" s="1">
        <v>0.8518516934772834</v>
      </c>
      <c r="J9176" s="1">
        <v>0.77228758890143978</v>
      </c>
      <c r="L9176" s="4">
        <f t="shared" si="715"/>
        <v>-0.55578728823257895</v>
      </c>
      <c r="M9176" s="4">
        <f t="shared" si="716"/>
        <v>0.14230227558403619</v>
      </c>
      <c r="N9176" s="4">
        <f t="shared" si="717"/>
        <v>-2.8724640188712125E-2</v>
      </c>
      <c r="Q9176" s="4">
        <f t="shared" si="718"/>
        <v>0.90807486715739305</v>
      </c>
      <c r="R9176" s="1">
        <f t="shared" si="719"/>
        <v>1.0089720746193256</v>
      </c>
    </row>
    <row r="9177" spans="1:18" x14ac:dyDescent="0.2">
      <c r="A9177" s="1">
        <v>-2.1364716326376301</v>
      </c>
      <c r="B9177" s="1">
        <v>0.13080439610171929</v>
      </c>
      <c r="C9177" s="1">
        <v>-0.62223713235941569</v>
      </c>
      <c r="D9177" s="1">
        <v>-0.69962641436070949</v>
      </c>
      <c r="E9177" s="1">
        <v>0.9526398538688412</v>
      </c>
      <c r="F9177" s="1">
        <v>0.40431143833434335</v>
      </c>
      <c r="G9177" s="1">
        <v>-1.1253468965687505</v>
      </c>
      <c r="H9177" s="1">
        <v>1.1559099493679645</v>
      </c>
      <c r="I9177" s="1">
        <v>0.51791553124392675</v>
      </c>
      <c r="J9177" s="1">
        <v>0.51030077453461242</v>
      </c>
      <c r="L9177" s="4">
        <f t="shared" si="715"/>
        <v>-0.49028084163483276</v>
      </c>
      <c r="M9177" s="4">
        <f t="shared" si="716"/>
        <v>0.26755791721803135</v>
      </c>
      <c r="N9177" s="4">
        <f t="shared" si="717"/>
        <v>-9.1180013247509822E-2</v>
      </c>
      <c r="Q9177" s="4">
        <f t="shared" si="718"/>
        <v>0.95773063045110751</v>
      </c>
      <c r="R9177" s="1">
        <f t="shared" si="719"/>
        <v>1.0641451449456749</v>
      </c>
    </row>
    <row r="9178" spans="1:18" x14ac:dyDescent="0.2">
      <c r="A9178" s="1">
        <v>-1.2537830458024697</v>
      </c>
      <c r="B9178" s="1">
        <v>-0.27563247446237626</v>
      </c>
      <c r="C9178" s="1">
        <v>1.52483701170619</v>
      </c>
      <c r="D9178" s="1">
        <v>9.8014752496494412E-2</v>
      </c>
      <c r="E9178" s="1">
        <v>0.75640770635361332</v>
      </c>
      <c r="F9178" s="1">
        <v>-0.11317657310263661</v>
      </c>
      <c r="G9178" s="1">
        <v>0.60205368649675062</v>
      </c>
      <c r="H9178" s="1">
        <v>-1.283297905367273E-3</v>
      </c>
      <c r="I9178" s="1">
        <v>0.14428938629893351</v>
      </c>
      <c r="J9178" s="1">
        <v>1.8820986133397577</v>
      </c>
      <c r="L9178" s="4">
        <f t="shared" si="715"/>
        <v>0.31415778376864401</v>
      </c>
      <c r="M9178" s="4">
        <f t="shared" si="716"/>
        <v>0.12115206939771396</v>
      </c>
      <c r="N9178" s="4">
        <f t="shared" si="717"/>
        <v>0.33638257654188897</v>
      </c>
      <c r="Q9178" s="4">
        <f t="shared" si="718"/>
        <v>0.73616940734285796</v>
      </c>
      <c r="R9178" s="1">
        <f t="shared" si="719"/>
        <v>0.81796600815873111</v>
      </c>
    </row>
    <row r="9179" spans="1:18" x14ac:dyDescent="0.2">
      <c r="A9179" s="1">
        <v>0.70898217185062229</v>
      </c>
      <c r="B9179" s="1">
        <v>0.49740740059935629</v>
      </c>
      <c r="C9179" s="1">
        <v>-1.8113415145709619</v>
      </c>
      <c r="D9179" s="1">
        <v>-0.21503600243953147</v>
      </c>
      <c r="E9179" s="1">
        <v>-0.78826996898907375</v>
      </c>
      <c r="F9179" s="1">
        <v>1.0987419427279139</v>
      </c>
      <c r="G9179" s="1">
        <v>1.486174318101922</v>
      </c>
      <c r="H9179" s="1">
        <v>-0.17654788405667143</v>
      </c>
      <c r="I9179" s="1">
        <v>1.6326961769159276</v>
      </c>
      <c r="J9179" s="1">
        <v>0.8850883990146311</v>
      </c>
      <c r="L9179" s="4">
        <f t="shared" si="715"/>
        <v>-8.932266882751716E-2</v>
      </c>
      <c r="M9179" s="4">
        <f t="shared" si="716"/>
        <v>0.60319478622498934</v>
      </c>
      <c r="N9179" s="4">
        <f t="shared" si="717"/>
        <v>0.33178950391541345</v>
      </c>
      <c r="Q9179" s="4">
        <f t="shared" si="718"/>
        <v>1.0493990597898388</v>
      </c>
      <c r="R9179" s="1">
        <f t="shared" si="719"/>
        <v>1.1659989553220431</v>
      </c>
    </row>
    <row r="9180" spans="1:18" x14ac:dyDescent="0.2">
      <c r="A9180" s="1">
        <v>0.81080917904888195</v>
      </c>
      <c r="B9180" s="1">
        <v>-0.87529795998931714</v>
      </c>
      <c r="C9180" s="1">
        <v>-2.3925302453230667E-2</v>
      </c>
      <c r="D9180" s="1">
        <v>2.0570482897535491E-2</v>
      </c>
      <c r="E9180" s="1">
        <v>1.8168758064568618</v>
      </c>
      <c r="F9180" s="1">
        <v>0.31560184786195961</v>
      </c>
      <c r="G9180" s="1">
        <v>0.64055517391893002</v>
      </c>
      <c r="H9180" s="1">
        <v>0.74095982146745176</v>
      </c>
      <c r="I9180" s="1">
        <v>-0.3942578864350984</v>
      </c>
      <c r="J9180" s="1">
        <v>-0.2617075376953637</v>
      </c>
      <c r="L9180" s="4">
        <f t="shared" si="715"/>
        <v>0.47078892323377231</v>
      </c>
      <c r="M9180" s="4">
        <f t="shared" si="716"/>
        <v>0.16808616537974755</v>
      </c>
      <c r="N9180" s="4">
        <f t="shared" si="717"/>
        <v>0.27901836250786105</v>
      </c>
      <c r="Q9180" s="4">
        <f t="shared" si="718"/>
        <v>0.52299458689182021</v>
      </c>
      <c r="R9180" s="1">
        <f t="shared" si="719"/>
        <v>0.58110509654646703</v>
      </c>
    </row>
    <row r="9181" spans="1:18" x14ac:dyDescent="0.2">
      <c r="A9181" s="1">
        <v>-0.87911383487105954</v>
      </c>
      <c r="B9181" s="1">
        <v>-1.1708682992368968</v>
      </c>
      <c r="C9181" s="1">
        <v>1.4133043369772298</v>
      </c>
      <c r="D9181" s="1">
        <v>0.32588741752799028</v>
      </c>
      <c r="E9181" s="1">
        <v>-1.6733762097546609</v>
      </c>
      <c r="F9181" s="1">
        <v>-0.12438759594939534</v>
      </c>
      <c r="G9181" s="1">
        <v>8.0953378078121876E-2</v>
      </c>
      <c r="H9181" s="1">
        <v>-0.29091891939845566</v>
      </c>
      <c r="I9181" s="1">
        <v>1.0182313738403759</v>
      </c>
      <c r="J9181" s="1">
        <v>-0.59969957010120056</v>
      </c>
      <c r="L9181" s="4">
        <f t="shared" si="715"/>
        <v>-0.13003593638871558</v>
      </c>
      <c r="M9181" s="4">
        <f t="shared" si="716"/>
        <v>-0.20765325767392551</v>
      </c>
      <c r="N9181" s="4">
        <f t="shared" si="717"/>
        <v>-0.18999879228879507</v>
      </c>
      <c r="Q9181" s="4">
        <f t="shared" si="718"/>
        <v>0.81896922414669004</v>
      </c>
      <c r="R9181" s="1">
        <f t="shared" si="719"/>
        <v>0.90996580460743337</v>
      </c>
    </row>
    <row r="9182" spans="1:18" x14ac:dyDescent="0.2">
      <c r="A9182" s="1">
        <v>0.79381464657973577</v>
      </c>
      <c r="B9182" s="1">
        <v>0.6887237186634505</v>
      </c>
      <c r="C9182" s="1">
        <v>0.34903877806549388</v>
      </c>
      <c r="D9182" s="1">
        <v>-0.3370203484757735</v>
      </c>
      <c r="E9182" s="1">
        <v>0.97817974596656743</v>
      </c>
      <c r="F9182" s="1">
        <v>0.19662260714530136</v>
      </c>
      <c r="G9182" s="1">
        <v>-0.8124530350532948</v>
      </c>
      <c r="H9182" s="1">
        <v>-1.0774035625731953</v>
      </c>
      <c r="I9182" s="1">
        <v>-0.18564130631916526</v>
      </c>
      <c r="J9182" s="1">
        <v>0.76983435239428355</v>
      </c>
      <c r="L9182" s="4">
        <f t="shared" si="715"/>
        <v>-4.9611908303313912E-2</v>
      </c>
      <c r="M9182" s="4">
        <f t="shared" si="716"/>
        <v>0.27283069260539761</v>
      </c>
      <c r="N9182" s="4">
        <f t="shared" si="717"/>
        <v>0.13636955963934039</v>
      </c>
      <c r="Q9182" s="4">
        <f t="shared" si="718"/>
        <v>0.45974083303028002</v>
      </c>
      <c r="R9182" s="1">
        <f t="shared" si="719"/>
        <v>0.51082314781142235</v>
      </c>
    </row>
    <row r="9183" spans="1:18" x14ac:dyDescent="0.2">
      <c r="A9183" s="1">
        <v>-1.2365474160413481</v>
      </c>
      <c r="B9183" s="1">
        <v>1.0198889936125783</v>
      </c>
      <c r="C9183" s="1">
        <v>-0.58622869206944883</v>
      </c>
      <c r="D9183" s="1">
        <v>2.1205552581363158</v>
      </c>
      <c r="E9183" s="1">
        <v>0.55473785760238314</v>
      </c>
      <c r="F9183" s="1">
        <v>-0.4942629378872902</v>
      </c>
      <c r="G9183" s="1">
        <v>0.20632117182944232</v>
      </c>
      <c r="H9183" s="1">
        <v>7.0937136359704334E-2</v>
      </c>
      <c r="I9183" s="1">
        <v>0.74745890575790352</v>
      </c>
      <c r="J9183" s="1">
        <v>1.8191002589011227</v>
      </c>
      <c r="L9183" s="4">
        <f t="shared" si="715"/>
        <v>0.44200392104748387</v>
      </c>
      <c r="M9183" s="4">
        <f t="shared" si="716"/>
        <v>0.38052951471591273</v>
      </c>
      <c r="N9183" s="4">
        <f t="shared" si="717"/>
        <v>0.42219605362013624</v>
      </c>
      <c r="Q9183" s="4">
        <f t="shared" si="718"/>
        <v>1.0094597690118658</v>
      </c>
      <c r="R9183" s="1">
        <f t="shared" si="719"/>
        <v>1.1216219655687398</v>
      </c>
    </row>
    <row r="9184" spans="1:18" x14ac:dyDescent="0.2">
      <c r="A9184" s="1">
        <v>-1.5344043482951406</v>
      </c>
      <c r="B9184" s="1">
        <v>2.5143697625522425</v>
      </c>
      <c r="C9184" s="1">
        <v>-1.5958670483368735</v>
      </c>
      <c r="D9184" s="1">
        <v>1.6411968067509755</v>
      </c>
      <c r="E9184" s="1">
        <v>1.0776806839847208</v>
      </c>
      <c r="F9184" s="1">
        <v>-0.15461629983627445</v>
      </c>
      <c r="G9184" s="1">
        <v>0.24890108087652532</v>
      </c>
      <c r="H9184" s="1">
        <v>-0.52019979309717246</v>
      </c>
      <c r="I9184" s="1">
        <v>0.18402233403162099</v>
      </c>
      <c r="J9184" s="1">
        <v>9.5018350751935529E-3</v>
      </c>
      <c r="L9184" s="4">
        <f t="shared" si="715"/>
        <v>0.4592513571076845</v>
      </c>
      <c r="M9184" s="4">
        <f t="shared" si="716"/>
        <v>9.6762084553407263E-2</v>
      </c>
      <c r="N9184" s="4">
        <f t="shared" si="717"/>
        <v>0.1870585013705818</v>
      </c>
      <c r="Q9184" s="4">
        <f t="shared" si="718"/>
        <v>1.5118677705911943</v>
      </c>
      <c r="R9184" s="1">
        <f t="shared" si="719"/>
        <v>1.6798530784346601</v>
      </c>
    </row>
    <row r="9185" spans="1:18" x14ac:dyDescent="0.2">
      <c r="A9185" s="1">
        <v>-0.22895877415574792</v>
      </c>
      <c r="B9185" s="1">
        <v>0.93984975683321759</v>
      </c>
      <c r="C9185" s="1">
        <v>-0.41443013189459021</v>
      </c>
      <c r="D9185" s="1">
        <v>0.63305519233688512</v>
      </c>
      <c r="E9185" s="1">
        <v>-1.7166537466294998</v>
      </c>
      <c r="F9185" s="1">
        <v>-1.6819936240147746</v>
      </c>
      <c r="G9185" s="1">
        <v>-0.64383575332239107</v>
      </c>
      <c r="H9185" s="1">
        <v>-0.47673318762260547</v>
      </c>
      <c r="I9185" s="1">
        <v>-0.92236420295108257</v>
      </c>
      <c r="J9185" s="1">
        <v>7.7683351286025517E-3</v>
      </c>
      <c r="L9185" s="4">
        <f t="shared" si="715"/>
        <v>-0.38840199489814109</v>
      </c>
      <c r="M9185" s="4">
        <f t="shared" si="716"/>
        <v>-0.44558165975859787</v>
      </c>
      <c r="N9185" s="4">
        <f t="shared" si="717"/>
        <v>-0.45042961362919859</v>
      </c>
      <c r="Q9185" s="4">
        <f t="shared" si="718"/>
        <v>0.67480002445044596</v>
      </c>
      <c r="R9185" s="1">
        <f t="shared" si="719"/>
        <v>0.74977780494493984</v>
      </c>
    </row>
    <row r="9186" spans="1:18" x14ac:dyDescent="0.2">
      <c r="A9186" s="1">
        <v>2.1622492811310088</v>
      </c>
      <c r="B9186" s="1">
        <v>-1.2157444185410289</v>
      </c>
      <c r="C9186" s="1">
        <v>-1.6075667352455967</v>
      </c>
      <c r="D9186" s="1">
        <v>0.91277264960498683</v>
      </c>
      <c r="E9186" s="1">
        <v>0.7044058400522093</v>
      </c>
      <c r="F9186" s="1">
        <v>0.86603356773024542</v>
      </c>
      <c r="G9186" s="1">
        <v>-0.46874816305361611</v>
      </c>
      <c r="H9186" s="1">
        <v>-0.16800604757201515</v>
      </c>
      <c r="I9186" s="1">
        <v>1.1955560754988053</v>
      </c>
      <c r="J9186" s="1">
        <v>-0.26238541406834004</v>
      </c>
      <c r="L9186" s="4">
        <f t="shared" si="715"/>
        <v>0.27734127294270605</v>
      </c>
      <c r="M9186" s="4">
        <f t="shared" si="716"/>
        <v>0.26819989624009705</v>
      </c>
      <c r="N9186" s="4">
        <f t="shared" si="717"/>
        <v>0.21185666355366589</v>
      </c>
      <c r="Q9186" s="4">
        <f t="shared" si="718"/>
        <v>1.2114301739679476</v>
      </c>
      <c r="R9186" s="1">
        <f t="shared" si="719"/>
        <v>1.3460335266310528</v>
      </c>
    </row>
    <row r="9187" spans="1:18" x14ac:dyDescent="0.2">
      <c r="A9187" s="1">
        <v>-0.31702258866404354</v>
      </c>
      <c r="B9187" s="1">
        <v>-0.43095930231145974</v>
      </c>
      <c r="C9187" s="1">
        <v>-1.6400346390908209</v>
      </c>
      <c r="D9187" s="1">
        <v>-1.911022332268868</v>
      </c>
      <c r="E9187" s="1">
        <v>-0.51852432705087437</v>
      </c>
      <c r="F9187" s="1">
        <v>-1.6432965294098982</v>
      </c>
      <c r="G9187" s="1">
        <v>-0.39766165496008171</v>
      </c>
      <c r="H9187" s="1">
        <v>-0.75148912821847946</v>
      </c>
      <c r="I9187" s="1">
        <v>0.98544062693622292</v>
      </c>
      <c r="J9187" s="1">
        <v>1.4207944811534987</v>
      </c>
      <c r="L9187" s="4">
        <f t="shared" si="715"/>
        <v>-0.24511392555768463</v>
      </c>
      <c r="M9187" s="4">
        <f t="shared" si="716"/>
        <v>-0.47474181468116705</v>
      </c>
      <c r="N9187" s="4">
        <f t="shared" si="717"/>
        <v>-0.52037753938848064</v>
      </c>
      <c r="Q9187" s="4">
        <f t="shared" si="718"/>
        <v>1.0601933228683074</v>
      </c>
      <c r="R9187" s="1">
        <f t="shared" si="719"/>
        <v>1.177992580964786</v>
      </c>
    </row>
    <row r="9188" spans="1:18" x14ac:dyDescent="0.2">
      <c r="A9188" s="1">
        <v>0.94578951161570102</v>
      </c>
      <c r="B9188" s="1">
        <v>0.22680409523435088</v>
      </c>
      <c r="C9188" s="1">
        <v>-1.2364671726926557</v>
      </c>
      <c r="D9188" s="1">
        <v>-1.3287397877289946</v>
      </c>
      <c r="E9188" s="1">
        <v>-0.70010999776464178</v>
      </c>
      <c r="F9188" s="1">
        <v>-0.69680262603514009</v>
      </c>
      <c r="G9188" s="1">
        <v>1.9047097822002232</v>
      </c>
      <c r="H9188" s="1">
        <v>1.1160597491709006</v>
      </c>
      <c r="I9188" s="1">
        <v>0.22882552189890362</v>
      </c>
      <c r="J9188" s="1">
        <v>1.4502633314033297</v>
      </c>
      <c r="L9188" s="4">
        <f t="shared" si="715"/>
        <v>0.28798499723561433</v>
      </c>
      <c r="M9188" s="4">
        <f t="shared" si="716"/>
        <v>0.22781480856662725</v>
      </c>
      <c r="N9188" s="4">
        <f t="shared" si="717"/>
        <v>0.1910332407301977</v>
      </c>
      <c r="Q9188" s="4">
        <f t="shared" si="718"/>
        <v>1.1880242876532685</v>
      </c>
      <c r="R9188" s="1">
        <f t="shared" si="719"/>
        <v>1.3200269862814096</v>
      </c>
    </row>
    <row r="9189" spans="1:18" x14ac:dyDescent="0.2">
      <c r="A9189" s="1">
        <v>0.22825679761569906</v>
      </c>
      <c r="B9189" s="1">
        <v>-0.70381864807235617</v>
      </c>
      <c r="C9189" s="1">
        <v>-0.80672738526152288</v>
      </c>
      <c r="D9189" s="1">
        <v>1.0524486571602807</v>
      </c>
      <c r="E9189" s="1">
        <v>-2.0610872516275371</v>
      </c>
      <c r="F9189" s="1">
        <v>-0.8045090457421975</v>
      </c>
      <c r="G9189" s="1">
        <v>1.1032946914276132</v>
      </c>
      <c r="H9189" s="1">
        <v>3.7500640764529136E-2</v>
      </c>
      <c r="I9189" s="1">
        <v>-2.1072258413271303</v>
      </c>
      <c r="J9189" s="1">
        <v>-0.62822284625795033</v>
      </c>
      <c r="L9189" s="4">
        <f t="shared" si="715"/>
        <v>-0.50196557494975858</v>
      </c>
      <c r="M9189" s="4">
        <f t="shared" si="716"/>
        <v>-0.66602074716515325</v>
      </c>
      <c r="N9189" s="4">
        <f t="shared" si="717"/>
        <v>-0.46900902313205722</v>
      </c>
      <c r="Q9189" s="4">
        <f t="shared" si="718"/>
        <v>1.105527009593863</v>
      </c>
      <c r="R9189" s="1">
        <f t="shared" si="719"/>
        <v>1.2283633439931814</v>
      </c>
    </row>
    <row r="9190" spans="1:18" x14ac:dyDescent="0.2">
      <c r="A9190" s="1">
        <v>0.73231411152240278</v>
      </c>
      <c r="B9190" s="1">
        <v>-0.77877625684000173</v>
      </c>
      <c r="C9190" s="1">
        <v>-0.18520334278748421</v>
      </c>
      <c r="D9190" s="1">
        <v>0.44789383545143452</v>
      </c>
      <c r="E9190" s="1">
        <v>0.56934571896267094</v>
      </c>
      <c r="F9190" s="1">
        <v>-0.27295514457710501</v>
      </c>
      <c r="G9190" s="1">
        <v>-0.68855460159401582</v>
      </c>
      <c r="H9190" s="1">
        <v>-1.2270013572835388</v>
      </c>
      <c r="I9190" s="1">
        <v>-1.6632217741246635</v>
      </c>
      <c r="J9190" s="1">
        <v>-0.37624773269677259</v>
      </c>
      <c r="L9190" s="4">
        <f t="shared" si="715"/>
        <v>-0.46545383130113038</v>
      </c>
      <c r="M9190" s="4">
        <f t="shared" si="716"/>
        <v>-0.3246014386369388</v>
      </c>
      <c r="N9190" s="4">
        <f t="shared" si="717"/>
        <v>-0.34424065439670731</v>
      </c>
      <c r="Q9190" s="4">
        <f t="shared" si="718"/>
        <v>0.54788371558589188</v>
      </c>
      <c r="R9190" s="1">
        <f t="shared" si="719"/>
        <v>0.60875968398432412</v>
      </c>
    </row>
    <row r="9191" spans="1:18" x14ac:dyDescent="0.2">
      <c r="A9191" s="1">
        <v>-0.93577257831853056</v>
      </c>
      <c r="B9191" s="1">
        <v>-0.65519111079700509</v>
      </c>
      <c r="C9191" s="1">
        <v>-0.27410823243766025</v>
      </c>
      <c r="D9191" s="1">
        <v>-0.65339427946688</v>
      </c>
      <c r="E9191" s="1">
        <v>0.50460194774513611</v>
      </c>
      <c r="F9191" s="1">
        <v>0.70906286854530221</v>
      </c>
      <c r="G9191" s="1">
        <v>-0.27298415376659113</v>
      </c>
      <c r="H9191" s="1">
        <v>1.3016530678422176E-4</v>
      </c>
      <c r="I9191" s="1">
        <v>1.2472634390238122</v>
      </c>
      <c r="J9191" s="1">
        <v>0.83261165149596639</v>
      </c>
      <c r="L9191" s="4">
        <f t="shared" si="715"/>
        <v>0.15574543035264082</v>
      </c>
      <c r="M9191" s="4">
        <f t="shared" si="716"/>
        <v>-0.13642699422990345</v>
      </c>
      <c r="N9191" s="4">
        <f t="shared" si="717"/>
        <v>5.022197173303343E-2</v>
      </c>
      <c r="Q9191" s="4">
        <f t="shared" si="718"/>
        <v>0.48626045439838228</v>
      </c>
      <c r="R9191" s="1">
        <f t="shared" si="719"/>
        <v>0.5402893937759804</v>
      </c>
    </row>
    <row r="9192" spans="1:18" x14ac:dyDescent="0.2">
      <c r="A9192" s="1">
        <v>0.30042734734598608</v>
      </c>
      <c r="B9192" s="1">
        <v>-0.41381976812192328</v>
      </c>
      <c r="C9192" s="1">
        <v>-0.12183044160880523</v>
      </c>
      <c r="D9192" s="1">
        <v>-0.73717350314285546</v>
      </c>
      <c r="E9192" s="1">
        <v>1.1084405385250733</v>
      </c>
      <c r="F9192" s="1">
        <v>1.3478703115311026</v>
      </c>
      <c r="G9192" s="1">
        <v>9.2726185868270264E-2</v>
      </c>
      <c r="H9192" s="1">
        <v>0.82670598440919774</v>
      </c>
      <c r="I9192" s="1">
        <v>1.0008804998192404</v>
      </c>
      <c r="J9192" s="1">
        <v>-0.87381738620722105</v>
      </c>
      <c r="L9192" s="4">
        <f t="shared" si="715"/>
        <v>0.23702646266194077</v>
      </c>
      <c r="M9192" s="4">
        <f t="shared" si="716"/>
        <v>0.19657676660712819</v>
      </c>
      <c r="N9192" s="4">
        <f t="shared" si="717"/>
        <v>0.25304097684180654</v>
      </c>
      <c r="Q9192" s="4">
        <f t="shared" si="718"/>
        <v>0.56822277958625722</v>
      </c>
      <c r="R9192" s="1">
        <f t="shared" si="719"/>
        <v>0.63135864398473029</v>
      </c>
    </row>
    <row r="9193" spans="1:18" x14ac:dyDescent="0.2">
      <c r="A9193" s="1">
        <v>-0.59945142450422018</v>
      </c>
      <c r="B9193" s="1">
        <v>-0.79229430592837879</v>
      </c>
      <c r="C9193" s="1">
        <v>0.2643157959357938</v>
      </c>
      <c r="D9193" s="1">
        <v>0.49579896075045193</v>
      </c>
      <c r="E9193" s="1">
        <v>-1.279445387657579E-2</v>
      </c>
      <c r="F9193" s="1">
        <v>-1.0871551115103022</v>
      </c>
      <c r="G9193" s="1">
        <v>0.43638822534923444</v>
      </c>
      <c r="H9193" s="1">
        <v>-0.8503310683000852</v>
      </c>
      <c r="I9193" s="1">
        <v>0.6030188631608705</v>
      </c>
      <c r="J9193" s="1">
        <v>-0.17934467452985731</v>
      </c>
      <c r="L9193" s="4">
        <f t="shared" si="715"/>
        <v>-0.24206812417471585</v>
      </c>
      <c r="M9193" s="4">
        <f t="shared" si="716"/>
        <v>-9.6069564203216551E-2</v>
      </c>
      <c r="N9193" s="4">
        <f t="shared" si="717"/>
        <v>-0.17218491934530689</v>
      </c>
      <c r="Q9193" s="4">
        <f t="shared" si="718"/>
        <v>0.34976390675924163</v>
      </c>
      <c r="R9193" s="1">
        <f t="shared" si="719"/>
        <v>0.38862656306582405</v>
      </c>
    </row>
    <row r="9194" spans="1:18" x14ac:dyDescent="0.2">
      <c r="A9194" s="1">
        <v>-2.5843821991898266</v>
      </c>
      <c r="B9194" s="1">
        <v>1.6401423288023189</v>
      </c>
      <c r="C9194" s="1">
        <v>0.36101791645916709</v>
      </c>
      <c r="D9194" s="1">
        <v>1.1884775087631105</v>
      </c>
      <c r="E9194" s="1">
        <v>2.3245836834281621</v>
      </c>
      <c r="F9194" s="1">
        <v>-0.87072051632351355</v>
      </c>
      <c r="G9194" s="1">
        <v>0.28376802147717189</v>
      </c>
      <c r="H9194" s="1">
        <v>-1.9273551596155911</v>
      </c>
      <c r="I9194" s="1">
        <v>0.51034351861138894</v>
      </c>
      <c r="J9194" s="1">
        <v>0.50964863063712673</v>
      </c>
      <c r="L9194" s="4">
        <f t="shared" si="715"/>
        <v>-0.12989925788083223</v>
      </c>
      <c r="M9194" s="4">
        <f t="shared" si="716"/>
        <v>0.43533327354814688</v>
      </c>
      <c r="N9194" s="4">
        <f t="shared" si="717"/>
        <v>0.14355237330495152</v>
      </c>
      <c r="Q9194" s="4">
        <f t="shared" si="718"/>
        <v>2.1183096050059778</v>
      </c>
      <c r="R9194" s="1">
        <f t="shared" si="719"/>
        <v>2.353677338895531</v>
      </c>
    </row>
    <row r="9195" spans="1:18" x14ac:dyDescent="0.2">
      <c r="A9195" s="1">
        <v>0.7161333341829399</v>
      </c>
      <c r="B9195" s="1">
        <v>2.0571218883048461</v>
      </c>
      <c r="C9195" s="1">
        <v>-1.6042759255482613</v>
      </c>
      <c r="D9195" s="1">
        <v>0.28170295456199207</v>
      </c>
      <c r="E9195" s="1">
        <v>1.1866782760735548</v>
      </c>
      <c r="F9195" s="1">
        <v>1.0073343245359376</v>
      </c>
      <c r="G9195" s="1">
        <v>-1.5081692412598047</v>
      </c>
      <c r="H9195" s="1">
        <v>-1.1721633559394027</v>
      </c>
      <c r="I9195" s="1">
        <v>-0.21974857444444196</v>
      </c>
      <c r="J9195" s="1">
        <v>0.99847664078308063</v>
      </c>
      <c r="L9195" s="4">
        <f t="shared" si="715"/>
        <v>0.22642298137829242</v>
      </c>
      <c r="M9195" s="4">
        <f t="shared" si="716"/>
        <v>0.49891814437246595</v>
      </c>
      <c r="N9195" s="4">
        <f t="shared" si="717"/>
        <v>0.17430903212504409</v>
      </c>
      <c r="Q9195" s="4">
        <f t="shared" si="718"/>
        <v>1.4210533032512165</v>
      </c>
      <c r="R9195" s="1">
        <f t="shared" si="719"/>
        <v>1.5789481147235738</v>
      </c>
    </row>
    <row r="9196" spans="1:18" x14ac:dyDescent="0.2">
      <c r="A9196" s="1">
        <v>0.24898077324389681</v>
      </c>
      <c r="B9196" s="1">
        <v>0.72043397684950039</v>
      </c>
      <c r="C9196" s="1">
        <v>0.62024532524801856</v>
      </c>
      <c r="D9196" s="1">
        <v>1.7403848990881445</v>
      </c>
      <c r="E9196" s="1">
        <v>-0.14151368632208836</v>
      </c>
      <c r="F9196" s="1">
        <v>0.12554322654832784</v>
      </c>
      <c r="G9196" s="1">
        <v>0.98312973604825193</v>
      </c>
      <c r="H9196" s="1">
        <v>0.2577329364151425</v>
      </c>
      <c r="I9196" s="1">
        <v>0.54271865450161438</v>
      </c>
      <c r="J9196" s="1">
        <v>-0.30128494611734113</v>
      </c>
      <c r="L9196" s="4">
        <f t="shared" si="715"/>
        <v>0.71954997648540164</v>
      </c>
      <c r="M9196" s="4">
        <f t="shared" si="716"/>
        <v>0.40022579545837844</v>
      </c>
      <c r="N9196" s="4">
        <f t="shared" si="717"/>
        <v>0.47963708955034673</v>
      </c>
      <c r="Q9196" s="4">
        <f t="shared" si="718"/>
        <v>0.31482167504521941</v>
      </c>
      <c r="R9196" s="1">
        <f t="shared" si="719"/>
        <v>0.34980186116135492</v>
      </c>
    </row>
    <row r="9197" spans="1:18" x14ac:dyDescent="0.2">
      <c r="A9197" s="1">
        <v>-0.30736634336970009</v>
      </c>
      <c r="B9197" s="1">
        <v>-0.49046871327790464</v>
      </c>
      <c r="C9197" s="1">
        <v>0.3133116668332841</v>
      </c>
      <c r="D9197" s="1">
        <v>-0.40151736145085287</v>
      </c>
      <c r="E9197" s="1">
        <v>-0.48254186468878257</v>
      </c>
      <c r="F9197" s="1">
        <v>-2.4712051040300382</v>
      </c>
      <c r="G9197" s="1">
        <v>-0.83202721361492016</v>
      </c>
      <c r="H9197" s="1">
        <v>0.29058730877229383</v>
      </c>
      <c r="I9197" s="1">
        <v>0.21119797902974849</v>
      </c>
      <c r="J9197" s="1">
        <v>0.86412736246388655</v>
      </c>
      <c r="L9197" s="4">
        <f t="shared" si="715"/>
        <v>-0.80353887078307584</v>
      </c>
      <c r="M9197" s="4">
        <f t="shared" si="716"/>
        <v>-0.35444185241027648</v>
      </c>
      <c r="N9197" s="4">
        <f t="shared" si="717"/>
        <v>-0.33059022833329871</v>
      </c>
      <c r="Q9197" s="4">
        <f t="shared" si="718"/>
        <v>0.74092472996484371</v>
      </c>
      <c r="R9197" s="1">
        <f t="shared" si="719"/>
        <v>0.82324969996093744</v>
      </c>
    </row>
    <row r="9198" spans="1:18" x14ac:dyDescent="0.2">
      <c r="A9198" s="1">
        <v>-1.6615591475418099</v>
      </c>
      <c r="B9198" s="1">
        <v>7.6478693122190924E-2</v>
      </c>
      <c r="C9198" s="1">
        <v>0.29292988575493595</v>
      </c>
      <c r="D9198" s="1">
        <v>-1.1237165877769915</v>
      </c>
      <c r="E9198" s="1">
        <v>-1.3098927845255322</v>
      </c>
      <c r="F9198" s="1">
        <v>-1.6921417650624377</v>
      </c>
      <c r="G9198" s="1">
        <v>0.67771706289902178</v>
      </c>
      <c r="H9198" s="1">
        <v>1.4849476756044284</v>
      </c>
      <c r="I9198" s="1">
        <v>0.83689897737841068</v>
      </c>
      <c r="J9198" s="1">
        <v>-1.8783854315974811</v>
      </c>
      <c r="L9198" s="4">
        <f t="shared" si="715"/>
        <v>-0.19671887799652632</v>
      </c>
      <c r="M9198" s="4">
        <f t="shared" si="716"/>
        <v>-0.52361894732740022</v>
      </c>
      <c r="N9198" s="4">
        <f t="shared" si="717"/>
        <v>-0.42967234217452643</v>
      </c>
      <c r="Q9198" s="4">
        <f t="shared" si="718"/>
        <v>1.3741256067220504</v>
      </c>
      <c r="R9198" s="1">
        <f t="shared" si="719"/>
        <v>1.5268062296911671</v>
      </c>
    </row>
    <row r="9199" spans="1:18" x14ac:dyDescent="0.2">
      <c r="A9199" s="1">
        <v>-1.2145858380581309</v>
      </c>
      <c r="B9199" s="1">
        <v>-0.74903534194167642</v>
      </c>
      <c r="C9199" s="1">
        <v>0.83004416773682022</v>
      </c>
      <c r="D9199" s="1">
        <v>0.62228635863979398</v>
      </c>
      <c r="E9199" s="1">
        <v>-1.4874141402670371</v>
      </c>
      <c r="F9199" s="1">
        <v>1.4414422995703569</v>
      </c>
      <c r="G9199" s="1">
        <v>0.90245391801696895</v>
      </c>
      <c r="H9199" s="1">
        <v>0.4753074711524351</v>
      </c>
      <c r="I9199" s="1">
        <v>-0.61722944751259268</v>
      </c>
      <c r="J9199" s="1">
        <v>-1.787193126081067</v>
      </c>
      <c r="L9199" s="4">
        <f t="shared" si="715"/>
        <v>-0.17287541325535505</v>
      </c>
      <c r="M9199" s="4">
        <f t="shared" si="716"/>
        <v>-7.0960988180078788E-2</v>
      </c>
      <c r="N9199" s="4">
        <f t="shared" si="717"/>
        <v>-0.15839236787441288</v>
      </c>
      <c r="Q9199" s="4">
        <f t="shared" si="718"/>
        <v>1.1767133366746134</v>
      </c>
      <c r="R9199" s="1">
        <f t="shared" si="719"/>
        <v>1.3074592629717925</v>
      </c>
    </row>
    <row r="9200" spans="1:18" x14ac:dyDescent="0.2">
      <c r="A9200" s="1">
        <v>0.26746460668867394</v>
      </c>
      <c r="B9200" s="1">
        <v>4.4162022378139695E-2</v>
      </c>
      <c r="C9200" s="1">
        <v>-1.4742199261371658</v>
      </c>
      <c r="D9200" s="1">
        <v>0.20709232971770888</v>
      </c>
      <c r="E9200" s="1">
        <v>-1.345511395608787</v>
      </c>
      <c r="F9200" s="1">
        <v>-1.1742948954804395</v>
      </c>
      <c r="G9200" s="1">
        <v>0.15342996931683645</v>
      </c>
      <c r="H9200" s="1">
        <v>1.4426188147081016</v>
      </c>
      <c r="I9200" s="1">
        <v>-0.85286553899933337</v>
      </c>
      <c r="J9200" s="1">
        <v>1.8130548678415168</v>
      </c>
      <c r="L9200" s="4">
        <f t="shared" si="715"/>
        <v>0.16941747085217551</v>
      </c>
      <c r="M9200" s="4">
        <f t="shared" si="716"/>
        <v>9.8795995847488077E-2</v>
      </c>
      <c r="N9200" s="4">
        <f t="shared" si="717"/>
        <v>-9.1906914557474795E-2</v>
      </c>
      <c r="Q9200" s="4">
        <f t="shared" si="718"/>
        <v>1.1513837212980023</v>
      </c>
      <c r="R9200" s="1">
        <f t="shared" si="719"/>
        <v>1.2793152458866692</v>
      </c>
    </row>
    <row r="9201" spans="1:18" x14ac:dyDescent="0.2">
      <c r="A9201" s="1">
        <v>-1.2691946555777736</v>
      </c>
      <c r="B9201" s="1">
        <v>0.23543783452303044</v>
      </c>
      <c r="C9201" s="1">
        <v>-0.57423330146744</v>
      </c>
      <c r="D9201" s="1">
        <v>5.1274870220143494E-2</v>
      </c>
      <c r="E9201" s="1">
        <v>1.6297005139233636</v>
      </c>
      <c r="F9201" s="1">
        <v>-4.2644944131243499E-2</v>
      </c>
      <c r="G9201" s="1">
        <v>1.6773447700903832E-2</v>
      </c>
      <c r="H9201" s="1">
        <v>-1.2370476800778099</v>
      </c>
      <c r="I9201" s="1">
        <v>0.61821694488124934</v>
      </c>
      <c r="J9201" s="1">
        <v>0.7293429038740028</v>
      </c>
      <c r="L9201" s="4">
        <f t="shared" si="715"/>
        <v>0.18025292917279501</v>
      </c>
      <c r="M9201" s="4">
        <f t="shared" si="716"/>
        <v>3.4024158960523659E-2</v>
      </c>
      <c r="N9201" s="4">
        <f t="shared" si="717"/>
        <v>1.576259338684266E-2</v>
      </c>
      <c r="Q9201" s="4">
        <f t="shared" si="718"/>
        <v>0.70986183810449421</v>
      </c>
      <c r="R9201" s="1">
        <f t="shared" si="719"/>
        <v>0.78873537567166041</v>
      </c>
    </row>
    <row r="9202" spans="1:18" x14ac:dyDescent="0.2">
      <c r="A9202" s="1">
        <v>1.187525534660707</v>
      </c>
      <c r="B9202" s="1">
        <v>-2.3815178363966205</v>
      </c>
      <c r="C9202" s="1">
        <v>-1.4557100446506506</v>
      </c>
      <c r="D9202" s="1">
        <v>-1.6016152431422339</v>
      </c>
      <c r="E9202" s="1">
        <v>-0.86422823190307918</v>
      </c>
      <c r="F9202" s="1">
        <v>0.16974921237677254</v>
      </c>
      <c r="G9202" s="1">
        <v>0.72013130438601003</v>
      </c>
      <c r="H9202" s="1">
        <v>-0.96933407173519104</v>
      </c>
      <c r="I9202" s="1">
        <v>-0.16885417060163657</v>
      </c>
      <c r="J9202" s="1">
        <v>-0.79663848026363915</v>
      </c>
      <c r="L9202" s="4">
        <f t="shared" si="715"/>
        <v>-0.59699615086795677</v>
      </c>
      <c r="M9202" s="4">
        <f t="shared" si="716"/>
        <v>-0.83043335608335922</v>
      </c>
      <c r="N9202" s="4">
        <f t="shared" si="717"/>
        <v>-0.61604920272695618</v>
      </c>
      <c r="Q9202" s="4">
        <f t="shared" si="718"/>
        <v>1.0867988489174214</v>
      </c>
      <c r="R9202" s="1">
        <f t="shared" si="719"/>
        <v>1.2075542765749128</v>
      </c>
    </row>
    <row r="9203" spans="1:18" x14ac:dyDescent="0.2">
      <c r="A9203" s="1">
        <v>-2.1969490824545206</v>
      </c>
      <c r="B9203" s="1">
        <v>0.84823989778747144</v>
      </c>
      <c r="C9203" s="1">
        <v>2.236985023663419</v>
      </c>
      <c r="D9203" s="1">
        <v>1.1213405723613208</v>
      </c>
      <c r="E9203" s="1">
        <v>0.44222731800142079</v>
      </c>
      <c r="F9203" s="1">
        <v>0.72000451311504665</v>
      </c>
      <c r="G9203" s="1">
        <v>0.65273485607399995</v>
      </c>
      <c r="H9203" s="1">
        <v>-1.1667717347914996</v>
      </c>
      <c r="I9203" s="1">
        <v>-0.12018806691575722</v>
      </c>
      <c r="J9203" s="1">
        <v>-0.21862281506903708</v>
      </c>
      <c r="L9203" s="4">
        <f t="shared" si="715"/>
        <v>2.0017970604449209E-2</v>
      </c>
      <c r="M9203" s="4">
        <f t="shared" si="716"/>
        <v>0.54748108703771037</v>
      </c>
      <c r="N9203" s="4">
        <f t="shared" si="717"/>
        <v>0.2319000481771864</v>
      </c>
      <c r="Q9203" s="4">
        <f t="shared" si="718"/>
        <v>1.3833458226801219</v>
      </c>
      <c r="R9203" s="1">
        <f t="shared" si="719"/>
        <v>1.5370509140890245</v>
      </c>
    </row>
    <row r="9204" spans="1:18" x14ac:dyDescent="0.2">
      <c r="A9204" s="1">
        <v>6.6796258438306791E-2</v>
      </c>
      <c r="B9204" s="1">
        <v>-0.33248581123246884</v>
      </c>
      <c r="C9204" s="1">
        <v>-0.30779156641645455</v>
      </c>
      <c r="D9204" s="1">
        <v>-1.3727142349376671</v>
      </c>
      <c r="E9204" s="1">
        <v>4.5911795852710983E-2</v>
      </c>
      <c r="F9204" s="1">
        <v>-0.52976966972366668</v>
      </c>
      <c r="G9204" s="1">
        <v>2.1285409308810448</v>
      </c>
      <c r="H9204" s="1">
        <v>0.93792099961246544</v>
      </c>
      <c r="I9204" s="1">
        <v>-0.56729485347442499</v>
      </c>
      <c r="J9204" s="1">
        <v>0.94944735774493838</v>
      </c>
      <c r="L9204" s="4">
        <f t="shared" si="715"/>
        <v>0.37791334797168885</v>
      </c>
      <c r="M9204" s="4">
        <f t="shared" si="716"/>
        <v>-0.13093988528187178</v>
      </c>
      <c r="N9204" s="4">
        <f t="shared" si="717"/>
        <v>0.1018561206744784</v>
      </c>
      <c r="Q9204" s="4">
        <f t="shared" si="718"/>
        <v>0.89067617085962791</v>
      </c>
      <c r="R9204" s="1">
        <f t="shared" si="719"/>
        <v>0.98964018984403113</v>
      </c>
    </row>
    <row r="9205" spans="1:18" x14ac:dyDescent="0.2">
      <c r="A9205" s="1">
        <v>2.4001516297498495E-2</v>
      </c>
      <c r="B9205" s="1">
        <v>0.55372540405812665</v>
      </c>
      <c r="C9205" s="1">
        <v>-0.3658648796013142</v>
      </c>
      <c r="D9205" s="1">
        <v>0.75222306208155443</v>
      </c>
      <c r="E9205" s="1">
        <v>0.43721165076402779</v>
      </c>
      <c r="F9205" s="1">
        <v>0.4718959155989178</v>
      </c>
      <c r="G9205" s="1">
        <v>4.689408196545905E-2</v>
      </c>
      <c r="H9205" s="1">
        <v>6.2383784254324299E-3</v>
      </c>
      <c r="I9205" s="1">
        <v>-1.4078919876737144</v>
      </c>
      <c r="J9205" s="1">
        <v>-1.2611411110882749</v>
      </c>
      <c r="L9205" s="4">
        <f t="shared" si="715"/>
        <v>-0.32783446279607997</v>
      </c>
      <c r="M9205" s="4">
        <f t="shared" si="716"/>
        <v>3.5447799131478774E-2</v>
      </c>
      <c r="N9205" s="4">
        <f t="shared" si="717"/>
        <v>-7.4270796917228682E-2</v>
      </c>
      <c r="Q9205" s="4">
        <f t="shared" si="718"/>
        <v>0.49404375344340662</v>
      </c>
      <c r="R9205" s="1">
        <f t="shared" si="719"/>
        <v>0.54893750382600748</v>
      </c>
    </row>
    <row r="9206" spans="1:18" x14ac:dyDescent="0.2">
      <c r="A9206" s="1">
        <v>-0.61471462980304847</v>
      </c>
      <c r="B9206" s="1">
        <v>-2.1432807211292384</v>
      </c>
      <c r="C9206" s="1">
        <v>-0.30541685280864006</v>
      </c>
      <c r="D9206" s="1">
        <v>-0.5221014162561618</v>
      </c>
      <c r="E9206" s="1">
        <v>-0.26893107139148253</v>
      </c>
      <c r="F9206" s="1">
        <v>-0.216310087046584</v>
      </c>
      <c r="G9206" s="1">
        <v>0.24974270697908757</v>
      </c>
      <c r="H9206" s="1">
        <v>-2.0529437314751666</v>
      </c>
      <c r="I9206" s="1">
        <v>-1.1372076376115976</v>
      </c>
      <c r="J9206" s="1">
        <v>-3.9900791317671373E-2</v>
      </c>
      <c r="L9206" s="4">
        <f t="shared" si="715"/>
        <v>-0.94676900707507539</v>
      </c>
      <c r="M9206" s="4">
        <f t="shared" si="716"/>
        <v>-0.41375913453240093</v>
      </c>
      <c r="N9206" s="4">
        <f t="shared" si="717"/>
        <v>-0.70510642318605032</v>
      </c>
      <c r="Q9206" s="4">
        <f t="shared" si="718"/>
        <v>0.60565416317123588</v>
      </c>
      <c r="R9206" s="1">
        <f t="shared" si="719"/>
        <v>0.67294907019026207</v>
      </c>
    </row>
    <row r="9207" spans="1:18" x14ac:dyDescent="0.2">
      <c r="A9207" s="1">
        <v>0.25239190613652612</v>
      </c>
      <c r="B9207" s="1">
        <v>-1.55857095266254</v>
      </c>
      <c r="C9207" s="1">
        <v>0.92589411280256206</v>
      </c>
      <c r="D9207" s="1">
        <v>-0.51774654901079731</v>
      </c>
      <c r="E9207" s="1">
        <v>1.0131953972585286</v>
      </c>
      <c r="F9207" s="1">
        <v>0.2058706696495041</v>
      </c>
      <c r="G9207" s="1">
        <v>-8.3393338456324087E-2</v>
      </c>
      <c r="H9207" s="1">
        <v>-0.56441571061999152</v>
      </c>
      <c r="I9207" s="1">
        <v>1.7309559007753732</v>
      </c>
      <c r="J9207" s="1">
        <v>-0.40613634007888394</v>
      </c>
      <c r="L9207" s="4">
        <f t="shared" si="715"/>
        <v>8.6192474056416613E-2</v>
      </c>
      <c r="M9207" s="4">
        <f t="shared" si="716"/>
        <v>6.1238665596590011E-2</v>
      </c>
      <c r="N9207" s="4">
        <f t="shared" si="717"/>
        <v>9.9804509579395712E-2</v>
      </c>
      <c r="Q9207" s="4">
        <f t="shared" si="718"/>
        <v>0.80741993306809634</v>
      </c>
      <c r="R9207" s="1">
        <f t="shared" si="719"/>
        <v>0.89713325896455132</v>
      </c>
    </row>
    <row r="9208" spans="1:18" x14ac:dyDescent="0.2">
      <c r="A9208" s="1">
        <v>0.74124309633223484</v>
      </c>
      <c r="B9208" s="1">
        <v>-0.31773188722051465</v>
      </c>
      <c r="C9208" s="1">
        <v>-0.31259803324689517</v>
      </c>
      <c r="D9208" s="1">
        <v>-0.94961918461401806</v>
      </c>
      <c r="E9208" s="1">
        <v>0.8434662479233006</v>
      </c>
      <c r="F9208" s="1">
        <v>-1.03870576740303</v>
      </c>
      <c r="G9208" s="1">
        <v>8.1086132898325183E-2</v>
      </c>
      <c r="H9208" s="1">
        <v>2.4749922717076496E-2</v>
      </c>
      <c r="I9208" s="1">
        <v>-0.53142324957175568</v>
      </c>
      <c r="J9208" s="1">
        <v>-1.0625020746803924</v>
      </c>
      <c r="L9208" s="4">
        <f t="shared" si="715"/>
        <v>-0.10951791337854588</v>
      </c>
      <c r="M9208" s="4">
        <f t="shared" si="716"/>
        <v>-0.31516496023370488</v>
      </c>
      <c r="N9208" s="4">
        <f t="shared" si="717"/>
        <v>-0.25220347968656687</v>
      </c>
      <c r="Q9208" s="4">
        <f t="shared" si="718"/>
        <v>0.42226768856641805</v>
      </c>
      <c r="R9208" s="1">
        <f t="shared" si="719"/>
        <v>0.46918632062935334</v>
      </c>
    </row>
    <row r="9209" spans="1:18" x14ac:dyDescent="0.2">
      <c r="A9209" s="1">
        <v>-0.41648169575319516</v>
      </c>
      <c r="B9209" s="1">
        <v>-1.5007751131510756</v>
      </c>
      <c r="C9209" s="1">
        <v>0.11742601199411958</v>
      </c>
      <c r="D9209" s="1">
        <v>-1.0360506038251258</v>
      </c>
      <c r="E9209" s="1">
        <v>-0.48549583094409132</v>
      </c>
      <c r="F9209" s="1">
        <v>0.7317523461006451</v>
      </c>
      <c r="G9209" s="1">
        <v>0.16465240474062623</v>
      </c>
      <c r="H9209" s="1">
        <v>1.3605387303496077</v>
      </c>
      <c r="I9209" s="1">
        <v>-1.021522731722005</v>
      </c>
      <c r="J9209" s="1">
        <v>2.0933352263034366</v>
      </c>
      <c r="L9209" s="4">
        <f t="shared" si="715"/>
        <v>0.29628005657618051</v>
      </c>
      <c r="M9209" s="4">
        <f t="shared" si="716"/>
        <v>-0.14952784187953777</v>
      </c>
      <c r="N9209" s="4">
        <f t="shared" si="717"/>
        <v>7.3787440929424792E-4</v>
      </c>
      <c r="Q9209" s="4">
        <f t="shared" si="718"/>
        <v>1.1587872030707624</v>
      </c>
      <c r="R9209" s="1">
        <f t="shared" si="719"/>
        <v>1.2875413367452917</v>
      </c>
    </row>
    <row r="9210" spans="1:18" x14ac:dyDescent="0.2">
      <c r="A9210" s="1">
        <v>1.3893531878638232</v>
      </c>
      <c r="B9210" s="1">
        <v>-0.10893076592534756</v>
      </c>
      <c r="C9210" s="1">
        <v>0.30028149193572629</v>
      </c>
      <c r="D9210" s="1">
        <v>1.5397658933546206</v>
      </c>
      <c r="E9210" s="1">
        <v>0.60621360315296735</v>
      </c>
      <c r="F9210" s="1">
        <v>-0.24041602433921308</v>
      </c>
      <c r="G9210" s="1">
        <v>6.3155604373430069E-2</v>
      </c>
      <c r="H9210" s="1">
        <v>-0.94139850997586083</v>
      </c>
      <c r="I9210" s="1">
        <v>-0.86649805436732941</v>
      </c>
      <c r="J9210" s="1">
        <v>1.9228538339516468</v>
      </c>
      <c r="L9210" s="4">
        <f t="shared" si="715"/>
        <v>0.49072766198789297</v>
      </c>
      <c r="M9210" s="4">
        <f t="shared" si="716"/>
        <v>0.18171854815457816</v>
      </c>
      <c r="N9210" s="4">
        <f t="shared" si="717"/>
        <v>0.36643802600244635</v>
      </c>
      <c r="Q9210" s="4">
        <f t="shared" si="718"/>
        <v>0.88241482314442909</v>
      </c>
      <c r="R9210" s="1">
        <f t="shared" si="719"/>
        <v>0.98046091460492113</v>
      </c>
    </row>
    <row r="9211" spans="1:18" x14ac:dyDescent="0.2">
      <c r="A9211" s="1">
        <v>0.88464328743456944</v>
      </c>
      <c r="B9211" s="1">
        <v>-0.96068253002480553</v>
      </c>
      <c r="C9211" s="1">
        <v>-0.10358830993656745</v>
      </c>
      <c r="D9211" s="1">
        <v>-0.96822312701376612</v>
      </c>
      <c r="E9211" s="1">
        <v>-0.29442625034800468</v>
      </c>
      <c r="F9211" s="1">
        <v>1.0124158368089424</v>
      </c>
      <c r="G9211" s="1">
        <v>-0.40782911057145138</v>
      </c>
      <c r="H9211" s="1">
        <v>-1.7137972762245084</v>
      </c>
      <c r="I9211" s="1">
        <v>-0.95337149623438111</v>
      </c>
      <c r="J9211" s="1">
        <v>1.2923805221054454</v>
      </c>
      <c r="L9211" s="4">
        <f t="shared" si="715"/>
        <v>-0.21070837705953149</v>
      </c>
      <c r="M9211" s="4">
        <f t="shared" si="716"/>
        <v>-0.35112768045972803</v>
      </c>
      <c r="N9211" s="4">
        <f t="shared" si="717"/>
        <v>-0.22124784540045273</v>
      </c>
      <c r="Q9211" s="4">
        <f t="shared" si="718"/>
        <v>0.89584480948836154</v>
      </c>
      <c r="R9211" s="1">
        <f t="shared" si="719"/>
        <v>0.9953831216537351</v>
      </c>
    </row>
    <row r="9212" spans="1:18" x14ac:dyDescent="0.2">
      <c r="A9212" s="1">
        <v>1.0069910154038617</v>
      </c>
      <c r="B9212" s="1">
        <v>1.4975510614517</v>
      </c>
      <c r="C9212" s="1">
        <v>1.1440192542002778</v>
      </c>
      <c r="D9212" s="1">
        <v>-0.99443465812262688</v>
      </c>
      <c r="E9212" s="1">
        <v>-2.0660415022552012</v>
      </c>
      <c r="F9212" s="1">
        <v>-0.70455622237650151</v>
      </c>
      <c r="G9212" s="1">
        <v>-0.75783862593695783</v>
      </c>
      <c r="H9212" s="1">
        <v>-1.3401143568914411</v>
      </c>
      <c r="I9212" s="1">
        <v>-0.6575069724437449</v>
      </c>
      <c r="J9212" s="1">
        <v>0.71550613249215111</v>
      </c>
      <c r="L9212" s="4">
        <f t="shared" si="715"/>
        <v>-0.2842452204017506</v>
      </c>
      <c r="M9212" s="4">
        <f t="shared" si="716"/>
        <v>-0.6810315974101232</v>
      </c>
      <c r="N9212" s="4">
        <f t="shared" si="717"/>
        <v>-0.21564248744784825</v>
      </c>
      <c r="Q9212" s="4">
        <f t="shared" si="718"/>
        <v>1.3168770882573653</v>
      </c>
      <c r="R9212" s="1">
        <f t="shared" si="719"/>
        <v>1.4631967647304061</v>
      </c>
    </row>
    <row r="9213" spans="1:18" x14ac:dyDescent="0.2">
      <c r="A9213" s="1">
        <v>1.4923952042223021</v>
      </c>
      <c r="B9213" s="1">
        <v>0.93787669929323347</v>
      </c>
      <c r="C9213" s="1">
        <v>1.0045199310076907</v>
      </c>
      <c r="D9213" s="1">
        <v>1.8134219755428984</v>
      </c>
      <c r="E9213" s="1">
        <v>-0.79922923007153079</v>
      </c>
      <c r="F9213" s="1">
        <v>-0.14408978921261406</v>
      </c>
      <c r="G9213" s="1">
        <v>-0.62772642202172391</v>
      </c>
      <c r="H9213" s="1">
        <v>1.1173457262509798</v>
      </c>
      <c r="I9213" s="1">
        <v>0.54254869349730317</v>
      </c>
      <c r="J9213" s="1">
        <v>0.62087869843847432</v>
      </c>
      <c r="L9213" s="4">
        <f t="shared" si="715"/>
        <v>0.50709637273568386</v>
      </c>
      <c r="M9213" s="4">
        <f t="shared" si="716"/>
        <v>0.77937769886585384</v>
      </c>
      <c r="N9213" s="4">
        <f t="shared" si="717"/>
        <v>0.59579414869470138</v>
      </c>
      <c r="Q9213" s="4">
        <f t="shared" si="718"/>
        <v>0.68365896310699381</v>
      </c>
      <c r="R9213" s="1">
        <f t="shared" si="719"/>
        <v>0.75962107011888191</v>
      </c>
    </row>
    <row r="9214" spans="1:18" x14ac:dyDescent="0.2">
      <c r="A9214" s="1">
        <v>1.4161468601469027</v>
      </c>
      <c r="B9214" s="1">
        <v>-5.1720404536098233E-2</v>
      </c>
      <c r="C9214" s="1">
        <v>0.36091723427033917</v>
      </c>
      <c r="D9214" s="1">
        <v>-0.75478245468269212</v>
      </c>
      <c r="E9214" s="1">
        <v>-1.1126494143961612E-2</v>
      </c>
      <c r="F9214" s="1">
        <v>-0.98241037504831219</v>
      </c>
      <c r="G9214" s="1">
        <v>0.55396475219128605</v>
      </c>
      <c r="H9214" s="1">
        <v>-1.8324839431863693</v>
      </c>
      <c r="I9214" s="1">
        <v>-0.90780422886727785</v>
      </c>
      <c r="J9214" s="1">
        <v>1.1698864350153306</v>
      </c>
      <c r="L9214" s="4">
        <f t="shared" ref="L9214:L9277" si="720">(MIN(A9214:J9214)+MAX(A9214:J9214))/2</f>
        <v>-0.2081685415197333</v>
      </c>
      <c r="M9214" s="4">
        <f t="shared" ref="M9214:M9277" si="721">MEDIAN(A9214:J9214)</f>
        <v>-3.1423449340029927E-2</v>
      </c>
      <c r="N9214" s="4">
        <f t="shared" ref="N9214:N9277" si="722">AVERAGE(A9214:J9214)</f>
        <v>-0.10394126188408526</v>
      </c>
      <c r="Q9214" s="4">
        <f t="shared" ref="Q9214:Q9277" si="723">VARP(A9214:J9214)</f>
        <v>0.94229379557818405</v>
      </c>
      <c r="R9214" s="1">
        <f t="shared" ref="R9214:R9277" si="724">VARA(A9214:J9214)</f>
        <v>1.0469931061979825</v>
      </c>
    </row>
    <row r="9215" spans="1:18" x14ac:dyDescent="0.2">
      <c r="A9215" s="1">
        <v>-0.82018017536979271</v>
      </c>
      <c r="B9215" s="1">
        <v>0.98339490108707828</v>
      </c>
      <c r="C9215" s="1">
        <v>2.2276446645383876</v>
      </c>
      <c r="D9215" s="1">
        <v>8.3545132464937788E-4</v>
      </c>
      <c r="E9215" s="1">
        <v>0.60675964529354953</v>
      </c>
      <c r="F9215" s="1">
        <v>0.52493939135019752</v>
      </c>
      <c r="G9215" s="1">
        <v>0.72557992731099963</v>
      </c>
      <c r="H9215" s="1">
        <v>0.61036156082389526</v>
      </c>
      <c r="I9215" s="1">
        <v>0.99874199870945124</v>
      </c>
      <c r="J9215" s="1">
        <v>-1.6798277215572204</v>
      </c>
      <c r="L9215" s="4">
        <f t="shared" si="720"/>
        <v>0.27390847149058362</v>
      </c>
      <c r="M9215" s="4">
        <f t="shared" si="721"/>
        <v>0.60856060305872239</v>
      </c>
      <c r="N9215" s="4">
        <f t="shared" si="722"/>
        <v>0.41782496435111949</v>
      </c>
      <c r="Q9215" s="4">
        <f t="shared" si="723"/>
        <v>1.0218418344322964</v>
      </c>
      <c r="R9215" s="1">
        <f t="shared" si="724"/>
        <v>1.135379816035885</v>
      </c>
    </row>
    <row r="9216" spans="1:18" x14ac:dyDescent="0.2">
      <c r="A9216" s="1">
        <v>-0.8990101963943441</v>
      </c>
      <c r="B9216" s="1">
        <v>-6.3859440226857814E-2</v>
      </c>
      <c r="C9216" s="1">
        <v>0.293009594107001</v>
      </c>
      <c r="D9216" s="1">
        <v>-1.857272129710986</v>
      </c>
      <c r="E9216" s="1">
        <v>0.4967485291667621</v>
      </c>
      <c r="F9216" s="1">
        <v>0.6834914912741229</v>
      </c>
      <c r="G9216" s="1">
        <v>-0.69215116440958213</v>
      </c>
      <c r="H9216" s="1">
        <v>0.56283266376610586</v>
      </c>
      <c r="I9216" s="1">
        <v>-0.75094908981543018</v>
      </c>
      <c r="J9216" s="1">
        <v>0.36666355612742141</v>
      </c>
      <c r="L9216" s="4">
        <f t="shared" si="720"/>
        <v>-0.5868903192184316</v>
      </c>
      <c r="M9216" s="4">
        <f t="shared" si="721"/>
        <v>0.11457507694007159</v>
      </c>
      <c r="N9216" s="4">
        <f t="shared" si="722"/>
        <v>-0.18604961861157868</v>
      </c>
      <c r="Q9216" s="4">
        <f t="shared" si="723"/>
        <v>0.62096074020675629</v>
      </c>
      <c r="R9216" s="1">
        <f t="shared" si="724"/>
        <v>0.68995637800750698</v>
      </c>
    </row>
    <row r="9217" spans="1:18" x14ac:dyDescent="0.2">
      <c r="A9217" s="1">
        <v>6.6268101563488294E-2</v>
      </c>
      <c r="B9217" s="1">
        <v>1.2796726929447584</v>
      </c>
      <c r="C9217" s="1">
        <v>-0.37664293598021903</v>
      </c>
      <c r="D9217" s="1">
        <v>-1.0428449072736559</v>
      </c>
      <c r="E9217" s="1">
        <v>0.60829524473210561</v>
      </c>
      <c r="F9217" s="1">
        <v>-8.8341871018996515E-2</v>
      </c>
      <c r="G9217" s="1">
        <v>0.30147003461162564</v>
      </c>
      <c r="H9217" s="1">
        <v>-0.74031552447302595</v>
      </c>
      <c r="I9217" s="1">
        <v>-1.2433348657356302</v>
      </c>
      <c r="J9217" s="1">
        <v>0.48574440600470331</v>
      </c>
      <c r="L9217" s="4">
        <f t="shared" si="720"/>
        <v>1.8168913604564074E-2</v>
      </c>
      <c r="M9217" s="4">
        <f t="shared" si="721"/>
        <v>-1.1036884727754104E-2</v>
      </c>
      <c r="N9217" s="4">
        <f t="shared" si="722"/>
        <v>-7.500296246248464E-2</v>
      </c>
      <c r="Q9217" s="4">
        <f t="shared" si="723"/>
        <v>0.56136924852242642</v>
      </c>
      <c r="R9217" s="1">
        <f t="shared" si="724"/>
        <v>0.62374360946936269</v>
      </c>
    </row>
    <row r="9218" spans="1:18" x14ac:dyDescent="0.2">
      <c r="A9218" s="1">
        <v>-0.17105100485525709</v>
      </c>
      <c r="B9218" s="1">
        <v>0.43953580313002238</v>
      </c>
      <c r="C9218" s="1">
        <v>0.10288844762799484</v>
      </c>
      <c r="D9218" s="1">
        <v>2.3592565903669663E-2</v>
      </c>
      <c r="E9218" s="1">
        <v>-0.11765256031951871</v>
      </c>
      <c r="F9218" s="1">
        <v>0.40593826300347496</v>
      </c>
      <c r="G9218" s="1">
        <v>0.54033299428137438</v>
      </c>
      <c r="H9218" s="1">
        <v>-0.86807064978127435</v>
      </c>
      <c r="I9218" s="1">
        <v>1.4762721529082403</v>
      </c>
      <c r="J9218" s="1">
        <v>-0.94337243376363222</v>
      </c>
      <c r="L9218" s="4">
        <f t="shared" si="720"/>
        <v>0.26644985957230405</v>
      </c>
      <c r="M9218" s="4">
        <f t="shared" si="721"/>
        <v>6.3240506765832261E-2</v>
      </c>
      <c r="N9218" s="4">
        <f t="shared" si="722"/>
        <v>8.8841357813509436E-2</v>
      </c>
      <c r="Q9218" s="4">
        <f t="shared" si="723"/>
        <v>0.44481303560131102</v>
      </c>
      <c r="R9218" s="1">
        <f t="shared" si="724"/>
        <v>0.49423670622367893</v>
      </c>
    </row>
    <row r="9219" spans="1:18" x14ac:dyDescent="0.2">
      <c r="A9219" s="1">
        <v>1.162410054683491</v>
      </c>
      <c r="B9219" s="1">
        <v>-0.20049941462849016</v>
      </c>
      <c r="C9219" s="1">
        <v>0.68985742347122014</v>
      </c>
      <c r="D9219" s="1">
        <v>-0.58189444824354619</v>
      </c>
      <c r="E9219" s="1">
        <v>-1.2637112824414316</v>
      </c>
      <c r="F9219" s="1">
        <v>-0.80170467244749233</v>
      </c>
      <c r="G9219" s="1">
        <v>-1.3039666187773857</v>
      </c>
      <c r="H9219" s="1">
        <v>2.0577112556561725</v>
      </c>
      <c r="I9219" s="1">
        <v>0.66148469239457597</v>
      </c>
      <c r="J9219" s="1">
        <v>-1.0078217904505693</v>
      </c>
      <c r="L9219" s="4">
        <f t="shared" si="720"/>
        <v>0.37687231843939339</v>
      </c>
      <c r="M9219" s="4">
        <f t="shared" si="721"/>
        <v>-0.39119693143601819</v>
      </c>
      <c r="N9219" s="4">
        <f t="shared" si="722"/>
        <v>-5.8813480078345581E-2</v>
      </c>
      <c r="Q9219" s="4">
        <f t="shared" si="723"/>
        <v>1.1798779211034474</v>
      </c>
      <c r="R9219" s="1">
        <f t="shared" si="724"/>
        <v>1.3109754678927192</v>
      </c>
    </row>
    <row r="9220" spans="1:18" x14ac:dyDescent="0.2">
      <c r="A9220" s="1">
        <v>2.6868249074427304</v>
      </c>
      <c r="B9220" s="1">
        <v>0.44933029127126395</v>
      </c>
      <c r="C9220" s="1">
        <v>1.2048344183359967</v>
      </c>
      <c r="D9220" s="1">
        <v>-0.3175072546798518</v>
      </c>
      <c r="E9220" s="1">
        <v>-5.7472849949528428E-2</v>
      </c>
      <c r="F9220" s="1">
        <v>-0.43711006259313401</v>
      </c>
      <c r="G9220" s="1">
        <v>1.5978319156358527</v>
      </c>
      <c r="H9220" s="1">
        <v>-0.26837404768822415</v>
      </c>
      <c r="I9220" s="1">
        <v>2.2525769908784006</v>
      </c>
      <c r="J9220" s="1">
        <v>-0.72330386594938978</v>
      </c>
      <c r="L9220" s="4">
        <f t="shared" si="720"/>
        <v>0.98176052074667031</v>
      </c>
      <c r="M9220" s="4">
        <f t="shared" si="721"/>
        <v>0.19592872066086778</v>
      </c>
      <c r="N9220" s="4">
        <f t="shared" si="722"/>
        <v>0.63876304427041164</v>
      </c>
      <c r="Q9220" s="4">
        <f t="shared" si="723"/>
        <v>1.330991173676461</v>
      </c>
      <c r="R9220" s="1">
        <f t="shared" si="724"/>
        <v>1.4788790818627346</v>
      </c>
    </row>
    <row r="9221" spans="1:18" x14ac:dyDescent="0.2">
      <c r="A9221" s="1">
        <v>-1.0564888644683585</v>
      </c>
      <c r="B9221" s="1">
        <v>-0.31191457239835402</v>
      </c>
      <c r="C9221" s="1">
        <v>0.13288927046684307</v>
      </c>
      <c r="D9221" s="1">
        <v>1.1015738678493954</v>
      </c>
      <c r="E9221" s="1">
        <v>-0.19981072820947621</v>
      </c>
      <c r="F9221" s="1">
        <v>-1.2133179314312375</v>
      </c>
      <c r="G9221" s="1">
        <v>0.82938146228943177</v>
      </c>
      <c r="H9221" s="1">
        <v>-0.57430984236890337</v>
      </c>
      <c r="I9221" s="1">
        <v>0.4889582194132116</v>
      </c>
      <c r="J9221" s="1">
        <v>0.6048078045266938</v>
      </c>
      <c r="L9221" s="4">
        <f t="shared" si="720"/>
        <v>-5.587203179092104E-2</v>
      </c>
      <c r="M9221" s="4">
        <f t="shared" si="721"/>
        <v>-3.346072887131657E-2</v>
      </c>
      <c r="N9221" s="4">
        <f t="shared" si="722"/>
        <v>-1.9823131433075437E-2</v>
      </c>
      <c r="Q9221" s="4">
        <f t="shared" si="723"/>
        <v>0.55752971559753139</v>
      </c>
      <c r="R9221" s="1">
        <f t="shared" si="724"/>
        <v>0.61947746177503482</v>
      </c>
    </row>
    <row r="9222" spans="1:18" x14ac:dyDescent="0.2">
      <c r="A9222" s="1">
        <v>-0.92172302844855702</v>
      </c>
      <c r="B9222" s="1">
        <v>0.66858596390671732</v>
      </c>
      <c r="C9222" s="1">
        <v>-1.3815988969763058</v>
      </c>
      <c r="D9222" s="1">
        <v>0.51954055793987663</v>
      </c>
      <c r="E9222" s="1">
        <v>0.92620964105072023</v>
      </c>
      <c r="F9222" s="1">
        <v>-2.4796187251810768</v>
      </c>
      <c r="G9222" s="1">
        <v>1.1417996988462511</v>
      </c>
      <c r="H9222" s="1">
        <v>-1.3991506659200983</v>
      </c>
      <c r="I9222" s="1">
        <v>-0.91678558074991734</v>
      </c>
      <c r="J9222" s="1">
        <v>-0.32329819113617231</v>
      </c>
      <c r="L9222" s="4">
        <f t="shared" si="720"/>
        <v>-0.66890951316741287</v>
      </c>
      <c r="M9222" s="4">
        <f t="shared" si="721"/>
        <v>-0.62004188594304477</v>
      </c>
      <c r="N9222" s="4">
        <f t="shared" si="722"/>
        <v>-0.41660392266685625</v>
      </c>
      <c r="Q9222" s="4">
        <f t="shared" si="723"/>
        <v>1.2952450133098818</v>
      </c>
      <c r="R9222" s="1">
        <f t="shared" si="724"/>
        <v>1.4391611258998687</v>
      </c>
    </row>
    <row r="9223" spans="1:18" x14ac:dyDescent="0.2">
      <c r="A9223" s="1">
        <v>1.0013536885762362</v>
      </c>
      <c r="B9223" s="1">
        <v>1.9528874097034354E-2</v>
      </c>
      <c r="C9223" s="1">
        <v>-0.26421312935680002</v>
      </c>
      <c r="D9223" s="1">
        <v>-0.49089214859034758</v>
      </c>
      <c r="E9223" s="1">
        <v>-1.4270268852587498</v>
      </c>
      <c r="F9223" s="1">
        <v>2.2224359456866933</v>
      </c>
      <c r="G9223" s="1">
        <v>0.97850885142184485</v>
      </c>
      <c r="H9223" s="1">
        <v>-0.56829595557015267</v>
      </c>
      <c r="I9223" s="1">
        <v>0.26883869688352019</v>
      </c>
      <c r="J9223" s="1">
        <v>0.3554957116290095</v>
      </c>
      <c r="L9223" s="4">
        <f t="shared" si="720"/>
        <v>0.39770453021397179</v>
      </c>
      <c r="M9223" s="4">
        <f t="shared" si="721"/>
        <v>0.14418378549027727</v>
      </c>
      <c r="N9223" s="4">
        <f t="shared" si="722"/>
        <v>0.20957336495182882</v>
      </c>
      <c r="Q9223" s="4">
        <f t="shared" si="723"/>
        <v>0.9329382888137101</v>
      </c>
      <c r="R9223" s="1">
        <f t="shared" si="724"/>
        <v>1.0365980986819001</v>
      </c>
    </row>
    <row r="9224" spans="1:18" x14ac:dyDescent="0.2">
      <c r="A9224" s="1">
        <v>0.23764498883338153</v>
      </c>
      <c r="B9224" s="1">
        <v>-0.95586004770842903</v>
      </c>
      <c r="C9224" s="1">
        <v>0.5700066580129991</v>
      </c>
      <c r="D9224" s="1">
        <v>0.60706072003139422</v>
      </c>
      <c r="E9224" s="1">
        <v>-0.59945859949028146</v>
      </c>
      <c r="F9224" s="1">
        <v>0.83187302744324565</v>
      </c>
      <c r="G9224" s="1">
        <v>0.96814629542778696</v>
      </c>
      <c r="H9224" s="1">
        <v>-0.63910121223611094</v>
      </c>
      <c r="I9224" s="1">
        <v>-1.4233482546734055</v>
      </c>
      <c r="J9224" s="1">
        <v>-0.87647642128573178</v>
      </c>
      <c r="L9224" s="4">
        <f t="shared" si="720"/>
        <v>-0.22760097962280929</v>
      </c>
      <c r="M9224" s="4">
        <f t="shared" si="721"/>
        <v>-0.18090680532844994</v>
      </c>
      <c r="N9224" s="4">
        <f t="shared" si="722"/>
        <v>-0.12795128456451513</v>
      </c>
      <c r="Q9224" s="4">
        <f t="shared" si="723"/>
        <v>0.6691110693564194</v>
      </c>
      <c r="R9224" s="1">
        <f t="shared" si="724"/>
        <v>0.743456743729355</v>
      </c>
    </row>
    <row r="9225" spans="1:18" x14ac:dyDescent="0.2">
      <c r="A9225" s="1">
        <v>0.92328200256491932</v>
      </c>
      <c r="B9225" s="1">
        <v>2.1061724430039921</v>
      </c>
      <c r="C9225" s="1">
        <v>1.9165323447787348</v>
      </c>
      <c r="D9225" s="1">
        <v>8.5474919193516241E-2</v>
      </c>
      <c r="E9225" s="1">
        <v>0.33076809822603448</v>
      </c>
      <c r="F9225" s="1">
        <v>0.51819945529464695</v>
      </c>
      <c r="G9225" s="1">
        <v>-1.1195326029523809</v>
      </c>
      <c r="H9225" s="1">
        <v>0.83713270886130675</v>
      </c>
      <c r="I9225" s="1">
        <v>-0.45168320379241272</v>
      </c>
      <c r="J9225" s="1">
        <v>1.3576143995918826</v>
      </c>
      <c r="L9225" s="4">
        <f t="shared" si="720"/>
        <v>0.4933199200258056</v>
      </c>
      <c r="M9225" s="4">
        <f t="shared" si="721"/>
        <v>0.67766608207797685</v>
      </c>
      <c r="N9225" s="4">
        <f t="shared" si="722"/>
        <v>0.65039605647702403</v>
      </c>
      <c r="Q9225" s="4">
        <f t="shared" si="723"/>
        <v>0.91178811096732071</v>
      </c>
      <c r="R9225" s="1">
        <f t="shared" si="724"/>
        <v>1.0130979010748007</v>
      </c>
    </row>
    <row r="9226" spans="1:18" x14ac:dyDescent="0.2">
      <c r="A9226" s="1">
        <v>-0.89062017090518653</v>
      </c>
      <c r="B9226" s="1">
        <v>-1.1499613912891475</v>
      </c>
      <c r="C9226" s="1">
        <v>-1.0924622247335745</v>
      </c>
      <c r="D9226" s="1">
        <v>0.41690320449825297</v>
      </c>
      <c r="E9226" s="1">
        <v>2.3001234408924214</v>
      </c>
      <c r="F9226" s="1">
        <v>-0.20005299593617482</v>
      </c>
      <c r="G9226" s="1">
        <v>-1.0955784053822122</v>
      </c>
      <c r="H9226" s="1">
        <v>2.3596493184699101</v>
      </c>
      <c r="I9226" s="1">
        <v>0.75573835229476682</v>
      </c>
      <c r="J9226" s="1">
        <v>-0.85077352454063637</v>
      </c>
      <c r="L9226" s="4">
        <f t="shared" si="720"/>
        <v>0.60484396359038128</v>
      </c>
      <c r="M9226" s="4">
        <f t="shared" si="721"/>
        <v>-0.52541326023840562</v>
      </c>
      <c r="N9226" s="4">
        <f t="shared" si="722"/>
        <v>5.5296560336841973E-2</v>
      </c>
      <c r="Q9226" s="4">
        <f t="shared" si="723"/>
        <v>1.684610242902842</v>
      </c>
      <c r="R9226" s="1">
        <f t="shared" si="724"/>
        <v>1.8717891587809357</v>
      </c>
    </row>
    <row r="9227" spans="1:18" x14ac:dyDescent="0.2">
      <c r="A9227" s="1">
        <v>0.72444017835137009</v>
      </c>
      <c r="B9227" s="1">
        <v>1.4975759104086526</v>
      </c>
      <c r="C9227" s="1">
        <v>4.5472109117147726E-2</v>
      </c>
      <c r="D9227" s="1">
        <v>-0.21395240914482896</v>
      </c>
      <c r="E9227" s="1">
        <v>-0.20391911761749104</v>
      </c>
      <c r="F9227" s="1">
        <v>0.66374937054168193</v>
      </c>
      <c r="G9227" s="1">
        <v>-0.95718346497567131</v>
      </c>
      <c r="H9227" s="1">
        <v>0.8978331306064683</v>
      </c>
      <c r="I9227" s="1">
        <v>0.54340293532046102</v>
      </c>
      <c r="J9227" s="1">
        <v>0.97949309051100497</v>
      </c>
      <c r="L9227" s="4">
        <f t="shared" si="720"/>
        <v>0.27019622271649063</v>
      </c>
      <c r="M9227" s="4">
        <f t="shared" si="721"/>
        <v>0.60357615293107147</v>
      </c>
      <c r="N9227" s="4">
        <f t="shared" si="722"/>
        <v>0.39769117331187948</v>
      </c>
      <c r="Q9227" s="4">
        <f t="shared" si="723"/>
        <v>0.46929520461662255</v>
      </c>
      <c r="R9227" s="1">
        <f t="shared" si="724"/>
        <v>0.52143911624069172</v>
      </c>
    </row>
    <row r="9228" spans="1:18" x14ac:dyDescent="0.2">
      <c r="A9228" s="1">
        <v>0.35443513666463766</v>
      </c>
      <c r="B9228" s="1">
        <v>0.65389460273419853</v>
      </c>
      <c r="C9228" s="1">
        <v>-0.3331417055066464</v>
      </c>
      <c r="D9228" s="1">
        <v>-1.0268215961694169</v>
      </c>
      <c r="E9228" s="1">
        <v>0.2065687214316598</v>
      </c>
      <c r="F9228" s="1">
        <v>-0.92340967944255203</v>
      </c>
      <c r="G9228" s="1">
        <v>-0.77274481616156221</v>
      </c>
      <c r="H9228" s="1">
        <v>0.39717846148724895</v>
      </c>
      <c r="I9228" s="1">
        <v>0.21329323572854048</v>
      </c>
      <c r="J9228" s="1">
        <v>-0.31542655874919762</v>
      </c>
      <c r="L9228" s="4">
        <f t="shared" si="720"/>
        <v>-0.1864634967176092</v>
      </c>
      <c r="M9228" s="4">
        <f t="shared" si="721"/>
        <v>-5.4428918658768921E-2</v>
      </c>
      <c r="N9228" s="4">
        <f t="shared" si="722"/>
        <v>-0.15461741979830898</v>
      </c>
      <c r="Q9228" s="4">
        <f t="shared" si="723"/>
        <v>0.32747122111522808</v>
      </c>
      <c r="R9228" s="1">
        <f t="shared" si="724"/>
        <v>0.36385691235025341</v>
      </c>
    </row>
    <row r="9229" spans="1:18" x14ac:dyDescent="0.2">
      <c r="A9229" s="1">
        <v>0.56680003849153848</v>
      </c>
      <c r="B9229" s="1">
        <v>0.3466934470295629</v>
      </c>
      <c r="C9229" s="1">
        <v>-8.4393379818676229E-2</v>
      </c>
      <c r="D9229" s="1">
        <v>-0.14108827301026883</v>
      </c>
      <c r="E9229" s="1">
        <v>1.5118064485987415</v>
      </c>
      <c r="F9229" s="1">
        <v>1.028609424189493</v>
      </c>
      <c r="G9229" s="1">
        <v>-0.1637696192983861</v>
      </c>
      <c r="H9229" s="1">
        <v>1.0878436599241839</v>
      </c>
      <c r="I9229" s="1">
        <v>-1.2102098794830238</v>
      </c>
      <c r="J9229" s="1">
        <v>-0.49950677018772699</v>
      </c>
      <c r="L9229" s="4">
        <f t="shared" si="720"/>
        <v>0.15079828455785882</v>
      </c>
      <c r="M9229" s="4">
        <f t="shared" si="721"/>
        <v>0.13115003360544333</v>
      </c>
      <c r="N9229" s="4">
        <f t="shared" si="722"/>
        <v>0.24427850964354372</v>
      </c>
      <c r="Q9229" s="4">
        <f t="shared" si="723"/>
        <v>0.61397022385090305</v>
      </c>
      <c r="R9229" s="1">
        <f t="shared" si="724"/>
        <v>0.68218913761211453</v>
      </c>
    </row>
    <row r="9230" spans="1:18" x14ac:dyDescent="0.2">
      <c r="A9230" s="1">
        <v>1.8044909525378334</v>
      </c>
      <c r="B9230" s="1">
        <v>-0.47561434106619432</v>
      </c>
      <c r="C9230" s="1">
        <v>-0.88326430756519814</v>
      </c>
      <c r="D9230" s="1">
        <v>0.10033216250506982</v>
      </c>
      <c r="E9230" s="1">
        <v>1.1443219431978235</v>
      </c>
      <c r="F9230" s="1">
        <v>1.2250308305543973</v>
      </c>
      <c r="G9230" s="1">
        <v>0.40745059187908139</v>
      </c>
      <c r="H9230" s="1">
        <v>-1.3824781526745025</v>
      </c>
      <c r="I9230" s="1">
        <v>0.66936368828544146</v>
      </c>
      <c r="J9230" s="1">
        <v>1.6395493403195942</v>
      </c>
      <c r="L9230" s="4">
        <f t="shared" si="720"/>
        <v>0.21100639993166548</v>
      </c>
      <c r="M9230" s="4">
        <f t="shared" si="721"/>
        <v>0.53840714008226143</v>
      </c>
      <c r="N9230" s="4">
        <f t="shared" si="722"/>
        <v>0.42491827079733457</v>
      </c>
      <c r="Q9230" s="4">
        <f t="shared" si="723"/>
        <v>1.0490668469971596</v>
      </c>
      <c r="R9230" s="1">
        <f t="shared" si="724"/>
        <v>1.1656298299968439</v>
      </c>
    </row>
    <row r="9231" spans="1:18" x14ac:dyDescent="0.2">
      <c r="A9231" s="1">
        <v>1.5331531552216158</v>
      </c>
      <c r="B9231" s="1">
        <v>2.2645955476052886</v>
      </c>
      <c r="C9231" s="1">
        <v>-7.2694369825009014E-2</v>
      </c>
      <c r="D9231" s="1">
        <v>6.0368322583939878E-2</v>
      </c>
      <c r="E9231" s="1">
        <v>1.3254430912079178</v>
      </c>
      <c r="F9231" s="1">
        <v>0.89870705279347429</v>
      </c>
      <c r="G9231" s="1">
        <v>0.61459842784290108</v>
      </c>
      <c r="H9231" s="1">
        <v>-1.7675491412238258</v>
      </c>
      <c r="I9231" s="1">
        <v>0.28975498780808201</v>
      </c>
      <c r="J9231" s="1">
        <v>-1.1071825212029573</v>
      </c>
      <c r="L9231" s="4">
        <f t="shared" si="720"/>
        <v>0.2485232031907314</v>
      </c>
      <c r="M9231" s="4">
        <f t="shared" si="721"/>
        <v>0.45217670782549158</v>
      </c>
      <c r="N9231" s="4">
        <f t="shared" si="722"/>
        <v>0.4039194552811427</v>
      </c>
      <c r="Q9231" s="4">
        <f t="shared" si="723"/>
        <v>1.3232617170965975</v>
      </c>
      <c r="R9231" s="1">
        <f t="shared" si="724"/>
        <v>1.4702907967739973</v>
      </c>
    </row>
    <row r="9232" spans="1:18" x14ac:dyDescent="0.2">
      <c r="A9232" s="1">
        <v>-0.7150439461115139</v>
      </c>
      <c r="B9232" s="1">
        <v>0.92068654402473304</v>
      </c>
      <c r="C9232" s="1">
        <v>0.5357732729548742</v>
      </c>
      <c r="D9232" s="1">
        <v>0.79877907279736204</v>
      </c>
      <c r="E9232" s="1">
        <v>-0.7271243726243759</v>
      </c>
      <c r="F9232" s="1">
        <v>-0.33874532010960356</v>
      </c>
      <c r="G9232" s="1">
        <v>-0.6759038444264398</v>
      </c>
      <c r="H9232" s="1">
        <v>1.4898020391398032</v>
      </c>
      <c r="I9232" s="1">
        <v>0.65124390868006521</v>
      </c>
      <c r="J9232" s="1">
        <v>0.67533973340947517</v>
      </c>
      <c r="L9232" s="4">
        <f t="shared" si="720"/>
        <v>0.38133883325771367</v>
      </c>
      <c r="M9232" s="4">
        <f t="shared" si="721"/>
        <v>0.59350859081746976</v>
      </c>
      <c r="N9232" s="4">
        <f t="shared" si="722"/>
        <v>0.26148070877343799</v>
      </c>
      <c r="Q9232" s="4">
        <f t="shared" si="723"/>
        <v>0.58003477057747055</v>
      </c>
      <c r="R9232" s="1">
        <f t="shared" si="724"/>
        <v>0.64448307841941166</v>
      </c>
    </row>
    <row r="9233" spans="1:18" x14ac:dyDescent="0.2">
      <c r="A9233" s="1">
        <v>1.4030646386891186</v>
      </c>
      <c r="B9233" s="1">
        <v>0.2404001062796336</v>
      </c>
      <c r="C9233" s="1">
        <v>0.9368693138699673</v>
      </c>
      <c r="D9233" s="1">
        <v>1.1656061689894575</v>
      </c>
      <c r="E9233" s="1">
        <v>-7.317442811614451E-2</v>
      </c>
      <c r="F9233" s="1">
        <v>1.664381380520872</v>
      </c>
      <c r="G9233" s="1">
        <v>-0.17468186744625505</v>
      </c>
      <c r="H9233" s="1">
        <v>0.2918112933408899</v>
      </c>
      <c r="I9233" s="1">
        <v>0.13258873225289841</v>
      </c>
      <c r="J9233" s="1">
        <v>0.95194149522307403</v>
      </c>
      <c r="L9233" s="4">
        <f t="shared" si="720"/>
        <v>0.74484975653730845</v>
      </c>
      <c r="M9233" s="4">
        <f t="shared" si="721"/>
        <v>0.61434030360542868</v>
      </c>
      <c r="N9233" s="4">
        <f t="shared" si="722"/>
        <v>0.65388068336035121</v>
      </c>
      <c r="Q9233" s="4">
        <f t="shared" si="723"/>
        <v>0.38021048079170067</v>
      </c>
      <c r="R9233" s="1">
        <f t="shared" si="724"/>
        <v>0.42245608976855625</v>
      </c>
    </row>
    <row r="9234" spans="1:18" x14ac:dyDescent="0.2">
      <c r="A9234" s="1">
        <v>-0.19621021474091596</v>
      </c>
      <c r="B9234" s="1">
        <v>0.50211466493033552</v>
      </c>
      <c r="C9234" s="1">
        <v>-1.2090948274285229</v>
      </c>
      <c r="D9234" s="1">
        <v>0.80668036229453732</v>
      </c>
      <c r="E9234" s="1">
        <v>-0.83968310849229033</v>
      </c>
      <c r="F9234" s="1">
        <v>-7.02612563849732E-2</v>
      </c>
      <c r="G9234" s="1">
        <v>-0.29180954762453049</v>
      </c>
      <c r="H9234" s="1">
        <v>1.1145533469464184</v>
      </c>
      <c r="I9234" s="1">
        <v>0.23676440225118245</v>
      </c>
      <c r="J9234" s="1">
        <v>-8.8150430130148935E-2</v>
      </c>
      <c r="L9234" s="4">
        <f t="shared" si="720"/>
        <v>-4.7270740241052267E-2</v>
      </c>
      <c r="M9234" s="4">
        <f t="shared" si="721"/>
        <v>-7.9205843257561068E-2</v>
      </c>
      <c r="N9234" s="4">
        <f t="shared" si="722"/>
        <v>-3.5096608378908196E-3</v>
      </c>
      <c r="Q9234" s="4">
        <f t="shared" si="723"/>
        <v>0.45043521391567209</v>
      </c>
      <c r="R9234" s="1">
        <f t="shared" si="724"/>
        <v>0.50048357101741348</v>
      </c>
    </row>
    <row r="9235" spans="1:18" x14ac:dyDescent="0.2">
      <c r="A9235" s="1">
        <v>-0.61941157409659353</v>
      </c>
      <c r="B9235" s="1">
        <v>0.80299976525352657</v>
      </c>
      <c r="C9235" s="1">
        <v>-1.0919320340229419</v>
      </c>
      <c r="D9235" s="1">
        <v>-1.5582437313120105</v>
      </c>
      <c r="E9235" s="1">
        <v>0.1374808685823829</v>
      </c>
      <c r="F9235" s="1">
        <v>0.51374643707632706</v>
      </c>
      <c r="G9235" s="1">
        <v>-0.80766311064412877</v>
      </c>
      <c r="H9235" s="1">
        <v>1.3683858487436695</v>
      </c>
      <c r="I9235" s="1">
        <v>0.90772748273992587</v>
      </c>
      <c r="J9235" s="1">
        <v>0.58853263416729906</v>
      </c>
      <c r="L9235" s="4">
        <f t="shared" si="720"/>
        <v>-9.4928941284170509E-2</v>
      </c>
      <c r="M9235" s="4">
        <f t="shared" si="721"/>
        <v>0.32561365282935495</v>
      </c>
      <c r="N9235" s="4">
        <f t="shared" si="722"/>
        <v>2.4162258648745615E-2</v>
      </c>
      <c r="Q9235" s="4">
        <f t="shared" si="723"/>
        <v>0.86210560333639374</v>
      </c>
      <c r="R9235" s="1">
        <f t="shared" si="724"/>
        <v>0.95789511481821543</v>
      </c>
    </row>
    <row r="9236" spans="1:18" x14ac:dyDescent="0.2">
      <c r="A9236" s="1">
        <v>0.83241805490720078</v>
      </c>
      <c r="B9236" s="1">
        <v>3.6906097590144391E-2</v>
      </c>
      <c r="C9236" s="1">
        <v>0.98351076500008605</v>
      </c>
      <c r="D9236" s="1">
        <v>0.20256166141082438</v>
      </c>
      <c r="E9236" s="1">
        <v>0.77158688629509109</v>
      </c>
      <c r="F9236" s="1">
        <v>1.2649649239462741</v>
      </c>
      <c r="G9236" s="1">
        <v>1.0669227661074494</v>
      </c>
      <c r="H9236" s="1">
        <v>1.0319828452595226</v>
      </c>
      <c r="I9236" s="1">
        <v>0.15277698771241627</v>
      </c>
      <c r="J9236" s="1">
        <v>0.46370161975221014</v>
      </c>
      <c r="L9236" s="4">
        <f t="shared" si="720"/>
        <v>0.65093551076820921</v>
      </c>
      <c r="M9236" s="4">
        <f t="shared" si="721"/>
        <v>0.80200247060114593</v>
      </c>
      <c r="N9236" s="4">
        <f t="shared" si="722"/>
        <v>0.68073326079812191</v>
      </c>
      <c r="Q9236" s="4">
        <f t="shared" si="723"/>
        <v>0.17057841699515217</v>
      </c>
      <c r="R9236" s="1">
        <f t="shared" si="724"/>
        <v>0.18953157443905796</v>
      </c>
    </row>
    <row r="9237" spans="1:18" x14ac:dyDescent="0.2">
      <c r="A9237" s="1">
        <v>-1.674523365687995</v>
      </c>
      <c r="B9237" s="1">
        <v>-0.82193651702805126</v>
      </c>
      <c r="C9237" s="1">
        <v>-0.53831108745723066</v>
      </c>
      <c r="D9237" s="1">
        <v>-0.60419605935515042</v>
      </c>
      <c r="E9237" s="1">
        <v>1.6455066608563502</v>
      </c>
      <c r="F9237" s="1">
        <v>1.5658145674290642</v>
      </c>
      <c r="G9237" s="1">
        <v>5.2272640915790085E-2</v>
      </c>
      <c r="H9237" s="1">
        <v>-1.648853785749486</v>
      </c>
      <c r="I9237" s="1">
        <v>2.4414715211248886E-2</v>
      </c>
      <c r="J9237" s="1">
        <v>2.5695066480747584</v>
      </c>
      <c r="L9237" s="4">
        <f t="shared" si="720"/>
        <v>0.4474916411933817</v>
      </c>
      <c r="M9237" s="4">
        <f t="shared" si="721"/>
        <v>-0.25694818612299086</v>
      </c>
      <c r="N9237" s="4">
        <f t="shared" si="722"/>
        <v>5.6969441720929812E-2</v>
      </c>
      <c r="Q9237" s="4">
        <f t="shared" si="723"/>
        <v>1.8585863831462626</v>
      </c>
      <c r="R9237" s="1">
        <f t="shared" si="724"/>
        <v>2.0650959812736249</v>
      </c>
    </row>
    <row r="9238" spans="1:18" x14ac:dyDescent="0.2">
      <c r="A9238" s="1">
        <v>-0.38370768446218728</v>
      </c>
      <c r="B9238" s="1">
        <v>-1.0233217045078156</v>
      </c>
      <c r="C9238" s="1">
        <v>1.3549025151660117</v>
      </c>
      <c r="D9238" s="1">
        <v>1.3233110821742764</v>
      </c>
      <c r="E9238" s="1">
        <v>0.24836448285501866</v>
      </c>
      <c r="F9238" s="1">
        <v>-1.4049497393318278</v>
      </c>
      <c r="G9238" s="1">
        <v>0.52844302552426725</v>
      </c>
      <c r="H9238" s="1">
        <v>-1.7848024664510338</v>
      </c>
      <c r="I9238" s="1">
        <v>-0.14024754194803149</v>
      </c>
      <c r="J9238" s="1">
        <v>0.33553279867674601</v>
      </c>
      <c r="L9238" s="4">
        <f t="shared" si="720"/>
        <v>-0.21494997564251106</v>
      </c>
      <c r="M9238" s="4">
        <f t="shared" si="721"/>
        <v>5.4058470453493573E-2</v>
      </c>
      <c r="N9238" s="4">
        <f t="shared" si="722"/>
        <v>-9.4647523230457595E-2</v>
      </c>
      <c r="Q9238" s="4">
        <f t="shared" si="723"/>
        <v>1.0324342601181613</v>
      </c>
      <c r="R9238" s="1">
        <f t="shared" si="724"/>
        <v>1.1471491779090681</v>
      </c>
    </row>
    <row r="9239" spans="1:18" x14ac:dyDescent="0.2">
      <c r="A9239" s="1">
        <v>1.1153041718302279</v>
      </c>
      <c r="B9239" s="1">
        <v>0.37672332404081688</v>
      </c>
      <c r="C9239" s="1">
        <v>-0.5746046772991642</v>
      </c>
      <c r="D9239" s="1">
        <v>-0.39768352840629073</v>
      </c>
      <c r="E9239" s="1">
        <v>0.65229338307946982</v>
      </c>
      <c r="F9239" s="1">
        <v>0.14849051040314704</v>
      </c>
      <c r="G9239" s="1">
        <v>-4.2189664342214559E-3</v>
      </c>
      <c r="H9239" s="1">
        <v>0.72700355659986904</v>
      </c>
      <c r="I9239" s="1">
        <v>-0.70392587827088171</v>
      </c>
      <c r="J9239" s="1">
        <v>-0.10245956117962943</v>
      </c>
      <c r="L9239" s="4">
        <f t="shared" si="720"/>
        <v>0.20568914677967309</v>
      </c>
      <c r="M9239" s="4">
        <f t="shared" si="721"/>
        <v>7.213577198446279E-2</v>
      </c>
      <c r="N9239" s="4">
        <f t="shared" si="722"/>
        <v>0.12369223343633436</v>
      </c>
      <c r="Q9239" s="4">
        <f t="shared" si="723"/>
        <v>0.3203246560445574</v>
      </c>
      <c r="R9239" s="1">
        <f t="shared" si="724"/>
        <v>0.35591628449395268</v>
      </c>
    </row>
    <row r="9240" spans="1:18" x14ac:dyDescent="0.2">
      <c r="A9240" s="1">
        <v>-0.17464691742995006</v>
      </c>
      <c r="B9240" s="1">
        <v>0.77601073018536981</v>
      </c>
      <c r="C9240" s="1">
        <v>1.6170203638971796</v>
      </c>
      <c r="D9240" s="1">
        <v>0.20825503342605065</v>
      </c>
      <c r="E9240" s="1">
        <v>0.27537621583634697</v>
      </c>
      <c r="F9240" s="1">
        <v>0.35377831561337308</v>
      </c>
      <c r="G9240" s="1">
        <v>-5.6803463573678312E-2</v>
      </c>
      <c r="H9240" s="1">
        <v>0.78579245243819873</v>
      </c>
      <c r="I9240" s="1">
        <v>-0.46776481460837727</v>
      </c>
      <c r="J9240" s="1">
        <v>0.64315420146835511</v>
      </c>
      <c r="L9240" s="4">
        <f t="shared" si="720"/>
        <v>0.57462777464440118</v>
      </c>
      <c r="M9240" s="4">
        <f t="shared" si="721"/>
        <v>0.31457726572486</v>
      </c>
      <c r="N9240" s="4">
        <f t="shared" si="722"/>
        <v>0.39601721172528681</v>
      </c>
      <c r="Q9240" s="4">
        <f t="shared" si="723"/>
        <v>0.31766617127907554</v>
      </c>
      <c r="R9240" s="1">
        <f t="shared" si="724"/>
        <v>0.35296241253230609</v>
      </c>
    </row>
    <row r="9241" spans="1:18" x14ac:dyDescent="0.2">
      <c r="A9241" s="1">
        <v>0.9858289477319393</v>
      </c>
      <c r="B9241" s="1">
        <v>-1.5069861504311066</v>
      </c>
      <c r="C9241" s="1">
        <v>2.0875727209105825</v>
      </c>
      <c r="D9241" s="1">
        <v>-0.3274507524485693</v>
      </c>
      <c r="E9241" s="1">
        <v>-0.83458028006609808</v>
      </c>
      <c r="F9241" s="1">
        <v>1.2221941905201581</v>
      </c>
      <c r="G9241" s="1">
        <v>1.8053238862018641</v>
      </c>
      <c r="H9241" s="1">
        <v>0.31924342350905088</v>
      </c>
      <c r="I9241" s="1">
        <v>0.21211782413145747</v>
      </c>
      <c r="J9241" s="1">
        <v>0.91870562789671639</v>
      </c>
      <c r="L9241" s="4">
        <f t="shared" si="720"/>
        <v>0.29029328523973796</v>
      </c>
      <c r="M9241" s="4">
        <f t="shared" si="721"/>
        <v>0.61897452570288358</v>
      </c>
      <c r="N9241" s="4">
        <f t="shared" si="722"/>
        <v>0.48819694379559947</v>
      </c>
      <c r="Q9241" s="4">
        <f t="shared" si="723"/>
        <v>1.1765094855637515</v>
      </c>
      <c r="R9241" s="1">
        <f t="shared" si="724"/>
        <v>1.3072327617375017</v>
      </c>
    </row>
    <row r="9242" spans="1:18" x14ac:dyDescent="0.2">
      <c r="A9242" s="1">
        <v>1.0269137968301318</v>
      </c>
      <c r="B9242" s="1">
        <v>1.3983312966111703</v>
      </c>
      <c r="C9242" s="1">
        <v>1.6140081888439246E-2</v>
      </c>
      <c r="D9242" s="1">
        <v>-1.0455525599739648</v>
      </c>
      <c r="E9242" s="1">
        <v>0.74695894751200254</v>
      </c>
      <c r="F9242" s="1">
        <v>-1.0642714448303776</v>
      </c>
      <c r="G9242" s="1">
        <v>0.30170549222374565</v>
      </c>
      <c r="H9242" s="1">
        <v>-0.17140029866957796</v>
      </c>
      <c r="I9242" s="1">
        <v>0.64181054063348286</v>
      </c>
      <c r="J9242" s="1">
        <v>-0.89772388953894011</v>
      </c>
      <c r="L9242" s="4">
        <f t="shared" si="720"/>
        <v>0.16702992589039634</v>
      </c>
      <c r="M9242" s="4">
        <f t="shared" si="721"/>
        <v>0.15892278705609245</v>
      </c>
      <c r="N9242" s="4">
        <f t="shared" si="722"/>
        <v>9.5291196268611184E-2</v>
      </c>
      <c r="Q9242" s="4">
        <f t="shared" si="723"/>
        <v>0.70413734941395401</v>
      </c>
      <c r="R9242" s="1">
        <f t="shared" si="724"/>
        <v>0.78237483268217101</v>
      </c>
    </row>
    <row r="9243" spans="1:18" x14ac:dyDescent="0.2">
      <c r="A9243" s="1">
        <v>-0.77428331527254968</v>
      </c>
      <c r="B9243" s="1">
        <v>-1.5941623107132445</v>
      </c>
      <c r="C9243" s="1">
        <v>-0.37656510308361185</v>
      </c>
      <c r="D9243" s="1">
        <v>1.0531216521653362</v>
      </c>
      <c r="E9243" s="1">
        <v>0.60166458946653667</v>
      </c>
      <c r="F9243" s="1">
        <v>0.91068754923635475</v>
      </c>
      <c r="G9243" s="1">
        <v>-0.1820692348375042</v>
      </c>
      <c r="H9243" s="1">
        <v>-0.70251827389472155</v>
      </c>
      <c r="I9243" s="1">
        <v>0.93957904921292534</v>
      </c>
      <c r="J9243" s="1">
        <v>-0.91524964661352071</v>
      </c>
      <c r="L9243" s="4">
        <f t="shared" si="720"/>
        <v>-0.2705203292739542</v>
      </c>
      <c r="M9243" s="4">
        <f t="shared" si="721"/>
        <v>-0.27931716896055803</v>
      </c>
      <c r="N9243" s="4">
        <f t="shared" si="722"/>
        <v>-0.10397950443339994</v>
      </c>
      <c r="Q9243" s="4">
        <f t="shared" si="723"/>
        <v>0.77221411702341325</v>
      </c>
      <c r="R9243" s="1">
        <f t="shared" si="724"/>
        <v>0.85801568558157026</v>
      </c>
    </row>
    <row r="9244" spans="1:18" x14ac:dyDescent="0.2">
      <c r="A9244" s="1">
        <v>-0.91813069684499227</v>
      </c>
      <c r="B9244" s="1">
        <v>-1.9245569907364743</v>
      </c>
      <c r="C9244" s="1">
        <v>-0.70886681941066043</v>
      </c>
      <c r="D9244" s="1">
        <v>0.93032219682489325</v>
      </c>
      <c r="E9244" s="1">
        <v>-1.6186715345019831</v>
      </c>
      <c r="F9244" s="1">
        <v>-1.3142989722576956E-2</v>
      </c>
      <c r="G9244" s="1">
        <v>-1.8974952280882973</v>
      </c>
      <c r="H9244" s="1">
        <v>0.26195743774392621</v>
      </c>
      <c r="I9244" s="1">
        <v>-1.1504082692903914</v>
      </c>
      <c r="J9244" s="1">
        <v>0.43163038856673813</v>
      </c>
      <c r="L9244" s="4">
        <f t="shared" si="720"/>
        <v>-0.49711739695579055</v>
      </c>
      <c r="M9244" s="4">
        <f t="shared" si="721"/>
        <v>-0.81349875812782635</v>
      </c>
      <c r="N9244" s="4">
        <f t="shared" si="722"/>
        <v>-0.66073625054598173</v>
      </c>
      <c r="Q9244" s="4">
        <f t="shared" si="723"/>
        <v>0.93482753097716231</v>
      </c>
      <c r="R9244" s="1">
        <f t="shared" si="724"/>
        <v>1.0386972566412913</v>
      </c>
    </row>
    <row r="9245" spans="1:18" x14ac:dyDescent="0.2">
      <c r="A9245" s="1">
        <v>0.23139648816310626</v>
      </c>
      <c r="B9245" s="1">
        <v>0.31131125768854001</v>
      </c>
      <c r="C9245" s="1">
        <v>-2.4758402817338907E-2</v>
      </c>
      <c r="D9245" s="1">
        <v>0.72787144277735627</v>
      </c>
      <c r="E9245" s="1">
        <v>-6.0106222787639614E-2</v>
      </c>
      <c r="F9245" s="1">
        <v>-0.51421680676555803</v>
      </c>
      <c r="G9245" s="1">
        <v>0.60569145776625111</v>
      </c>
      <c r="H9245" s="1">
        <v>-1.3731686103352942</v>
      </c>
      <c r="I9245" s="1">
        <v>0.89136051953676887</v>
      </c>
      <c r="J9245" s="1">
        <v>-0.11859363203832929</v>
      </c>
      <c r="L9245" s="4">
        <f t="shared" si="720"/>
        <v>-0.24090404539926269</v>
      </c>
      <c r="M9245" s="4">
        <f t="shared" si="721"/>
        <v>0.10331904267288369</v>
      </c>
      <c r="N9245" s="4">
        <f t="shared" si="722"/>
        <v>6.7678749118786227E-2</v>
      </c>
      <c r="Q9245" s="4">
        <f t="shared" si="723"/>
        <v>0.39641386009438945</v>
      </c>
      <c r="R9245" s="1">
        <f t="shared" si="724"/>
        <v>0.44045984454932158</v>
      </c>
    </row>
    <row r="9246" spans="1:18" x14ac:dyDescent="0.2">
      <c r="A9246" s="1">
        <v>0.50975493613491629</v>
      </c>
      <c r="B9246" s="1">
        <v>-1.0435481879339592</v>
      </c>
      <c r="C9246" s="1">
        <v>-0.92904213164433669</v>
      </c>
      <c r="D9246" s="1">
        <v>-1.652013479732491</v>
      </c>
      <c r="E9246" s="1">
        <v>-0.25088007365846227</v>
      </c>
      <c r="F9246" s="1">
        <v>-0.1706097855638819</v>
      </c>
      <c r="G9246" s="1">
        <v>0.63041055865635121</v>
      </c>
      <c r="H9246" s="1">
        <v>-2.0039095035574639</v>
      </c>
      <c r="I9246" s="1">
        <v>1.3063670323609571</v>
      </c>
      <c r="J9246" s="1">
        <v>1.0872848622142519</v>
      </c>
      <c r="L9246" s="4">
        <f t="shared" si="720"/>
        <v>-0.3487712355982534</v>
      </c>
      <c r="M9246" s="4">
        <f t="shared" si="721"/>
        <v>-0.21074492961117208</v>
      </c>
      <c r="N9246" s="4">
        <f t="shared" si="722"/>
        <v>-0.25161857727241183</v>
      </c>
      <c r="Q9246" s="4">
        <f t="shared" si="723"/>
        <v>1.1701894126798542</v>
      </c>
      <c r="R9246" s="1">
        <f t="shared" si="724"/>
        <v>1.3002104585331713</v>
      </c>
    </row>
    <row r="9247" spans="1:18" x14ac:dyDescent="0.2">
      <c r="A9247" s="1">
        <v>0.50269413276759545</v>
      </c>
      <c r="B9247" s="1">
        <v>4.613721303621008E-2</v>
      </c>
      <c r="C9247" s="1">
        <v>0.16703053342199145</v>
      </c>
      <c r="D9247" s="1">
        <v>-0.81740541168024483</v>
      </c>
      <c r="E9247" s="1">
        <v>0.45409497461045145</v>
      </c>
      <c r="F9247" s="1">
        <v>-0.3297988857831845</v>
      </c>
      <c r="G9247" s="1">
        <v>-6.9311517387483368E-2</v>
      </c>
      <c r="H9247" s="1">
        <v>-1.9132887174483213</v>
      </c>
      <c r="I9247" s="1">
        <v>-0.12635010044975958</v>
      </c>
      <c r="J9247" s="1">
        <v>-1.2536474044264483</v>
      </c>
      <c r="L9247" s="4">
        <f t="shared" si="720"/>
        <v>-0.70529729234036287</v>
      </c>
      <c r="M9247" s="4">
        <f t="shared" si="721"/>
        <v>-9.7830808918621476E-2</v>
      </c>
      <c r="N9247" s="4">
        <f t="shared" si="722"/>
        <v>-0.33398451833391934</v>
      </c>
      <c r="Q9247" s="4">
        <f t="shared" si="723"/>
        <v>0.54034677711144286</v>
      </c>
      <c r="R9247" s="1">
        <f t="shared" si="724"/>
        <v>0.60038530790160316</v>
      </c>
    </row>
    <row r="9248" spans="1:18" x14ac:dyDescent="0.2">
      <c r="A9248" s="1">
        <v>-1.1825677664975818</v>
      </c>
      <c r="B9248" s="1">
        <v>0.2376709155242458</v>
      </c>
      <c r="C9248" s="1">
        <v>-0.1159145231443459</v>
      </c>
      <c r="D9248" s="1">
        <v>0.31140384950504973</v>
      </c>
      <c r="E9248" s="1">
        <v>-0.92329421283828406</v>
      </c>
      <c r="F9248" s="1">
        <v>0.98509584834191544</v>
      </c>
      <c r="G9248" s="1">
        <v>0.13276685700991955</v>
      </c>
      <c r="H9248" s="1">
        <v>-3.7301273593793705E-2</v>
      </c>
      <c r="I9248" s="1">
        <v>-0.43610245857831337</v>
      </c>
      <c r="J9248" s="1">
        <v>-0.8141810884550551</v>
      </c>
      <c r="L9248" s="4">
        <f t="shared" si="720"/>
        <v>-9.8735959077833169E-2</v>
      </c>
      <c r="M9248" s="4">
        <f t="shared" si="721"/>
        <v>-7.660789836906981E-2</v>
      </c>
      <c r="N9248" s="4">
        <f t="shared" si="722"/>
        <v>-0.18424238527262435</v>
      </c>
      <c r="Q9248" s="4">
        <f t="shared" si="723"/>
        <v>0.39208906116871589</v>
      </c>
      <c r="R9248" s="1">
        <f t="shared" si="724"/>
        <v>0.43565451240968434</v>
      </c>
    </row>
    <row r="9249" spans="1:18" x14ac:dyDescent="0.2">
      <c r="A9249" s="1">
        <v>0.14724672486231877</v>
      </c>
      <c r="B9249" s="1">
        <v>1.5202783136891878</v>
      </c>
      <c r="C9249" s="1">
        <v>0.48669791001755841</v>
      </c>
      <c r="D9249" s="1">
        <v>0.88289847878215511</v>
      </c>
      <c r="E9249" s="1">
        <v>-0.10828189121901885</v>
      </c>
      <c r="F9249" s="1">
        <v>0.52949323313947916</v>
      </c>
      <c r="G9249" s="1">
        <v>-0.89630470148051833</v>
      </c>
      <c r="H9249" s="1">
        <v>-1.059399547132307</v>
      </c>
      <c r="I9249" s="1">
        <v>-2.4409684408683483</v>
      </c>
      <c r="J9249" s="1">
        <v>-0.65563304329110539</v>
      </c>
      <c r="L9249" s="4">
        <f t="shared" si="720"/>
        <v>-0.46034506358958027</v>
      </c>
      <c r="M9249" s="4">
        <f t="shared" si="721"/>
        <v>1.9482416821649945E-2</v>
      </c>
      <c r="N9249" s="4">
        <f t="shared" si="722"/>
        <v>-0.15939729635005984</v>
      </c>
      <c r="Q9249" s="4">
        <f t="shared" si="723"/>
        <v>1.1701196534707632</v>
      </c>
      <c r="R9249" s="1">
        <f t="shared" si="724"/>
        <v>1.3001329483008481</v>
      </c>
    </row>
    <row r="9250" spans="1:18" x14ac:dyDescent="0.2">
      <c r="A9250" s="1">
        <v>-1.9746872783882266</v>
      </c>
      <c r="B9250" s="1">
        <v>-0.67830820340585352</v>
      </c>
      <c r="C9250" s="1">
        <v>-1.5923856649289998</v>
      </c>
      <c r="D9250" s="1">
        <v>0.61119979829538362</v>
      </c>
      <c r="E9250" s="1">
        <v>0.81586711584251015</v>
      </c>
      <c r="F9250" s="1">
        <v>0.27329717539758658</v>
      </c>
      <c r="G9250" s="1">
        <v>-1.1265412107951083</v>
      </c>
      <c r="H9250" s="1">
        <v>-0.42731589010760929</v>
      </c>
      <c r="I9250" s="1">
        <v>-0.19671935905276244</v>
      </c>
      <c r="J9250" s="1">
        <v>-0.16595941588855057</v>
      </c>
      <c r="L9250" s="4">
        <f t="shared" si="720"/>
        <v>-0.5794100812728582</v>
      </c>
      <c r="M9250" s="4">
        <f t="shared" si="721"/>
        <v>-0.31201762458018589</v>
      </c>
      <c r="N9250" s="4">
        <f t="shared" si="722"/>
        <v>-0.446155293303163</v>
      </c>
      <c r="Q9250" s="4">
        <f t="shared" si="723"/>
        <v>0.75364692084191942</v>
      </c>
      <c r="R9250" s="1">
        <f t="shared" si="724"/>
        <v>0.83738546760213262</v>
      </c>
    </row>
    <row r="9251" spans="1:18" x14ac:dyDescent="0.2">
      <c r="A9251" s="1">
        <v>0.43436836233880538</v>
      </c>
      <c r="B9251" s="1">
        <v>-0.85143322260410026</v>
      </c>
      <c r="C9251" s="1">
        <v>0.11989922393963078</v>
      </c>
      <c r="D9251" s="1">
        <v>1.9739926503294474</v>
      </c>
      <c r="E9251" s="1">
        <v>2.6480438854768562</v>
      </c>
      <c r="F9251" s="1">
        <v>-0.87177100681915087</v>
      </c>
      <c r="G9251" s="1">
        <v>-0.23257708463061852</v>
      </c>
      <c r="H9251" s="1">
        <v>-0.55063735966981586</v>
      </c>
      <c r="I9251" s="1">
        <v>-0.7641182216612008</v>
      </c>
      <c r="J9251" s="1">
        <v>-1.2007394610180309</v>
      </c>
      <c r="L9251" s="4">
        <f t="shared" si="720"/>
        <v>0.72365221222941267</v>
      </c>
      <c r="M9251" s="4">
        <f t="shared" si="721"/>
        <v>-0.3916072221502172</v>
      </c>
      <c r="N9251" s="4">
        <f t="shared" si="722"/>
        <v>7.050277656818231E-2</v>
      </c>
      <c r="Q9251" s="4">
        <f t="shared" si="723"/>
        <v>1.4929997418994481</v>
      </c>
      <c r="R9251" s="1">
        <f t="shared" si="724"/>
        <v>1.658888602110498</v>
      </c>
    </row>
    <row r="9252" spans="1:18" x14ac:dyDescent="0.2">
      <c r="A9252" s="1">
        <v>0.51054383812622794</v>
      </c>
      <c r="B9252" s="1">
        <v>2.5411498927160587</v>
      </c>
      <c r="C9252" s="1">
        <v>0.69649831097065695</v>
      </c>
      <c r="D9252" s="1">
        <v>0.35985795877297133</v>
      </c>
      <c r="E9252" s="1">
        <v>-1.1396196207683118</v>
      </c>
      <c r="F9252" s="1">
        <v>-0.33024654296313405</v>
      </c>
      <c r="G9252" s="1">
        <v>2.2025407032135567</v>
      </c>
      <c r="H9252" s="1">
        <v>2.0462431572420945</v>
      </c>
      <c r="I9252" s="1">
        <v>0.48022698251680834</v>
      </c>
      <c r="J9252" s="1">
        <v>-0.55338507405808968</v>
      </c>
      <c r="L9252" s="4">
        <f t="shared" si="720"/>
        <v>0.70076513597387347</v>
      </c>
      <c r="M9252" s="4">
        <f t="shared" si="721"/>
        <v>0.49538541032151817</v>
      </c>
      <c r="N9252" s="4">
        <f t="shared" si="722"/>
        <v>0.68138096057688391</v>
      </c>
      <c r="Q9252" s="4">
        <f t="shared" si="723"/>
        <v>1.3672850563189209</v>
      </c>
      <c r="R9252" s="1">
        <f t="shared" si="724"/>
        <v>1.5192056181321343</v>
      </c>
    </row>
    <row r="9253" spans="1:18" x14ac:dyDescent="0.2">
      <c r="A9253" s="1">
        <v>0.79769935446319784</v>
      </c>
      <c r="B9253" s="1">
        <v>-0.84354888180135035</v>
      </c>
      <c r="C9253" s="1">
        <v>-0.43129259838459116</v>
      </c>
      <c r="D9253" s="1">
        <v>1.2983014389168583</v>
      </c>
      <c r="E9253" s="1">
        <v>0.23340921678923029</v>
      </c>
      <c r="F9253" s="1">
        <v>1.7488270248909079</v>
      </c>
      <c r="G9253" s="1">
        <v>-2.2205389624429284</v>
      </c>
      <c r="H9253" s="1">
        <v>0.27721465203774648</v>
      </c>
      <c r="I9253" s="1">
        <v>-0.55785339679269119</v>
      </c>
      <c r="J9253" s="1">
        <v>7.851764540947255E-2</v>
      </c>
      <c r="L9253" s="4">
        <f t="shared" si="720"/>
        <v>-0.23585596877601023</v>
      </c>
      <c r="M9253" s="4">
        <f t="shared" si="721"/>
        <v>0.1559634310993514</v>
      </c>
      <c r="N9253" s="4">
        <f t="shared" si="722"/>
        <v>3.8073549308585239E-2</v>
      </c>
      <c r="Q9253" s="4">
        <f t="shared" si="723"/>
        <v>1.1642885461700958</v>
      </c>
      <c r="R9253" s="1">
        <f t="shared" si="724"/>
        <v>1.2936539401889953</v>
      </c>
    </row>
    <row r="9254" spans="1:18" x14ac:dyDescent="0.2">
      <c r="A9254" s="1">
        <v>-0.60635301312208778</v>
      </c>
      <c r="B9254" s="1">
        <v>-2.1458713088512011</v>
      </c>
      <c r="C9254" s="1">
        <v>-2.2231298896586038</v>
      </c>
      <c r="D9254" s="1">
        <v>-0.31959339229337635</v>
      </c>
      <c r="E9254" s="1">
        <v>-1.5903092753221237</v>
      </c>
      <c r="F9254" s="1">
        <v>0.8829195263538181</v>
      </c>
      <c r="G9254" s="1">
        <v>-0.31493157220643869</v>
      </c>
      <c r="H9254" s="1">
        <v>0.79797326741943375</v>
      </c>
      <c r="I9254" s="1">
        <v>1.2834560356216798</v>
      </c>
      <c r="J9254" s="1">
        <v>0.38905504556516757</v>
      </c>
      <c r="L9254" s="4">
        <f t="shared" si="720"/>
        <v>-0.46983692701846202</v>
      </c>
      <c r="M9254" s="4">
        <f t="shared" si="721"/>
        <v>-0.3172624822499075</v>
      </c>
      <c r="N9254" s="4">
        <f t="shared" si="722"/>
        <v>-0.38467845764937314</v>
      </c>
      <c r="Q9254" s="4">
        <f t="shared" si="723"/>
        <v>1.4380295871303388</v>
      </c>
      <c r="R9254" s="1">
        <f t="shared" si="724"/>
        <v>1.5978106523670432</v>
      </c>
    </row>
    <row r="9255" spans="1:18" x14ac:dyDescent="0.2">
      <c r="A9255" s="1">
        <v>-0.5605602603140839</v>
      </c>
      <c r="B9255" s="1">
        <v>0.55702881812152061</v>
      </c>
      <c r="C9255" s="1">
        <v>-0.83545654918749468</v>
      </c>
      <c r="D9255" s="1">
        <v>-1.2443507971646961</v>
      </c>
      <c r="E9255" s="1">
        <v>1.0547901668726853</v>
      </c>
      <c r="F9255" s="1">
        <v>-5.73627416565353E-2</v>
      </c>
      <c r="G9255" s="1">
        <v>0.6139846546065566</v>
      </c>
      <c r="H9255" s="1">
        <v>-1.0019163319699451</v>
      </c>
      <c r="I9255" s="1">
        <v>-1.0161094399421531</v>
      </c>
      <c r="J9255" s="1">
        <v>-0.24727707924685063</v>
      </c>
      <c r="L9255" s="4">
        <f t="shared" si="720"/>
        <v>-9.4780315146005378E-2</v>
      </c>
      <c r="M9255" s="4">
        <f t="shared" si="721"/>
        <v>-0.40391866978046725</v>
      </c>
      <c r="N9255" s="4">
        <f t="shared" si="722"/>
        <v>-0.27372295598809965</v>
      </c>
      <c r="Q9255" s="4">
        <f t="shared" si="723"/>
        <v>0.57119735157798246</v>
      </c>
      <c r="R9255" s="1">
        <f t="shared" si="724"/>
        <v>0.63466372397553605</v>
      </c>
    </row>
    <row r="9256" spans="1:18" x14ac:dyDescent="0.2">
      <c r="A9256" s="1">
        <v>0.25253155915675529</v>
      </c>
      <c r="B9256" s="1">
        <v>1.1182315737122521</v>
      </c>
      <c r="C9256" s="1">
        <v>-1.8832442828115907</v>
      </c>
      <c r="D9256" s="1">
        <v>-0.9691225402319984</v>
      </c>
      <c r="E9256" s="1">
        <v>0.23103250717174006</v>
      </c>
      <c r="F9256" s="1">
        <v>2.1345261053485887</v>
      </c>
      <c r="G9256" s="1">
        <v>-0.74806768675283297</v>
      </c>
      <c r="H9256" s="1">
        <v>0.79744818993412325</v>
      </c>
      <c r="I9256" s="1">
        <v>-0.51842899078673088</v>
      </c>
      <c r="J9256" s="1">
        <v>-0.14585607457077879</v>
      </c>
      <c r="L9256" s="4">
        <f t="shared" si="720"/>
        <v>0.12564091126849897</v>
      </c>
      <c r="M9256" s="4">
        <f t="shared" si="721"/>
        <v>4.2588216300480625E-2</v>
      </c>
      <c r="N9256" s="4">
        <f t="shared" si="722"/>
        <v>2.6905036016952766E-2</v>
      </c>
      <c r="Q9256" s="4">
        <f t="shared" si="723"/>
        <v>1.1887931964269611</v>
      </c>
      <c r="R9256" s="1">
        <f t="shared" si="724"/>
        <v>1.3208813293632902</v>
      </c>
    </row>
    <row r="9257" spans="1:18" x14ac:dyDescent="0.2">
      <c r="A9257" s="1">
        <v>0.60164499112579983</v>
      </c>
      <c r="B9257" s="1">
        <v>0.60695318850955071</v>
      </c>
      <c r="C9257" s="1">
        <v>-1.0579214888260293</v>
      </c>
      <c r="D9257" s="1">
        <v>-1.5248245430439036</v>
      </c>
      <c r="E9257" s="1">
        <v>2.1887183219022521</v>
      </c>
      <c r="F9257" s="1">
        <v>-0.63572784116911041</v>
      </c>
      <c r="G9257" s="1">
        <v>-1.0847481482873769</v>
      </c>
      <c r="H9257" s="1">
        <v>0.3911053071558161</v>
      </c>
      <c r="I9257" s="1">
        <v>7.516926357160246E-2</v>
      </c>
      <c r="J9257" s="1">
        <v>-0.99672384056910479</v>
      </c>
      <c r="L9257" s="4">
        <f t="shared" si="720"/>
        <v>0.33194688942917427</v>
      </c>
      <c r="M9257" s="4">
        <f t="shared" si="721"/>
        <v>-0.28027928879875397</v>
      </c>
      <c r="N9257" s="4">
        <f t="shared" si="722"/>
        <v>-0.14363547896305037</v>
      </c>
      <c r="Q9257" s="4">
        <f t="shared" si="723"/>
        <v>1.1491733643519368</v>
      </c>
      <c r="R9257" s="1">
        <f t="shared" si="724"/>
        <v>1.2768592937243741</v>
      </c>
    </row>
    <row r="9258" spans="1:18" x14ac:dyDescent="0.2">
      <c r="A9258" s="1">
        <v>1.5068789737547148</v>
      </c>
      <c r="B9258" s="1">
        <v>0.98269699603723504</v>
      </c>
      <c r="C9258" s="1">
        <v>0.95034242491131593</v>
      </c>
      <c r="D9258" s="1">
        <v>-1.2993777201596874</v>
      </c>
      <c r="E9258" s="1">
        <v>1.1677298868262767</v>
      </c>
      <c r="F9258" s="1">
        <v>-0.82577468332188975</v>
      </c>
      <c r="G9258" s="1">
        <v>-0.12500276653322914</v>
      </c>
      <c r="H9258" s="1">
        <v>-1.1349078953407323</v>
      </c>
      <c r="I9258" s="1">
        <v>1.500616361137338</v>
      </c>
      <c r="J9258" s="1">
        <v>0.19011254154917334</v>
      </c>
      <c r="L9258" s="4">
        <f t="shared" si="720"/>
        <v>0.10375062679751368</v>
      </c>
      <c r="M9258" s="4">
        <f t="shared" si="721"/>
        <v>0.57022748323024464</v>
      </c>
      <c r="N9258" s="4">
        <f t="shared" si="722"/>
        <v>0.29133141188605149</v>
      </c>
      <c r="Q9258" s="4">
        <f t="shared" si="723"/>
        <v>1.0616301676800894</v>
      </c>
      <c r="R9258" s="1">
        <f t="shared" si="724"/>
        <v>1.1795890752000995</v>
      </c>
    </row>
    <row r="9259" spans="1:18" x14ac:dyDescent="0.2">
      <c r="A9259" s="1">
        <v>-7.9514798495311331E-2</v>
      </c>
      <c r="B9259" s="1">
        <v>-0.46533407270013116</v>
      </c>
      <c r="C9259" s="1">
        <v>0.58971974110080183</v>
      </c>
      <c r="D9259" s="1">
        <v>0.4135324092558007</v>
      </c>
      <c r="E9259" s="1">
        <v>-0.79245508044476143</v>
      </c>
      <c r="F9259" s="1">
        <v>0.87666454763627599</v>
      </c>
      <c r="G9259" s="1">
        <v>-2.4778158847456182</v>
      </c>
      <c r="H9259" s="1">
        <v>-0.9578544543101124</v>
      </c>
      <c r="I9259" s="1">
        <v>-0.21819687271233759</v>
      </c>
      <c r="J9259" s="1">
        <v>0.14611593453543656</v>
      </c>
      <c r="L9259" s="4">
        <f t="shared" si="720"/>
        <v>-0.8005756685546711</v>
      </c>
      <c r="M9259" s="4">
        <f t="shared" si="721"/>
        <v>-0.14885583560382445</v>
      </c>
      <c r="N9259" s="4">
        <f t="shared" si="722"/>
        <v>-0.29651385308799572</v>
      </c>
      <c r="Q9259" s="4">
        <f t="shared" si="723"/>
        <v>0.83849744177445185</v>
      </c>
      <c r="R9259" s="1">
        <f t="shared" si="724"/>
        <v>0.93166382419383553</v>
      </c>
    </row>
    <row r="9260" spans="1:18" x14ac:dyDescent="0.2">
      <c r="A9260" s="1">
        <v>-0.14873142092402389</v>
      </c>
      <c r="B9260" s="1">
        <v>-1.2410545894334239</v>
      </c>
      <c r="C9260" s="1">
        <v>1.0608773320377891</v>
      </c>
      <c r="D9260" s="1">
        <v>1.0855831615984082</v>
      </c>
      <c r="E9260" s="1">
        <v>0.1095615779746929</v>
      </c>
      <c r="F9260" s="1">
        <v>0.13542778966167668</v>
      </c>
      <c r="G9260" s="1">
        <v>0.63452895035489276</v>
      </c>
      <c r="H9260" s="1">
        <v>-0.57789617383815284</v>
      </c>
      <c r="I9260" s="1">
        <v>-1.1012453389635568</v>
      </c>
      <c r="J9260" s="1">
        <v>-6.9377961453027659E-2</v>
      </c>
      <c r="L9260" s="4">
        <f t="shared" si="720"/>
        <v>-7.7735713917507887E-2</v>
      </c>
      <c r="M9260" s="4">
        <f t="shared" si="721"/>
        <v>2.0091808260832622E-2</v>
      </c>
      <c r="N9260" s="4">
        <f t="shared" si="722"/>
        <v>-1.1232667298472564E-2</v>
      </c>
      <c r="Q9260" s="4">
        <f t="shared" si="723"/>
        <v>0.58495173160356229</v>
      </c>
      <c r="R9260" s="1">
        <f t="shared" si="724"/>
        <v>0.64994636844840248</v>
      </c>
    </row>
    <row r="9261" spans="1:18" x14ac:dyDescent="0.2">
      <c r="A9261" s="1">
        <v>-0.38942742201656122</v>
      </c>
      <c r="B9261" s="1">
        <v>0.67626417571948449</v>
      </c>
      <c r="C9261" s="1">
        <v>0.86636119513904053</v>
      </c>
      <c r="D9261" s="1">
        <v>-0.57273215498345531</v>
      </c>
      <c r="E9261" s="1">
        <v>-1.9628140081382479</v>
      </c>
      <c r="F9261" s="1">
        <v>-1.0859162618049576</v>
      </c>
      <c r="G9261" s="1">
        <v>0.59893071660672104</v>
      </c>
      <c r="H9261" s="1">
        <v>-1.4938090570001672</v>
      </c>
      <c r="I9261" s="1">
        <v>-3.0776057163331184E-2</v>
      </c>
      <c r="J9261" s="1">
        <v>7.8798246973992014E-2</v>
      </c>
      <c r="L9261" s="4">
        <f t="shared" si="720"/>
        <v>-0.54822640649960364</v>
      </c>
      <c r="M9261" s="4">
        <f t="shared" si="721"/>
        <v>-0.21010173958994621</v>
      </c>
      <c r="N9261" s="4">
        <f t="shared" si="722"/>
        <v>-0.33151206266674832</v>
      </c>
      <c r="Q9261" s="4">
        <f t="shared" si="723"/>
        <v>0.82177811069267892</v>
      </c>
      <c r="R9261" s="1">
        <f t="shared" si="724"/>
        <v>0.91308678965853218</v>
      </c>
    </row>
    <row r="9262" spans="1:18" x14ac:dyDescent="0.2">
      <c r="A9262" s="1">
        <v>-9.5532492719217557E-2</v>
      </c>
      <c r="B9262" s="1">
        <v>-0.79606627556015619</v>
      </c>
      <c r="C9262" s="1">
        <v>-2.0133561885475997</v>
      </c>
      <c r="D9262" s="1">
        <v>-0.42781405790177429</v>
      </c>
      <c r="E9262" s="1">
        <v>0.65524992052688824</v>
      </c>
      <c r="F9262" s="1">
        <v>-0.1518418970128983</v>
      </c>
      <c r="G9262" s="1">
        <v>1.6964923658822613</v>
      </c>
      <c r="H9262" s="1">
        <v>-1.4186628168145567</v>
      </c>
      <c r="I9262" s="1">
        <v>5.2847764325723537E-2</v>
      </c>
      <c r="J9262" s="1">
        <v>0.47316921997447298</v>
      </c>
      <c r="L9262" s="4">
        <f t="shared" si="720"/>
        <v>-0.15843191133266921</v>
      </c>
      <c r="M9262" s="4">
        <f t="shared" si="721"/>
        <v>-0.12368719486605792</v>
      </c>
      <c r="N9262" s="4">
        <f t="shared" si="722"/>
        <v>-0.20255144578468567</v>
      </c>
      <c r="Q9262" s="4">
        <f t="shared" si="723"/>
        <v>1.0038986052729455</v>
      </c>
      <c r="R9262" s="1">
        <f t="shared" si="724"/>
        <v>1.1154428947477173</v>
      </c>
    </row>
    <row r="9263" spans="1:18" x14ac:dyDescent="0.2">
      <c r="A9263" s="1">
        <v>0.10381609371083156</v>
      </c>
      <c r="B9263" s="1">
        <v>-4.9411969219621127E-3</v>
      </c>
      <c r="C9263" s="1">
        <v>-5.6921727588476349E-2</v>
      </c>
      <c r="D9263" s="1">
        <v>0.36834314623221642</v>
      </c>
      <c r="E9263" s="1">
        <v>1.1576965887346031</v>
      </c>
      <c r="F9263" s="1">
        <v>-0.50491408751668265</v>
      </c>
      <c r="G9263" s="1">
        <v>-1.8064777728833377</v>
      </c>
      <c r="H9263" s="1">
        <v>1.3458661541568786</v>
      </c>
      <c r="I9263" s="1">
        <v>-0.36734262105519883</v>
      </c>
      <c r="J9263" s="1">
        <v>-4.7078813615840792E-2</v>
      </c>
      <c r="L9263" s="4">
        <f t="shared" si="720"/>
        <v>-0.23030580936322953</v>
      </c>
      <c r="M9263" s="4">
        <f t="shared" si="721"/>
        <v>-2.6010005268901452E-2</v>
      </c>
      <c r="N9263" s="4">
        <f t="shared" si="722"/>
        <v>1.8804576325303139E-2</v>
      </c>
      <c r="Q9263" s="4">
        <f t="shared" si="723"/>
        <v>0.695325712438285</v>
      </c>
      <c r="R9263" s="1">
        <f t="shared" si="724"/>
        <v>0.77258412493142781</v>
      </c>
    </row>
    <row r="9264" spans="1:18" x14ac:dyDescent="0.2">
      <c r="A9264" s="1">
        <v>-0.1663803862615594</v>
      </c>
      <c r="B9264" s="1">
        <v>-1.3871487214891021</v>
      </c>
      <c r="C9264" s="1">
        <v>-0.79976325373919133</v>
      </c>
      <c r="D9264" s="1">
        <v>-0.74420403183438444</v>
      </c>
      <c r="E9264" s="1">
        <v>0.12484772402388521</v>
      </c>
      <c r="F9264" s="1">
        <v>-1.512196130799726</v>
      </c>
      <c r="G9264" s="1">
        <v>-9.8804529184596909E-2</v>
      </c>
      <c r="H9264" s="1">
        <v>0.71549570330040291</v>
      </c>
      <c r="I9264" s="1">
        <v>-0.31982807231962534</v>
      </c>
      <c r="J9264" s="1">
        <v>-0.8527266833519207</v>
      </c>
      <c r="L9264" s="4">
        <f t="shared" si="720"/>
        <v>-0.39835021374966156</v>
      </c>
      <c r="M9264" s="4">
        <f t="shared" si="721"/>
        <v>-0.53201605207700486</v>
      </c>
      <c r="N9264" s="4">
        <f t="shared" si="722"/>
        <v>-0.50407083816558174</v>
      </c>
      <c r="Q9264" s="4">
        <f t="shared" si="723"/>
        <v>0.42579041335743162</v>
      </c>
      <c r="R9264" s="1">
        <f t="shared" si="724"/>
        <v>0.47310045928603511</v>
      </c>
    </row>
    <row r="9265" spans="1:18" x14ac:dyDescent="0.2">
      <c r="A9265" s="1">
        <v>1.154500823249041</v>
      </c>
      <c r="B9265" s="1">
        <v>-0.46939066657865741</v>
      </c>
      <c r="C9265" s="1">
        <v>0.19812149878636617</v>
      </c>
      <c r="D9265" s="1">
        <v>-0.28781082271144554</v>
      </c>
      <c r="E9265" s="1">
        <v>-0.75094796670890229</v>
      </c>
      <c r="F9265" s="1">
        <v>0.68796003705397024</v>
      </c>
      <c r="G9265" s="1">
        <v>-0.84958891416628046</v>
      </c>
      <c r="H9265" s="1">
        <v>-0.17694965009859517</v>
      </c>
      <c r="I9265" s="1">
        <v>-0.64688658276041466</v>
      </c>
      <c r="J9265" s="1">
        <v>1.5951370479029031E-2</v>
      </c>
      <c r="L9265" s="4">
        <f t="shared" si="720"/>
        <v>0.15245595454138028</v>
      </c>
      <c r="M9265" s="4">
        <f t="shared" si="721"/>
        <v>-0.23238023640502037</v>
      </c>
      <c r="N9265" s="4">
        <f t="shared" si="722"/>
        <v>-0.11250408734558889</v>
      </c>
      <c r="Q9265" s="4">
        <f t="shared" si="723"/>
        <v>0.37577563102178213</v>
      </c>
      <c r="R9265" s="1">
        <f t="shared" si="724"/>
        <v>0.41752847891309125</v>
      </c>
    </row>
    <row r="9266" spans="1:18" x14ac:dyDescent="0.2">
      <c r="A9266" s="1">
        <v>-1.9709113808101544E-2</v>
      </c>
      <c r="B9266" s="1">
        <v>-0.17319215539707078</v>
      </c>
      <c r="C9266" s="1">
        <v>0.80752605527218579</v>
      </c>
      <c r="D9266" s="1">
        <v>0.39031642078210915</v>
      </c>
      <c r="E9266" s="1">
        <v>1.0898757001617692</v>
      </c>
      <c r="F9266" s="1">
        <v>-2.4883944755793936E-2</v>
      </c>
      <c r="G9266" s="1">
        <v>-0.9464591921283928</v>
      </c>
      <c r="H9266" s="1">
        <v>8.4162730332223323E-2</v>
      </c>
      <c r="I9266" s="1">
        <v>-1.5407755808693606</v>
      </c>
      <c r="J9266" s="1">
        <v>1.4876880332854527</v>
      </c>
      <c r="L9266" s="4">
        <f t="shared" si="720"/>
        <v>-2.654377379195394E-2</v>
      </c>
      <c r="M9266" s="4">
        <f t="shared" si="721"/>
        <v>3.2226808262060889E-2</v>
      </c>
      <c r="N9266" s="4">
        <f t="shared" si="722"/>
        <v>0.11545489528750205</v>
      </c>
      <c r="Q9266" s="4">
        <f t="shared" si="723"/>
        <v>0.73800525767103908</v>
      </c>
      <c r="R9266" s="1">
        <f t="shared" si="724"/>
        <v>0.82000584185671022</v>
      </c>
    </row>
    <row r="9267" spans="1:18" x14ac:dyDescent="0.2">
      <c r="A9267" s="1">
        <v>1.4353931581479291</v>
      </c>
      <c r="B9267" s="1">
        <v>0.57272151473893729</v>
      </c>
      <c r="C9267" s="1">
        <v>-0.90791932974948475</v>
      </c>
      <c r="D9267" s="1">
        <v>0.15311888766326456</v>
      </c>
      <c r="E9267" s="1">
        <v>0.49259718004254976</v>
      </c>
      <c r="F9267" s="1">
        <v>1.0086675752690006</v>
      </c>
      <c r="G9267" s="1">
        <v>0.58927741589827975</v>
      </c>
      <c r="H9267" s="1">
        <v>0.1076100533056101</v>
      </c>
      <c r="I9267" s="1">
        <v>-1.2138153439789663</v>
      </c>
      <c r="J9267" s="1">
        <v>0.52415810350894809</v>
      </c>
      <c r="L9267" s="4">
        <f t="shared" si="720"/>
        <v>0.11078890708448141</v>
      </c>
      <c r="M9267" s="4">
        <f t="shared" si="721"/>
        <v>0.50837764177574896</v>
      </c>
      <c r="N9267" s="4">
        <f t="shared" si="722"/>
        <v>0.27618092148460677</v>
      </c>
      <c r="Q9267" s="4">
        <f t="shared" si="723"/>
        <v>0.58403468034718531</v>
      </c>
      <c r="R9267" s="1">
        <f t="shared" si="724"/>
        <v>0.64892742260798364</v>
      </c>
    </row>
    <row r="9268" spans="1:18" x14ac:dyDescent="0.2">
      <c r="A9268" s="1">
        <v>0.14961205177367687</v>
      </c>
      <c r="B9268" s="1">
        <v>-2.5257405637702104</v>
      </c>
      <c r="C9268" s="1">
        <v>-0.15814260280698145</v>
      </c>
      <c r="D9268" s="1">
        <v>-1.3590794951093611E-3</v>
      </c>
      <c r="E9268" s="1">
        <v>-0.37027238015536013</v>
      </c>
      <c r="F9268" s="1">
        <v>0.23969811454892107</v>
      </c>
      <c r="G9268" s="1">
        <v>0.52118666557725413</v>
      </c>
      <c r="H9268" s="1">
        <v>-2.5915924559706025</v>
      </c>
      <c r="I9268" s="1">
        <v>-1.4913027500316416</v>
      </c>
      <c r="J9268" s="1">
        <v>5.9996376332282775E-2</v>
      </c>
      <c r="L9268" s="4">
        <f t="shared" si="720"/>
        <v>-1.0352028951966741</v>
      </c>
      <c r="M9268" s="4">
        <f t="shared" si="721"/>
        <v>-7.9750841151045401E-2</v>
      </c>
      <c r="N9268" s="4">
        <f t="shared" si="722"/>
        <v>-0.61679166239977712</v>
      </c>
      <c r="Q9268" s="4">
        <f t="shared" si="723"/>
        <v>1.2032567820639466</v>
      </c>
      <c r="R9268" s="1">
        <f t="shared" si="724"/>
        <v>1.3369519800710516</v>
      </c>
    </row>
    <row r="9269" spans="1:18" x14ac:dyDescent="0.2">
      <c r="A9269" s="1">
        <v>-0.95354060647748151</v>
      </c>
      <c r="B9269" s="1">
        <v>0.97895550167108736</v>
      </c>
      <c r="C9269" s="1">
        <v>0.69328651282776332</v>
      </c>
      <c r="D9269" s="1">
        <v>1.1575870681952138</v>
      </c>
      <c r="E9269" s="1">
        <v>0.62892625164435567</v>
      </c>
      <c r="F9269" s="1">
        <v>0.7051250668111555</v>
      </c>
      <c r="G9269" s="1">
        <v>-0.91528975729754269</v>
      </c>
      <c r="H9269" s="1">
        <v>-9.4302323814103223E-2</v>
      </c>
      <c r="I9269" s="1">
        <v>1.1504805270119407</v>
      </c>
      <c r="J9269" s="1">
        <v>1.2501044606117888</v>
      </c>
      <c r="L9269" s="4">
        <f t="shared" si="720"/>
        <v>0.14828192706715365</v>
      </c>
      <c r="M9269" s="4">
        <f t="shared" si="721"/>
        <v>0.69920578981945947</v>
      </c>
      <c r="N9269" s="4">
        <f t="shared" si="722"/>
        <v>0.46013327011841776</v>
      </c>
      <c r="Q9269" s="4">
        <f t="shared" si="723"/>
        <v>0.61967857724950703</v>
      </c>
      <c r="R9269" s="1">
        <f t="shared" si="724"/>
        <v>0.68853175249945231</v>
      </c>
    </row>
    <row r="9270" spans="1:18" x14ac:dyDescent="0.2">
      <c r="A9270" s="1">
        <v>-1.5194906539589628</v>
      </c>
      <c r="B9270" s="1">
        <v>-0.74736889169462939</v>
      </c>
      <c r="C9270" s="1">
        <v>0.65329541827430226</v>
      </c>
      <c r="D9270" s="1">
        <v>0.61075080812255156</v>
      </c>
      <c r="E9270" s="1">
        <v>-1.679099744893354</v>
      </c>
      <c r="F9270" s="1">
        <v>-0.48215525713716501</v>
      </c>
      <c r="G9270" s="1">
        <v>7.6263052363895911E-2</v>
      </c>
      <c r="H9270" s="1">
        <v>0.22022233707552821</v>
      </c>
      <c r="I9270" s="1">
        <v>0.11276861503843288</v>
      </c>
      <c r="J9270" s="1">
        <v>1.3827133860310701</v>
      </c>
      <c r="L9270" s="4">
        <f t="shared" si="720"/>
        <v>-0.14819317943114196</v>
      </c>
      <c r="M9270" s="4">
        <f t="shared" si="721"/>
        <v>9.4515833701164398E-2</v>
      </c>
      <c r="N9270" s="4">
        <f t="shared" si="722"/>
        <v>-0.13721009307783305</v>
      </c>
      <c r="Q9270" s="4">
        <f t="shared" si="723"/>
        <v>0.85097341091137546</v>
      </c>
      <c r="R9270" s="1">
        <f t="shared" si="724"/>
        <v>0.94552601212375065</v>
      </c>
    </row>
    <row r="9271" spans="1:18" x14ac:dyDescent="0.2">
      <c r="A9271" s="1">
        <v>-0.39111204616164097</v>
      </c>
      <c r="B9271" s="1">
        <v>0.90881472604197422</v>
      </c>
      <c r="C9271" s="1">
        <v>0.37181859533987088</v>
      </c>
      <c r="D9271" s="1">
        <v>-0.30287943666538242</v>
      </c>
      <c r="E9271" s="1">
        <v>-7.9601471379915606E-2</v>
      </c>
      <c r="F9271" s="1">
        <v>0.61121582400793784</v>
      </c>
      <c r="G9271" s="1">
        <v>0.32080547923292635</v>
      </c>
      <c r="H9271" s="1">
        <v>-0.30925324561800882</v>
      </c>
      <c r="I9271" s="1">
        <v>0.61622349573241253</v>
      </c>
      <c r="J9271" s="1">
        <v>0.92178853519422344</v>
      </c>
      <c r="L9271" s="4">
        <f t="shared" si="720"/>
        <v>0.26533824451629123</v>
      </c>
      <c r="M9271" s="4">
        <f t="shared" si="721"/>
        <v>0.34631203728639859</v>
      </c>
      <c r="N9271" s="4">
        <f t="shared" si="722"/>
        <v>0.26678204557243973</v>
      </c>
      <c r="Q9271" s="4">
        <f t="shared" si="723"/>
        <v>0.23050716650234718</v>
      </c>
      <c r="R9271" s="1">
        <f t="shared" si="724"/>
        <v>0.25611907389149685</v>
      </c>
    </row>
    <row r="9272" spans="1:18" x14ac:dyDescent="0.2">
      <c r="A9272" s="1">
        <v>-0.10446152706098497</v>
      </c>
      <c r="B9272" s="1">
        <v>0.58078284397674229</v>
      </c>
      <c r="C9272" s="1">
        <v>1.9775623989860622</v>
      </c>
      <c r="D9272" s="1">
        <v>-1.4402242620910903</v>
      </c>
      <c r="E9272" s="1">
        <v>1.0498578898989546</v>
      </c>
      <c r="F9272" s="1">
        <v>1.4105780104213546</v>
      </c>
      <c r="G9272" s="1">
        <v>1.3626361601222288</v>
      </c>
      <c r="H9272" s="1">
        <v>7.6011083076917715E-2</v>
      </c>
      <c r="I9272" s="1">
        <v>0.44494503329077384</v>
      </c>
      <c r="J9272" s="1">
        <v>-0.40289425285484032</v>
      </c>
      <c r="L9272" s="4">
        <f t="shared" si="720"/>
        <v>0.26866906844748595</v>
      </c>
      <c r="M9272" s="4">
        <f t="shared" si="721"/>
        <v>0.51286393863375812</v>
      </c>
      <c r="N9272" s="4">
        <f t="shared" si="722"/>
        <v>0.49547933777661185</v>
      </c>
      <c r="Q9272" s="4">
        <f t="shared" si="723"/>
        <v>0.91930089115815816</v>
      </c>
      <c r="R9272" s="1">
        <f t="shared" si="724"/>
        <v>1.0214454346201756</v>
      </c>
    </row>
    <row r="9273" spans="1:18" x14ac:dyDescent="0.2">
      <c r="A9273" s="1">
        <v>-0.68151978131826008</v>
      </c>
      <c r="B9273" s="1">
        <v>-0.22775867787622447</v>
      </c>
      <c r="C9273" s="1">
        <v>-0.1415909597085562</v>
      </c>
      <c r="D9273" s="1">
        <v>1.7019949173766471</v>
      </c>
      <c r="E9273" s="1">
        <v>-3.0600654882740774E-2</v>
      </c>
      <c r="F9273" s="1">
        <v>-0.15397070320564785</v>
      </c>
      <c r="G9273" s="1">
        <v>0.78837343728187803</v>
      </c>
      <c r="H9273" s="1">
        <v>0.48179976439442207</v>
      </c>
      <c r="I9273" s="1">
        <v>0.83625088623942345</v>
      </c>
      <c r="J9273" s="1">
        <v>1.2599816745450469</v>
      </c>
      <c r="L9273" s="4">
        <f t="shared" si="720"/>
        <v>0.51023756802919351</v>
      </c>
      <c r="M9273" s="4">
        <f t="shared" si="721"/>
        <v>0.22559955475584065</v>
      </c>
      <c r="N9273" s="4">
        <f t="shared" si="722"/>
        <v>0.38329599028459882</v>
      </c>
      <c r="Q9273" s="4">
        <f t="shared" si="723"/>
        <v>0.51291961966732513</v>
      </c>
      <c r="R9273" s="1">
        <f t="shared" si="724"/>
        <v>0.56991068851925009</v>
      </c>
    </row>
    <row r="9274" spans="1:18" x14ac:dyDescent="0.2">
      <c r="A9274" s="1">
        <v>-0.22349403477757976</v>
      </c>
      <c r="B9274" s="1">
        <v>1.4250346668885996E-2</v>
      </c>
      <c r="C9274" s="1">
        <v>0.64606661042945057</v>
      </c>
      <c r="D9274" s="1">
        <v>-0.41351732308199896</v>
      </c>
      <c r="E9274" s="1">
        <v>-7.0402559318474264E-2</v>
      </c>
      <c r="F9274" s="1">
        <v>-1.662916154652859</v>
      </c>
      <c r="G9274" s="1">
        <v>-1.1539650088952702</v>
      </c>
      <c r="H9274" s="1">
        <v>-0.76355699977867819</v>
      </c>
      <c r="I9274" s="1">
        <v>1.2752229110172182</v>
      </c>
      <c r="J9274" s="1">
        <v>1.5145593953631253</v>
      </c>
      <c r="L9274" s="4">
        <f t="shared" si="720"/>
        <v>-7.4178379644866843E-2</v>
      </c>
      <c r="M9274" s="4">
        <f t="shared" si="721"/>
        <v>-0.146948297048027</v>
      </c>
      <c r="N9274" s="4">
        <f t="shared" si="722"/>
        <v>-8.3775281702618026E-2</v>
      </c>
      <c r="Q9274" s="4">
        <f t="shared" si="723"/>
        <v>0.91733531456141815</v>
      </c>
      <c r="R9274" s="1">
        <f t="shared" si="724"/>
        <v>1.019261460623798</v>
      </c>
    </row>
    <row r="9275" spans="1:18" x14ac:dyDescent="0.2">
      <c r="A9275" s="1">
        <v>-2.2622667408193888</v>
      </c>
      <c r="B9275" s="1">
        <v>0.13265424103159099</v>
      </c>
      <c r="C9275" s="1">
        <v>-1.1492402612707082</v>
      </c>
      <c r="D9275" s="1">
        <v>0.1233051881534319</v>
      </c>
      <c r="E9275" s="1">
        <v>0.9118107584768157</v>
      </c>
      <c r="F9275" s="1">
        <v>7.9803645440371412E-2</v>
      </c>
      <c r="G9275" s="1">
        <v>1.0956295426748304</v>
      </c>
      <c r="H9275" s="1">
        <v>0.83191416162759968</v>
      </c>
      <c r="I9275" s="1">
        <v>0.88811589697230386</v>
      </c>
      <c r="J9275" s="1">
        <v>0.63614549804943898</v>
      </c>
      <c r="L9275" s="4">
        <f t="shared" si="720"/>
        <v>-0.58331859907227923</v>
      </c>
      <c r="M9275" s="4">
        <f t="shared" si="721"/>
        <v>0.38439986954051497</v>
      </c>
      <c r="N9275" s="4">
        <f t="shared" si="722"/>
        <v>0.12878719303362859</v>
      </c>
      <c r="Q9275" s="4">
        <f t="shared" si="723"/>
        <v>1.0229227580279092</v>
      </c>
      <c r="R9275" s="1">
        <f t="shared" si="724"/>
        <v>1.1365808422532324</v>
      </c>
    </row>
    <row r="9276" spans="1:18" x14ac:dyDescent="0.2">
      <c r="A9276" s="1">
        <v>0.76749557426610449</v>
      </c>
      <c r="B9276" s="1">
        <v>-2.9357291813623548E-2</v>
      </c>
      <c r="C9276" s="1">
        <v>0.17469699832671437</v>
      </c>
      <c r="D9276" s="1">
        <v>0.13974806425736347</v>
      </c>
      <c r="E9276" s="1">
        <v>0.14055935712372788</v>
      </c>
      <c r="F9276" s="1">
        <v>9.7343676926521808E-2</v>
      </c>
      <c r="G9276" s="1">
        <v>-0.61467868843260298</v>
      </c>
      <c r="H9276" s="1">
        <v>-1.5064420717099514</v>
      </c>
      <c r="I9276" s="1">
        <v>2.4371693538905919</v>
      </c>
      <c r="J9276" s="1">
        <v>0.98132709392809192</v>
      </c>
      <c r="L9276" s="4">
        <f t="shared" si="720"/>
        <v>0.46536364109032025</v>
      </c>
      <c r="M9276" s="4">
        <f t="shared" si="721"/>
        <v>0.14015371069054566</v>
      </c>
      <c r="N9276" s="4">
        <f t="shared" si="722"/>
        <v>0.25878620667629376</v>
      </c>
      <c r="Q9276" s="4">
        <f t="shared" si="723"/>
        <v>0.95494845166941222</v>
      </c>
      <c r="R9276" s="1">
        <f t="shared" si="724"/>
        <v>1.0610538351882359</v>
      </c>
    </row>
    <row r="9277" spans="1:18" x14ac:dyDescent="0.2">
      <c r="A9277" s="1">
        <v>-2.1031171897881609</v>
      </c>
      <c r="B9277" s="1">
        <v>-0.46668389336367549</v>
      </c>
      <c r="C9277" s="1">
        <v>-0.76800646241921111</v>
      </c>
      <c r="D9277" s="1">
        <v>-0.79695746882565544</v>
      </c>
      <c r="E9277" s="1">
        <v>-1.2164562775386576</v>
      </c>
      <c r="F9277" s="1">
        <v>-0.29087852632751349</v>
      </c>
      <c r="G9277" s="1">
        <v>-1.1392456480339306</v>
      </c>
      <c r="H9277" s="1">
        <v>-0.6992855034186819</v>
      </c>
      <c r="I9277" s="1">
        <v>1.2724208955609713</v>
      </c>
      <c r="J9277" s="1">
        <v>0.32012798250521091</v>
      </c>
      <c r="L9277" s="4">
        <f t="shared" si="720"/>
        <v>-0.4153481471135948</v>
      </c>
      <c r="M9277" s="4">
        <f t="shared" si="721"/>
        <v>-0.73364598291894656</v>
      </c>
      <c r="N9277" s="4">
        <f t="shared" si="722"/>
        <v>-0.58880820916493037</v>
      </c>
      <c r="Q9277" s="4">
        <f t="shared" si="723"/>
        <v>0.74717137466825567</v>
      </c>
      <c r="R9277" s="1">
        <f t="shared" si="724"/>
        <v>0.83019041629806201</v>
      </c>
    </row>
    <row r="9278" spans="1:18" x14ac:dyDescent="0.2">
      <c r="A9278" s="1">
        <v>-1.5718807491581822E-2</v>
      </c>
      <c r="B9278" s="1">
        <v>0.69491812402157005</v>
      </c>
      <c r="C9278" s="1">
        <v>2.2642881738531679</v>
      </c>
      <c r="D9278" s="1">
        <v>-2.0750603688666516</v>
      </c>
      <c r="E9278" s="1">
        <v>-9.570224927600951E-2</v>
      </c>
      <c r="F9278" s="1">
        <v>1.048422149295688</v>
      </c>
      <c r="G9278" s="1">
        <v>-1.3276800749193998</v>
      </c>
      <c r="H9278" s="1">
        <v>-1.0287108582340863</v>
      </c>
      <c r="I9278" s="1">
        <v>-0.41512043483352279</v>
      </c>
      <c r="J9278" s="1">
        <v>-1.2766432026695194</v>
      </c>
      <c r="L9278" s="4">
        <f t="shared" ref="L9278:L9341" si="725">(MIN(A9278:J9278)+MAX(A9278:J9278))/2</f>
        <v>9.4613902493258184E-2</v>
      </c>
      <c r="M9278" s="4">
        <f t="shared" ref="M9278:M9341" si="726">MEDIAN(A9278:J9278)</f>
        <v>-0.25541134205476612</v>
      </c>
      <c r="N9278" s="4">
        <f t="shared" ref="N9278:N9341" si="727">AVERAGE(A9278:J9278)</f>
        <v>-0.2227007549120345</v>
      </c>
      <c r="Q9278" s="4">
        <f t="shared" ref="Q9278:Q9341" si="728">VARP(A9278:J9278)</f>
        <v>1.5151549663486663</v>
      </c>
      <c r="R9278" s="1">
        <f t="shared" ref="R9278:R9341" si="729">VARA(A9278:J9278)</f>
        <v>1.6835055181651848</v>
      </c>
    </row>
    <row r="9279" spans="1:18" x14ac:dyDescent="0.2">
      <c r="A9279" s="1">
        <v>-1.8296967289948067</v>
      </c>
      <c r="B9279" s="1">
        <v>1.2724193281967013</v>
      </c>
      <c r="C9279" s="1">
        <v>-0.2294467279405169</v>
      </c>
      <c r="D9279" s="1">
        <v>0.47810563440761794</v>
      </c>
      <c r="E9279" s="1">
        <v>0.75079104730589319</v>
      </c>
      <c r="F9279" s="1">
        <v>-0.29951653632433084</v>
      </c>
      <c r="G9279" s="1">
        <v>0.14516570449863442</v>
      </c>
      <c r="H9279" s="1">
        <v>0.8980058233210243</v>
      </c>
      <c r="I9279" s="1">
        <v>-0.88062425336694039</v>
      </c>
      <c r="J9279" s="1">
        <v>-0.45847771879288202</v>
      </c>
      <c r="L9279" s="4">
        <f t="shared" si="725"/>
        <v>-0.2786387003990527</v>
      </c>
      <c r="M9279" s="4">
        <f t="shared" si="726"/>
        <v>-4.2140511720941243E-2</v>
      </c>
      <c r="N9279" s="4">
        <f t="shared" si="727"/>
        <v>-1.5327442768960576E-2</v>
      </c>
      <c r="Q9279" s="4">
        <f t="shared" si="728"/>
        <v>0.77123083474344678</v>
      </c>
      <c r="R9279" s="1">
        <f t="shared" si="729"/>
        <v>0.85692314971494088</v>
      </c>
    </row>
    <row r="9280" spans="1:18" x14ac:dyDescent="0.2">
      <c r="A9280" s="1">
        <v>-0.32867689616506807</v>
      </c>
      <c r="B9280" s="1">
        <v>-0.14012074978568087</v>
      </c>
      <c r="C9280" s="1">
        <v>1.2389028870035443</v>
      </c>
      <c r="D9280" s="1">
        <v>0.97526550323250571</v>
      </c>
      <c r="E9280" s="1">
        <v>1.0176388782797379</v>
      </c>
      <c r="F9280" s="1">
        <v>0.82504784836206269</v>
      </c>
      <c r="G9280" s="1">
        <v>0.60652078095595763</v>
      </c>
      <c r="H9280" s="1">
        <v>6.1760391823969807E-2</v>
      </c>
      <c r="I9280" s="1">
        <v>-0.89085919732993746</v>
      </c>
      <c r="J9280" s="1">
        <v>2.5346006088634021</v>
      </c>
      <c r="L9280" s="4">
        <f t="shared" si="725"/>
        <v>0.82187070576673227</v>
      </c>
      <c r="M9280" s="4">
        <f t="shared" si="726"/>
        <v>0.71578431465901016</v>
      </c>
      <c r="N9280" s="4">
        <f t="shared" si="727"/>
        <v>0.59000800552404942</v>
      </c>
      <c r="Q9280" s="4">
        <f t="shared" si="728"/>
        <v>0.84383960243106637</v>
      </c>
      <c r="R9280" s="1">
        <f t="shared" si="729"/>
        <v>0.93759955825674046</v>
      </c>
    </row>
    <row r="9281" spans="1:18" x14ac:dyDescent="0.2">
      <c r="A9281" s="1">
        <v>-1.3800007321069168</v>
      </c>
      <c r="B9281" s="1">
        <v>-1.019220803059111</v>
      </c>
      <c r="C9281" s="1">
        <v>0.26265129568286183</v>
      </c>
      <c r="D9281" s="1">
        <v>0.71006334540769089</v>
      </c>
      <c r="E9281" s="1">
        <v>0.48068499630980505</v>
      </c>
      <c r="F9281" s="1">
        <v>-0.71293099278992955</v>
      </c>
      <c r="G9281" s="1">
        <v>-1.9322212440790369</v>
      </c>
      <c r="H9281" s="1">
        <v>9.6143908928240901E-2</v>
      </c>
      <c r="I9281" s="1">
        <v>0.5173424905153039</v>
      </c>
      <c r="J9281" s="1">
        <v>-2.3681542169887453</v>
      </c>
      <c r="L9281" s="4">
        <f t="shared" si="725"/>
        <v>-0.82904543579052725</v>
      </c>
      <c r="M9281" s="4">
        <f t="shared" si="726"/>
        <v>-0.30839354193084434</v>
      </c>
      <c r="N9281" s="4">
        <f t="shared" si="727"/>
        <v>-0.53456419521798382</v>
      </c>
      <c r="Q9281" s="4">
        <f t="shared" si="728"/>
        <v>1.1016648836915315</v>
      </c>
      <c r="R9281" s="1">
        <f t="shared" si="729"/>
        <v>1.2240720929905906</v>
      </c>
    </row>
    <row r="9282" spans="1:18" x14ac:dyDescent="0.2">
      <c r="A9282" s="1">
        <v>-0.40124164242157317</v>
      </c>
      <c r="B9282" s="1">
        <v>0.29756843585792303</v>
      </c>
      <c r="C9282" s="1">
        <v>2.9564655892150857</v>
      </c>
      <c r="D9282" s="1">
        <v>0.67777950100071083</v>
      </c>
      <c r="E9282" s="1">
        <v>-0.69125293771398455</v>
      </c>
      <c r="F9282" s="1">
        <v>1.2375418506685274</v>
      </c>
      <c r="G9282" s="1">
        <v>0.16163287922408953</v>
      </c>
      <c r="H9282" s="1">
        <v>1.2128343038579759</v>
      </c>
      <c r="I9282" s="1">
        <v>0.28721289239899855</v>
      </c>
      <c r="J9282" s="1">
        <v>1.2027204784734802</v>
      </c>
      <c r="L9282" s="4">
        <f t="shared" si="725"/>
        <v>1.1326063257505505</v>
      </c>
      <c r="M9282" s="4">
        <f t="shared" si="726"/>
        <v>0.48767396842931693</v>
      </c>
      <c r="N9282" s="4">
        <f t="shared" si="727"/>
        <v>0.69412613505612319</v>
      </c>
      <c r="Q9282" s="4">
        <f t="shared" si="728"/>
        <v>0.96669652353571578</v>
      </c>
      <c r="R9282" s="1">
        <f t="shared" si="729"/>
        <v>1.0741072483730174</v>
      </c>
    </row>
    <row r="9283" spans="1:18" x14ac:dyDescent="0.2">
      <c r="A9283" s="1">
        <v>0.24289933125863863</v>
      </c>
      <c r="B9283" s="1">
        <v>1.2074059037812206</v>
      </c>
      <c r="C9283" s="1">
        <v>-0.25671793884686384</v>
      </c>
      <c r="D9283" s="1">
        <v>-1.2799573824564692</v>
      </c>
      <c r="E9283" s="1">
        <v>9.9072680816818637E-2</v>
      </c>
      <c r="F9283" s="1">
        <v>-0.38529902209412026</v>
      </c>
      <c r="G9283" s="1">
        <v>-1.5083509066298129</v>
      </c>
      <c r="H9283" s="1">
        <v>-0.33228021302898203</v>
      </c>
      <c r="I9283" s="1">
        <v>-1.1578408400199418</v>
      </c>
      <c r="J9283" s="1">
        <v>1.8673878989531703</v>
      </c>
      <c r="L9283" s="4">
        <f t="shared" si="725"/>
        <v>0.1795184961616787</v>
      </c>
      <c r="M9283" s="4">
        <f t="shared" si="726"/>
        <v>-0.29449907593792291</v>
      </c>
      <c r="N9283" s="4">
        <f t="shared" si="727"/>
        <v>-0.15036804882663418</v>
      </c>
      <c r="Q9283" s="4">
        <f t="shared" si="728"/>
        <v>1.0366454907550249</v>
      </c>
      <c r="R9283" s="1">
        <f t="shared" si="729"/>
        <v>1.1518283230611388</v>
      </c>
    </row>
    <row r="9284" spans="1:18" x14ac:dyDescent="0.2">
      <c r="A9284" s="1">
        <v>-0.58288708156073921</v>
      </c>
      <c r="B9284" s="1">
        <v>1.6343364276854824</v>
      </c>
      <c r="C9284" s="1">
        <v>1.5562576220806399</v>
      </c>
      <c r="D9284" s="1">
        <v>0.53792039166779504</v>
      </c>
      <c r="E9284" s="1">
        <v>-0.33042409043324117</v>
      </c>
      <c r="F9284" s="1">
        <v>-0.93566972320476516</v>
      </c>
      <c r="G9284" s="1">
        <v>-0.28928446564745708</v>
      </c>
      <c r="H9284" s="1">
        <v>0.81085815979096998</v>
      </c>
      <c r="I9284" s="1">
        <v>-0.49240559295599357</v>
      </c>
      <c r="J9284" s="1">
        <v>3.1824401178259312E-2</v>
      </c>
      <c r="L9284" s="4">
        <f t="shared" si="725"/>
        <v>0.34933335224035861</v>
      </c>
      <c r="M9284" s="4">
        <f t="shared" si="726"/>
        <v>-0.12873003223459889</v>
      </c>
      <c r="N9284" s="4">
        <f t="shared" si="727"/>
        <v>0.19405260486009498</v>
      </c>
      <c r="Q9284" s="4">
        <f t="shared" si="728"/>
        <v>0.73148553365463287</v>
      </c>
      <c r="R9284" s="1">
        <f t="shared" si="729"/>
        <v>0.81276170406070314</v>
      </c>
    </row>
    <row r="9285" spans="1:18" x14ac:dyDescent="0.2">
      <c r="A9285" s="1">
        <v>0.16072097201640731</v>
      </c>
      <c r="B9285" s="1">
        <v>0.15042338506651978</v>
      </c>
      <c r="C9285" s="1">
        <v>0.99289778666534256</v>
      </c>
      <c r="D9285" s="1">
        <v>0.11693192581696611</v>
      </c>
      <c r="E9285" s="1">
        <v>1.1499084675047935</v>
      </c>
      <c r="F9285" s="1">
        <v>-2.6717013361181965</v>
      </c>
      <c r="G9285" s="1">
        <v>6.7409147883182974E-2</v>
      </c>
      <c r="H9285" s="1">
        <v>0.19092184632273115</v>
      </c>
      <c r="I9285" s="1">
        <v>-1.5464509132121809</v>
      </c>
      <c r="J9285" s="1">
        <v>-0.62762895815786479</v>
      </c>
      <c r="L9285" s="4">
        <f t="shared" si="725"/>
        <v>-0.76089643430670151</v>
      </c>
      <c r="M9285" s="4">
        <f t="shared" si="726"/>
        <v>0.13367765544174295</v>
      </c>
      <c r="N9285" s="4">
        <f t="shared" si="727"/>
        <v>-0.20165676762122983</v>
      </c>
      <c r="Q9285" s="4">
        <f t="shared" si="728"/>
        <v>1.1928024190156252</v>
      </c>
      <c r="R9285" s="1">
        <f t="shared" si="729"/>
        <v>1.3253360211284724</v>
      </c>
    </row>
    <row r="9286" spans="1:18" x14ac:dyDescent="0.2">
      <c r="A9286" s="1">
        <v>0.60692194998843818</v>
      </c>
      <c r="B9286" s="1">
        <v>-9.0997578963755918E-2</v>
      </c>
      <c r="C9286" s="1">
        <v>1.0765039582580749</v>
      </c>
      <c r="D9286" s="1">
        <v>1.0495392235317007</v>
      </c>
      <c r="E9286" s="1">
        <v>-1.1306457924147477</v>
      </c>
      <c r="F9286" s="1">
        <v>0.91086534752065385</v>
      </c>
      <c r="G9286" s="1">
        <v>-0.71217815383027583</v>
      </c>
      <c r="H9286" s="1">
        <v>-0.23024717236014366</v>
      </c>
      <c r="I9286" s="1">
        <v>0.24529787013332915</v>
      </c>
      <c r="J9286" s="1">
        <v>0.16377744481691431</v>
      </c>
      <c r="L9286" s="4">
        <f t="shared" si="725"/>
        <v>-2.7070917078336421E-2</v>
      </c>
      <c r="M9286" s="4">
        <f t="shared" si="726"/>
        <v>0.20453765747512173</v>
      </c>
      <c r="N9286" s="4">
        <f t="shared" si="727"/>
        <v>0.18888370966801873</v>
      </c>
      <c r="Q9286" s="4">
        <f t="shared" si="728"/>
        <v>0.50354987777670779</v>
      </c>
      <c r="R9286" s="1">
        <f t="shared" si="729"/>
        <v>0.55949986419634201</v>
      </c>
    </row>
    <row r="9287" spans="1:18" x14ac:dyDescent="0.2">
      <c r="A9287" s="1">
        <v>0.25318960589266704</v>
      </c>
      <c r="B9287" s="1">
        <v>1.8589791712306025</v>
      </c>
      <c r="C9287" s="1">
        <v>0.1746787673666827</v>
      </c>
      <c r="D9287" s="1">
        <v>-3.4515294064118851E-2</v>
      </c>
      <c r="E9287" s="1">
        <v>-0.9667078654122232</v>
      </c>
      <c r="F9287" s="1">
        <v>-7.9609066100679415E-2</v>
      </c>
      <c r="G9287" s="1">
        <v>-4.8732489669760418E-2</v>
      </c>
      <c r="H9287" s="1">
        <v>-0.24610031026991427</v>
      </c>
      <c r="I9287" s="1">
        <v>0.594731552775289</v>
      </c>
      <c r="J9287" s="1">
        <v>1.1045935033025496</v>
      </c>
      <c r="L9287" s="4">
        <f t="shared" si="725"/>
        <v>0.44613565290918966</v>
      </c>
      <c r="M9287" s="4">
        <f t="shared" si="726"/>
        <v>7.0081736651281923E-2</v>
      </c>
      <c r="N9287" s="4">
        <f t="shared" si="727"/>
        <v>0.26105075750510948</v>
      </c>
      <c r="Q9287" s="4">
        <f t="shared" si="728"/>
        <v>0.54477718790788099</v>
      </c>
      <c r="R9287" s="1">
        <f t="shared" si="729"/>
        <v>0.60530798656431228</v>
      </c>
    </row>
    <row r="9288" spans="1:18" x14ac:dyDescent="0.2">
      <c r="A9288" s="1">
        <v>1.038905992110239</v>
      </c>
      <c r="B9288" s="1">
        <v>-1.2978876159197346</v>
      </c>
      <c r="C9288" s="1">
        <v>-0.26133134953771753</v>
      </c>
      <c r="D9288" s="1">
        <v>-0.26736122292647213</v>
      </c>
      <c r="E9288" s="1">
        <v>0.90330384115136364</v>
      </c>
      <c r="F9288" s="1">
        <v>1.1666125148064175</v>
      </c>
      <c r="G9288" s="1">
        <v>0.12556568234165649</v>
      </c>
      <c r="H9288" s="1">
        <v>0.5327651335268051</v>
      </c>
      <c r="I9288" s="1">
        <v>0.16761222808221479</v>
      </c>
      <c r="J9288" s="1">
        <v>-3.9298645529583613E-2</v>
      </c>
      <c r="L9288" s="4">
        <f t="shared" si="725"/>
        <v>-6.5637550556658542E-2</v>
      </c>
      <c r="M9288" s="4">
        <f t="shared" si="726"/>
        <v>0.14658895521193566</v>
      </c>
      <c r="N9288" s="4">
        <f t="shared" si="727"/>
        <v>0.20688865581051888</v>
      </c>
      <c r="Q9288" s="4">
        <f t="shared" si="728"/>
        <v>0.49817711225141481</v>
      </c>
      <c r="R9288" s="1">
        <f t="shared" si="729"/>
        <v>0.55353012472379426</v>
      </c>
    </row>
    <row r="9289" spans="1:18" x14ac:dyDescent="0.2">
      <c r="A9289" s="1">
        <v>-2.1446826200137936</v>
      </c>
      <c r="B9289" s="1">
        <v>0.62106180124438115</v>
      </c>
      <c r="C9289" s="1">
        <v>1.0735281447419467</v>
      </c>
      <c r="D9289" s="1">
        <v>-0.76244395406388821</v>
      </c>
      <c r="E9289" s="1">
        <v>-8.2970291041962782E-2</v>
      </c>
      <c r="F9289" s="1">
        <v>-0.98641790826989473</v>
      </c>
      <c r="G9289" s="1">
        <v>0.7631851083171618</v>
      </c>
      <c r="H9289" s="1">
        <v>1.0452313759139695</v>
      </c>
      <c r="I9289" s="1">
        <v>-1.3310670841486292</v>
      </c>
      <c r="J9289" s="1">
        <v>-0.4449138566694098</v>
      </c>
      <c r="L9289" s="4">
        <f t="shared" si="725"/>
        <v>-0.53557723763592346</v>
      </c>
      <c r="M9289" s="4">
        <f t="shared" si="726"/>
        <v>-0.2639420738556863</v>
      </c>
      <c r="N9289" s="4">
        <f t="shared" si="727"/>
        <v>-0.22494892839901195</v>
      </c>
      <c r="Q9289" s="4">
        <f t="shared" si="728"/>
        <v>1.0837696978380782</v>
      </c>
      <c r="R9289" s="1">
        <f t="shared" si="729"/>
        <v>1.2041885531534202</v>
      </c>
    </row>
    <row r="9290" spans="1:18" x14ac:dyDescent="0.2">
      <c r="A9290" s="1">
        <v>-0.92674050170259159</v>
      </c>
      <c r="B9290" s="1">
        <v>-3.0758894098104655E-2</v>
      </c>
      <c r="C9290" s="1">
        <v>0.60020673271376412</v>
      </c>
      <c r="D9290" s="1">
        <v>-0.7279854416700704</v>
      </c>
      <c r="E9290" s="1">
        <v>-0.93042246286070951</v>
      </c>
      <c r="F9290" s="1">
        <v>0.91482088406603879</v>
      </c>
      <c r="G9290" s="1">
        <v>0.14933475100389357</v>
      </c>
      <c r="H9290" s="1">
        <v>1.087829062144261</v>
      </c>
      <c r="I9290" s="1">
        <v>-0.92975976917197845</v>
      </c>
      <c r="J9290" s="1">
        <v>6.5545127086140118E-2</v>
      </c>
      <c r="L9290" s="4">
        <f t="shared" si="725"/>
        <v>7.8703299641775748E-2</v>
      </c>
      <c r="M9290" s="4">
        <f t="shared" si="726"/>
        <v>1.7393116494017733E-2</v>
      </c>
      <c r="N9290" s="4">
        <f t="shared" si="727"/>
        <v>-7.2793051248935675E-2</v>
      </c>
      <c r="Q9290" s="4">
        <f t="shared" si="728"/>
        <v>0.54740222469169897</v>
      </c>
      <c r="R9290" s="1">
        <f t="shared" si="729"/>
        <v>0.60822469410188773</v>
      </c>
    </row>
    <row r="9291" spans="1:18" x14ac:dyDescent="0.2">
      <c r="A9291" s="1">
        <v>0.49050357030151914</v>
      </c>
      <c r="B9291" s="1">
        <v>-1.5234417965540556</v>
      </c>
      <c r="C9291" s="1">
        <v>0.18514682257421616</v>
      </c>
      <c r="D9291" s="1">
        <v>-0.1994480512418017</v>
      </c>
      <c r="E9291" s="1">
        <v>3.7393812519150048E-2</v>
      </c>
      <c r="F9291" s="1">
        <v>-0.65661859883629248</v>
      </c>
      <c r="G9291" s="1">
        <v>6.1471299133451188E-2</v>
      </c>
      <c r="H9291" s="1">
        <v>0.88984880306293301</v>
      </c>
      <c r="I9291" s="1">
        <v>1.9322463547593094</v>
      </c>
      <c r="J9291" s="1">
        <v>1.2850448038107243</v>
      </c>
      <c r="L9291" s="4">
        <f t="shared" si="725"/>
        <v>0.20440227910262687</v>
      </c>
      <c r="M9291" s="4">
        <f t="shared" si="726"/>
        <v>0.12330906085383367</v>
      </c>
      <c r="N9291" s="4">
        <f t="shared" si="727"/>
        <v>0.25021470195291534</v>
      </c>
      <c r="Q9291" s="4">
        <f t="shared" si="728"/>
        <v>0.86225255780497279</v>
      </c>
      <c r="R9291" s="1">
        <f t="shared" si="729"/>
        <v>0.95805839756108091</v>
      </c>
    </row>
    <row r="9292" spans="1:18" x14ac:dyDescent="0.2">
      <c r="A9292" s="1">
        <v>1.4999241425699756</v>
      </c>
      <c r="B9292" s="1">
        <v>1.6319431044352855</v>
      </c>
      <c r="C9292" s="1">
        <v>-0.91482534998349141</v>
      </c>
      <c r="D9292" s="1">
        <v>-1.1548933442810667</v>
      </c>
      <c r="E9292" s="1">
        <v>1.8700294342505914</v>
      </c>
      <c r="F9292" s="1">
        <v>-0.81363136524345558</v>
      </c>
      <c r="G9292" s="1">
        <v>-0.42309911466869893</v>
      </c>
      <c r="H9292" s="1">
        <v>6.3374739976044495E-2</v>
      </c>
      <c r="I9292" s="1">
        <v>-1.1421656585156952</v>
      </c>
      <c r="J9292" s="1">
        <v>-0.10371022180334916</v>
      </c>
      <c r="L9292" s="4">
        <f t="shared" si="725"/>
        <v>0.35756804498476236</v>
      </c>
      <c r="M9292" s="4">
        <f t="shared" si="726"/>
        <v>-0.26340466823602404</v>
      </c>
      <c r="N9292" s="4">
        <f t="shared" si="727"/>
        <v>5.1294636673614002E-2</v>
      </c>
      <c r="Q9292" s="4">
        <f t="shared" si="728"/>
        <v>1.2714716893271574</v>
      </c>
      <c r="R9292" s="1">
        <f t="shared" si="729"/>
        <v>1.4127463214746194</v>
      </c>
    </row>
    <row r="9293" spans="1:18" x14ac:dyDescent="0.2">
      <c r="A9293" s="1">
        <v>-0.38571570948286371</v>
      </c>
      <c r="B9293" s="1">
        <v>0.65782793969072939</v>
      </c>
      <c r="C9293" s="1">
        <v>-1.0968131564654668</v>
      </c>
      <c r="D9293" s="1">
        <v>1.1701702259027857</v>
      </c>
      <c r="E9293" s="1">
        <v>0.46603091417204101</v>
      </c>
      <c r="F9293" s="1">
        <v>0.71011887395069018</v>
      </c>
      <c r="G9293" s="1">
        <v>0.84383494683152782</v>
      </c>
      <c r="H9293" s="1">
        <v>-1.2924262665240487</v>
      </c>
      <c r="I9293" s="1">
        <v>1.3025101292101089</v>
      </c>
      <c r="J9293" s="1">
        <v>1.1928069569169806</v>
      </c>
      <c r="L9293" s="4">
        <f t="shared" si="725"/>
        <v>5.0419313430301038E-3</v>
      </c>
      <c r="M9293" s="4">
        <f t="shared" si="726"/>
        <v>0.68397340682070973</v>
      </c>
      <c r="N9293" s="4">
        <f t="shared" si="727"/>
        <v>0.35683448542024843</v>
      </c>
      <c r="Q9293" s="4">
        <f t="shared" si="728"/>
        <v>0.81037009378783653</v>
      </c>
      <c r="R9293" s="1">
        <f t="shared" si="729"/>
        <v>0.90041121531981838</v>
      </c>
    </row>
    <row r="9294" spans="1:18" x14ac:dyDescent="0.2">
      <c r="A9294" s="1">
        <v>-1.23679364449482</v>
      </c>
      <c r="B9294" s="1">
        <v>0.14522761719393926</v>
      </c>
      <c r="C9294" s="1">
        <v>-0.26844369023325754</v>
      </c>
      <c r="D9294" s="1">
        <v>0.12242865132958609</v>
      </c>
      <c r="E9294" s="1">
        <v>0.4796256279972147</v>
      </c>
      <c r="F9294" s="1">
        <v>-1.2647374472235553</v>
      </c>
      <c r="G9294" s="1">
        <v>0.68070519082073744</v>
      </c>
      <c r="H9294" s="1">
        <v>0.25557479881681533</v>
      </c>
      <c r="I9294" s="1">
        <v>-0.47330188506580601</v>
      </c>
      <c r="J9294" s="1">
        <v>9.4551203535690284E-2</v>
      </c>
      <c r="L9294" s="4">
        <f t="shared" si="725"/>
        <v>-0.29201612820140893</v>
      </c>
      <c r="M9294" s="4">
        <f t="shared" si="726"/>
        <v>0.10848992743263819</v>
      </c>
      <c r="N9294" s="4">
        <f t="shared" si="727"/>
        <v>-0.14651635773234556</v>
      </c>
      <c r="Q9294" s="4">
        <f t="shared" si="728"/>
        <v>0.40143641310582362</v>
      </c>
      <c r="R9294" s="1">
        <f t="shared" si="729"/>
        <v>0.44604045900647066</v>
      </c>
    </row>
    <row r="9295" spans="1:18" x14ac:dyDescent="0.2">
      <c r="A9295" s="1">
        <v>-0.18439192622808848</v>
      </c>
      <c r="B9295" s="1">
        <v>-0.4179168770098155</v>
      </c>
      <c r="C9295" s="1">
        <v>-0.31463117401389801</v>
      </c>
      <c r="D9295" s="1">
        <v>0.3887820650606475</v>
      </c>
      <c r="E9295" s="1">
        <v>0.3719399923601594</v>
      </c>
      <c r="F9295" s="1">
        <v>-1.2820297085239587</v>
      </c>
      <c r="G9295" s="1">
        <v>-0.42522674334210403</v>
      </c>
      <c r="H9295" s="1">
        <v>-1.1375706405099044</v>
      </c>
      <c r="I9295" s="1">
        <v>0.50370534870243266</v>
      </c>
      <c r="J9295" s="1">
        <v>-0.60590557562068781</v>
      </c>
      <c r="L9295" s="4">
        <f t="shared" si="725"/>
        <v>-0.38916217991076302</v>
      </c>
      <c r="M9295" s="4">
        <f t="shared" si="726"/>
        <v>-0.36627402551185673</v>
      </c>
      <c r="N9295" s="4">
        <f t="shared" si="727"/>
        <v>-0.31032452391252174</v>
      </c>
      <c r="Q9295" s="4">
        <f t="shared" si="728"/>
        <v>0.3373450988644619</v>
      </c>
      <c r="R9295" s="1">
        <f t="shared" si="729"/>
        <v>0.37482788762717989</v>
      </c>
    </row>
    <row r="9296" spans="1:18" x14ac:dyDescent="0.2">
      <c r="A9296" s="1">
        <v>1.1852955491340502</v>
      </c>
      <c r="B9296" s="1">
        <v>1.2272129924231077</v>
      </c>
      <c r="C9296" s="1">
        <v>0.25421199490603313</v>
      </c>
      <c r="D9296" s="1">
        <v>-9.7186961434836031E-2</v>
      </c>
      <c r="E9296" s="1">
        <v>-0.73626383000417839</v>
      </c>
      <c r="F9296" s="1">
        <v>-0.65508631333374856</v>
      </c>
      <c r="G9296" s="1">
        <v>-3.4051278622524127E-2</v>
      </c>
      <c r="H9296" s="1">
        <v>0.13537931747726101</v>
      </c>
      <c r="I9296" s="1">
        <v>0.19784634491611905</v>
      </c>
      <c r="J9296" s="1">
        <v>-1.8680482205872035</v>
      </c>
      <c r="L9296" s="4">
        <f t="shared" si="725"/>
        <v>-0.32041761408204794</v>
      </c>
      <c r="M9296" s="4">
        <f t="shared" si="726"/>
        <v>5.0664019427368444E-2</v>
      </c>
      <c r="N9296" s="4">
        <f t="shared" si="727"/>
        <v>-3.9069040512591927E-2</v>
      </c>
      <c r="Q9296" s="4">
        <f t="shared" si="728"/>
        <v>0.74892392972321109</v>
      </c>
      <c r="R9296" s="1">
        <f t="shared" si="729"/>
        <v>0.83213769969245677</v>
      </c>
    </row>
    <row r="9297" spans="1:18" x14ac:dyDescent="0.2">
      <c r="A9297" s="1">
        <v>-1.4700852754717899</v>
      </c>
      <c r="B9297" s="1">
        <v>-0.65257481155249941</v>
      </c>
      <c r="C9297" s="1">
        <v>-2.5432137904608458</v>
      </c>
      <c r="D9297" s="1">
        <v>-0.41053336026226817</v>
      </c>
      <c r="E9297" s="1">
        <v>-0.67856337398705557</v>
      </c>
      <c r="F9297" s="1">
        <v>1.7707016736081871</v>
      </c>
      <c r="G9297" s="1">
        <v>0.23726999155748724</v>
      </c>
      <c r="H9297" s="1">
        <v>1.8253393428854823</v>
      </c>
      <c r="I9297" s="1">
        <v>-0.6923323751872944</v>
      </c>
      <c r="J9297" s="1">
        <v>-0.51511675219785769</v>
      </c>
      <c r="L9297" s="4">
        <f t="shared" si="725"/>
        <v>-0.35893722378768178</v>
      </c>
      <c r="M9297" s="4">
        <f t="shared" si="726"/>
        <v>-0.58384578187517855</v>
      </c>
      <c r="N9297" s="4">
        <f t="shared" si="727"/>
        <v>-0.31291087310684546</v>
      </c>
      <c r="Q9297" s="4">
        <f t="shared" si="728"/>
        <v>1.5973009301767496</v>
      </c>
      <c r="R9297" s="1">
        <f t="shared" si="729"/>
        <v>1.7747788113074998</v>
      </c>
    </row>
    <row r="9298" spans="1:18" x14ac:dyDescent="0.2">
      <c r="A9298" s="1">
        <v>0.42935965876558368</v>
      </c>
      <c r="B9298" s="1">
        <v>-0.67836892872500199</v>
      </c>
      <c r="C9298" s="1">
        <v>-0.28432162591473387</v>
      </c>
      <c r="D9298" s="1">
        <v>0.69809992307557489</v>
      </c>
      <c r="E9298" s="1">
        <v>-1.2576101449127806</v>
      </c>
      <c r="F9298" s="1">
        <v>0.35290481142772784</v>
      </c>
      <c r="G9298" s="1">
        <v>0.61681185247964077</v>
      </c>
      <c r="H9298" s="1">
        <v>-2.0711369105973207</v>
      </c>
      <c r="I9298" s="1">
        <v>2.6729904074318706E-2</v>
      </c>
      <c r="J9298" s="1">
        <v>-0.78730925578896194</v>
      </c>
      <c r="L9298" s="4">
        <f t="shared" si="725"/>
        <v>-0.68651849376087293</v>
      </c>
      <c r="M9298" s="4">
        <f t="shared" si="726"/>
        <v>-0.12879586092020759</v>
      </c>
      <c r="N9298" s="4">
        <f t="shared" si="727"/>
        <v>-0.29548407161159534</v>
      </c>
      <c r="Q9298" s="4">
        <f t="shared" si="728"/>
        <v>0.73363684421712205</v>
      </c>
      <c r="R9298" s="1">
        <f t="shared" si="729"/>
        <v>0.8151520491301355</v>
      </c>
    </row>
    <row r="9299" spans="1:18" x14ac:dyDescent="0.2">
      <c r="A9299" s="1">
        <v>0.38625533713393667</v>
      </c>
      <c r="B9299" s="1">
        <v>9.4803145878721767E-2</v>
      </c>
      <c r="C9299" s="1">
        <v>-1.5219728170908431</v>
      </c>
      <c r="D9299" s="1">
        <v>0.24987208188603863</v>
      </c>
      <c r="E9299" s="1">
        <v>0.19507470503978377</v>
      </c>
      <c r="F9299" s="1">
        <v>0.32576157988751175</v>
      </c>
      <c r="G9299" s="1">
        <v>-0.58545718260675095</v>
      </c>
      <c r="H9299" s="1">
        <v>-0.47195904180982001</v>
      </c>
      <c r="I9299" s="1">
        <v>0.1889219503267287</v>
      </c>
      <c r="J9299" s="1">
        <v>-0.56757129993532984</v>
      </c>
      <c r="L9299" s="4">
        <f t="shared" si="725"/>
        <v>-0.56785873997845315</v>
      </c>
      <c r="M9299" s="4">
        <f t="shared" si="726"/>
        <v>0.14186254810272525</v>
      </c>
      <c r="N9299" s="4">
        <f t="shared" si="727"/>
        <v>-0.17062715412900226</v>
      </c>
      <c r="Q9299" s="4">
        <f t="shared" si="728"/>
        <v>0.33133907590554101</v>
      </c>
      <c r="R9299" s="1">
        <f t="shared" si="729"/>
        <v>0.36815452878393445</v>
      </c>
    </row>
    <row r="9300" spans="1:18" x14ac:dyDescent="0.2">
      <c r="A9300" s="1">
        <v>0.22514040730831206</v>
      </c>
      <c r="B9300" s="1">
        <v>-0.67464586675399374</v>
      </c>
      <c r="C9300" s="1">
        <v>-0.37107942680070899</v>
      </c>
      <c r="D9300" s="1">
        <v>0.37445156058701345</v>
      </c>
      <c r="E9300" s="1">
        <v>0.22229128261012851</v>
      </c>
      <c r="F9300" s="1">
        <v>-1.9983185316849492</v>
      </c>
      <c r="G9300" s="1">
        <v>-0.72072633835384214</v>
      </c>
      <c r="H9300" s="1">
        <v>-1.7187256734191569</v>
      </c>
      <c r="I9300" s="1">
        <v>-0.41304717343288283</v>
      </c>
      <c r="J9300" s="1">
        <v>-0.96186062817451157</v>
      </c>
      <c r="L9300" s="4">
        <f t="shared" si="725"/>
        <v>-0.81193348554896794</v>
      </c>
      <c r="M9300" s="4">
        <f t="shared" si="726"/>
        <v>-0.54384652009343826</v>
      </c>
      <c r="N9300" s="4">
        <f t="shared" si="727"/>
        <v>-0.60365203881145912</v>
      </c>
      <c r="Q9300" s="4">
        <f t="shared" si="728"/>
        <v>0.5751729920319858</v>
      </c>
      <c r="R9300" s="1">
        <f t="shared" si="729"/>
        <v>0.63908110225776182</v>
      </c>
    </row>
    <row r="9301" spans="1:18" x14ac:dyDescent="0.2">
      <c r="A9301" s="1">
        <v>-0.14567434616310412</v>
      </c>
      <c r="B9301" s="1">
        <v>-2.1693942483418271</v>
      </c>
      <c r="C9301" s="1">
        <v>-0.90453314181690014</v>
      </c>
      <c r="D9301" s="1">
        <v>0.20864464358515722</v>
      </c>
      <c r="E9301" s="1">
        <v>-0.91345785630203336</v>
      </c>
      <c r="F9301" s="1">
        <v>-0.52002494930711307</v>
      </c>
      <c r="G9301" s="1">
        <v>0.10229367155346331</v>
      </c>
      <c r="H9301" s="1">
        <v>-0.98264679487837991</v>
      </c>
      <c r="I9301" s="1">
        <v>0.37582083463737392</v>
      </c>
      <c r="J9301" s="1">
        <v>0.68039119966033956</v>
      </c>
      <c r="L9301" s="4">
        <f t="shared" si="725"/>
        <v>-0.74450152434074379</v>
      </c>
      <c r="M9301" s="4">
        <f t="shared" si="726"/>
        <v>-0.33284964773510861</v>
      </c>
      <c r="N9301" s="4">
        <f t="shared" si="727"/>
        <v>-0.4268580987373024</v>
      </c>
      <c r="Q9301" s="4">
        <f t="shared" si="728"/>
        <v>0.6452190253423512</v>
      </c>
      <c r="R9301" s="1">
        <f t="shared" si="729"/>
        <v>0.71691002815816818</v>
      </c>
    </row>
    <row r="9302" spans="1:18" x14ac:dyDescent="0.2">
      <c r="A9302" s="1">
        <v>0.39605464988074074</v>
      </c>
      <c r="B9302" s="1">
        <v>-1.7859458912911299</v>
      </c>
      <c r="C9302" s="1">
        <v>-1.7555786230349852</v>
      </c>
      <c r="D9302" s="1">
        <v>-0.46603198502323184</v>
      </c>
      <c r="E9302" s="1">
        <v>0.93518635755685653</v>
      </c>
      <c r="F9302" s="1">
        <v>-0.98687772900966597</v>
      </c>
      <c r="G9302" s="1">
        <v>0.15240924577725035</v>
      </c>
      <c r="H9302" s="1">
        <v>0.38977613999181238</v>
      </c>
      <c r="I9302" s="1">
        <v>0.45449967404357372</v>
      </c>
      <c r="J9302" s="1">
        <v>-0.71907483447615161</v>
      </c>
      <c r="L9302" s="4">
        <f t="shared" si="725"/>
        <v>-0.42537976686713669</v>
      </c>
      <c r="M9302" s="4">
        <f t="shared" si="726"/>
        <v>-0.15681136962299075</v>
      </c>
      <c r="N9302" s="4">
        <f t="shared" si="727"/>
        <v>-0.33855829955849315</v>
      </c>
      <c r="Q9302" s="4">
        <f t="shared" si="728"/>
        <v>0.82467806671982113</v>
      </c>
      <c r="R9302" s="1">
        <f t="shared" si="729"/>
        <v>0.91630896302202336</v>
      </c>
    </row>
    <row r="9303" spans="1:18" x14ac:dyDescent="0.2">
      <c r="A9303" s="1">
        <v>-0.52515613872047517</v>
      </c>
      <c r="B9303" s="1">
        <v>-0.39030676855442675</v>
      </c>
      <c r="C9303" s="1">
        <v>3.1880022459626012E-2</v>
      </c>
      <c r="D9303" s="1">
        <v>-0.2578857927387303</v>
      </c>
      <c r="E9303" s="1">
        <v>-0.61259710233166043</v>
      </c>
      <c r="F9303" s="1">
        <v>-0.55696987387698016</v>
      </c>
      <c r="G9303" s="1">
        <v>2.6564158765357262</v>
      </c>
      <c r="H9303" s="1">
        <v>-0.73203581336061374</v>
      </c>
      <c r="I9303" s="1">
        <v>4.3180298049017116E-2</v>
      </c>
      <c r="J9303" s="1">
        <v>0.62728034759974549</v>
      </c>
      <c r="L9303" s="4">
        <f t="shared" si="725"/>
        <v>0.96219003158755623</v>
      </c>
      <c r="M9303" s="4">
        <f t="shared" si="726"/>
        <v>-0.32409628064657853</v>
      </c>
      <c r="N9303" s="4">
        <f t="shared" si="727"/>
        <v>2.8380505506122845E-2</v>
      </c>
      <c r="Q9303" s="4">
        <f t="shared" si="728"/>
        <v>0.91608527945856277</v>
      </c>
      <c r="R9303" s="1">
        <f t="shared" si="729"/>
        <v>1.0178725327317364</v>
      </c>
    </row>
    <row r="9304" spans="1:18" x14ac:dyDescent="0.2">
      <c r="A9304" s="1">
        <v>-1.8559604109115342</v>
      </c>
      <c r="B9304" s="1">
        <v>0.19397483638325375</v>
      </c>
      <c r="C9304" s="1">
        <v>-0.55870423973782379</v>
      </c>
      <c r="D9304" s="1">
        <v>0.36444889172518075</v>
      </c>
      <c r="E9304" s="1">
        <v>-0.12699589068852712</v>
      </c>
      <c r="F9304" s="1">
        <v>-0.97117178614845001</v>
      </c>
      <c r="G9304" s="1">
        <v>1.8718892246983478</v>
      </c>
      <c r="H9304" s="1">
        <v>-0.21834091262743083</v>
      </c>
      <c r="I9304" s="1">
        <v>1.346418857256614</v>
      </c>
      <c r="J9304" s="1">
        <v>-0.55294061201388123</v>
      </c>
      <c r="L9304" s="4">
        <f t="shared" si="725"/>
        <v>7.9644068934068279E-3</v>
      </c>
      <c r="M9304" s="4">
        <f t="shared" si="726"/>
        <v>-0.17266840165797898</v>
      </c>
      <c r="N9304" s="4">
        <f t="shared" si="727"/>
        <v>-5.0738204206425129E-2</v>
      </c>
      <c r="Q9304" s="4">
        <f t="shared" si="728"/>
        <v>1.053097673026242</v>
      </c>
      <c r="R9304" s="1">
        <f t="shared" si="729"/>
        <v>1.1701085255847135</v>
      </c>
    </row>
    <row r="9305" spans="1:18" x14ac:dyDescent="0.2">
      <c r="A9305" s="1">
        <v>-0.54760023506083055</v>
      </c>
      <c r="B9305" s="1">
        <v>-0.3629981631557111</v>
      </c>
      <c r="C9305" s="1">
        <v>-1.2456989109421697</v>
      </c>
      <c r="D9305" s="1">
        <v>-0.11437362560260249</v>
      </c>
      <c r="E9305" s="1">
        <v>1.230296914948374</v>
      </c>
      <c r="F9305" s="1">
        <v>0.33459644553824863</v>
      </c>
      <c r="G9305" s="1">
        <v>0.30482023981601791</v>
      </c>
      <c r="H9305" s="1">
        <v>-0.70815293074683161</v>
      </c>
      <c r="I9305" s="1">
        <v>-0.12393886891283905</v>
      </c>
      <c r="J9305" s="1">
        <v>-0.51605861222481586</v>
      </c>
      <c r="L9305" s="4">
        <f t="shared" si="725"/>
        <v>-7.7009979968978293E-3</v>
      </c>
      <c r="M9305" s="4">
        <f t="shared" si="726"/>
        <v>-0.24346851603427508</v>
      </c>
      <c r="N9305" s="4">
        <f t="shared" si="727"/>
        <v>-0.17491077463431601</v>
      </c>
      <c r="Q9305" s="4">
        <f t="shared" si="728"/>
        <v>0.41922015627212594</v>
      </c>
      <c r="R9305" s="1">
        <f t="shared" si="729"/>
        <v>0.46580017363569554</v>
      </c>
    </row>
    <row r="9306" spans="1:18" x14ac:dyDescent="0.2">
      <c r="A9306" s="1">
        <v>5.0963632562666575E-2</v>
      </c>
      <c r="B9306" s="1">
        <v>-1.4804706495881006</v>
      </c>
      <c r="C9306" s="1">
        <v>-0.82351634837851728</v>
      </c>
      <c r="D9306" s="1">
        <v>-0.99368655309611131</v>
      </c>
      <c r="E9306" s="1">
        <v>1.374467436610014</v>
      </c>
      <c r="F9306" s="1">
        <v>1.6937785758125776</v>
      </c>
      <c r="G9306" s="1">
        <v>0.1671240924343794</v>
      </c>
      <c r="H9306" s="1">
        <v>-0.28833291370922648</v>
      </c>
      <c r="I9306" s="1">
        <v>1.3417690236710977</v>
      </c>
      <c r="J9306" s="1">
        <v>0.3790704559657927</v>
      </c>
      <c r="L9306" s="4">
        <f t="shared" si="725"/>
        <v>0.10665396311223851</v>
      </c>
      <c r="M9306" s="4">
        <f t="shared" si="726"/>
        <v>0.10904386249852299</v>
      </c>
      <c r="N9306" s="4">
        <f t="shared" si="727"/>
        <v>0.14211667522845722</v>
      </c>
      <c r="Q9306" s="4">
        <f t="shared" si="728"/>
        <v>1.0471162737259063</v>
      </c>
      <c r="R9306" s="1">
        <f t="shared" si="729"/>
        <v>1.1634625263621183</v>
      </c>
    </row>
    <row r="9307" spans="1:18" x14ac:dyDescent="0.2">
      <c r="A9307" s="1">
        <v>-1.808289520189641</v>
      </c>
      <c r="B9307" s="1">
        <v>0.20750951455862346</v>
      </c>
      <c r="C9307" s="1">
        <v>-1.4189975227271303</v>
      </c>
      <c r="D9307" s="1">
        <v>0.29944777572020587</v>
      </c>
      <c r="E9307" s="1">
        <v>0.6191966088459665</v>
      </c>
      <c r="F9307" s="1">
        <v>-0.44376346989570986</v>
      </c>
      <c r="G9307" s="1">
        <v>0.10983698568813667</v>
      </c>
      <c r="H9307" s="1">
        <v>-3.4889109468566291E-2</v>
      </c>
      <c r="I9307" s="1">
        <v>8.9383330455323803E-2</v>
      </c>
      <c r="J9307" s="1">
        <v>-0.61079930856531472</v>
      </c>
      <c r="L9307" s="4">
        <f t="shared" si="725"/>
        <v>-0.59454645567183717</v>
      </c>
      <c r="M9307" s="4">
        <f t="shared" si="726"/>
        <v>2.7247110493378753E-2</v>
      </c>
      <c r="N9307" s="4">
        <f t="shared" si="727"/>
        <v>-0.29913647155781059</v>
      </c>
      <c r="Q9307" s="4">
        <f t="shared" si="728"/>
        <v>0.54960448873009238</v>
      </c>
      <c r="R9307" s="1">
        <f t="shared" si="729"/>
        <v>0.61067165414454705</v>
      </c>
    </row>
    <row r="9308" spans="1:18" x14ac:dyDescent="0.2">
      <c r="A9308" s="1">
        <v>0.65792776413700926</v>
      </c>
      <c r="B9308" s="1">
        <v>-0.99541904920955659</v>
      </c>
      <c r="C9308" s="1">
        <v>1.5960027786064355</v>
      </c>
      <c r="D9308" s="1">
        <v>-2.0320382514691793</v>
      </c>
      <c r="E9308" s="1">
        <v>-0.65565023761647889</v>
      </c>
      <c r="F9308" s="1">
        <v>0.35147211193652916</v>
      </c>
      <c r="G9308" s="1">
        <v>-1.6082611187568441</v>
      </c>
      <c r="H9308" s="1">
        <v>0.42429216545386023</v>
      </c>
      <c r="I9308" s="1">
        <v>-9.5717211456263906E-4</v>
      </c>
      <c r="J9308" s="1">
        <v>-0.34697032047975984</v>
      </c>
      <c r="L9308" s="4">
        <f t="shared" si="725"/>
        <v>-0.2180177364313719</v>
      </c>
      <c r="M9308" s="4">
        <f t="shared" si="726"/>
        <v>-0.17396374629716124</v>
      </c>
      <c r="N9308" s="4">
        <f t="shared" si="727"/>
        <v>-0.2609601329512547</v>
      </c>
      <c r="Q9308" s="4">
        <f t="shared" si="728"/>
        <v>1.0859457308004095</v>
      </c>
      <c r="R9308" s="1">
        <f t="shared" si="729"/>
        <v>1.2066063675560104</v>
      </c>
    </row>
    <row r="9309" spans="1:18" x14ac:dyDescent="0.2">
      <c r="A9309" s="1">
        <v>1.4047062000251473</v>
      </c>
      <c r="B9309" s="1">
        <v>-0.79988434992547497</v>
      </c>
      <c r="C9309" s="1">
        <v>-0.2380181555100494</v>
      </c>
      <c r="D9309" s="1">
        <v>0.76730401264372183</v>
      </c>
      <c r="E9309" s="1">
        <v>-0.49122833610684635</v>
      </c>
      <c r="F9309" s="1">
        <v>-0.84386129303734925</v>
      </c>
      <c r="G9309" s="1">
        <v>-0.46428314395182518</v>
      </c>
      <c r="H9309" s="1">
        <v>-0.63959767153146119</v>
      </c>
      <c r="I9309" s="1">
        <v>2.8473944355901657</v>
      </c>
      <c r="J9309" s="1">
        <v>-0.2495785821411878</v>
      </c>
      <c r="L9309" s="4">
        <f t="shared" si="725"/>
        <v>1.0017665712764083</v>
      </c>
      <c r="M9309" s="4">
        <f t="shared" si="726"/>
        <v>-0.35693086304650651</v>
      </c>
      <c r="N9309" s="4">
        <f t="shared" si="727"/>
        <v>0.12929531160548408</v>
      </c>
      <c r="Q9309" s="4">
        <f t="shared" si="728"/>
        <v>1.2839245515545428</v>
      </c>
      <c r="R9309" s="1">
        <f t="shared" si="729"/>
        <v>1.4265828350606031</v>
      </c>
    </row>
    <row r="9310" spans="1:18" x14ac:dyDescent="0.2">
      <c r="A9310" s="1">
        <v>1.7047443977368346</v>
      </c>
      <c r="B9310" s="1">
        <v>1.7775912412439046</v>
      </c>
      <c r="C9310" s="1">
        <v>1.5005301667500193</v>
      </c>
      <c r="D9310" s="1">
        <v>-0.42593640164273683</v>
      </c>
      <c r="E9310" s="1">
        <v>1.6495787225654277</v>
      </c>
      <c r="F9310" s="1">
        <v>-0.83741000745044969</v>
      </c>
      <c r="G9310" s="1">
        <v>0.48494884540668082</v>
      </c>
      <c r="H9310" s="1">
        <v>-1.131123291577131</v>
      </c>
      <c r="I9310" s="1">
        <v>-0.37866207250013467</v>
      </c>
      <c r="J9310" s="1">
        <v>-0.14838618457602942</v>
      </c>
      <c r="L9310" s="4">
        <f t="shared" si="725"/>
        <v>0.32323397483338678</v>
      </c>
      <c r="M9310" s="4">
        <f t="shared" si="726"/>
        <v>0.16828133041532573</v>
      </c>
      <c r="N9310" s="4">
        <f t="shared" si="727"/>
        <v>0.4195875415956386</v>
      </c>
      <c r="Q9310" s="4">
        <f t="shared" si="728"/>
        <v>1.184084382236209</v>
      </c>
      <c r="R9310" s="1">
        <f t="shared" si="729"/>
        <v>1.3156493135957876</v>
      </c>
    </row>
    <row r="9311" spans="1:18" x14ac:dyDescent="0.2">
      <c r="A9311" s="1">
        <v>0.46745931304649507</v>
      </c>
      <c r="B9311" s="1">
        <v>-0.60561567408159711</v>
      </c>
      <c r="C9311" s="1">
        <v>-1.0851577941550963</v>
      </c>
      <c r="D9311" s="1">
        <v>0.52789321226232133</v>
      </c>
      <c r="E9311" s="1">
        <v>0.24625752785819102</v>
      </c>
      <c r="F9311" s="1">
        <v>-0.37967042802586981</v>
      </c>
      <c r="G9311" s="1">
        <v>2.1846106251332671E-2</v>
      </c>
      <c r="H9311" s="1">
        <v>1.0553579818789209</v>
      </c>
      <c r="I9311" s="1">
        <v>4.8083930161850447E-2</v>
      </c>
      <c r="J9311" s="1">
        <v>0.18689326374008863</v>
      </c>
      <c r="L9311" s="4">
        <f t="shared" si="725"/>
        <v>-1.4899906138087671E-2</v>
      </c>
      <c r="M9311" s="4">
        <f t="shared" si="726"/>
        <v>0.11748859695096954</v>
      </c>
      <c r="N9311" s="4">
        <f t="shared" si="727"/>
        <v>4.8334743893663691E-2</v>
      </c>
      <c r="Q9311" s="4">
        <f t="shared" si="728"/>
        <v>0.33744560437320353</v>
      </c>
      <c r="R9311" s="1">
        <f t="shared" si="729"/>
        <v>0.37493956041467058</v>
      </c>
    </row>
    <row r="9312" spans="1:18" x14ac:dyDescent="0.2">
      <c r="A9312" s="1">
        <v>-0.37400367247813843</v>
      </c>
      <c r="B9312" s="1">
        <v>0.49184606858298663</v>
      </c>
      <c r="C9312" s="1">
        <v>-1.0199313492825777</v>
      </c>
      <c r="D9312" s="1">
        <v>-0.63935578644329616</v>
      </c>
      <c r="E9312" s="1">
        <v>0.99302165137528109</v>
      </c>
      <c r="F9312" s="1">
        <v>-0.55712855654680249</v>
      </c>
      <c r="G9312" s="1">
        <v>-0.39776885143481094</v>
      </c>
      <c r="H9312" s="1">
        <v>-0.73205121539931906</v>
      </c>
      <c r="I9312" s="1">
        <v>0.98001587535785684</v>
      </c>
      <c r="J9312" s="1">
        <v>-1.8956565612833718</v>
      </c>
      <c r="L9312" s="4">
        <f t="shared" si="725"/>
        <v>-0.45131745495404535</v>
      </c>
      <c r="M9312" s="4">
        <f t="shared" si="726"/>
        <v>-0.47744870399080674</v>
      </c>
      <c r="N9312" s="4">
        <f t="shared" si="727"/>
        <v>-0.31510123975521925</v>
      </c>
      <c r="Q9312" s="4">
        <f t="shared" si="728"/>
        <v>0.73824873522123458</v>
      </c>
      <c r="R9312" s="1">
        <f t="shared" si="729"/>
        <v>0.82027637246803842</v>
      </c>
    </row>
    <row r="9313" spans="1:18" x14ac:dyDescent="0.2">
      <c r="A9313" s="1">
        <v>2.9352794003620732</v>
      </c>
      <c r="B9313" s="1">
        <v>-2.0978388333164681</v>
      </c>
      <c r="C9313" s="1">
        <v>0.60388090298200325</v>
      </c>
      <c r="D9313" s="1">
        <v>-0.27343917331316542</v>
      </c>
      <c r="E9313" s="1">
        <v>-0.51330786623567071</v>
      </c>
      <c r="F9313" s="1">
        <v>-1.8245579485478389</v>
      </c>
      <c r="G9313" s="1">
        <v>0.13677278532687173</v>
      </c>
      <c r="H9313" s="1">
        <v>0.53446299955713761</v>
      </c>
      <c r="I9313" s="1">
        <v>-0.5193906552396651</v>
      </c>
      <c r="J9313" s="1">
        <v>-7.1125077346031851E-2</v>
      </c>
      <c r="L9313" s="4">
        <f t="shared" si="725"/>
        <v>0.41872028352280255</v>
      </c>
      <c r="M9313" s="4">
        <f t="shared" si="726"/>
        <v>-0.17228212532959863</v>
      </c>
      <c r="N9313" s="4">
        <f t="shared" si="727"/>
        <v>-0.10892634657707545</v>
      </c>
      <c r="Q9313" s="4">
        <f t="shared" si="728"/>
        <v>1.750926416069075</v>
      </c>
      <c r="R9313" s="1">
        <f t="shared" si="729"/>
        <v>1.9454737956323056</v>
      </c>
    </row>
    <row r="9314" spans="1:18" x14ac:dyDescent="0.2">
      <c r="A9314" s="1">
        <v>-2.6350936682777961</v>
      </c>
      <c r="B9314" s="1">
        <v>-2.1834507338668918</v>
      </c>
      <c r="C9314" s="1">
        <v>-0.64964494932651717</v>
      </c>
      <c r="D9314" s="1">
        <v>-0.1122512290709847</v>
      </c>
      <c r="E9314" s="1">
        <v>-0.6934370516648497</v>
      </c>
      <c r="F9314" s="1">
        <v>0.54139594247689593</v>
      </c>
      <c r="G9314" s="1">
        <v>2.7258544356248198</v>
      </c>
      <c r="H9314" s="1">
        <v>3.6882304112339597</v>
      </c>
      <c r="I9314" s="1">
        <v>-1.2518554569843636</v>
      </c>
      <c r="J9314" s="1">
        <v>-1.102152175469046</v>
      </c>
      <c r="L9314" s="4">
        <f t="shared" si="725"/>
        <v>0.52656837147808178</v>
      </c>
      <c r="M9314" s="4">
        <f t="shared" si="726"/>
        <v>-0.67154100049568344</v>
      </c>
      <c r="N9314" s="4">
        <f t="shared" si="727"/>
        <v>-0.16724044753247741</v>
      </c>
      <c r="Q9314" s="4">
        <f t="shared" si="728"/>
        <v>3.645529295831766</v>
      </c>
      <c r="R9314" s="1">
        <f t="shared" si="729"/>
        <v>4.05058810647974</v>
      </c>
    </row>
    <row r="9315" spans="1:18" x14ac:dyDescent="0.2">
      <c r="A9315" s="1">
        <v>-1.3459764765267168</v>
      </c>
      <c r="B9315" s="1">
        <v>0.67824389822605557</v>
      </c>
      <c r="C9315" s="1">
        <v>0.70988930808296002</v>
      </c>
      <c r="D9315" s="1">
        <v>0.46686529844250968</v>
      </c>
      <c r="E9315" s="1">
        <v>-0.6961916827685749</v>
      </c>
      <c r="F9315" s="1">
        <v>0.83731964433854678</v>
      </c>
      <c r="G9315" s="1">
        <v>-0.41362901975490202</v>
      </c>
      <c r="H9315" s="1">
        <v>0.95891951136541809</v>
      </c>
      <c r="I9315" s="1">
        <v>0.4419093033339842</v>
      </c>
      <c r="J9315" s="1">
        <v>0.49828773268218368</v>
      </c>
      <c r="L9315" s="4">
        <f t="shared" si="725"/>
        <v>-0.19352848258064936</v>
      </c>
      <c r="M9315" s="4">
        <f t="shared" si="726"/>
        <v>0.48257651556234671</v>
      </c>
      <c r="N9315" s="4">
        <f t="shared" si="727"/>
        <v>0.21356375174214642</v>
      </c>
      <c r="Q9315" s="4">
        <f t="shared" si="728"/>
        <v>0.52574558750094003</v>
      </c>
      <c r="R9315" s="1">
        <f t="shared" si="729"/>
        <v>0.58416176388993335</v>
      </c>
    </row>
    <row r="9316" spans="1:18" x14ac:dyDescent="0.2">
      <c r="A9316" s="1">
        <v>2.2933708506117885</v>
      </c>
      <c r="B9316" s="1">
        <v>0.40328417419970369</v>
      </c>
      <c r="C9316" s="1">
        <v>-0.23489878199234887</v>
      </c>
      <c r="D9316" s="1">
        <v>1.7794808139072429</v>
      </c>
      <c r="E9316" s="1">
        <v>0.77748338525962579</v>
      </c>
      <c r="F9316" s="1">
        <v>2.5238827565879105</v>
      </c>
      <c r="G9316" s="1">
        <v>0.25791918225970756</v>
      </c>
      <c r="H9316" s="1">
        <v>-2.0282651104850951</v>
      </c>
      <c r="I9316" s="1">
        <v>-1.5729516120210125</v>
      </c>
      <c r="J9316" s="1">
        <v>0.42074733688630417</v>
      </c>
      <c r="L9316" s="4">
        <f t="shared" si="725"/>
        <v>0.24780882305140772</v>
      </c>
      <c r="M9316" s="4">
        <f t="shared" si="726"/>
        <v>0.41201575554300396</v>
      </c>
      <c r="N9316" s="4">
        <f t="shared" si="727"/>
        <v>0.4620052995213827</v>
      </c>
      <c r="Q9316" s="4">
        <f t="shared" si="728"/>
        <v>2.0315479762184427</v>
      </c>
      <c r="R9316" s="1">
        <f t="shared" si="729"/>
        <v>2.2572755291316033</v>
      </c>
    </row>
    <row r="9317" spans="1:18" x14ac:dyDescent="0.2">
      <c r="A9317" s="1">
        <v>-0.16700269969739789</v>
      </c>
      <c r="B9317" s="1">
        <v>-1.1654008893838184</v>
      </c>
      <c r="C9317" s="1">
        <v>-0.2812941924679716</v>
      </c>
      <c r="D9317" s="1">
        <v>-0.74348203788449607</v>
      </c>
      <c r="E9317" s="1">
        <v>1.7417301472614259</v>
      </c>
      <c r="F9317" s="1">
        <v>1.8438031606020098</v>
      </c>
      <c r="G9317" s="1">
        <v>-0.17444693256275337</v>
      </c>
      <c r="H9317" s="1">
        <v>1.0227639888589379</v>
      </c>
      <c r="I9317" s="1">
        <v>-0.78564198432746324</v>
      </c>
      <c r="J9317" s="1">
        <v>-0.34003186824915155</v>
      </c>
      <c r="L9317" s="4">
        <f t="shared" si="725"/>
        <v>0.33920113560909571</v>
      </c>
      <c r="M9317" s="4">
        <f t="shared" si="726"/>
        <v>-0.22787056251536247</v>
      </c>
      <c r="N9317" s="4">
        <f t="shared" si="727"/>
        <v>9.5099669214932167E-2</v>
      </c>
      <c r="Q9317" s="4">
        <f t="shared" si="728"/>
        <v>1.0170068536283483</v>
      </c>
      <c r="R9317" s="1">
        <f t="shared" si="729"/>
        <v>1.1300076151426091</v>
      </c>
    </row>
    <row r="9318" spans="1:18" x14ac:dyDescent="0.2">
      <c r="A9318" s="1">
        <v>-2.5010820207137718</v>
      </c>
      <c r="B9318" s="1">
        <v>-0.44186408207503974</v>
      </c>
      <c r="C9318" s="1">
        <v>1.1821979945119483</v>
      </c>
      <c r="D9318" s="1">
        <v>0.22286284921609009</v>
      </c>
      <c r="E9318" s="1">
        <v>-1.2199172924876813</v>
      </c>
      <c r="F9318" s="1">
        <v>1.6507984298293352</v>
      </c>
      <c r="G9318" s="1">
        <v>3.2122361819441472</v>
      </c>
      <c r="H9318" s="1">
        <v>1.303021415612428</v>
      </c>
      <c r="I9318" s="1">
        <v>1.4288714199838415</v>
      </c>
      <c r="J9318" s="1">
        <v>0.84942038662428387</v>
      </c>
      <c r="L9318" s="4">
        <f t="shared" si="725"/>
        <v>0.35557708061518767</v>
      </c>
      <c r="M9318" s="4">
        <f t="shared" si="726"/>
        <v>1.0158091905681161</v>
      </c>
      <c r="N9318" s="4">
        <f t="shared" si="727"/>
        <v>0.56865452824455809</v>
      </c>
      <c r="Q9318" s="4">
        <f t="shared" si="728"/>
        <v>2.3657083646856871</v>
      </c>
      <c r="R9318" s="1">
        <f t="shared" si="729"/>
        <v>2.628564849650763</v>
      </c>
    </row>
    <row r="9319" spans="1:18" x14ac:dyDescent="0.2">
      <c r="A9319" s="1">
        <v>-0.17939051627433908</v>
      </c>
      <c r="B9319" s="1">
        <v>1.1055691595745847</v>
      </c>
      <c r="C9319" s="1">
        <v>0.49002085258177275</v>
      </c>
      <c r="D9319" s="1">
        <v>-0.18978408054396051</v>
      </c>
      <c r="E9319" s="1">
        <v>0.30803307612700337</v>
      </c>
      <c r="F9319" s="1">
        <v>0.41046861288732012</v>
      </c>
      <c r="G9319" s="1">
        <v>-0.65407129295195277</v>
      </c>
      <c r="H9319" s="1">
        <v>-0.74609943951225532</v>
      </c>
      <c r="I9319" s="1">
        <v>2.6159378804716211</v>
      </c>
      <c r="J9319" s="1">
        <v>0.19726263674639694</v>
      </c>
      <c r="L9319" s="4">
        <f t="shared" si="725"/>
        <v>0.9349192204796829</v>
      </c>
      <c r="M9319" s="4">
        <f t="shared" si="726"/>
        <v>0.25264785643670018</v>
      </c>
      <c r="N9319" s="4">
        <f t="shared" si="727"/>
        <v>0.33579468891061909</v>
      </c>
      <c r="Q9319" s="4">
        <f t="shared" si="728"/>
        <v>0.85329078565194616</v>
      </c>
      <c r="R9319" s="1">
        <f t="shared" si="729"/>
        <v>0.94810087294660683</v>
      </c>
    </row>
    <row r="9320" spans="1:18" x14ac:dyDescent="0.2">
      <c r="A9320" s="1">
        <v>-1.1422878125694533</v>
      </c>
      <c r="B9320" s="1">
        <v>1.2497658937973841</v>
      </c>
      <c r="C9320" s="1">
        <v>0.41908258318388841</v>
      </c>
      <c r="D9320" s="1">
        <v>7.5519134626895648E-2</v>
      </c>
      <c r="E9320" s="1">
        <v>-1.7634563500980456</v>
      </c>
      <c r="F9320" s="1">
        <v>0.91741576416684745</v>
      </c>
      <c r="G9320" s="1">
        <v>0.24698318249545376</v>
      </c>
      <c r="H9320" s="1">
        <v>-0.89291796514645339</v>
      </c>
      <c r="I9320" s="1">
        <v>1.0376196355562546</v>
      </c>
      <c r="J9320" s="1">
        <v>0.91586510501618346</v>
      </c>
      <c r="L9320" s="4">
        <f t="shared" si="725"/>
        <v>-0.25684522815033073</v>
      </c>
      <c r="M9320" s="4">
        <f t="shared" si="726"/>
        <v>0.33303288283967108</v>
      </c>
      <c r="N9320" s="4">
        <f t="shared" si="727"/>
        <v>0.10635891710289551</v>
      </c>
      <c r="Q9320" s="4">
        <f t="shared" si="728"/>
        <v>0.96601439614317786</v>
      </c>
      <c r="R9320" s="1">
        <f t="shared" si="729"/>
        <v>1.0733493290479754</v>
      </c>
    </row>
    <row r="9321" spans="1:18" x14ac:dyDescent="0.2">
      <c r="A9321" s="1">
        <v>-1.5805868563405672</v>
      </c>
      <c r="B9321" s="1">
        <v>-0.54335035036441526</v>
      </c>
      <c r="C9321" s="1">
        <v>-1.0903539567338767</v>
      </c>
      <c r="D9321" s="1">
        <v>-2.7798960311600132</v>
      </c>
      <c r="E9321" s="1">
        <v>-0.23489793016165594</v>
      </c>
      <c r="F9321" s="1">
        <v>-0.48493407958785689</v>
      </c>
      <c r="G9321" s="1">
        <v>0.45773435948900221</v>
      </c>
      <c r="H9321" s="1">
        <v>-0.33472678725504079</v>
      </c>
      <c r="I9321" s="1">
        <v>1.0760417387415113</v>
      </c>
      <c r="J9321" s="1">
        <v>2.1893328795493243</v>
      </c>
      <c r="L9321" s="4">
        <f t="shared" si="725"/>
        <v>-0.29528157580534442</v>
      </c>
      <c r="M9321" s="4">
        <f t="shared" si="726"/>
        <v>-0.40983043342144887</v>
      </c>
      <c r="N9321" s="4">
        <f t="shared" si="727"/>
        <v>-0.3325637013823588</v>
      </c>
      <c r="Q9321" s="4">
        <f t="shared" si="728"/>
        <v>1.7167137100023189</v>
      </c>
      <c r="R9321" s="1">
        <f t="shared" si="729"/>
        <v>1.9074596777803541</v>
      </c>
    </row>
    <row r="9322" spans="1:18" x14ac:dyDescent="0.2">
      <c r="A9322" s="1">
        <v>0.62035730753942386</v>
      </c>
      <c r="B9322" s="1">
        <v>0.37558592244796657</v>
      </c>
      <c r="C9322" s="1">
        <v>-0.8743548102361719</v>
      </c>
      <c r="D9322" s="1">
        <v>-0.53835889538143866</v>
      </c>
      <c r="E9322" s="1">
        <v>-1.1623046129775083</v>
      </c>
      <c r="F9322" s="1">
        <v>-0.46709887918985787</v>
      </c>
      <c r="G9322" s="1">
        <v>0.29041120448891472</v>
      </c>
      <c r="H9322" s="1">
        <v>0.2754716277581491</v>
      </c>
      <c r="I9322" s="1">
        <v>3.9116058835732798E-2</v>
      </c>
      <c r="J9322" s="1">
        <v>-0.82065714245590526</v>
      </c>
      <c r="L9322" s="4">
        <f t="shared" si="725"/>
        <v>-0.27097365271904222</v>
      </c>
      <c r="M9322" s="4">
        <f t="shared" si="726"/>
        <v>-0.21399141017706252</v>
      </c>
      <c r="N9322" s="4">
        <f t="shared" si="727"/>
        <v>-0.22618322191706949</v>
      </c>
      <c r="Q9322" s="4">
        <f t="shared" si="728"/>
        <v>0.34730109830146205</v>
      </c>
      <c r="R9322" s="1">
        <f t="shared" si="729"/>
        <v>0.38589010922384676</v>
      </c>
    </row>
    <row r="9323" spans="1:18" x14ac:dyDescent="0.2">
      <c r="A9323" s="1">
        <v>0.50043234763632827</v>
      </c>
      <c r="B9323" s="1">
        <v>1.4738081590872392</v>
      </c>
      <c r="C9323" s="1">
        <v>1.2552224942076988</v>
      </c>
      <c r="D9323" s="1">
        <v>-0.97522670613525597</v>
      </c>
      <c r="E9323" s="1">
        <v>-2.5194584905322417</v>
      </c>
      <c r="F9323" s="1">
        <v>0.95162373136179457</v>
      </c>
      <c r="G9323" s="1">
        <v>-2.2804943946998484</v>
      </c>
      <c r="H9323" s="1">
        <v>1.0690505198911504</v>
      </c>
      <c r="I9323" s="1">
        <v>-0.82803805562041588</v>
      </c>
      <c r="J9323" s="1">
        <v>-0.63262667332132272</v>
      </c>
      <c r="L9323" s="4">
        <f t="shared" si="725"/>
        <v>-0.52282516572250126</v>
      </c>
      <c r="M9323" s="4">
        <f t="shared" si="726"/>
        <v>-6.6097162842497226E-2</v>
      </c>
      <c r="N9323" s="4">
        <f t="shared" si="727"/>
        <v>-0.19857070681248734</v>
      </c>
      <c r="Q9323" s="4">
        <f t="shared" si="728"/>
        <v>1.9237536445933388</v>
      </c>
      <c r="R9323" s="1">
        <f t="shared" si="729"/>
        <v>2.1375040495481543</v>
      </c>
    </row>
    <row r="9324" spans="1:18" x14ac:dyDescent="0.2">
      <c r="A9324" s="1">
        <v>1.4295168442420556E-2</v>
      </c>
      <c r="B9324" s="1">
        <v>-7.9480719501239513E-2</v>
      </c>
      <c r="C9324" s="1">
        <v>0.27291153847356958</v>
      </c>
      <c r="D9324" s="1">
        <v>0.78459830783159579</v>
      </c>
      <c r="E9324" s="1">
        <v>-0.61358653630699755</v>
      </c>
      <c r="F9324" s="1">
        <v>1.6522118579849268E-2</v>
      </c>
      <c r="G9324" s="1">
        <v>0.15265513322247423</v>
      </c>
      <c r="H9324" s="1">
        <v>-0.32307315896863731</v>
      </c>
      <c r="I9324" s="1">
        <v>1.5665850729911321</v>
      </c>
      <c r="J9324" s="1">
        <v>3.180380001153213E-2</v>
      </c>
      <c r="L9324" s="4">
        <f t="shared" si="725"/>
        <v>0.47649926834206729</v>
      </c>
      <c r="M9324" s="4">
        <f t="shared" si="726"/>
        <v>2.4162959295690699E-2</v>
      </c>
      <c r="N9324" s="4">
        <f t="shared" si="727"/>
        <v>0.18232307247756993</v>
      </c>
      <c r="Q9324" s="4">
        <f t="shared" si="728"/>
        <v>0.3323821267819369</v>
      </c>
      <c r="R9324" s="1">
        <f t="shared" si="729"/>
        <v>0.36931347420215216</v>
      </c>
    </row>
    <row r="9325" spans="1:18" x14ac:dyDescent="0.2">
      <c r="A9325" s="1">
        <v>1.5049896267940541</v>
      </c>
      <c r="B9325" s="1">
        <v>-2.277997906326477</v>
      </c>
      <c r="C9325" s="1">
        <v>0.50801139139200968</v>
      </c>
      <c r="D9325" s="1">
        <v>0.4793749865617089</v>
      </c>
      <c r="E9325" s="1">
        <v>-0.54018386636949944</v>
      </c>
      <c r="F9325" s="1">
        <v>-1.383956342757757</v>
      </c>
      <c r="G9325" s="1">
        <v>-2.4866555548294746</v>
      </c>
      <c r="H9325" s="1">
        <v>1.3082092656899116</v>
      </c>
      <c r="I9325" s="1">
        <v>-0.79166713470572259</v>
      </c>
      <c r="J9325" s="1">
        <v>-1.1356457173196293</v>
      </c>
      <c r="L9325" s="4">
        <f t="shared" si="725"/>
        <v>-0.49083296401771026</v>
      </c>
      <c r="M9325" s="4">
        <f t="shared" si="726"/>
        <v>-0.66592550053761101</v>
      </c>
      <c r="N9325" s="4">
        <f t="shared" si="727"/>
        <v>-0.48155212518708745</v>
      </c>
      <c r="Q9325" s="4">
        <f t="shared" si="728"/>
        <v>1.7641648843574729</v>
      </c>
      <c r="R9325" s="1">
        <f t="shared" si="729"/>
        <v>1.9601832048416366</v>
      </c>
    </row>
    <row r="9326" spans="1:18" x14ac:dyDescent="0.2">
      <c r="A9326" s="1">
        <v>-0.62684698878332079</v>
      </c>
      <c r="B9326" s="1">
        <v>5.8880997608898158E-2</v>
      </c>
      <c r="C9326" s="1">
        <v>0.13850002009002535</v>
      </c>
      <c r="D9326" s="1">
        <v>-7.7253464883497686E-2</v>
      </c>
      <c r="E9326" s="1">
        <v>-0.18280868729188912</v>
      </c>
      <c r="F9326" s="1">
        <v>-0.3411884684887867</v>
      </c>
      <c r="G9326" s="1">
        <v>-0.87182497757304345</v>
      </c>
      <c r="H9326" s="1">
        <v>-1.2175082892220559</v>
      </c>
      <c r="I9326" s="1">
        <v>0.82628427714242847</v>
      </c>
      <c r="J9326" s="1">
        <v>-0.33022716396929086</v>
      </c>
      <c r="L9326" s="4">
        <f t="shared" si="725"/>
        <v>-0.19561200603981371</v>
      </c>
      <c r="M9326" s="4">
        <f t="shared" si="726"/>
        <v>-0.25651792563059</v>
      </c>
      <c r="N9326" s="4">
        <f t="shared" si="727"/>
        <v>-0.26239927453705325</v>
      </c>
      <c r="Q9326" s="4">
        <f t="shared" si="728"/>
        <v>0.29170501793516096</v>
      </c>
      <c r="R9326" s="1">
        <f t="shared" si="729"/>
        <v>0.32411668659462328</v>
      </c>
    </row>
    <row r="9327" spans="1:18" x14ac:dyDescent="0.2">
      <c r="A9327" s="1">
        <v>-0.35893704792974318</v>
      </c>
      <c r="B9327" s="1">
        <v>-0.35464048778364543</v>
      </c>
      <c r="C9327" s="1">
        <v>-1.6287377436327384</v>
      </c>
      <c r="D9327" s="1">
        <v>0.88733146319074896</v>
      </c>
      <c r="E9327" s="1">
        <v>-1.4802839953813036</v>
      </c>
      <c r="F9327" s="1">
        <v>0.32116240294443482</v>
      </c>
      <c r="G9327" s="1">
        <v>0.22037478680498171</v>
      </c>
      <c r="H9327" s="1">
        <v>5.3631233814425503E-3</v>
      </c>
      <c r="I9327" s="1">
        <v>-0.15639680820291696</v>
      </c>
      <c r="J9327" s="1">
        <v>-0.63923286575023019</v>
      </c>
      <c r="L9327" s="4">
        <f t="shared" si="725"/>
        <v>-0.37070314022099471</v>
      </c>
      <c r="M9327" s="4">
        <f t="shared" si="726"/>
        <v>-0.25551864799328117</v>
      </c>
      <c r="N9327" s="4">
        <f t="shared" si="727"/>
        <v>-0.31839971723589694</v>
      </c>
      <c r="Q9327" s="4">
        <f t="shared" si="728"/>
        <v>0.54570240677651849</v>
      </c>
      <c r="R9327" s="1">
        <f t="shared" si="729"/>
        <v>0.60633600752946504</v>
      </c>
    </row>
    <row r="9328" spans="1:18" x14ac:dyDescent="0.2">
      <c r="A9328" s="1">
        <v>0.60767339088925099</v>
      </c>
      <c r="B9328" s="1">
        <v>-1.7229237820744536</v>
      </c>
      <c r="C9328" s="1">
        <v>0.62000992837776536</v>
      </c>
      <c r="D9328" s="1">
        <v>0.55512517664621053</v>
      </c>
      <c r="E9328" s="1">
        <v>1.7210816379569109</v>
      </c>
      <c r="F9328" s="1">
        <v>0.91178690818148955</v>
      </c>
      <c r="G9328" s="1">
        <v>-1.5003398561415582</v>
      </c>
      <c r="H9328" s="1">
        <v>-1.3074625223383116</v>
      </c>
      <c r="I9328" s="1">
        <v>1.7446399128390655</v>
      </c>
      <c r="J9328" s="1">
        <v>-1.0786389502690337</v>
      </c>
      <c r="L9328" s="4">
        <f t="shared" si="725"/>
        <v>1.0858065382305937E-2</v>
      </c>
      <c r="M9328" s="4">
        <f t="shared" si="726"/>
        <v>0.58139928376773076</v>
      </c>
      <c r="N9328" s="4">
        <f t="shared" si="727"/>
        <v>5.5095184406733576E-2</v>
      </c>
      <c r="Q9328" s="4">
        <f t="shared" si="728"/>
        <v>1.5961140500616267</v>
      </c>
      <c r="R9328" s="1">
        <f t="shared" si="729"/>
        <v>1.7734600556240296</v>
      </c>
    </row>
    <row r="9329" spans="1:18" x14ac:dyDescent="0.2">
      <c r="A9329" s="1">
        <v>-0.53972711212417701</v>
      </c>
      <c r="B9329" s="1">
        <v>0.32829618185009513</v>
      </c>
      <c r="C9329" s="1">
        <v>0.32081661929703087</v>
      </c>
      <c r="D9329" s="1">
        <v>1.1401262941313246</v>
      </c>
      <c r="E9329" s="1">
        <v>1.7264987738364022</v>
      </c>
      <c r="F9329" s="1">
        <v>-0.10426208866665092</v>
      </c>
      <c r="G9329" s="1">
        <v>0.25074949811149289</v>
      </c>
      <c r="H9329" s="1">
        <v>0.39836278210572329</v>
      </c>
      <c r="I9329" s="1">
        <v>-0.18117874251583058</v>
      </c>
      <c r="J9329" s="1">
        <v>-0.38653642638226998</v>
      </c>
      <c r="L9329" s="4">
        <f t="shared" si="725"/>
        <v>0.59338583085611263</v>
      </c>
      <c r="M9329" s="4">
        <f t="shared" si="726"/>
        <v>0.28578305870426191</v>
      </c>
      <c r="N9329" s="4">
        <f t="shared" si="727"/>
        <v>0.2953145779643141</v>
      </c>
      <c r="Q9329" s="4">
        <f t="shared" si="728"/>
        <v>0.43252609706055528</v>
      </c>
      <c r="R9329" s="1">
        <f t="shared" si="729"/>
        <v>0.48058455228950592</v>
      </c>
    </row>
    <row r="9330" spans="1:18" x14ac:dyDescent="0.2">
      <c r="A9330" s="1">
        <v>3.9244201682296066E-2</v>
      </c>
      <c r="B9330" s="1">
        <v>-2.3859845192642997</v>
      </c>
      <c r="C9330" s="1">
        <v>1.601695486538302</v>
      </c>
      <c r="D9330" s="1">
        <v>1.8924599528573345</v>
      </c>
      <c r="E9330" s="1">
        <v>-0.68890565468746756</v>
      </c>
      <c r="F9330" s="1">
        <v>1.3799839482766572</v>
      </c>
      <c r="G9330" s="1">
        <v>0.43554723139949786</v>
      </c>
      <c r="H9330" s="1">
        <v>0.61280124534779845</v>
      </c>
      <c r="I9330" s="1">
        <v>0.86280191259691819</v>
      </c>
      <c r="J9330" s="1">
        <v>0.41775996975438434</v>
      </c>
      <c r="L9330" s="4">
        <f t="shared" si="725"/>
        <v>-0.24676228320348259</v>
      </c>
      <c r="M9330" s="4">
        <f t="shared" si="726"/>
        <v>0.52417423837364818</v>
      </c>
      <c r="N9330" s="4">
        <f t="shared" si="727"/>
        <v>0.41674037745014214</v>
      </c>
      <c r="Q9330" s="4">
        <f t="shared" si="728"/>
        <v>1.3967693904678922</v>
      </c>
      <c r="R9330" s="1">
        <f t="shared" si="729"/>
        <v>1.551965989408769</v>
      </c>
    </row>
    <row r="9331" spans="1:18" x14ac:dyDescent="0.2">
      <c r="A9331" s="1">
        <v>-0.99328804646690627</v>
      </c>
      <c r="B9331" s="1">
        <v>-1.4585800479750799</v>
      </c>
      <c r="C9331" s="1">
        <v>-0.28316971431312205</v>
      </c>
      <c r="D9331" s="1">
        <v>-0.55112993541949507</v>
      </c>
      <c r="E9331" s="1">
        <v>-6.1524253183261837E-2</v>
      </c>
      <c r="F9331" s="1">
        <v>-6.5308833865342975E-2</v>
      </c>
      <c r="G9331" s="1">
        <v>1.4589099906309821</v>
      </c>
      <c r="H9331" s="1">
        <v>0.68755908687863176</v>
      </c>
      <c r="I9331" s="1">
        <v>-1.0172150117951961</v>
      </c>
      <c r="J9331" s="1">
        <v>-0.34817158909476886</v>
      </c>
      <c r="L9331" s="4">
        <f t="shared" si="725"/>
        <v>1.6497132795112446E-4</v>
      </c>
      <c r="M9331" s="4">
        <f t="shared" si="726"/>
        <v>-0.31567065170394548</v>
      </c>
      <c r="N9331" s="4">
        <f t="shared" si="727"/>
        <v>-0.26319183546035585</v>
      </c>
      <c r="Q9331" s="4">
        <f t="shared" si="728"/>
        <v>0.6570462941791948</v>
      </c>
      <c r="R9331" s="1">
        <f t="shared" si="729"/>
        <v>0.73005143797688299</v>
      </c>
    </row>
    <row r="9332" spans="1:18" x14ac:dyDescent="0.2">
      <c r="A9332" s="1">
        <v>0.28111410195758429</v>
      </c>
      <c r="B9332" s="1">
        <v>0.34019627049503876</v>
      </c>
      <c r="C9332" s="1">
        <v>1.5526704246931786</v>
      </c>
      <c r="D9332" s="1">
        <v>0.96419890589044743</v>
      </c>
      <c r="E9332" s="1">
        <v>0.34765092516130924</v>
      </c>
      <c r="F9332" s="1">
        <v>-1.7388472676074187</v>
      </c>
      <c r="G9332" s="1">
        <v>-0.85904977116583514</v>
      </c>
      <c r="H9332" s="1">
        <v>-1.0219502815155772</v>
      </c>
      <c r="I9332" s="1">
        <v>0.24344111034445906</v>
      </c>
      <c r="J9332" s="1">
        <v>1.5482946089056675</v>
      </c>
      <c r="L9332" s="4">
        <f t="shared" si="725"/>
        <v>-9.3088421457120041E-2</v>
      </c>
      <c r="M9332" s="4">
        <f t="shared" si="726"/>
        <v>0.3106551862263115</v>
      </c>
      <c r="N9332" s="4">
        <f t="shared" si="727"/>
        <v>0.16577190271588535</v>
      </c>
      <c r="Q9332" s="4">
        <f t="shared" si="728"/>
        <v>1.0643700024548175</v>
      </c>
      <c r="R9332" s="1">
        <f t="shared" si="729"/>
        <v>1.1826333360609083</v>
      </c>
    </row>
    <row r="9333" spans="1:18" x14ac:dyDescent="0.2">
      <c r="A9333" s="1">
        <v>3.6955074401070924E-2</v>
      </c>
      <c r="B9333" s="1">
        <v>1.0475189336855091</v>
      </c>
      <c r="C9333" s="1">
        <v>2.4850015645770451</v>
      </c>
      <c r="D9333" s="1">
        <v>-0.8898063209760162</v>
      </c>
      <c r="E9333" s="1">
        <v>-0.8961745732675851</v>
      </c>
      <c r="F9333" s="1">
        <v>0.1068300709090645</v>
      </c>
      <c r="G9333" s="1">
        <v>1.1826354686022045</v>
      </c>
      <c r="H9333" s="1">
        <v>1.0228074212709732</v>
      </c>
      <c r="I9333" s="1">
        <v>-0.13846374212238177</v>
      </c>
      <c r="J9333" s="1">
        <v>-0.39500290137944732</v>
      </c>
      <c r="L9333" s="4">
        <f t="shared" si="725"/>
        <v>0.79441349565472996</v>
      </c>
      <c r="M9333" s="4">
        <f t="shared" si="726"/>
        <v>7.189257265506771E-2</v>
      </c>
      <c r="N9333" s="4">
        <f t="shared" si="727"/>
        <v>0.35623009957004365</v>
      </c>
      <c r="Q9333" s="4">
        <f t="shared" si="728"/>
        <v>1.0231153522761443</v>
      </c>
      <c r="R9333" s="1">
        <f t="shared" si="729"/>
        <v>1.1367948358623825</v>
      </c>
    </row>
    <row r="9334" spans="1:18" x14ac:dyDescent="0.2">
      <c r="A9334" s="1">
        <v>0.97860444457995022</v>
      </c>
      <c r="B9334" s="1">
        <v>-0.61526273083179306</v>
      </c>
      <c r="C9334" s="1">
        <v>0.42455841873654171</v>
      </c>
      <c r="D9334" s="1">
        <v>1.4681287189514021</v>
      </c>
      <c r="E9334" s="1">
        <v>0.44163756188216269</v>
      </c>
      <c r="F9334" s="1">
        <v>0.71257019036972769</v>
      </c>
      <c r="G9334" s="1">
        <v>5.9363179392762991E-2</v>
      </c>
      <c r="H9334" s="1">
        <v>1.1473492033147208</v>
      </c>
      <c r="I9334" s="1">
        <v>-0.63765514064003104</v>
      </c>
      <c r="J9334" s="1">
        <v>-1.4870279831519888</v>
      </c>
      <c r="L9334" s="4">
        <f t="shared" si="725"/>
        <v>-9.4496321002933703E-3</v>
      </c>
      <c r="M9334" s="4">
        <f t="shared" si="726"/>
        <v>0.4330979903093522</v>
      </c>
      <c r="N9334" s="4">
        <f t="shared" si="727"/>
        <v>0.24922658626034561</v>
      </c>
      <c r="Q9334" s="4">
        <f t="shared" si="728"/>
        <v>0.76913182549873738</v>
      </c>
      <c r="R9334" s="1">
        <f t="shared" si="729"/>
        <v>0.85459091722081937</v>
      </c>
    </row>
    <row r="9335" spans="1:18" x14ac:dyDescent="0.2">
      <c r="A9335" s="1">
        <v>-0.45900955052133618</v>
      </c>
      <c r="B9335" s="1">
        <v>1.3178662275423312</v>
      </c>
      <c r="C9335" s="1">
        <v>-1.2159486676778539</v>
      </c>
      <c r="D9335" s="1">
        <v>-1.1624096367636725</v>
      </c>
      <c r="E9335" s="1">
        <v>-0.41099470813409267</v>
      </c>
      <c r="F9335" s="1">
        <v>1.0987678441369695</v>
      </c>
      <c r="G9335" s="1">
        <v>-0.28148451988851714</v>
      </c>
      <c r="H9335" s="1">
        <v>0.36332586025736624</v>
      </c>
      <c r="I9335" s="1">
        <v>-1.192865782340484</v>
      </c>
      <c r="J9335" s="1">
        <v>-0.52594196852946162</v>
      </c>
      <c r="L9335" s="4">
        <f t="shared" si="725"/>
        <v>5.0958779932238629E-2</v>
      </c>
      <c r="M9335" s="4">
        <f t="shared" si="726"/>
        <v>-0.43500212932771443</v>
      </c>
      <c r="N9335" s="4">
        <f t="shared" si="727"/>
        <v>-0.24686949019187515</v>
      </c>
      <c r="Q9335" s="4">
        <f t="shared" si="728"/>
        <v>0.74547334053907688</v>
      </c>
      <c r="R9335" s="1">
        <f t="shared" si="729"/>
        <v>0.82830371171008543</v>
      </c>
    </row>
    <row r="9336" spans="1:18" x14ac:dyDescent="0.2">
      <c r="A9336" s="1">
        <v>-0.22942859206151839</v>
      </c>
      <c r="B9336" s="1">
        <v>-8.1447721441833598E-2</v>
      </c>
      <c r="C9336" s="1">
        <v>0.48380497600033662</v>
      </c>
      <c r="D9336" s="1">
        <v>-2.5041413564848005</v>
      </c>
      <c r="E9336" s="1">
        <v>0.79926627832778996</v>
      </c>
      <c r="F9336" s="1">
        <v>0.33462901554386004</v>
      </c>
      <c r="G9336" s="1">
        <v>-0.4080428160094991</v>
      </c>
      <c r="H9336" s="1">
        <v>1.9840367163129693</v>
      </c>
      <c r="I9336" s="1">
        <v>0.67353506874295888</v>
      </c>
      <c r="J9336" s="1">
        <v>1.2411765724848396</v>
      </c>
      <c r="L9336" s="4">
        <f t="shared" si="725"/>
        <v>-0.26005232008591561</v>
      </c>
      <c r="M9336" s="4">
        <f t="shared" si="726"/>
        <v>0.40921699577209836</v>
      </c>
      <c r="N9336" s="4">
        <f t="shared" si="727"/>
        <v>0.22933881414151031</v>
      </c>
      <c r="Q9336" s="4">
        <f t="shared" si="728"/>
        <v>1.2885972047527796</v>
      </c>
      <c r="R9336" s="1">
        <f t="shared" si="729"/>
        <v>1.4317746719475328</v>
      </c>
    </row>
    <row r="9337" spans="1:18" x14ac:dyDescent="0.2">
      <c r="A9337" s="1">
        <v>1.2939928179797615</v>
      </c>
      <c r="B9337" s="1">
        <v>-0.18916939769730462</v>
      </c>
      <c r="C9337" s="1">
        <v>2.1572416379461155</v>
      </c>
      <c r="D9337" s="1">
        <v>0.83727752906172404</v>
      </c>
      <c r="E9337" s="1">
        <v>-0.11653932557798806</v>
      </c>
      <c r="F9337" s="1">
        <v>0.18670834590656607</v>
      </c>
      <c r="G9337" s="1">
        <v>0.19727736978323024</v>
      </c>
      <c r="H9337" s="1">
        <v>0.8572917518910983</v>
      </c>
      <c r="I9337" s="1">
        <v>0.45856372618807534</v>
      </c>
      <c r="J9337" s="1">
        <v>1.539444720938131</v>
      </c>
      <c r="L9337" s="4">
        <f t="shared" si="725"/>
        <v>0.98403612012440544</v>
      </c>
      <c r="M9337" s="4">
        <f t="shared" si="726"/>
        <v>0.64792062762489966</v>
      </c>
      <c r="N9337" s="4">
        <f t="shared" si="727"/>
        <v>0.72220891764194095</v>
      </c>
      <c r="Q9337" s="4">
        <f t="shared" si="728"/>
        <v>0.52515500810792792</v>
      </c>
      <c r="R9337" s="1">
        <f t="shared" si="729"/>
        <v>0.58350556456436442</v>
      </c>
    </row>
    <row r="9338" spans="1:18" x14ac:dyDescent="0.2">
      <c r="A9338" s="1">
        <v>-3.4258644094403289E-2</v>
      </c>
      <c r="B9338" s="1">
        <v>1.4102240256393692</v>
      </c>
      <c r="C9338" s="1">
        <v>2.7632797553526899E-2</v>
      </c>
      <c r="D9338" s="1">
        <v>-1.4034347955636426</v>
      </c>
      <c r="E9338" s="1">
        <v>-0.2247360832772291</v>
      </c>
      <c r="F9338" s="1">
        <v>-4.3602453329513562E-2</v>
      </c>
      <c r="G9338" s="1">
        <v>0.67766976448117122</v>
      </c>
      <c r="H9338" s="1">
        <v>0.40043195446766805</v>
      </c>
      <c r="I9338" s="1">
        <v>-1.0383369251282397</v>
      </c>
      <c r="J9338" s="1">
        <v>-0.38327898404373595</v>
      </c>
      <c r="L9338" s="4">
        <f t="shared" si="725"/>
        <v>3.3946150378633133E-3</v>
      </c>
      <c r="M9338" s="4">
        <f t="shared" si="726"/>
        <v>-3.8930548711958425E-2</v>
      </c>
      <c r="N9338" s="4">
        <f t="shared" si="727"/>
        <v>-6.1168934329502891E-2</v>
      </c>
      <c r="Q9338" s="4">
        <f t="shared" si="728"/>
        <v>0.58199177594232931</v>
      </c>
      <c r="R9338" s="1">
        <f t="shared" si="729"/>
        <v>0.64665752882481042</v>
      </c>
    </row>
    <row r="9339" spans="1:18" x14ac:dyDescent="0.2">
      <c r="A9339" s="1">
        <v>-0.37183594526217323</v>
      </c>
      <c r="B9339" s="1">
        <v>0.57914792095990364</v>
      </c>
      <c r="C9339" s="1">
        <v>-0.48248306362864429</v>
      </c>
      <c r="D9339" s="1">
        <v>1.4739641328263626</v>
      </c>
      <c r="E9339" s="1">
        <v>1.2071327049781448</v>
      </c>
      <c r="F9339" s="1">
        <v>-0.46323033693834065</v>
      </c>
      <c r="G9339" s="1">
        <v>-1.3952516446977206</v>
      </c>
      <c r="H9339" s="1">
        <v>0.60013769562927644</v>
      </c>
      <c r="I9339" s="1">
        <v>-2.4842821363368199</v>
      </c>
      <c r="J9339" s="1">
        <v>0.68768181462379208</v>
      </c>
      <c r="L9339" s="4">
        <f t="shared" si="725"/>
        <v>-0.50515900175522865</v>
      </c>
      <c r="M9339" s="4">
        <f t="shared" si="726"/>
        <v>0.10365598784886521</v>
      </c>
      <c r="N9339" s="4">
        <f t="shared" si="727"/>
        <v>-6.4901885784621915E-2</v>
      </c>
      <c r="Q9339" s="4">
        <f t="shared" si="728"/>
        <v>1.3460120037625527</v>
      </c>
      <c r="R9339" s="1">
        <f t="shared" si="729"/>
        <v>1.4955688930695028</v>
      </c>
    </row>
    <row r="9340" spans="1:18" x14ac:dyDescent="0.2">
      <c r="A9340" s="1">
        <v>-0.35873092294269177</v>
      </c>
      <c r="B9340" s="1">
        <v>-0.19627714361756601</v>
      </c>
      <c r="C9340" s="1">
        <v>1.2072163828460578</v>
      </c>
      <c r="D9340" s="1">
        <v>-0.41493205579845038</v>
      </c>
      <c r="E9340" s="1">
        <v>-5.4131185069000505E-2</v>
      </c>
      <c r="F9340" s="1">
        <v>-0.71363814899695577</v>
      </c>
      <c r="G9340" s="1">
        <v>-1.8151038037927543</v>
      </c>
      <c r="H9340" s="1">
        <v>1.3920455614970906</v>
      </c>
      <c r="I9340" s="1">
        <v>-1.5167109168866779</v>
      </c>
      <c r="J9340" s="1">
        <v>0.28150134660075926</v>
      </c>
      <c r="L9340" s="4">
        <f t="shared" si="725"/>
        <v>-0.21152912114783184</v>
      </c>
      <c r="M9340" s="4">
        <f t="shared" si="726"/>
        <v>-0.2775040332801289</v>
      </c>
      <c r="N9340" s="4">
        <f t="shared" si="727"/>
        <v>-0.2188760886160189</v>
      </c>
      <c r="Q9340" s="4">
        <f t="shared" si="728"/>
        <v>0.94419424467132818</v>
      </c>
      <c r="R9340" s="1">
        <f t="shared" si="729"/>
        <v>1.0491047163014757</v>
      </c>
    </row>
    <row r="9341" spans="1:18" x14ac:dyDescent="0.2">
      <c r="A9341" s="1">
        <v>-3.3334125669487874E-2</v>
      </c>
      <c r="B9341" s="1">
        <v>-1.6407154818918659</v>
      </c>
      <c r="C9341" s="1">
        <v>0.80358694483361737</v>
      </c>
      <c r="D9341" s="1">
        <v>-1.3493145925628971</v>
      </c>
      <c r="E9341" s="1">
        <v>1.0093983285740034</v>
      </c>
      <c r="F9341" s="1">
        <v>-5.2720602773358355E-2</v>
      </c>
      <c r="G9341" s="1">
        <v>-0.83443383530597226</v>
      </c>
      <c r="H9341" s="1">
        <v>-0.21466223702248935</v>
      </c>
      <c r="I9341" s="1">
        <v>-0.25529329704458642</v>
      </c>
      <c r="J9341" s="1">
        <v>1.2015815923995405</v>
      </c>
      <c r="L9341" s="4">
        <f t="shared" si="725"/>
        <v>-0.21956694474616267</v>
      </c>
      <c r="M9341" s="4">
        <f t="shared" si="726"/>
        <v>-0.13369141989792385</v>
      </c>
      <c r="N9341" s="4">
        <f t="shared" si="727"/>
        <v>-0.13659073064634958</v>
      </c>
      <c r="Q9341" s="4">
        <f t="shared" si="728"/>
        <v>0.82458871669799971</v>
      </c>
      <c r="R9341" s="1">
        <f t="shared" si="729"/>
        <v>0.91620968521999968</v>
      </c>
    </row>
    <row r="9342" spans="1:18" x14ac:dyDescent="0.2">
      <c r="A9342" s="1">
        <v>1.6788225350200994</v>
      </c>
      <c r="B9342" s="1">
        <v>1.3587948722632872</v>
      </c>
      <c r="C9342" s="1">
        <v>0.9514735145923493</v>
      </c>
      <c r="D9342" s="1">
        <v>-9.3573562020768886E-2</v>
      </c>
      <c r="E9342" s="1">
        <v>0.18343088173116279</v>
      </c>
      <c r="F9342" s="1">
        <v>0.61995050562905774</v>
      </c>
      <c r="G9342" s="1">
        <v>-0.39267548894689713</v>
      </c>
      <c r="H9342" s="1">
        <v>0.71424272884019147</v>
      </c>
      <c r="I9342" s="1">
        <v>5.5177216953957928E-3</v>
      </c>
      <c r="J9342" s="1">
        <v>-1.3697881446714457</v>
      </c>
      <c r="L9342" s="4">
        <f t="shared" ref="L9342:L9405" si="730">(MIN(A9342:J9342)+MAX(A9342:J9342))/2</f>
        <v>0.15451719517432683</v>
      </c>
      <c r="M9342" s="4">
        <f t="shared" ref="M9342:M9405" si="731">MEDIAN(A9342:J9342)</f>
        <v>0.40169069368011023</v>
      </c>
      <c r="N9342" s="4">
        <f t="shared" ref="N9342:N9405" si="732">AVERAGE(A9342:J9342)</f>
        <v>0.36561955641324329</v>
      </c>
      <c r="Q9342" s="4">
        <f t="shared" ref="Q9342:Q9405" si="733">VARP(A9342:J9342)</f>
        <v>0.72007221088004325</v>
      </c>
      <c r="R9342" s="1">
        <f t="shared" ref="R9342:R9405" si="734">VARA(A9342:J9342)</f>
        <v>0.80008023431115927</v>
      </c>
    </row>
    <row r="9343" spans="1:18" x14ac:dyDescent="0.2">
      <c r="A9343" s="1">
        <v>-3.7508342628938089E-2</v>
      </c>
      <c r="B9343" s="1">
        <v>-0.29317129360928529</v>
      </c>
      <c r="C9343" s="1">
        <v>-0.36514080776666913</v>
      </c>
      <c r="D9343" s="1">
        <v>1.0960444060221055</v>
      </c>
      <c r="E9343" s="1">
        <v>1.1479211384893975</v>
      </c>
      <c r="F9343" s="1">
        <v>-0.96915783608861616</v>
      </c>
      <c r="G9343" s="1">
        <v>-0.89374962908881839</v>
      </c>
      <c r="H9343" s="1">
        <v>-0.80103170761077691</v>
      </c>
      <c r="I9343" s="1">
        <v>1.2929208287318981</v>
      </c>
      <c r="J9343" s="1">
        <v>-4.854944580933359E-2</v>
      </c>
      <c r="L9343" s="4">
        <f t="shared" si="730"/>
        <v>0.16188149632164095</v>
      </c>
      <c r="M9343" s="4">
        <f t="shared" si="731"/>
        <v>-0.17086036970930946</v>
      </c>
      <c r="N9343" s="4">
        <f t="shared" si="732"/>
        <v>1.2857731064096359E-2</v>
      </c>
      <c r="Q9343" s="4">
        <f t="shared" si="733"/>
        <v>0.67917755857451634</v>
      </c>
      <c r="R9343" s="1">
        <f t="shared" si="734"/>
        <v>0.7546417317494627</v>
      </c>
    </row>
    <row r="9344" spans="1:18" x14ac:dyDescent="0.2">
      <c r="A9344" s="1">
        <v>0.35352527225411573</v>
      </c>
      <c r="B9344" s="1">
        <v>-1.7612149111883368E-2</v>
      </c>
      <c r="C9344" s="1">
        <v>-0.55601370827106644</v>
      </c>
      <c r="D9344" s="1">
        <v>-1.9852182461419821</v>
      </c>
      <c r="E9344" s="1">
        <v>2.0366733458643163</v>
      </c>
      <c r="F9344" s="1">
        <v>0.30384374981848822</v>
      </c>
      <c r="G9344" s="1">
        <v>1.0072458914572835</v>
      </c>
      <c r="H9344" s="1">
        <v>-1.0097923404918656</v>
      </c>
      <c r="I9344" s="1">
        <v>-7.5252013455340203E-2</v>
      </c>
      <c r="J9344" s="1">
        <v>-1.2413325815470075</v>
      </c>
      <c r="L9344" s="4">
        <f t="shared" si="730"/>
        <v>2.5727549861167098E-2</v>
      </c>
      <c r="M9344" s="4">
        <f t="shared" si="731"/>
        <v>-4.6432081283611787E-2</v>
      </c>
      <c r="N9344" s="4">
        <f t="shared" si="732"/>
        <v>-0.11839327796249417</v>
      </c>
      <c r="Q9344" s="4">
        <f t="shared" si="733"/>
        <v>1.2056516994222799</v>
      </c>
      <c r="R9344" s="1">
        <f t="shared" si="734"/>
        <v>1.3396129993580888</v>
      </c>
    </row>
    <row r="9345" spans="1:18" x14ac:dyDescent="0.2">
      <c r="A9345" s="1">
        <v>0.26540808640032731</v>
      </c>
      <c r="B9345" s="1">
        <v>1.5583534934091878</v>
      </c>
      <c r="C9345" s="1">
        <v>0.28318859240543687</v>
      </c>
      <c r="D9345" s="1">
        <v>8.0030651209688858E-2</v>
      </c>
      <c r="E9345" s="1">
        <v>-8.0181848052360317E-3</v>
      </c>
      <c r="F9345" s="1">
        <v>-1.2321285056953739</v>
      </c>
      <c r="G9345" s="1">
        <v>0.70348457924425423</v>
      </c>
      <c r="H9345" s="1">
        <v>0.9508634466465965</v>
      </c>
      <c r="I9345" s="1">
        <v>1.2509293838156763</v>
      </c>
      <c r="J9345" s="1">
        <v>-1.8752359887518759</v>
      </c>
      <c r="L9345" s="4">
        <f t="shared" si="730"/>
        <v>-0.15844124767134404</v>
      </c>
      <c r="M9345" s="4">
        <f t="shared" si="731"/>
        <v>0.27429833940288206</v>
      </c>
      <c r="N9345" s="4">
        <f t="shared" si="732"/>
        <v>0.19768755538786822</v>
      </c>
      <c r="Q9345" s="4">
        <f t="shared" si="733"/>
        <v>1.0193275181238097</v>
      </c>
      <c r="R9345" s="1">
        <f t="shared" si="734"/>
        <v>1.1325861312486774</v>
      </c>
    </row>
    <row r="9346" spans="1:18" x14ac:dyDescent="0.2">
      <c r="A9346" s="1">
        <v>-9.4257573954491997E-2</v>
      </c>
      <c r="B9346" s="1">
        <v>0.6058437819356709</v>
      </c>
      <c r="C9346" s="1">
        <v>-0.75404466512730084</v>
      </c>
      <c r="D9346" s="1">
        <v>0.14652218787532725</v>
      </c>
      <c r="E9346" s="1">
        <v>0.22536067334336404</v>
      </c>
      <c r="F9346" s="1">
        <v>-0.28738442053865293</v>
      </c>
      <c r="G9346" s="1">
        <v>-1.2022768621076505</v>
      </c>
      <c r="H9346" s="1">
        <v>0.30671410232437224</v>
      </c>
      <c r="I9346" s="1">
        <v>-0.24228587100707205</v>
      </c>
      <c r="J9346" s="1">
        <v>-1.9242160941238322</v>
      </c>
      <c r="L9346" s="4">
        <f t="shared" si="730"/>
        <v>-0.6591861560940806</v>
      </c>
      <c r="M9346" s="4">
        <f t="shared" si="731"/>
        <v>-0.16827172248078204</v>
      </c>
      <c r="N9346" s="4">
        <f t="shared" si="732"/>
        <v>-0.32200247413802663</v>
      </c>
      <c r="Q9346" s="4">
        <f t="shared" si="733"/>
        <v>0.53633578055515219</v>
      </c>
      <c r="R9346" s="1">
        <f t="shared" si="734"/>
        <v>0.59592864506128018</v>
      </c>
    </row>
    <row r="9347" spans="1:18" x14ac:dyDescent="0.2">
      <c r="A9347" s="1">
        <v>-4.9785677193066598E-2</v>
      </c>
      <c r="B9347" s="1">
        <v>1.0733084014909651</v>
      </c>
      <c r="C9347" s="1">
        <v>0.6520744265406232</v>
      </c>
      <c r="D9347" s="1">
        <v>7.6905566665616695E-2</v>
      </c>
      <c r="E9347" s="1">
        <v>0.33510270334702025</v>
      </c>
      <c r="F9347" s="1">
        <v>0.30432885716736185</v>
      </c>
      <c r="G9347" s="1">
        <v>-0.69187215213302289</v>
      </c>
      <c r="H9347" s="1">
        <v>0.39608548818830963</v>
      </c>
      <c r="I9347" s="1">
        <v>1.424114212641342</v>
      </c>
      <c r="J9347" s="1">
        <v>-0.19279772673342657</v>
      </c>
      <c r="L9347" s="4">
        <f t="shared" si="730"/>
        <v>0.36612103025415954</v>
      </c>
      <c r="M9347" s="4">
        <f t="shared" si="731"/>
        <v>0.31971578025719105</v>
      </c>
      <c r="N9347" s="4">
        <f t="shared" si="732"/>
        <v>0.33274640999817229</v>
      </c>
      <c r="Q9347" s="4">
        <f t="shared" si="733"/>
        <v>0.33841362466568597</v>
      </c>
      <c r="R9347" s="1">
        <f t="shared" si="734"/>
        <v>0.3760151385174289</v>
      </c>
    </row>
    <row r="9348" spans="1:18" x14ac:dyDescent="0.2">
      <c r="A9348" s="1">
        <v>0.51149980165195186</v>
      </c>
      <c r="B9348" s="1">
        <v>1.1544686532400608</v>
      </c>
      <c r="C9348" s="1">
        <v>1.2373166114765393</v>
      </c>
      <c r="D9348" s="1">
        <v>0.22107520535474587</v>
      </c>
      <c r="E9348" s="1">
        <v>-0.33240571914423844</v>
      </c>
      <c r="F9348" s="1">
        <v>-1.7717105643578341</v>
      </c>
      <c r="G9348" s="1">
        <v>-1.4046371613135205</v>
      </c>
      <c r="H9348" s="1">
        <v>0.90630185064867153</v>
      </c>
      <c r="I9348" s="1">
        <v>-0.93320899775727506</v>
      </c>
      <c r="J9348" s="1">
        <v>0.67854949469532633</v>
      </c>
      <c r="L9348" s="4">
        <f t="shared" si="730"/>
        <v>-0.26719697644064744</v>
      </c>
      <c r="M9348" s="4">
        <f t="shared" si="731"/>
        <v>0.36628750350334882</v>
      </c>
      <c r="N9348" s="4">
        <f t="shared" si="732"/>
        <v>2.6724917449442765E-2</v>
      </c>
      <c r="Q9348" s="4">
        <f t="shared" si="733"/>
        <v>1.0542263285391023</v>
      </c>
      <c r="R9348" s="1">
        <f t="shared" si="734"/>
        <v>1.1713625872656692</v>
      </c>
    </row>
    <row r="9349" spans="1:18" x14ac:dyDescent="0.2">
      <c r="A9349" s="1">
        <v>-2.498804492940609</v>
      </c>
      <c r="B9349" s="1">
        <v>0.10447041224398083</v>
      </c>
      <c r="C9349" s="1">
        <v>-0.24002581164884301</v>
      </c>
      <c r="D9349" s="1">
        <v>-0.65736799451367611</v>
      </c>
      <c r="E9349" s="1">
        <v>-1.0641845387508475</v>
      </c>
      <c r="F9349" s="1">
        <v>-0.26568354472936234</v>
      </c>
      <c r="G9349" s="1">
        <v>0.63577545460554541</v>
      </c>
      <c r="H9349" s="1">
        <v>0.21982805256883514</v>
      </c>
      <c r="I9349" s="1">
        <v>-0.35947602879145724</v>
      </c>
      <c r="J9349" s="1">
        <v>0.56866612867372068</v>
      </c>
      <c r="L9349" s="4">
        <f t="shared" si="730"/>
        <v>-0.93151451916753181</v>
      </c>
      <c r="M9349" s="4">
        <f t="shared" si="731"/>
        <v>-0.25285467818910268</v>
      </c>
      <c r="N9349" s="4">
        <f t="shared" si="732"/>
        <v>-0.35568023632827134</v>
      </c>
      <c r="Q9349" s="4">
        <f t="shared" si="733"/>
        <v>0.75878141873057137</v>
      </c>
      <c r="R9349" s="1">
        <f t="shared" si="734"/>
        <v>0.84309046525619036</v>
      </c>
    </row>
    <row r="9350" spans="1:18" x14ac:dyDescent="0.2">
      <c r="A9350" s="1">
        <v>1.3458834488759772</v>
      </c>
      <c r="B9350" s="1">
        <v>0.52736240215097474</v>
      </c>
      <c r="C9350" s="1">
        <v>-0.30255656572194389</v>
      </c>
      <c r="D9350" s="1">
        <v>-1.7419523647315682</v>
      </c>
      <c r="E9350" s="1">
        <v>-1.3310157000436762</v>
      </c>
      <c r="F9350" s="1">
        <v>-1.1427970791324433</v>
      </c>
      <c r="G9350" s="1">
        <v>0.56562574255695519</v>
      </c>
      <c r="H9350" s="1">
        <v>0.22565313165529707</v>
      </c>
      <c r="I9350" s="1">
        <v>-0.25221750301772961</v>
      </c>
      <c r="J9350" s="1">
        <v>0.42185047875285708</v>
      </c>
      <c r="L9350" s="4">
        <f t="shared" si="730"/>
        <v>-0.1980344579277955</v>
      </c>
      <c r="M9350" s="4">
        <f t="shared" si="731"/>
        <v>-1.3282185681216252E-2</v>
      </c>
      <c r="N9350" s="4">
        <f t="shared" si="732"/>
        <v>-0.16841640086553006</v>
      </c>
      <c r="Q9350" s="4">
        <f t="shared" si="733"/>
        <v>0.86218223063689747</v>
      </c>
      <c r="R9350" s="1">
        <f t="shared" si="734"/>
        <v>0.95798025626321959</v>
      </c>
    </row>
    <row r="9351" spans="1:18" x14ac:dyDescent="0.2">
      <c r="A9351" s="1">
        <v>-1.1860661222935225</v>
      </c>
      <c r="B9351" s="1">
        <v>-0.21179967195087129</v>
      </c>
      <c r="C9351" s="1">
        <v>0.5351923290859022</v>
      </c>
      <c r="D9351" s="1">
        <v>1.3241253828713027</v>
      </c>
      <c r="E9351" s="1">
        <v>0.12701516189215087</v>
      </c>
      <c r="F9351" s="1">
        <v>-0.8196091774454014</v>
      </c>
      <c r="G9351" s="1">
        <v>-0.77462560872609176</v>
      </c>
      <c r="H9351" s="1">
        <v>1.9029689888885004</v>
      </c>
      <c r="I9351" s="1">
        <v>-0.23847937333454364</v>
      </c>
      <c r="J9351" s="1">
        <v>1.0876229371617139</v>
      </c>
      <c r="L9351" s="4">
        <f t="shared" si="730"/>
        <v>0.35845143329748896</v>
      </c>
      <c r="M9351" s="4">
        <f t="shared" si="731"/>
        <v>-4.2392255029360226E-2</v>
      </c>
      <c r="N9351" s="4">
        <f t="shared" si="732"/>
        <v>0.17463448461491396</v>
      </c>
      <c r="Q9351" s="4">
        <f t="shared" si="733"/>
        <v>0.93354027004153073</v>
      </c>
      <c r="R9351" s="1">
        <f t="shared" si="734"/>
        <v>1.0372669667128118</v>
      </c>
    </row>
    <row r="9352" spans="1:18" x14ac:dyDescent="0.2">
      <c r="A9352" s="1">
        <v>-0.4163949778851781</v>
      </c>
      <c r="B9352" s="1">
        <v>1.0063278254968846</v>
      </c>
      <c r="C9352" s="1">
        <v>0.94370039582183729</v>
      </c>
      <c r="D9352" s="1">
        <v>-0.95486762790786595</v>
      </c>
      <c r="E9352" s="1">
        <v>-2.557164445298354</v>
      </c>
      <c r="F9352" s="1">
        <v>0.73686266262347766</v>
      </c>
      <c r="G9352" s="1">
        <v>0.22434956066247996</v>
      </c>
      <c r="H9352" s="1">
        <v>2.2634854579385446</v>
      </c>
      <c r="I9352" s="1">
        <v>0.15018237145627139</v>
      </c>
      <c r="J9352" s="1">
        <v>-1.3869044813850522</v>
      </c>
      <c r="L9352" s="4">
        <f t="shared" si="730"/>
        <v>-0.14683949367990468</v>
      </c>
      <c r="M9352" s="4">
        <f t="shared" si="731"/>
        <v>0.18726596605937568</v>
      </c>
      <c r="N9352" s="4">
        <f t="shared" si="732"/>
        <v>9.576741523045218E-4</v>
      </c>
      <c r="Q9352" s="4">
        <f t="shared" si="733"/>
        <v>1.719022843519763</v>
      </c>
      <c r="R9352" s="1">
        <f t="shared" si="734"/>
        <v>1.9100253816886257</v>
      </c>
    </row>
    <row r="9353" spans="1:18" x14ac:dyDescent="0.2">
      <c r="A9353" s="1">
        <v>0.49202675554717418</v>
      </c>
      <c r="B9353" s="1">
        <v>-1.1148394213084414</v>
      </c>
      <c r="C9353" s="1">
        <v>8.057914114604034E-2</v>
      </c>
      <c r="D9353" s="1">
        <v>1.3732126657212989</v>
      </c>
      <c r="E9353" s="1">
        <v>2.5933760791838414</v>
      </c>
      <c r="F9353" s="1">
        <v>0.78018728682294092</v>
      </c>
      <c r="G9353" s="1">
        <v>-0.19118017324243811</v>
      </c>
      <c r="H9353" s="1">
        <v>0.95762966894636614</v>
      </c>
      <c r="I9353" s="1">
        <v>8.9510846060292595E-2</v>
      </c>
      <c r="J9353" s="1">
        <v>1.5181495017952134</v>
      </c>
      <c r="L9353" s="4">
        <f t="shared" si="730"/>
        <v>0.7392683289377</v>
      </c>
      <c r="M9353" s="4">
        <f t="shared" si="731"/>
        <v>0.63610702118505758</v>
      </c>
      <c r="N9353" s="4">
        <f t="shared" si="732"/>
        <v>0.65786523506722883</v>
      </c>
      <c r="Q9353" s="4">
        <f t="shared" si="733"/>
        <v>0.96499828451161618</v>
      </c>
      <c r="R9353" s="1">
        <f t="shared" si="734"/>
        <v>1.072220316124018</v>
      </c>
    </row>
    <row r="9354" spans="1:18" x14ac:dyDescent="0.2">
      <c r="A9354" s="1">
        <v>0.21394197756934441</v>
      </c>
      <c r="B9354" s="1">
        <v>4.7989427781464755E-2</v>
      </c>
      <c r="C9354" s="1">
        <v>0.72692852132762664</v>
      </c>
      <c r="D9354" s="1">
        <v>1.1989106288760005</v>
      </c>
      <c r="E9354" s="1">
        <v>0.74539330637281209</v>
      </c>
      <c r="F9354" s="1">
        <v>1.2895947975121163</v>
      </c>
      <c r="G9354" s="1">
        <v>1.0891509873376839</v>
      </c>
      <c r="H9354" s="1">
        <v>-0.3827144541160401</v>
      </c>
      <c r="I9354" s="1">
        <v>-1.1201849122569532</v>
      </c>
      <c r="J9354" s="1">
        <v>0.51303432841028873</v>
      </c>
      <c r="L9354" s="4">
        <f t="shared" si="730"/>
        <v>8.4704942627581548E-2</v>
      </c>
      <c r="M9354" s="4">
        <f t="shared" si="731"/>
        <v>0.61998142486895769</v>
      </c>
      <c r="N9354" s="4">
        <f t="shared" si="732"/>
        <v>0.43220446088143438</v>
      </c>
      <c r="Q9354" s="4">
        <f t="shared" si="733"/>
        <v>0.52152835753775895</v>
      </c>
      <c r="R9354" s="1">
        <f t="shared" si="734"/>
        <v>0.57947595281973219</v>
      </c>
    </row>
    <row r="9355" spans="1:18" x14ac:dyDescent="0.2">
      <c r="A9355" s="1">
        <v>-1.5107812951493771</v>
      </c>
      <c r="B9355" s="1">
        <v>-1.8112636414376173</v>
      </c>
      <c r="C9355" s="1">
        <v>0.65092912789378488</v>
      </c>
      <c r="D9355" s="1">
        <v>-0.20495020306579104</v>
      </c>
      <c r="E9355" s="1">
        <v>-9.4723037372280619E-2</v>
      </c>
      <c r="F9355" s="1">
        <v>0.82476524697160791</v>
      </c>
      <c r="G9355" s="1">
        <v>-0.31483745875730973</v>
      </c>
      <c r="H9355" s="1">
        <v>0.13786283610773062</v>
      </c>
      <c r="I9355" s="1">
        <v>1.8893181010788307</v>
      </c>
      <c r="J9355" s="1">
        <v>1.846247032012764</v>
      </c>
      <c r="L9355" s="4">
        <f t="shared" si="730"/>
        <v>3.902722982060669E-2</v>
      </c>
      <c r="M9355" s="4">
        <f t="shared" si="731"/>
        <v>2.1569899367725007E-2</v>
      </c>
      <c r="N9355" s="4">
        <f t="shared" si="732"/>
        <v>0.14125667082823423</v>
      </c>
      <c r="Q9355" s="4">
        <f t="shared" si="733"/>
        <v>1.3614804889027252</v>
      </c>
      <c r="R9355" s="1">
        <f t="shared" si="734"/>
        <v>1.5127560987808057</v>
      </c>
    </row>
    <row r="9356" spans="1:18" x14ac:dyDescent="0.2">
      <c r="A9356" s="1">
        <v>-0.28704647231632158</v>
      </c>
      <c r="B9356" s="1">
        <v>-0.11754186130601559</v>
      </c>
      <c r="C9356" s="1">
        <v>3.4958628682183662E-2</v>
      </c>
      <c r="D9356" s="1">
        <v>-1.8243459143651362</v>
      </c>
      <c r="E9356" s="1">
        <v>0.90612797899409614</v>
      </c>
      <c r="F9356" s="1">
        <v>0.24329282564475418</v>
      </c>
      <c r="G9356" s="1">
        <v>0.37533384683185755</v>
      </c>
      <c r="H9356" s="1">
        <v>1.2133158015430192</v>
      </c>
      <c r="I9356" s="1">
        <v>-0.23510903684045248</v>
      </c>
      <c r="J9356" s="1">
        <v>2.2387275398578836</v>
      </c>
      <c r="L9356" s="4">
        <f t="shared" si="730"/>
        <v>0.20719081274637374</v>
      </c>
      <c r="M9356" s="4">
        <f t="shared" si="731"/>
        <v>0.13912572716346894</v>
      </c>
      <c r="N9356" s="4">
        <f t="shared" si="732"/>
        <v>0.25477133367258686</v>
      </c>
      <c r="Q9356" s="4">
        <f t="shared" si="733"/>
        <v>1.0337034863895438</v>
      </c>
      <c r="R9356" s="1">
        <f t="shared" si="734"/>
        <v>1.1485594293217152</v>
      </c>
    </row>
    <row r="9357" spans="1:18" x14ac:dyDescent="0.2">
      <c r="A9357" s="1">
        <v>-0.54310157664631065</v>
      </c>
      <c r="B9357" s="1">
        <v>-0.14581137028128577</v>
      </c>
      <c r="C9357" s="1">
        <v>-0.17895332783034537</v>
      </c>
      <c r="D9357" s="1">
        <v>-0.92329413057008902</v>
      </c>
      <c r="E9357" s="1">
        <v>0.5027841843850871</v>
      </c>
      <c r="F9357" s="1">
        <v>-0.89326017928131207</v>
      </c>
      <c r="G9357" s="1">
        <v>0.49218550458558702</v>
      </c>
      <c r="H9357" s="1">
        <v>-1.1275548231871773</v>
      </c>
      <c r="I9357" s="1">
        <v>-1.1055917346194086</v>
      </c>
      <c r="J9357" s="1">
        <v>1.141359799949573</v>
      </c>
      <c r="L9357" s="4">
        <f t="shared" si="730"/>
        <v>6.902488381197891E-3</v>
      </c>
      <c r="M9357" s="4">
        <f t="shared" si="731"/>
        <v>-0.36102745223832799</v>
      </c>
      <c r="N9357" s="4">
        <f t="shared" si="732"/>
        <v>-0.27812376534956817</v>
      </c>
      <c r="Q9357" s="4">
        <f t="shared" si="733"/>
        <v>0.55165557455975067</v>
      </c>
      <c r="R9357" s="1">
        <f t="shared" si="734"/>
        <v>0.61295063839972286</v>
      </c>
    </row>
    <row r="9358" spans="1:18" x14ac:dyDescent="0.2">
      <c r="A9358" s="1">
        <v>-0.32131475655896846</v>
      </c>
      <c r="B9358" s="1">
        <v>0.14106668818470108</v>
      </c>
      <c r="C9358" s="1">
        <v>-0.48684319249773578</v>
      </c>
      <c r="D9358" s="1">
        <v>-1.2486236062403859</v>
      </c>
      <c r="E9358" s="1">
        <v>0.10258334396576327</v>
      </c>
      <c r="F9358" s="1">
        <v>1.0022416156494938</v>
      </c>
      <c r="G9358" s="1">
        <v>1.6758758455058143</v>
      </c>
      <c r="H9358" s="1">
        <v>-0.39333162073795302</v>
      </c>
      <c r="I9358" s="1">
        <v>-2.1607355655661444</v>
      </c>
      <c r="J9358" s="1">
        <v>0.64570994939371384</v>
      </c>
      <c r="L9358" s="4">
        <f t="shared" si="730"/>
        <v>-0.24242986003016509</v>
      </c>
      <c r="M9358" s="4">
        <f t="shared" si="731"/>
        <v>-0.10936570629660258</v>
      </c>
      <c r="N9358" s="4">
        <f t="shared" si="732"/>
        <v>-0.10433712989017012</v>
      </c>
      <c r="Q9358" s="4">
        <f t="shared" si="733"/>
        <v>1.0874358555772456</v>
      </c>
      <c r="R9358" s="1">
        <f t="shared" si="734"/>
        <v>1.2082620617524951</v>
      </c>
    </row>
    <row r="9359" spans="1:18" x14ac:dyDescent="0.2">
      <c r="A9359" s="1">
        <v>0.59086656932667214</v>
      </c>
      <c r="B9359" s="1">
        <v>-1.5515098894586818</v>
      </c>
      <c r="C9359" s="1">
        <v>-0.48597029889645521</v>
      </c>
      <c r="D9359" s="1">
        <v>1.0553851589326475</v>
      </c>
      <c r="E9359" s="1">
        <v>0.87880175177631681</v>
      </c>
      <c r="F9359" s="1">
        <v>0.61241053319349192</v>
      </c>
      <c r="G9359" s="1">
        <v>-0.12313263520345724</v>
      </c>
      <c r="H9359" s="1">
        <v>-0.10101467328284107</v>
      </c>
      <c r="I9359" s="1">
        <v>1.0440440868268976E-2</v>
      </c>
      <c r="J9359" s="1">
        <v>0.33395612626589105</v>
      </c>
      <c r="L9359" s="4">
        <f t="shared" si="730"/>
        <v>-0.24806236526301717</v>
      </c>
      <c r="M9359" s="4">
        <f t="shared" si="731"/>
        <v>0.17219828356708003</v>
      </c>
      <c r="N9359" s="4">
        <f t="shared" si="732"/>
        <v>0.12202330835218531</v>
      </c>
      <c r="Q9359" s="4">
        <f t="shared" si="733"/>
        <v>0.52417548143667281</v>
      </c>
      <c r="R9359" s="1">
        <f t="shared" si="734"/>
        <v>0.58241720159630317</v>
      </c>
    </row>
    <row r="9360" spans="1:18" x14ac:dyDescent="0.2">
      <c r="A9360" s="1">
        <v>-8.9117189453473342E-2</v>
      </c>
      <c r="B9360" s="1">
        <v>3.2301784691309048</v>
      </c>
      <c r="C9360" s="1">
        <v>-0.52825180139672212</v>
      </c>
      <c r="D9360" s="1">
        <v>-0.69710291720545825</v>
      </c>
      <c r="E9360" s="1">
        <v>-1.6203459849183643</v>
      </c>
      <c r="F9360" s="1">
        <v>-0.82581292010984808</v>
      </c>
      <c r="G9360" s="1">
        <v>3.1373381400973552E-2</v>
      </c>
      <c r="H9360" s="1">
        <v>0.89528569884803377</v>
      </c>
      <c r="I9360" s="1">
        <v>0.27334905883929789</v>
      </c>
      <c r="J9360" s="1">
        <v>-0.19424422310159967</v>
      </c>
      <c r="L9360" s="4">
        <f t="shared" si="730"/>
        <v>0.80491624210627022</v>
      </c>
      <c r="M9360" s="4">
        <f t="shared" si="731"/>
        <v>-0.14168070627753651</v>
      </c>
      <c r="N9360" s="4">
        <f t="shared" si="732"/>
        <v>4.7531157203374447E-2</v>
      </c>
      <c r="Q9360" s="4">
        <f t="shared" si="733"/>
        <v>1.5406864537357721</v>
      </c>
      <c r="R9360" s="1">
        <f t="shared" si="734"/>
        <v>1.7118738374841911</v>
      </c>
    </row>
    <row r="9361" spans="1:18" x14ac:dyDescent="0.2">
      <c r="A9361" s="1">
        <v>0.13855031490610403</v>
      </c>
      <c r="B9361" s="1">
        <v>-0.58352006647604093</v>
      </c>
      <c r="C9361" s="1">
        <v>2.0730047027994707</v>
      </c>
      <c r="D9361" s="1">
        <v>-0.65610115548636616</v>
      </c>
      <c r="E9361" s="1">
        <v>-0.19470872436123685</v>
      </c>
      <c r="F9361" s="1">
        <v>0.75613071340714466</v>
      </c>
      <c r="G9361" s="1">
        <v>-0.15323969091028025</v>
      </c>
      <c r="H9361" s="1">
        <v>-0.14832964163087078</v>
      </c>
      <c r="I9361" s="1">
        <v>1.8079513907398763</v>
      </c>
      <c r="J9361" s="1">
        <v>-0.35825175916920832</v>
      </c>
      <c r="L9361" s="4">
        <f t="shared" si="730"/>
        <v>0.70845177365655232</v>
      </c>
      <c r="M9361" s="4">
        <f t="shared" si="731"/>
        <v>-0.15078466627057552</v>
      </c>
      <c r="N9361" s="4">
        <f t="shared" si="732"/>
        <v>0.26814860838185922</v>
      </c>
      <c r="Q9361" s="4">
        <f t="shared" si="733"/>
        <v>0.84206341028114562</v>
      </c>
      <c r="R9361" s="1">
        <f t="shared" si="734"/>
        <v>0.93562601142349522</v>
      </c>
    </row>
    <row r="9362" spans="1:18" x14ac:dyDescent="0.2">
      <c r="A9362" s="1">
        <v>6.3586395511957994E-2</v>
      </c>
      <c r="B9362" s="1">
        <v>0.75056541524946541</v>
      </c>
      <c r="C9362" s="1">
        <v>1.372196183572477</v>
      </c>
      <c r="D9362" s="1">
        <v>-1.1517519431485475</v>
      </c>
      <c r="E9362" s="1">
        <v>-0.1318883029796559</v>
      </c>
      <c r="F9362" s="1">
        <v>-0.37247632116489071</v>
      </c>
      <c r="G9362" s="1">
        <v>-1.4986615354697235</v>
      </c>
      <c r="H9362" s="1">
        <v>-1.4311251852816402</v>
      </c>
      <c r="I9362" s="1">
        <v>0.1196012199841105</v>
      </c>
      <c r="J9362" s="1">
        <v>-0.96732811292351595</v>
      </c>
      <c r="L9362" s="4">
        <f t="shared" si="730"/>
        <v>-6.3232675948623251E-2</v>
      </c>
      <c r="M9362" s="4">
        <f t="shared" si="731"/>
        <v>-0.25218231207227332</v>
      </c>
      <c r="N9362" s="4">
        <f t="shared" si="732"/>
        <v>-0.32472821866499635</v>
      </c>
      <c r="Q9362" s="4">
        <f t="shared" si="733"/>
        <v>0.81226293750558343</v>
      </c>
      <c r="R9362" s="1">
        <f t="shared" si="734"/>
        <v>0.90251437500620391</v>
      </c>
    </row>
    <row r="9363" spans="1:18" x14ac:dyDescent="0.2">
      <c r="A9363" s="1">
        <v>-0.4803249654446764</v>
      </c>
      <c r="B9363" s="1">
        <v>-0.91003308124925397</v>
      </c>
      <c r="C9363" s="1">
        <v>1.0181424380782658</v>
      </c>
      <c r="D9363" s="1">
        <v>1.4433720253205771</v>
      </c>
      <c r="E9363" s="1">
        <v>1.8412968583640639</v>
      </c>
      <c r="F9363" s="1">
        <v>1.000704099620302</v>
      </c>
      <c r="G9363" s="1">
        <v>1.0452234513032508</v>
      </c>
      <c r="H9363" s="1">
        <v>0.32618454209047598</v>
      </c>
      <c r="I9363" s="1">
        <v>-0.75676520007463033</v>
      </c>
      <c r="J9363" s="1">
        <v>1.0828343733463055</v>
      </c>
      <c r="L9363" s="4">
        <f t="shared" si="730"/>
        <v>0.46563188855740495</v>
      </c>
      <c r="M9363" s="4">
        <f t="shared" si="731"/>
        <v>1.0094232688492839</v>
      </c>
      <c r="N9363" s="4">
        <f t="shared" si="732"/>
        <v>0.5610634541354681</v>
      </c>
      <c r="Q9363" s="4">
        <f t="shared" si="733"/>
        <v>0.8366782195842779</v>
      </c>
      <c r="R9363" s="1">
        <f t="shared" si="734"/>
        <v>0.92964246620475322</v>
      </c>
    </row>
    <row r="9364" spans="1:18" x14ac:dyDescent="0.2">
      <c r="A9364" s="1">
        <v>-1.6033965761909892</v>
      </c>
      <c r="B9364" s="1">
        <v>-1.1031639116982928</v>
      </c>
      <c r="C9364" s="1">
        <v>-0.64516076072395456</v>
      </c>
      <c r="D9364" s="1">
        <v>0.51467819483017496</v>
      </c>
      <c r="E9364" s="1">
        <v>-0.62791202707991245</v>
      </c>
      <c r="F9364" s="1">
        <v>2.5065914806431442</v>
      </c>
      <c r="G9364" s="1">
        <v>-0.18410297742135978</v>
      </c>
      <c r="H9364" s="1">
        <v>-1.6076534641912976</v>
      </c>
      <c r="I9364" s="1">
        <v>-1.341872237534119</v>
      </c>
      <c r="J9364" s="1">
        <v>-1.7510820070853121</v>
      </c>
      <c r="L9364" s="4">
        <f t="shared" si="730"/>
        <v>0.37775473677891602</v>
      </c>
      <c r="M9364" s="4">
        <f t="shared" si="731"/>
        <v>-0.87416233621112371</v>
      </c>
      <c r="N9364" s="4">
        <f t="shared" si="732"/>
        <v>-0.58430742864519181</v>
      </c>
      <c r="Q9364" s="4">
        <f t="shared" si="733"/>
        <v>1.5217452765535295</v>
      </c>
      <c r="R9364" s="1">
        <f t="shared" si="734"/>
        <v>1.6908280850594775</v>
      </c>
    </row>
    <row r="9365" spans="1:18" x14ac:dyDescent="0.2">
      <c r="A9365" s="1">
        <v>0.62975317864445768</v>
      </c>
      <c r="B9365" s="1">
        <v>0.34226827212395494</v>
      </c>
      <c r="C9365" s="1">
        <v>-0.6716897857965699</v>
      </c>
      <c r="D9365" s="1">
        <v>0.28366853942368064</v>
      </c>
      <c r="E9365" s="1">
        <v>-0.36997909695204612</v>
      </c>
      <c r="F9365" s="1">
        <v>1.3287728819226932</v>
      </c>
      <c r="G9365" s="1">
        <v>-1.3606751968680617</v>
      </c>
      <c r="H9365" s="1">
        <v>-0.80385878390885712</v>
      </c>
      <c r="I9365" s="1">
        <v>0.7330811633616271</v>
      </c>
      <c r="J9365" s="1">
        <v>0.47726808239964247</v>
      </c>
      <c r="L9365" s="4">
        <f t="shared" si="730"/>
        <v>-1.5951157472684274E-2</v>
      </c>
      <c r="M9365" s="4">
        <f t="shared" si="731"/>
        <v>0.31296840577381779</v>
      </c>
      <c r="N9365" s="4">
        <f t="shared" si="732"/>
        <v>5.8860925435052114E-2</v>
      </c>
      <c r="Q9365" s="4">
        <f t="shared" si="733"/>
        <v>0.61760662135940403</v>
      </c>
      <c r="R9365" s="1">
        <f t="shared" si="734"/>
        <v>0.6862295792882267</v>
      </c>
    </row>
    <row r="9366" spans="1:18" x14ac:dyDescent="0.2">
      <c r="A9366" s="1">
        <v>0.12847144897024088</v>
      </c>
      <c r="B9366" s="1">
        <v>-0.28830485365671227</v>
      </c>
      <c r="C9366" s="1">
        <v>1.2697102976266514</v>
      </c>
      <c r="D9366" s="1">
        <v>0.79999068973409493</v>
      </c>
      <c r="E9366" s="1">
        <v>1.0964048108619491</v>
      </c>
      <c r="F9366" s="1">
        <v>-3.974275815107698E-2</v>
      </c>
      <c r="G9366" s="1">
        <v>-1.5674535760203696</v>
      </c>
      <c r="H9366" s="1">
        <v>0.2695574103913409</v>
      </c>
      <c r="I9366" s="1">
        <v>1.216164030299417</v>
      </c>
      <c r="J9366" s="1">
        <v>-0.3117869211859346</v>
      </c>
      <c r="L9366" s="4">
        <f t="shared" si="730"/>
        <v>-0.14887163919685908</v>
      </c>
      <c r="M9366" s="4">
        <f t="shared" si="731"/>
        <v>0.19901442968079089</v>
      </c>
      <c r="N9366" s="4">
        <f t="shared" si="732"/>
        <v>0.25730105788696006</v>
      </c>
      <c r="Q9366" s="4">
        <f t="shared" si="733"/>
        <v>0.69992565409047725</v>
      </c>
      <c r="R9366" s="1">
        <f t="shared" si="734"/>
        <v>0.77769517121164145</v>
      </c>
    </row>
    <row r="9367" spans="1:18" x14ac:dyDescent="0.2">
      <c r="A9367" s="1">
        <v>0.67330389135892732</v>
      </c>
      <c r="B9367" s="1">
        <v>0.90313466010691912</v>
      </c>
      <c r="C9367" s="1">
        <v>-0.41901384482313536</v>
      </c>
      <c r="D9367" s="1">
        <v>7.6160883485826419E-2</v>
      </c>
      <c r="E9367" s="1">
        <v>-8.5919447206086352E-2</v>
      </c>
      <c r="F9367" s="1">
        <v>-0.36270476101141613</v>
      </c>
      <c r="G9367" s="1">
        <v>-1.3319924334981665</v>
      </c>
      <c r="H9367" s="1">
        <v>-0.89538065236491027</v>
      </c>
      <c r="I9367" s="1">
        <v>0.91222883927482323</v>
      </c>
      <c r="J9367" s="1">
        <v>-0.68099646535074598</v>
      </c>
      <c r="L9367" s="4">
        <f t="shared" si="730"/>
        <v>-0.20988179711167165</v>
      </c>
      <c r="M9367" s="4">
        <f t="shared" si="731"/>
        <v>-0.22431210410875124</v>
      </c>
      <c r="N9367" s="4">
        <f t="shared" si="732"/>
        <v>-0.12111793300279645</v>
      </c>
      <c r="Q9367" s="4">
        <f t="shared" si="733"/>
        <v>0.53144327814028525</v>
      </c>
      <c r="R9367" s="1">
        <f t="shared" si="734"/>
        <v>0.59049253126698353</v>
      </c>
    </row>
    <row r="9368" spans="1:18" x14ac:dyDescent="0.2">
      <c r="A9368" s="1">
        <v>-0.20157645461447504</v>
      </c>
      <c r="B9368" s="1">
        <v>1.2622413262544332</v>
      </c>
      <c r="C9368" s="1">
        <v>-1.6336451298853598</v>
      </c>
      <c r="D9368" s="1">
        <v>-1.488728230212188</v>
      </c>
      <c r="E9368" s="1">
        <v>-0.77159508831954671</v>
      </c>
      <c r="F9368" s="1">
        <v>-0.9059287669870163</v>
      </c>
      <c r="G9368" s="1">
        <v>-0.90994580799784419</v>
      </c>
      <c r="H9368" s="1">
        <v>2.0824743972691255</v>
      </c>
      <c r="I9368" s="1">
        <v>0.7852222580796151</v>
      </c>
      <c r="J9368" s="1">
        <v>0.42695513527498641</v>
      </c>
      <c r="L9368" s="4">
        <f t="shared" si="730"/>
        <v>0.22441463369188286</v>
      </c>
      <c r="M9368" s="4">
        <f t="shared" si="731"/>
        <v>-0.48658577146701087</v>
      </c>
      <c r="N9368" s="4">
        <f t="shared" si="732"/>
        <v>-0.13545263611382707</v>
      </c>
      <c r="Q9368" s="4">
        <f t="shared" si="733"/>
        <v>1.3715151802355567</v>
      </c>
      <c r="R9368" s="1">
        <f t="shared" si="734"/>
        <v>1.523905755817285</v>
      </c>
    </row>
    <row r="9369" spans="1:18" x14ac:dyDescent="0.2">
      <c r="A9369" s="1">
        <v>0.36994117047703862</v>
      </c>
      <c r="B9369" s="1">
        <v>0.39711382107684029</v>
      </c>
      <c r="C9369" s="1">
        <v>-0.99436829946946936</v>
      </c>
      <c r="D9369" s="1">
        <v>0.57776791279876405</v>
      </c>
      <c r="E9369" s="1">
        <v>-2.1866242673768785</v>
      </c>
      <c r="F9369" s="1">
        <v>-0.14077370301424935</v>
      </c>
      <c r="G9369" s="1">
        <v>1.6959942001388433</v>
      </c>
      <c r="H9369" s="1">
        <v>-3.3567203155505165</v>
      </c>
      <c r="I9369" s="1">
        <v>0.19104560300228282</v>
      </c>
      <c r="J9369" s="1">
        <v>2.7543582968180203E-2</v>
      </c>
      <c r="L9369" s="4">
        <f t="shared" si="730"/>
        <v>-0.83036305770583663</v>
      </c>
      <c r="M9369" s="4">
        <f t="shared" si="731"/>
        <v>0.1092945929852315</v>
      </c>
      <c r="N9369" s="4">
        <f t="shared" si="732"/>
        <v>-0.3419080294949165</v>
      </c>
      <c r="Q9369" s="4">
        <f t="shared" si="733"/>
        <v>1.9430496523488043</v>
      </c>
      <c r="R9369" s="1">
        <f t="shared" si="734"/>
        <v>2.1589440581653383</v>
      </c>
    </row>
    <row r="9370" spans="1:18" x14ac:dyDescent="0.2">
      <c r="A9370" s="1">
        <v>-0.2998136471924111</v>
      </c>
      <c r="B9370" s="1">
        <v>1.3800221440348635</v>
      </c>
      <c r="C9370" s="1">
        <v>-1.9042450231347141</v>
      </c>
      <c r="D9370" s="1">
        <v>-0.32676410817312879</v>
      </c>
      <c r="E9370" s="1">
        <v>0.11785170622348189</v>
      </c>
      <c r="F9370" s="1">
        <v>0.93932729777400337</v>
      </c>
      <c r="G9370" s="1">
        <v>-1.0489354317691404</v>
      </c>
      <c r="H9370" s="1">
        <v>1.0664115930264724</v>
      </c>
      <c r="I9370" s="1">
        <v>-1.1120518876651782</v>
      </c>
      <c r="J9370" s="1">
        <v>0.55069713665433417</v>
      </c>
      <c r="L9370" s="4">
        <f t="shared" si="730"/>
        <v>-0.26211143954992533</v>
      </c>
      <c r="M9370" s="4">
        <f t="shared" si="731"/>
        <v>-9.0980970484464602E-2</v>
      </c>
      <c r="N9370" s="4">
        <f t="shared" si="732"/>
        <v>-6.3750022022141736E-2</v>
      </c>
      <c r="Q9370" s="4">
        <f t="shared" si="733"/>
        <v>1.0360283338458804</v>
      </c>
      <c r="R9370" s="1">
        <f t="shared" si="734"/>
        <v>1.1511425931620893</v>
      </c>
    </row>
    <row r="9371" spans="1:18" x14ac:dyDescent="0.2">
      <c r="A9371" s="1">
        <v>-0.20046735414267638</v>
      </c>
      <c r="B9371" s="1">
        <v>-0.86806506684885865</v>
      </c>
      <c r="C9371" s="1">
        <v>0.83621905109828765</v>
      </c>
      <c r="D9371" s="1">
        <v>0.77243542543139365</v>
      </c>
      <c r="E9371" s="1">
        <v>-1.1865638808133969</v>
      </c>
      <c r="F9371" s="1">
        <v>-1.0543739177656048E-2</v>
      </c>
      <c r="G9371" s="1">
        <v>-0.30359250892414053</v>
      </c>
      <c r="H9371" s="1">
        <v>0.90935294357732843</v>
      </c>
      <c r="I9371" s="1">
        <v>0.70030175048746457</v>
      </c>
      <c r="J9371" s="1">
        <v>-0.65243285018061437</v>
      </c>
      <c r="L9371" s="4">
        <f t="shared" si="730"/>
        <v>-0.13860546861803424</v>
      </c>
      <c r="M9371" s="4">
        <f t="shared" si="731"/>
        <v>-0.10550554666016622</v>
      </c>
      <c r="N9371" s="4">
        <f t="shared" si="732"/>
        <v>-3.3562294928686233E-4</v>
      </c>
      <c r="Q9371" s="4">
        <f t="shared" si="733"/>
        <v>0.53328691486987445</v>
      </c>
      <c r="R9371" s="1">
        <f t="shared" si="734"/>
        <v>0.59254101652208269</v>
      </c>
    </row>
    <row r="9372" spans="1:18" x14ac:dyDescent="0.2">
      <c r="A9372" s="1">
        <v>2.1953898011844285E-2</v>
      </c>
      <c r="B9372" s="1">
        <v>2.1833638997433673</v>
      </c>
      <c r="C9372" s="1">
        <v>0.72830589885737307</v>
      </c>
      <c r="D9372" s="1">
        <v>-0.97262469680527552</v>
      </c>
      <c r="E9372" s="1">
        <v>0.4272679082131387</v>
      </c>
      <c r="F9372" s="1">
        <v>2.0416767817228884E-2</v>
      </c>
      <c r="G9372" s="1">
        <v>-0.74358867821685604</v>
      </c>
      <c r="H9372" s="1">
        <v>1.3907715062814647</v>
      </c>
      <c r="I9372" s="1">
        <v>0.89884759429691996</v>
      </c>
      <c r="J9372" s="1">
        <v>1.5096143417505825</v>
      </c>
      <c r="L9372" s="4">
        <f t="shared" si="730"/>
        <v>0.60536960146904595</v>
      </c>
      <c r="M9372" s="4">
        <f t="shared" si="731"/>
        <v>0.57778690353525586</v>
      </c>
      <c r="N9372" s="4">
        <f t="shared" si="732"/>
        <v>0.54643284399497882</v>
      </c>
      <c r="Q9372" s="4">
        <f t="shared" si="733"/>
        <v>0.90151063189681135</v>
      </c>
      <c r="R9372" s="1">
        <f t="shared" si="734"/>
        <v>1.001678479885346</v>
      </c>
    </row>
    <row r="9373" spans="1:18" x14ac:dyDescent="0.2">
      <c r="A9373" s="1">
        <v>1.3815218650882237</v>
      </c>
      <c r="B9373" s="1">
        <v>-1.3543299445160257</v>
      </c>
      <c r="C9373" s="1">
        <v>0.65998732898151491</v>
      </c>
      <c r="D9373" s="1">
        <v>1.0324238035514957</v>
      </c>
      <c r="E9373" s="1">
        <v>-0.75418526836612076</v>
      </c>
      <c r="F9373" s="1">
        <v>-0.12634491015739457</v>
      </c>
      <c r="G9373" s="1">
        <v>-1.5793268806830281</v>
      </c>
      <c r="H9373" s="1">
        <v>-6.804768367750498E-2</v>
      </c>
      <c r="I9373" s="1">
        <v>-0.86390184838443507</v>
      </c>
      <c r="J9373" s="1">
        <v>2.1114782504637941</v>
      </c>
      <c r="L9373" s="4">
        <f t="shared" si="730"/>
        <v>0.26607568489038302</v>
      </c>
      <c r="M9373" s="4">
        <f t="shared" si="731"/>
        <v>-9.719629691744977E-2</v>
      </c>
      <c r="N9373" s="4">
        <f t="shared" si="732"/>
        <v>4.3927471230051918E-2</v>
      </c>
      <c r="Q9373" s="4">
        <f t="shared" si="733"/>
        <v>1.3513327364067549</v>
      </c>
      <c r="R9373" s="1">
        <f t="shared" si="734"/>
        <v>1.5014808182297277</v>
      </c>
    </row>
    <row r="9374" spans="1:18" x14ac:dyDescent="0.2">
      <c r="A9374" s="1">
        <v>-0.55474498102992853</v>
      </c>
      <c r="B9374" s="1">
        <v>0.45036281085170615</v>
      </c>
      <c r="C9374" s="1">
        <v>0.71108443833850854</v>
      </c>
      <c r="D9374" s="1">
        <v>-0.27789276801391255</v>
      </c>
      <c r="E9374" s="1">
        <v>0.43448749018450561</v>
      </c>
      <c r="F9374" s="1">
        <v>-0.13794774120256745</v>
      </c>
      <c r="G9374" s="1">
        <v>0.4371649970917641</v>
      </c>
      <c r="H9374" s="1">
        <v>0.74456472302923371</v>
      </c>
      <c r="I9374" s="1">
        <v>0.44857724163570095</v>
      </c>
      <c r="J9374" s="1">
        <v>-1.5474252235682195</v>
      </c>
      <c r="L9374" s="4">
        <f t="shared" si="730"/>
        <v>-0.40143025026949292</v>
      </c>
      <c r="M9374" s="4">
        <f t="shared" si="731"/>
        <v>0.43582624363813482</v>
      </c>
      <c r="N9374" s="4">
        <f t="shared" si="732"/>
        <v>7.0823098731679093E-2</v>
      </c>
      <c r="Q9374" s="4">
        <f t="shared" si="733"/>
        <v>0.45923201953384124</v>
      </c>
      <c r="R9374" s="1">
        <f t="shared" si="734"/>
        <v>0.51025779948204575</v>
      </c>
    </row>
    <row r="9375" spans="1:18" x14ac:dyDescent="0.2">
      <c r="A9375" s="1">
        <v>1.3204594196107144</v>
      </c>
      <c r="B9375" s="1">
        <v>0.2026235030638483</v>
      </c>
      <c r="C9375" s="1">
        <v>-0.85813657059233239</v>
      </c>
      <c r="D9375" s="1">
        <v>-1.6397030833495305</v>
      </c>
      <c r="E9375" s="1">
        <v>-9.7495240611307543E-2</v>
      </c>
      <c r="F9375" s="1">
        <v>4.7680943643186008E-2</v>
      </c>
      <c r="G9375" s="1">
        <v>0.16963710161345083</v>
      </c>
      <c r="H9375" s="1">
        <v>-0.93390209018726156</v>
      </c>
      <c r="I9375" s="1">
        <v>1.3552085906913536</v>
      </c>
      <c r="J9375" s="1">
        <v>0.42181485997561174</v>
      </c>
      <c r="L9375" s="4">
        <f t="shared" si="730"/>
        <v>-0.14224724632908847</v>
      </c>
      <c r="M9375" s="4">
        <f t="shared" si="731"/>
        <v>0.10865902262831842</v>
      </c>
      <c r="N9375" s="4">
        <f t="shared" si="732"/>
        <v>-1.1812566142267223E-3</v>
      </c>
      <c r="Q9375" s="4">
        <f t="shared" si="733"/>
        <v>0.81369267395029699</v>
      </c>
      <c r="R9375" s="1">
        <f t="shared" si="734"/>
        <v>0.90410297105588533</v>
      </c>
    </row>
    <row r="9376" spans="1:18" x14ac:dyDescent="0.2">
      <c r="A9376" s="1">
        <v>-2.1111280872501985</v>
      </c>
      <c r="B9376" s="1">
        <v>1.1239482712176503</v>
      </c>
      <c r="C9376" s="1">
        <v>1.6022442381238196</v>
      </c>
      <c r="D9376" s="1">
        <v>-1.3010991036827875</v>
      </c>
      <c r="E9376" s="1">
        <v>-0.40314629111238953</v>
      </c>
      <c r="F9376" s="1">
        <v>-0.88037111237150223</v>
      </c>
      <c r="G9376" s="1">
        <v>-0.70905093686735954</v>
      </c>
      <c r="H9376" s="1">
        <v>-0.20470021109789999</v>
      </c>
      <c r="I9376" s="1">
        <v>0.60292176728668412</v>
      </c>
      <c r="J9376" s="1">
        <v>-3.1427820921011831E-2</v>
      </c>
      <c r="L9376" s="4">
        <f t="shared" si="730"/>
        <v>-0.25444192456318948</v>
      </c>
      <c r="M9376" s="4">
        <f t="shared" si="731"/>
        <v>-0.30392325110514473</v>
      </c>
      <c r="N9376" s="4">
        <f t="shared" si="732"/>
        <v>-0.23118092866749951</v>
      </c>
      <c r="Q9376" s="4">
        <f t="shared" si="733"/>
        <v>1.1292458775987138</v>
      </c>
      <c r="R9376" s="1">
        <f t="shared" si="734"/>
        <v>1.2547176417763486</v>
      </c>
    </row>
    <row r="9377" spans="1:18" x14ac:dyDescent="0.2">
      <c r="A9377" s="1">
        <v>0.42176520598061379</v>
      </c>
      <c r="B9377" s="1">
        <v>-0.31356967094472049</v>
      </c>
      <c r="C9377" s="1">
        <v>1.6275549974993289</v>
      </c>
      <c r="D9377" s="1">
        <v>0.54901008382840077</v>
      </c>
      <c r="E9377" s="1">
        <v>0.15012996231858625</v>
      </c>
      <c r="F9377" s="1">
        <v>-8.2133829151486148E-2</v>
      </c>
      <c r="G9377" s="1">
        <v>2.4752190298521399</v>
      </c>
      <c r="H9377" s="1">
        <v>-3.8229959281588836E-2</v>
      </c>
      <c r="I9377" s="1">
        <v>-0.70603994897493094</v>
      </c>
      <c r="J9377" s="1">
        <v>2.2265972059516055</v>
      </c>
      <c r="L9377" s="4">
        <f t="shared" si="730"/>
        <v>0.88458954043860449</v>
      </c>
      <c r="M9377" s="4">
        <f t="shared" si="731"/>
        <v>0.28594758414959998</v>
      </c>
      <c r="N9377" s="4">
        <f t="shared" si="732"/>
        <v>0.63103030770779489</v>
      </c>
      <c r="Q9377" s="4">
        <f t="shared" si="733"/>
        <v>1.085824995119034</v>
      </c>
      <c r="R9377" s="1">
        <f t="shared" si="734"/>
        <v>1.2064722167989266</v>
      </c>
    </row>
    <row r="9378" spans="1:18" x14ac:dyDescent="0.2">
      <c r="A9378" s="1">
        <v>1.667174346774875</v>
      </c>
      <c r="B9378" s="1">
        <v>0.10153418631067004</v>
      </c>
      <c r="C9378" s="1">
        <v>-1.8802617866888069</v>
      </c>
      <c r="D9378" s="1">
        <v>-2.2578526301186495</v>
      </c>
      <c r="E9378" s="1">
        <v>-0.55408209382844653</v>
      </c>
      <c r="F9378" s="1">
        <v>0.23777334394116068</v>
      </c>
      <c r="G9378" s="1">
        <v>5.4982622421399306E-2</v>
      </c>
      <c r="H9378" s="1">
        <v>-1.2018523072437344</v>
      </c>
      <c r="I9378" s="1">
        <v>-1.0103955576578685</v>
      </c>
      <c r="J9378" s="1">
        <v>-0.73321722387115118</v>
      </c>
      <c r="L9378" s="4">
        <f t="shared" si="730"/>
        <v>-0.29533914167188724</v>
      </c>
      <c r="M9378" s="4">
        <f t="shared" si="731"/>
        <v>-0.64364965884979886</v>
      </c>
      <c r="N9378" s="4">
        <f t="shared" si="732"/>
        <v>-0.55761970999605526</v>
      </c>
      <c r="Q9378" s="4">
        <f t="shared" si="733"/>
        <v>1.1683186836890811</v>
      </c>
      <c r="R9378" s="1">
        <f t="shared" si="734"/>
        <v>1.298131870765646</v>
      </c>
    </row>
    <row r="9379" spans="1:18" x14ac:dyDescent="0.2">
      <c r="A9379" s="1">
        <v>0.33500174128293192</v>
      </c>
      <c r="B9379" s="1">
        <v>0.73201633399012067</v>
      </c>
      <c r="C9379" s="1">
        <v>0.82859270186269329</v>
      </c>
      <c r="D9379" s="1">
        <v>0.5222429403597576</v>
      </c>
      <c r="E9379" s="1">
        <v>4.3447775374358157E-2</v>
      </c>
      <c r="F9379" s="1">
        <v>1.2151665929567237</v>
      </c>
      <c r="G9379" s="1">
        <v>0.94836241503221197</v>
      </c>
      <c r="H9379" s="1">
        <v>-0.45320060785939714</v>
      </c>
      <c r="I9379" s="1">
        <v>0.48700800820165951</v>
      </c>
      <c r="J9379" s="1">
        <v>-2.4853217740914001E-2</v>
      </c>
      <c r="L9379" s="4">
        <f t="shared" si="730"/>
        <v>0.3809829925486633</v>
      </c>
      <c r="M9379" s="4">
        <f t="shared" si="731"/>
        <v>0.50462547428070859</v>
      </c>
      <c r="N9379" s="4">
        <f t="shared" si="732"/>
        <v>0.46337846834601448</v>
      </c>
      <c r="Q9379" s="4">
        <f t="shared" si="733"/>
        <v>0.2281275686477186</v>
      </c>
      <c r="R9379" s="1">
        <f t="shared" si="734"/>
        <v>0.25347507627524291</v>
      </c>
    </row>
    <row r="9380" spans="1:18" x14ac:dyDescent="0.2">
      <c r="A9380" s="1">
        <v>2.1627795810314942E-2</v>
      </c>
      <c r="B9380" s="1">
        <v>-0.70579029841540797</v>
      </c>
      <c r="C9380" s="1">
        <v>0.59329487748243992</v>
      </c>
      <c r="D9380" s="1">
        <v>-1.1199485831155216</v>
      </c>
      <c r="E9380" s="1">
        <v>-0.28552281807659452</v>
      </c>
      <c r="F9380" s="1">
        <v>-0.10500815503028908</v>
      </c>
      <c r="G9380" s="1">
        <v>-0.46465602188340172</v>
      </c>
      <c r="H9380" s="1">
        <v>0.88596436526555733</v>
      </c>
      <c r="I9380" s="1">
        <v>-2.4723917390363885</v>
      </c>
      <c r="J9380" s="1">
        <v>1.7648762945884233</v>
      </c>
      <c r="L9380" s="4">
        <f t="shared" si="730"/>
        <v>-0.35375772222398261</v>
      </c>
      <c r="M9380" s="4">
        <f t="shared" si="731"/>
        <v>-0.19526548655344181</v>
      </c>
      <c r="N9380" s="4">
        <f t="shared" si="732"/>
        <v>-0.18875542824108679</v>
      </c>
      <c r="Q9380" s="4">
        <f t="shared" si="733"/>
        <v>1.2069502544367248</v>
      </c>
      <c r="R9380" s="1">
        <f t="shared" si="734"/>
        <v>1.3410558382630275</v>
      </c>
    </row>
    <row r="9381" spans="1:18" x14ac:dyDescent="0.2">
      <c r="A9381" s="1">
        <v>8.0834471898024118E-2</v>
      </c>
      <c r="B9381" s="1">
        <v>1.1793541329756581</v>
      </c>
      <c r="C9381" s="1">
        <v>0.28934255191196612</v>
      </c>
      <c r="D9381" s="1">
        <v>0.33998774923475372</v>
      </c>
      <c r="E9381" s="1">
        <v>-0.97580487822073081</v>
      </c>
      <c r="F9381" s="1">
        <v>0.20830071206494991</v>
      </c>
      <c r="G9381" s="1">
        <v>-0.73502079550392407</v>
      </c>
      <c r="H9381" s="1">
        <v>-0.17383282678495254</v>
      </c>
      <c r="I9381" s="1">
        <v>-9.5951946150624801E-2</v>
      </c>
      <c r="J9381" s="1">
        <v>-0.63587792526428333</v>
      </c>
      <c r="L9381" s="4">
        <f t="shared" si="730"/>
        <v>0.10177462737746362</v>
      </c>
      <c r="M9381" s="4">
        <f t="shared" si="731"/>
        <v>-7.5587371263003411E-3</v>
      </c>
      <c r="N9381" s="4">
        <f t="shared" si="732"/>
        <v>-5.1866875383916357E-2</v>
      </c>
      <c r="Q9381" s="4">
        <f t="shared" si="733"/>
        <v>0.35494247174754451</v>
      </c>
      <c r="R9381" s="1">
        <f t="shared" si="734"/>
        <v>0.39438052416393826</v>
      </c>
    </row>
    <row r="9382" spans="1:18" x14ac:dyDescent="0.2">
      <c r="A9382" s="1">
        <v>-0.59666741275822266</v>
      </c>
      <c r="B9382" s="1">
        <v>0.47286373569405693</v>
      </c>
      <c r="C9382" s="1">
        <v>-0.21103990486499441</v>
      </c>
      <c r="D9382" s="1">
        <v>0.13668590926831062</v>
      </c>
      <c r="E9382" s="1">
        <v>0.7672878452326598</v>
      </c>
      <c r="F9382" s="1">
        <v>0.57112185499795198</v>
      </c>
      <c r="G9382" s="1">
        <v>-1.4575923724808322</v>
      </c>
      <c r="H9382" s="1">
        <v>-0.70571188117818351</v>
      </c>
      <c r="I9382" s="1">
        <v>-1.3532498231293537</v>
      </c>
      <c r="J9382" s="1">
        <v>-1.4722692398564921</v>
      </c>
      <c r="L9382" s="4">
        <f t="shared" si="730"/>
        <v>-0.35249069731191612</v>
      </c>
      <c r="M9382" s="4">
        <f t="shared" si="731"/>
        <v>-0.40385365881160851</v>
      </c>
      <c r="N9382" s="4">
        <f t="shared" si="732"/>
        <v>-0.38485712890750989</v>
      </c>
      <c r="Q9382" s="4">
        <f t="shared" si="733"/>
        <v>0.66980602891864149</v>
      </c>
      <c r="R9382" s="1">
        <f t="shared" si="734"/>
        <v>0.74422892102071292</v>
      </c>
    </row>
    <row r="9383" spans="1:18" x14ac:dyDescent="0.2">
      <c r="A9383" s="1">
        <v>0.83307512877273782</v>
      </c>
      <c r="B9383" s="1">
        <v>-9.4225810434766355E-2</v>
      </c>
      <c r="C9383" s="1">
        <v>0.88087783323310376</v>
      </c>
      <c r="D9383" s="1">
        <v>-0.36252846897820179</v>
      </c>
      <c r="E9383" s="1">
        <v>0.30484655122616172</v>
      </c>
      <c r="F9383" s="1">
        <v>0.39987982355552903</v>
      </c>
      <c r="G9383" s="1">
        <v>-0.99532963355335802</v>
      </c>
      <c r="H9383" s="1">
        <v>-0.69789087293194452</v>
      </c>
      <c r="I9383" s="1">
        <v>-8.3700259543712408E-2</v>
      </c>
      <c r="J9383" s="1">
        <v>-0.69817616906874191</v>
      </c>
      <c r="L9383" s="4">
        <f t="shared" si="730"/>
        <v>-5.722590016012713E-2</v>
      </c>
      <c r="M9383" s="4">
        <f t="shared" si="731"/>
        <v>-8.8963034989239381E-2</v>
      </c>
      <c r="N9383" s="4">
        <f t="shared" si="732"/>
        <v>-5.1317187772319271E-2</v>
      </c>
      <c r="Q9383" s="4">
        <f t="shared" si="733"/>
        <v>0.38089545233599831</v>
      </c>
      <c r="R9383" s="1">
        <f t="shared" si="734"/>
        <v>0.42321716926222031</v>
      </c>
    </row>
    <row r="9384" spans="1:18" x14ac:dyDescent="0.2">
      <c r="A9384" s="1">
        <v>-1.3744679992859405</v>
      </c>
      <c r="B9384" s="1">
        <v>0.27820316983092375</v>
      </c>
      <c r="C9384" s="1">
        <v>1.0848846116546313</v>
      </c>
      <c r="D9384" s="1">
        <v>6.5152440243860951E-2</v>
      </c>
      <c r="E9384" s="1">
        <v>0.28278988904558922</v>
      </c>
      <c r="F9384" s="1">
        <v>0.22979019677214732</v>
      </c>
      <c r="G9384" s="1">
        <v>-0.87400050825084907</v>
      </c>
      <c r="H9384" s="1">
        <v>-1.7408329233229791</v>
      </c>
      <c r="I9384" s="1">
        <v>0.45428229583369373</v>
      </c>
      <c r="J9384" s="1">
        <v>-1.6274621149670221</v>
      </c>
      <c r="L9384" s="4">
        <f t="shared" si="730"/>
        <v>-0.32797415583417389</v>
      </c>
      <c r="M9384" s="4">
        <f t="shared" si="731"/>
        <v>0.14747131850800416</v>
      </c>
      <c r="N9384" s="4">
        <f t="shared" si="732"/>
        <v>-0.32216609424459441</v>
      </c>
      <c r="Q9384" s="4">
        <f t="shared" si="733"/>
        <v>0.88920239742194862</v>
      </c>
      <c r="R9384" s="1">
        <f t="shared" si="734"/>
        <v>0.98800266380216528</v>
      </c>
    </row>
    <row r="9385" spans="1:18" x14ac:dyDescent="0.2">
      <c r="A9385" s="1">
        <v>2.1299890086057669</v>
      </c>
      <c r="B9385" s="1">
        <v>0.76407088733451889</v>
      </c>
      <c r="C9385" s="1">
        <v>8.770504981068343E-2</v>
      </c>
      <c r="D9385" s="1">
        <v>0.30112229939461954</v>
      </c>
      <c r="E9385" s="1">
        <v>-1.4072960329304911</v>
      </c>
      <c r="F9385" s="1">
        <v>1.6518020633956181</v>
      </c>
      <c r="G9385" s="1">
        <v>-2.0030688935776921</v>
      </c>
      <c r="H9385" s="1">
        <v>-1.0471608995552906</v>
      </c>
      <c r="I9385" s="1">
        <v>0.60744224152402249</v>
      </c>
      <c r="J9385" s="1">
        <v>1.0087485663543021</v>
      </c>
      <c r="L9385" s="4">
        <f t="shared" si="730"/>
        <v>6.3460057514037382E-2</v>
      </c>
      <c r="M9385" s="4">
        <f t="shared" si="731"/>
        <v>0.45428227045932101</v>
      </c>
      <c r="N9385" s="4">
        <f t="shared" si="732"/>
        <v>0.2093354290356057</v>
      </c>
      <c r="Q9385" s="4">
        <f t="shared" si="733"/>
        <v>1.5985133963938838</v>
      </c>
      <c r="R9385" s="1">
        <f t="shared" si="734"/>
        <v>1.7761259959932043</v>
      </c>
    </row>
    <row r="9386" spans="1:18" x14ac:dyDescent="0.2">
      <c r="A9386" s="1">
        <v>-0.7142836163173002</v>
      </c>
      <c r="B9386" s="1">
        <v>-1.4535286464425168</v>
      </c>
      <c r="C9386" s="1">
        <v>0.40218811176333069</v>
      </c>
      <c r="D9386" s="1">
        <v>-1.1520381634217403</v>
      </c>
      <c r="E9386" s="1">
        <v>0.19916931267286708</v>
      </c>
      <c r="F9386" s="1">
        <v>-1.5062864967869634E-2</v>
      </c>
      <c r="G9386" s="1">
        <v>-1.0881883917824839</v>
      </c>
      <c r="H9386" s="1">
        <v>2.3480299917338892</v>
      </c>
      <c r="I9386" s="1">
        <v>0.34345807025506908</v>
      </c>
      <c r="J9386" s="1">
        <v>-0.50659342445233368</v>
      </c>
      <c r="L9386" s="4">
        <f t="shared" si="730"/>
        <v>0.44725067264568619</v>
      </c>
      <c r="M9386" s="4">
        <f t="shared" si="731"/>
        <v>-0.26082814471010163</v>
      </c>
      <c r="N9386" s="4">
        <f t="shared" si="732"/>
        <v>-0.16368496209590883</v>
      </c>
      <c r="Q9386" s="4">
        <f t="shared" si="733"/>
        <v>1.0955860616454129</v>
      </c>
      <c r="R9386" s="1">
        <f t="shared" si="734"/>
        <v>1.217317846272681</v>
      </c>
    </row>
    <row r="9387" spans="1:18" x14ac:dyDescent="0.2">
      <c r="A9387" s="1">
        <v>-0.57571287717105979</v>
      </c>
      <c r="B9387" s="1">
        <v>0.68297911264665367</v>
      </c>
      <c r="C9387" s="1">
        <v>0.27593023126379962</v>
      </c>
      <c r="D9387" s="1">
        <v>-1.1334835508115801</v>
      </c>
      <c r="E9387" s="1">
        <v>-0.75812895085190413</v>
      </c>
      <c r="F9387" s="1">
        <v>2.3128969987276986</v>
      </c>
      <c r="G9387" s="1">
        <v>-7.2831098937271438E-2</v>
      </c>
      <c r="H9387" s="1">
        <v>-0.57831324536710715</v>
      </c>
      <c r="I9387" s="1">
        <v>-8.0416956144438986E-2</v>
      </c>
      <c r="J9387" s="1">
        <v>-0.47055521316277815</v>
      </c>
      <c r="L9387" s="4">
        <f t="shared" si="730"/>
        <v>0.58970672395805923</v>
      </c>
      <c r="M9387" s="4">
        <f t="shared" si="731"/>
        <v>-0.27548608465360858</v>
      </c>
      <c r="N9387" s="4">
        <f t="shared" si="732"/>
        <v>-3.9763554980798789E-2</v>
      </c>
      <c r="Q9387" s="4">
        <f t="shared" si="733"/>
        <v>0.86349085417438554</v>
      </c>
      <c r="R9387" s="1">
        <f t="shared" si="734"/>
        <v>0.95943428241598405</v>
      </c>
    </row>
    <row r="9388" spans="1:18" x14ac:dyDescent="0.2">
      <c r="A9388" s="1">
        <v>0.37785110905524122</v>
      </c>
      <c r="B9388" s="1">
        <v>-1.1305642230753234</v>
      </c>
      <c r="C9388" s="1">
        <v>1.0315458521679077</v>
      </c>
      <c r="D9388" s="1">
        <v>-1.13940276490524E-2</v>
      </c>
      <c r="E9388" s="1">
        <v>-0.18636178585696234</v>
      </c>
      <c r="F9388" s="1">
        <v>-9.4595768392140137E-2</v>
      </c>
      <c r="G9388" s="1">
        <v>0.7524935801167475</v>
      </c>
      <c r="H9388" s="1">
        <v>-0.35377139301617955</v>
      </c>
      <c r="I9388" s="1">
        <v>-1.3931250995516453</v>
      </c>
      <c r="J9388" s="1">
        <v>-0.28410690665758975</v>
      </c>
      <c r="L9388" s="4">
        <f t="shared" si="730"/>
        <v>-0.18078962369186879</v>
      </c>
      <c r="M9388" s="4">
        <f t="shared" si="731"/>
        <v>-0.14047877712455123</v>
      </c>
      <c r="N9388" s="4">
        <f t="shared" si="732"/>
        <v>-0.12920286628589966</v>
      </c>
      <c r="Q9388" s="4">
        <f t="shared" si="733"/>
        <v>0.50748239242084969</v>
      </c>
      <c r="R9388" s="1">
        <f t="shared" si="734"/>
        <v>0.56386932491205521</v>
      </c>
    </row>
    <row r="9389" spans="1:18" x14ac:dyDescent="0.2">
      <c r="A9389" s="1">
        <v>-1.8538534531722135</v>
      </c>
      <c r="B9389" s="1">
        <v>-0.68704744851753885</v>
      </c>
      <c r="C9389" s="1">
        <v>-0.93519083434692107</v>
      </c>
      <c r="D9389" s="1">
        <v>-1.7361299524501359E-4</v>
      </c>
      <c r="E9389" s="1">
        <v>0.27781914330594365</v>
      </c>
      <c r="F9389" s="1">
        <v>-0.12912811158868115</v>
      </c>
      <c r="G9389" s="1">
        <v>-0.55385596968160222</v>
      </c>
      <c r="H9389" s="1">
        <v>0.88501736560337274</v>
      </c>
      <c r="I9389" s="1">
        <v>0.51523526153558263</v>
      </c>
      <c r="J9389" s="1">
        <v>-2.2057875109740777</v>
      </c>
      <c r="L9389" s="4">
        <f t="shared" si="730"/>
        <v>-0.6603850726853524</v>
      </c>
      <c r="M9389" s="4">
        <f t="shared" si="731"/>
        <v>-0.34149204063514171</v>
      </c>
      <c r="N9389" s="4">
        <f t="shared" si="732"/>
        <v>-0.46869651708313798</v>
      </c>
      <c r="Q9389" s="4">
        <f t="shared" si="733"/>
        <v>0.89014601343423694</v>
      </c>
      <c r="R9389" s="1">
        <f t="shared" si="734"/>
        <v>0.98905112603804091</v>
      </c>
    </row>
    <row r="9390" spans="1:18" x14ac:dyDescent="0.2">
      <c r="A9390" s="1">
        <v>0.51319803644011519</v>
      </c>
      <c r="B9390" s="1">
        <v>-0.44276852148382367</v>
      </c>
      <c r="C9390" s="1">
        <v>-0.52626311961816308</v>
      </c>
      <c r="D9390" s="1">
        <v>0.79130369227162833</v>
      </c>
      <c r="E9390" s="1">
        <v>0.3617542530675884</v>
      </c>
      <c r="F9390" s="1">
        <v>-1.4880679715048728</v>
      </c>
      <c r="G9390" s="1">
        <v>0.71408120780131923</v>
      </c>
      <c r="H9390" s="1">
        <v>0.99942108893338732</v>
      </c>
      <c r="I9390" s="1">
        <v>0.92402201083464974</v>
      </c>
      <c r="J9390" s="1">
        <v>-0.9415286792521107</v>
      </c>
      <c r="L9390" s="4">
        <f t="shared" si="730"/>
        <v>-0.24432344128574274</v>
      </c>
      <c r="M9390" s="4">
        <f t="shared" si="731"/>
        <v>0.43747614475385177</v>
      </c>
      <c r="N9390" s="4">
        <f t="shared" si="732"/>
        <v>9.0515199748971792E-2</v>
      </c>
      <c r="Q9390" s="4">
        <f t="shared" si="733"/>
        <v>0.68748604209719888</v>
      </c>
      <c r="R9390" s="1">
        <f t="shared" si="734"/>
        <v>0.76387338010799877</v>
      </c>
    </row>
    <row r="9391" spans="1:18" x14ac:dyDescent="0.2">
      <c r="A9391" s="1">
        <v>0.84661816314136584</v>
      </c>
      <c r="B9391" s="1">
        <v>0.67484293586621225</v>
      </c>
      <c r="C9391" s="1">
        <v>0.46307646341747899</v>
      </c>
      <c r="D9391" s="1">
        <v>0.60890163085820115</v>
      </c>
      <c r="E9391" s="1">
        <v>-0.12906554332701281</v>
      </c>
      <c r="F9391" s="1">
        <v>-0.5468230024569487</v>
      </c>
      <c r="G9391" s="1">
        <v>0.62307862855711116</v>
      </c>
      <c r="H9391" s="1">
        <v>3.0661462322017569E-2</v>
      </c>
      <c r="I9391" s="1">
        <v>0.53112558370293095</v>
      </c>
      <c r="J9391" s="1">
        <v>4.9559865064118476E-2</v>
      </c>
      <c r="L9391" s="4">
        <f t="shared" si="730"/>
        <v>0.14989758034220857</v>
      </c>
      <c r="M9391" s="4">
        <f t="shared" si="731"/>
        <v>0.49710102356020497</v>
      </c>
      <c r="N9391" s="4">
        <f t="shared" si="732"/>
        <v>0.31519761871454743</v>
      </c>
      <c r="Q9391" s="4">
        <f t="shared" si="733"/>
        <v>0.175327189986481</v>
      </c>
      <c r="R9391" s="1">
        <f t="shared" si="734"/>
        <v>0.19480798887386777</v>
      </c>
    </row>
    <row r="9392" spans="1:18" x14ac:dyDescent="0.2">
      <c r="A9392" s="1">
        <v>-0.97995995802564406</v>
      </c>
      <c r="B9392" s="1">
        <v>-0.71459201446540066</v>
      </c>
      <c r="C9392" s="1">
        <v>0.56637118271748754</v>
      </c>
      <c r="D9392" s="1">
        <v>-0.86862290219784488</v>
      </c>
      <c r="E9392" s="1">
        <v>-1.829897540861702</v>
      </c>
      <c r="F9392" s="1">
        <v>-0.13452409711601448</v>
      </c>
      <c r="G9392" s="1">
        <v>-0.54534825827133193</v>
      </c>
      <c r="H9392" s="1">
        <v>1.396215587244217</v>
      </c>
      <c r="I9392" s="1">
        <v>1.9235989703490997</v>
      </c>
      <c r="J9392" s="1">
        <v>0.1720492033049322</v>
      </c>
      <c r="L9392" s="4">
        <f t="shared" si="730"/>
        <v>4.685071474369884E-2</v>
      </c>
      <c r="M9392" s="4">
        <f t="shared" si="731"/>
        <v>-0.33993617769367324</v>
      </c>
      <c r="N9392" s="4">
        <f t="shared" si="732"/>
        <v>-0.10147098273222017</v>
      </c>
      <c r="Q9392" s="4">
        <f t="shared" si="733"/>
        <v>1.178656008464618</v>
      </c>
      <c r="R9392" s="1">
        <f t="shared" si="734"/>
        <v>1.3096177871829089</v>
      </c>
    </row>
    <row r="9393" spans="1:18" x14ac:dyDescent="0.2">
      <c r="A9393" s="1">
        <v>0.9509336526394403</v>
      </c>
      <c r="B9393" s="1">
        <v>-0.55674172870572647</v>
      </c>
      <c r="C9393" s="1">
        <v>-0.54913538852919019</v>
      </c>
      <c r="D9393" s="1">
        <v>0.87089021348372841</v>
      </c>
      <c r="E9393" s="1">
        <v>0.16109384632175611</v>
      </c>
      <c r="F9393" s="1">
        <v>0.94442116623231243</v>
      </c>
      <c r="G9393" s="1">
        <v>0.65740859617084524</v>
      </c>
      <c r="H9393" s="1">
        <v>-1.0552144480434096</v>
      </c>
      <c r="I9393" s="1">
        <v>1.1929411513383441</v>
      </c>
      <c r="J9393" s="1">
        <v>1.5929189521914418</v>
      </c>
      <c r="L9393" s="4">
        <f t="shared" si="730"/>
        <v>0.26885225207401608</v>
      </c>
      <c r="M9393" s="4">
        <f t="shared" si="731"/>
        <v>0.76414940482728677</v>
      </c>
      <c r="N9393" s="4">
        <f t="shared" si="732"/>
        <v>0.42095160130995418</v>
      </c>
      <c r="Q9393" s="4">
        <f t="shared" si="733"/>
        <v>0.69262786356634753</v>
      </c>
      <c r="R9393" s="1">
        <f t="shared" si="734"/>
        <v>0.76958651507371945</v>
      </c>
    </row>
    <row r="9394" spans="1:18" x14ac:dyDescent="0.2">
      <c r="A9394" s="1">
        <v>-1.6410477318207484</v>
      </c>
      <c r="B9394" s="1">
        <v>0.997392516661043</v>
      </c>
      <c r="C9394" s="1">
        <v>-0.18786768070765636</v>
      </c>
      <c r="D9394" s="1">
        <v>0.23438734617111093</v>
      </c>
      <c r="E9394" s="1">
        <v>1.2438443441267355</v>
      </c>
      <c r="F9394" s="1">
        <v>-1.0229635684712033</v>
      </c>
      <c r="G9394" s="1">
        <v>0.40694696552049547</v>
      </c>
      <c r="H9394" s="1">
        <v>0.17423298767949513</v>
      </c>
      <c r="I9394" s="1">
        <v>0.27581312642926592</v>
      </c>
      <c r="J9394" s="1">
        <v>-0.29453712926803388</v>
      </c>
      <c r="L9394" s="4">
        <f t="shared" si="730"/>
        <v>-0.19860169384700643</v>
      </c>
      <c r="M9394" s="4">
        <f t="shared" si="731"/>
        <v>0.20431016692530302</v>
      </c>
      <c r="N9394" s="4">
        <f t="shared" si="732"/>
        <v>1.8620117632050404E-2</v>
      </c>
      <c r="Q9394" s="4">
        <f t="shared" si="733"/>
        <v>0.67269852789043783</v>
      </c>
      <c r="R9394" s="1">
        <f t="shared" si="734"/>
        <v>0.74744280876715319</v>
      </c>
    </row>
    <row r="9395" spans="1:18" x14ac:dyDescent="0.2">
      <c r="A9395" s="1">
        <v>1.2189409272688636</v>
      </c>
      <c r="B9395" s="1">
        <v>-0.44807104270032827</v>
      </c>
      <c r="C9395" s="1">
        <v>-0.14965981795793123</v>
      </c>
      <c r="D9395" s="1">
        <v>1.5451871473664553</v>
      </c>
      <c r="E9395" s="1">
        <v>-2.2391826045232364</v>
      </c>
      <c r="F9395" s="1">
        <v>1.1382887621222357</v>
      </c>
      <c r="G9395" s="1">
        <v>0.75662343807645771</v>
      </c>
      <c r="H9395" s="1">
        <v>0.21689906392083363</v>
      </c>
      <c r="I9395" s="1">
        <v>0.35458643395970918</v>
      </c>
      <c r="J9395" s="1">
        <v>-2.084746889387572</v>
      </c>
      <c r="L9395" s="4">
        <f t="shared" si="730"/>
        <v>-0.34699772857839051</v>
      </c>
      <c r="M9395" s="4">
        <f t="shared" si="731"/>
        <v>0.28574274894027141</v>
      </c>
      <c r="N9395" s="4">
        <f t="shared" si="732"/>
        <v>3.0886541814548751E-2</v>
      </c>
      <c r="Q9395" s="4">
        <f t="shared" si="733"/>
        <v>1.5488111645631732</v>
      </c>
      <c r="R9395" s="1">
        <f t="shared" si="734"/>
        <v>1.7209012939590815</v>
      </c>
    </row>
    <row r="9396" spans="1:18" x14ac:dyDescent="0.2">
      <c r="A9396" s="1">
        <v>-0.27286756839821569</v>
      </c>
      <c r="B9396" s="1">
        <v>1.1732958676249072</v>
      </c>
      <c r="C9396" s="1">
        <v>-0.60980614688232693</v>
      </c>
      <c r="D9396" s="1">
        <v>1.1496608055559479</v>
      </c>
      <c r="E9396" s="1">
        <v>1.4820357859000346</v>
      </c>
      <c r="F9396" s="1">
        <v>-0.37968771476502911</v>
      </c>
      <c r="G9396" s="1">
        <v>9.9406909129220511E-2</v>
      </c>
      <c r="H9396" s="1">
        <v>-1.1108908767428318</v>
      </c>
      <c r="I9396" s="1">
        <v>0.2545107170473378</v>
      </c>
      <c r="J9396" s="1">
        <v>1.8747388148424935</v>
      </c>
      <c r="L9396" s="4">
        <f t="shared" si="730"/>
        <v>0.38192396904983084</v>
      </c>
      <c r="M9396" s="4">
        <f t="shared" si="731"/>
        <v>0.17695881308827915</v>
      </c>
      <c r="N9396" s="4">
        <f t="shared" si="732"/>
        <v>0.36603965933115379</v>
      </c>
      <c r="Q9396" s="4">
        <f t="shared" si="733"/>
        <v>0.89687875194574818</v>
      </c>
      <c r="R9396" s="1">
        <f t="shared" si="734"/>
        <v>0.99653194660638689</v>
      </c>
    </row>
    <row r="9397" spans="1:18" x14ac:dyDescent="0.2">
      <c r="A9397" s="1">
        <v>0.14709463588899005</v>
      </c>
      <c r="B9397" s="1">
        <v>-1.1224427561309531</v>
      </c>
      <c r="C9397" s="1">
        <v>0.69736416116222855</v>
      </c>
      <c r="D9397" s="1">
        <v>0.85955890232478649</v>
      </c>
      <c r="E9397" s="1">
        <v>-0.44324115345641879</v>
      </c>
      <c r="F9397" s="1">
        <v>1.2975630292872289</v>
      </c>
      <c r="G9397" s="1">
        <v>1.2523047372139522</v>
      </c>
      <c r="H9397" s="1">
        <v>-8.2303443704979537E-2</v>
      </c>
      <c r="I9397" s="1">
        <v>-0.85168553382715684</v>
      </c>
      <c r="J9397" s="1">
        <v>-1.544205457849867</v>
      </c>
      <c r="L9397" s="4">
        <f t="shared" si="730"/>
        <v>-0.12332121428131904</v>
      </c>
      <c r="M9397" s="4">
        <f t="shared" si="731"/>
        <v>3.2395596092005249E-2</v>
      </c>
      <c r="N9397" s="4">
        <f t="shared" si="732"/>
        <v>2.1000712090781117E-2</v>
      </c>
      <c r="Q9397" s="4">
        <f t="shared" si="733"/>
        <v>0.90673748448226543</v>
      </c>
      <c r="R9397" s="1">
        <f t="shared" si="734"/>
        <v>1.0074860938691836</v>
      </c>
    </row>
    <row r="9398" spans="1:18" x14ac:dyDescent="0.2">
      <c r="A9398" s="1">
        <v>0.47889781074809662</v>
      </c>
      <c r="B9398" s="1">
        <v>0.72605210137379961</v>
      </c>
      <c r="C9398" s="1">
        <v>-1.655130109139229</v>
      </c>
      <c r="D9398" s="1">
        <v>1.070078853268988</v>
      </c>
      <c r="E9398" s="1">
        <v>-0.77549782540765289</v>
      </c>
      <c r="F9398" s="1">
        <v>-0.28865095389233197</v>
      </c>
      <c r="G9398" s="1">
        <v>-1.0783589159679023</v>
      </c>
      <c r="H9398" s="1">
        <v>2.0931590969138938</v>
      </c>
      <c r="I9398" s="1">
        <v>-0.52914065304118441</v>
      </c>
      <c r="J9398" s="1">
        <v>0.22688152154154745</v>
      </c>
      <c r="L9398" s="4">
        <f t="shared" si="730"/>
        <v>0.21901449388733241</v>
      </c>
      <c r="M9398" s="4">
        <f t="shared" si="731"/>
        <v>-3.0884716175392235E-2</v>
      </c>
      <c r="N9398" s="4">
        <f t="shared" si="732"/>
        <v>2.6829092639802495E-2</v>
      </c>
      <c r="Q9398" s="4">
        <f t="shared" si="733"/>
        <v>1.1194175457876254</v>
      </c>
      <c r="R9398" s="1">
        <f t="shared" si="734"/>
        <v>1.2437972730973617</v>
      </c>
    </row>
    <row r="9399" spans="1:18" x14ac:dyDescent="0.2">
      <c r="A9399" s="1">
        <v>-0.32476988749025854</v>
      </c>
      <c r="B9399" s="1">
        <v>-0.66179977276808688</v>
      </c>
      <c r="C9399" s="1">
        <v>-1.042102703446093</v>
      </c>
      <c r="D9399" s="1">
        <v>-0.84510835188809164</v>
      </c>
      <c r="E9399" s="1">
        <v>0.81814729241886341</v>
      </c>
      <c r="F9399" s="1">
        <v>0.96954061803324676</v>
      </c>
      <c r="G9399" s="1">
        <v>-0.43770533304192522</v>
      </c>
      <c r="H9399" s="1">
        <v>-1.6157336151597661</v>
      </c>
      <c r="I9399" s="1">
        <v>0.7499161870030906</v>
      </c>
      <c r="J9399" s="1">
        <v>-0.54925434912586535</v>
      </c>
      <c r="L9399" s="4">
        <f t="shared" si="730"/>
        <v>-0.32309649856325967</v>
      </c>
      <c r="M9399" s="4">
        <f t="shared" si="731"/>
        <v>-0.49347984108389531</v>
      </c>
      <c r="N9399" s="4">
        <f t="shared" si="732"/>
        <v>-0.29388699154648862</v>
      </c>
      <c r="Q9399" s="4">
        <f t="shared" si="733"/>
        <v>0.67555546554166601</v>
      </c>
      <c r="R9399" s="1">
        <f t="shared" si="734"/>
        <v>0.7506171839351844</v>
      </c>
    </row>
    <row r="9400" spans="1:18" x14ac:dyDescent="0.2">
      <c r="A9400" s="1">
        <v>2.2580000058907883</v>
      </c>
      <c r="B9400" s="1">
        <v>1.2303728707609076</v>
      </c>
      <c r="C9400" s="1">
        <v>-0.60062534495636299</v>
      </c>
      <c r="D9400" s="1">
        <v>-0.28562341464274354</v>
      </c>
      <c r="E9400" s="1">
        <v>0.33353171217407812</v>
      </c>
      <c r="F9400" s="1">
        <v>-0.23476444761781459</v>
      </c>
      <c r="G9400" s="1">
        <v>-0.24872288955448663</v>
      </c>
      <c r="H9400" s="1">
        <v>-0.24769687870280163</v>
      </c>
      <c r="I9400" s="1">
        <v>0.54395927962489632</v>
      </c>
      <c r="J9400" s="1">
        <v>0.53478761007028963</v>
      </c>
      <c r="L9400" s="4">
        <f t="shared" si="730"/>
        <v>0.82868733046721266</v>
      </c>
      <c r="M9400" s="4">
        <f t="shared" si="731"/>
        <v>4.9383632278131778E-2</v>
      </c>
      <c r="N9400" s="4">
        <f t="shared" si="732"/>
        <v>0.32832185030467509</v>
      </c>
      <c r="Q9400" s="4">
        <f t="shared" si="733"/>
        <v>0.6848224648001755</v>
      </c>
      <c r="R9400" s="1">
        <f t="shared" si="734"/>
        <v>0.76091384977797283</v>
      </c>
    </row>
    <row r="9401" spans="1:18" x14ac:dyDescent="0.2">
      <c r="A9401" s="1">
        <v>-0.91011309149623187</v>
      </c>
      <c r="B9401" s="1">
        <v>-1.2977533248979471</v>
      </c>
      <c r="C9401" s="1">
        <v>-0.1708905966833259</v>
      </c>
      <c r="D9401" s="1">
        <v>0.15835838121321594</v>
      </c>
      <c r="E9401" s="1">
        <v>0.84677505133360631</v>
      </c>
      <c r="F9401" s="1">
        <v>0.46922082726384934</v>
      </c>
      <c r="G9401" s="1">
        <v>1.4417409497557467</v>
      </c>
      <c r="H9401" s="1">
        <v>0.96903869283339994</v>
      </c>
      <c r="I9401" s="1">
        <v>-3.1755888226608002</v>
      </c>
      <c r="J9401" s="1">
        <v>-2.5377221632187412</v>
      </c>
      <c r="L9401" s="4">
        <f t="shared" si="730"/>
        <v>-0.86692393645252674</v>
      </c>
      <c r="M9401" s="4">
        <f t="shared" si="731"/>
        <v>-6.2661077350549821E-3</v>
      </c>
      <c r="N9401" s="4">
        <f t="shared" si="732"/>
        <v>-0.42069340965572283</v>
      </c>
      <c r="Q9401" s="4">
        <f t="shared" si="733"/>
        <v>2.1276168330264067</v>
      </c>
      <c r="R9401" s="1">
        <f t="shared" si="734"/>
        <v>2.3640187033626736</v>
      </c>
    </row>
    <row r="9402" spans="1:18" x14ac:dyDescent="0.2">
      <c r="A9402" s="1">
        <v>-0.14092610444761366</v>
      </c>
      <c r="B9402" s="1">
        <v>-0.29487721575283027</v>
      </c>
      <c r="C9402" s="1">
        <v>1.1252250054327406</v>
      </c>
      <c r="D9402" s="1">
        <v>2.0689980164340174</v>
      </c>
      <c r="E9402" s="1">
        <v>0.59965990293004112</v>
      </c>
      <c r="F9402" s="1">
        <v>-2.2598717787024731</v>
      </c>
      <c r="G9402" s="1">
        <v>-7.8652345500835164E-2</v>
      </c>
      <c r="H9402" s="1">
        <v>-0.21798350625375887</v>
      </c>
      <c r="I9402" s="1">
        <v>-0.52752263512411024</v>
      </c>
      <c r="J9402" s="1">
        <v>0.2716759541016332</v>
      </c>
      <c r="L9402" s="4">
        <f t="shared" si="730"/>
        <v>-9.543688113422788E-2</v>
      </c>
      <c r="M9402" s="4">
        <f t="shared" si="731"/>
        <v>-0.10978922497422441</v>
      </c>
      <c r="N9402" s="4">
        <f t="shared" si="732"/>
        <v>5.4572529311681106E-2</v>
      </c>
      <c r="Q9402" s="4">
        <f t="shared" si="733"/>
        <v>1.1496318645003916</v>
      </c>
      <c r="R9402" s="1">
        <f t="shared" si="734"/>
        <v>1.2773687383337686</v>
      </c>
    </row>
    <row r="9403" spans="1:18" x14ac:dyDescent="0.2">
      <c r="A9403" s="1">
        <v>-1.9127999475741246</v>
      </c>
      <c r="B9403" s="1">
        <v>0.45938005408242355</v>
      </c>
      <c r="C9403" s="1">
        <v>-0.25555093209726504</v>
      </c>
      <c r="D9403" s="1">
        <v>-0.6850224864679787</v>
      </c>
      <c r="E9403" s="1">
        <v>-0.22794049755695026</v>
      </c>
      <c r="F9403" s="1">
        <v>0.5600088865148084</v>
      </c>
      <c r="G9403" s="1">
        <v>-5.2123849976662591E-2</v>
      </c>
      <c r="H9403" s="1">
        <v>0.43520074437609119</v>
      </c>
      <c r="I9403" s="1">
        <v>-0.42371300536705775</v>
      </c>
      <c r="J9403" s="1">
        <v>-1.8244109388487348</v>
      </c>
      <c r="L9403" s="4">
        <f t="shared" si="730"/>
        <v>-0.67639553052965806</v>
      </c>
      <c r="M9403" s="4">
        <f t="shared" si="731"/>
        <v>-0.24174571482710766</v>
      </c>
      <c r="N9403" s="4">
        <f t="shared" si="732"/>
        <v>-0.39269719729154506</v>
      </c>
      <c r="Q9403" s="4">
        <f t="shared" si="733"/>
        <v>0.69279762635366171</v>
      </c>
      <c r="R9403" s="1">
        <f t="shared" si="734"/>
        <v>0.76977514039295747</v>
      </c>
    </row>
    <row r="9404" spans="1:18" x14ac:dyDescent="0.2">
      <c r="A9404" s="1">
        <v>2.5260409600354841</v>
      </c>
      <c r="B9404" s="1">
        <v>0.35755208503443525</v>
      </c>
      <c r="C9404" s="1">
        <v>-0.76467394045901749</v>
      </c>
      <c r="D9404" s="1">
        <v>-0.21039595621621679</v>
      </c>
      <c r="E9404" s="1">
        <v>-0.56849487883518468</v>
      </c>
      <c r="F9404" s="1">
        <v>0.63674676296142663</v>
      </c>
      <c r="G9404" s="1">
        <v>-1.4548822311158731</v>
      </c>
      <c r="H9404" s="1">
        <v>-0.40357966393886741</v>
      </c>
      <c r="I9404" s="1">
        <v>1.1727208344656326</v>
      </c>
      <c r="J9404" s="1">
        <v>1.6007343152163003</v>
      </c>
      <c r="L9404" s="4">
        <f t="shared" si="730"/>
        <v>0.53557936445980547</v>
      </c>
      <c r="M9404" s="4">
        <f t="shared" si="731"/>
        <v>7.3578064409109217E-2</v>
      </c>
      <c r="N9404" s="4">
        <f t="shared" si="732"/>
        <v>0.28917682871481193</v>
      </c>
      <c r="Q9404" s="4">
        <f t="shared" si="733"/>
        <v>1.3247302958709326</v>
      </c>
      <c r="R9404" s="1">
        <f t="shared" si="734"/>
        <v>1.471922550967703</v>
      </c>
    </row>
    <row r="9405" spans="1:18" x14ac:dyDescent="0.2">
      <c r="A9405" s="1">
        <v>-1.6691781490063973</v>
      </c>
      <c r="B9405" s="1">
        <v>-2.4877465314014156E-2</v>
      </c>
      <c r="C9405" s="1">
        <v>-0.38247910911890137</v>
      </c>
      <c r="D9405" s="1">
        <v>-0.59195425894944897</v>
      </c>
      <c r="E9405" s="1">
        <v>0.34776244331943934</v>
      </c>
      <c r="F9405" s="1">
        <v>-0.46874952377604712</v>
      </c>
      <c r="G9405" s="1">
        <v>0.85496233390274556</v>
      </c>
      <c r="H9405" s="1">
        <v>1.8918903072152313</v>
      </c>
      <c r="I9405" s="1">
        <v>-4.9024305916661209E-2</v>
      </c>
      <c r="J9405" s="1">
        <v>9.1450329223151869E-2</v>
      </c>
      <c r="L9405" s="4">
        <f t="shared" si="730"/>
        <v>0.11135607910441703</v>
      </c>
      <c r="M9405" s="4">
        <f t="shared" si="731"/>
        <v>-3.6950885615337686E-2</v>
      </c>
      <c r="N9405" s="4">
        <f t="shared" si="732"/>
        <v>-1.9739842090242543E-5</v>
      </c>
      <c r="Q9405" s="4">
        <f t="shared" si="733"/>
        <v>0.79451155963418219</v>
      </c>
      <c r="R9405" s="1">
        <f t="shared" si="734"/>
        <v>0.88279062181575785</v>
      </c>
    </row>
    <row r="9406" spans="1:18" x14ac:dyDescent="0.2">
      <c r="A9406" s="1">
        <v>1.1649018685667551</v>
      </c>
      <c r="B9406" s="1">
        <v>0.90994071591259029</v>
      </c>
      <c r="C9406" s="1">
        <v>0.84304923044537916</v>
      </c>
      <c r="D9406" s="1">
        <v>1.0406883663738518</v>
      </c>
      <c r="E9406" s="1">
        <v>-0.45840365678666661</v>
      </c>
      <c r="F9406" s="1">
        <v>0.52245627192204336</v>
      </c>
      <c r="G9406" s="1">
        <v>0.24460414407022721</v>
      </c>
      <c r="H9406" s="1">
        <v>-1.709711062168678</v>
      </c>
      <c r="I9406" s="1">
        <v>7.6505193851181763E-2</v>
      </c>
      <c r="J9406" s="1">
        <v>-0.52040702094733071</v>
      </c>
      <c r="L9406" s="4">
        <f t="shared" ref="L9406:L9469" si="735">(MIN(A9406:J9406)+MAX(A9406:J9406))/2</f>
        <v>-0.27240459680096141</v>
      </c>
      <c r="M9406" s="4">
        <f t="shared" ref="M9406:M9469" si="736">MEDIAN(A9406:J9406)</f>
        <v>0.38353020799613524</v>
      </c>
      <c r="N9406" s="4">
        <f t="shared" ref="N9406:N9469" si="737">AVERAGE(A9406:J9406)</f>
        <v>0.21136240512393534</v>
      </c>
      <c r="Q9406" s="4">
        <f t="shared" ref="Q9406:Q9469" si="738">VARP(A9406:J9406)</f>
        <v>0.72747261718903389</v>
      </c>
      <c r="R9406" s="1">
        <f t="shared" ref="R9406:R9469" si="739">VARA(A9406:J9406)</f>
        <v>0.80830290798781546</v>
      </c>
    </row>
    <row r="9407" spans="1:18" x14ac:dyDescent="0.2">
      <c r="A9407" s="1">
        <v>1.6828142830613149</v>
      </c>
      <c r="B9407" s="1">
        <v>-0.5477334153702067</v>
      </c>
      <c r="C9407" s="1">
        <v>-6.5986850199992786E-2</v>
      </c>
      <c r="D9407" s="1">
        <v>-0.408447449952764</v>
      </c>
      <c r="E9407" s="1">
        <v>6.374207475472092E-2</v>
      </c>
      <c r="F9407" s="1">
        <v>-0.25472250078583608</v>
      </c>
      <c r="G9407" s="1">
        <v>-0.89899972507215997</v>
      </c>
      <c r="H9407" s="1">
        <v>0.24917546177298253</v>
      </c>
      <c r="I9407" s="1">
        <v>-1.2903995195134932</v>
      </c>
      <c r="J9407" s="1">
        <v>-0.12407722435267315</v>
      </c>
      <c r="L9407" s="4">
        <f t="shared" si="735"/>
        <v>0.19620738177391084</v>
      </c>
      <c r="M9407" s="4">
        <f t="shared" si="736"/>
        <v>-0.18939986256925462</v>
      </c>
      <c r="N9407" s="4">
        <f t="shared" si="737"/>
        <v>-0.15946348656581072</v>
      </c>
      <c r="Q9407" s="4">
        <f t="shared" si="738"/>
        <v>0.56685349523772088</v>
      </c>
      <c r="R9407" s="1">
        <f t="shared" si="739"/>
        <v>0.62983721693080108</v>
      </c>
    </row>
    <row r="9408" spans="1:18" x14ac:dyDescent="0.2">
      <c r="A9408" s="1">
        <v>0.8563632182446177</v>
      </c>
      <c r="B9408" s="1">
        <v>2.2363629745979057</v>
      </c>
      <c r="C9408" s="1">
        <v>0.39003785414641978</v>
      </c>
      <c r="D9408" s="1">
        <v>1.1605108637671173</v>
      </c>
      <c r="E9408" s="1">
        <v>1.9599887660525768</v>
      </c>
      <c r="F9408" s="1">
        <v>1.3062136840373357</v>
      </c>
      <c r="G9408" s="1">
        <v>-0.97375426820906641</v>
      </c>
      <c r="H9408" s="1">
        <v>-0.15196857687016713</v>
      </c>
      <c r="I9408" s="1">
        <v>-0.24153597604793678</v>
      </c>
      <c r="J9408" s="1">
        <v>-0.16332991406485114</v>
      </c>
      <c r="L9408" s="4">
        <f t="shared" si="735"/>
        <v>0.63130435319441958</v>
      </c>
      <c r="M9408" s="4">
        <f t="shared" si="736"/>
        <v>0.62320053619551874</v>
      </c>
      <c r="N9408" s="4">
        <f t="shared" si="737"/>
        <v>0.63788886256539523</v>
      </c>
      <c r="Q9408" s="4">
        <f t="shared" si="738"/>
        <v>0.97686285616374502</v>
      </c>
      <c r="R9408" s="1">
        <f t="shared" si="739"/>
        <v>1.0854031735152723</v>
      </c>
    </row>
    <row r="9409" spans="1:18" x14ac:dyDescent="0.2">
      <c r="A9409" s="1">
        <v>0.66717817150758596</v>
      </c>
      <c r="B9409" s="1">
        <v>1.2381179640480096</v>
      </c>
      <c r="C9409" s="1">
        <v>0.72725470300649908</v>
      </c>
      <c r="D9409" s="1">
        <v>-0.24090868241705815</v>
      </c>
      <c r="E9409" s="1">
        <v>-0.75021116355666861</v>
      </c>
      <c r="F9409" s="1">
        <v>0.8322478586255293</v>
      </c>
      <c r="G9409" s="1">
        <v>0.52307653436607937</v>
      </c>
      <c r="H9409" s="1">
        <v>-0.68061751387338887</v>
      </c>
      <c r="I9409" s="1">
        <v>0.39986292675178148</v>
      </c>
      <c r="J9409" s="1">
        <v>-0.43114060105828117</v>
      </c>
      <c r="L9409" s="4">
        <f t="shared" si="735"/>
        <v>0.24395340024567047</v>
      </c>
      <c r="M9409" s="4">
        <f t="shared" si="736"/>
        <v>0.46146973055893042</v>
      </c>
      <c r="N9409" s="4">
        <f t="shared" si="737"/>
        <v>0.22848601974000879</v>
      </c>
      <c r="Q9409" s="4">
        <f t="shared" si="738"/>
        <v>0.43810157167561187</v>
      </c>
      <c r="R9409" s="1">
        <f t="shared" si="739"/>
        <v>0.48677952408401315</v>
      </c>
    </row>
    <row r="9410" spans="1:18" x14ac:dyDescent="0.2">
      <c r="A9410" s="1">
        <v>0.10765513772840463</v>
      </c>
      <c r="B9410" s="1">
        <v>-0.96797212312131076</v>
      </c>
      <c r="C9410" s="1">
        <v>-1.2114322352823697</v>
      </c>
      <c r="D9410" s="1">
        <v>0.23766751711441764</v>
      </c>
      <c r="E9410" s="1">
        <v>1.2728578120931102</v>
      </c>
      <c r="F9410" s="1">
        <v>-0.1846056889818487</v>
      </c>
      <c r="G9410" s="1">
        <v>1.0293040881780819</v>
      </c>
      <c r="H9410" s="1">
        <v>-0.61753247426706304</v>
      </c>
      <c r="I9410" s="1">
        <v>0.54809039546075111</v>
      </c>
      <c r="J9410" s="1">
        <v>1.817994253714281</v>
      </c>
      <c r="L9410" s="4">
        <f t="shared" si="735"/>
        <v>0.30328100921595569</v>
      </c>
      <c r="M9410" s="4">
        <f t="shared" si="736"/>
        <v>0.17266132742141113</v>
      </c>
      <c r="N9410" s="4">
        <f t="shared" si="737"/>
        <v>0.20320266826364541</v>
      </c>
      <c r="Q9410" s="4">
        <f t="shared" si="738"/>
        <v>0.87602660463571236</v>
      </c>
      <c r="R9410" s="1">
        <f t="shared" si="739"/>
        <v>0.97336289403968046</v>
      </c>
    </row>
    <row r="9411" spans="1:18" x14ac:dyDescent="0.2">
      <c r="A9411" s="1">
        <v>0.17263766239253181</v>
      </c>
      <c r="B9411" s="1">
        <v>0.86146172317280933</v>
      </c>
      <c r="C9411" s="1">
        <v>-0.26710297724063842</v>
      </c>
      <c r="D9411" s="1">
        <v>0.85838806886252239</v>
      </c>
      <c r="E9411" s="1">
        <v>-0.79928379838844332</v>
      </c>
      <c r="F9411" s="1">
        <v>1.5523071020837789</v>
      </c>
      <c r="G9411" s="1">
        <v>0.93481999257035309</v>
      </c>
      <c r="H9411" s="1">
        <v>0.54906686209707112</v>
      </c>
      <c r="I9411" s="1">
        <v>1.2251319024820002</v>
      </c>
      <c r="J9411" s="1">
        <v>0.71451137556378519</v>
      </c>
      <c r="L9411" s="4">
        <f t="shared" si="735"/>
        <v>0.37651165184766777</v>
      </c>
      <c r="M9411" s="4">
        <f t="shared" si="736"/>
        <v>0.78644972221315379</v>
      </c>
      <c r="N9411" s="4">
        <f t="shared" si="737"/>
        <v>0.58019379135957705</v>
      </c>
      <c r="Q9411" s="4">
        <f t="shared" si="738"/>
        <v>0.44491952362601367</v>
      </c>
      <c r="R9411" s="1">
        <f t="shared" si="739"/>
        <v>0.49435502625112626</v>
      </c>
    </row>
    <row r="9412" spans="1:18" x14ac:dyDescent="0.2">
      <c r="A9412" s="1">
        <v>1.3739301771794126</v>
      </c>
      <c r="B9412" s="1">
        <v>-1.6854829311675683</v>
      </c>
      <c r="C9412" s="1">
        <v>-0.59433727065974551</v>
      </c>
      <c r="D9412" s="1">
        <v>-0.40545175017709217</v>
      </c>
      <c r="E9412" s="1">
        <v>-0.41985988329278462</v>
      </c>
      <c r="F9412" s="1">
        <v>0.27449667931583349</v>
      </c>
      <c r="G9412" s="1">
        <v>-0.63862614198954204</v>
      </c>
      <c r="H9412" s="1">
        <v>1.5201793846738438</v>
      </c>
      <c r="I9412" s="1">
        <v>-0.66080378832898634</v>
      </c>
      <c r="J9412" s="1">
        <v>-0.80398479768897224</v>
      </c>
      <c r="L9412" s="4">
        <f t="shared" si="735"/>
        <v>-8.2651773246862237E-2</v>
      </c>
      <c r="M9412" s="4">
        <f t="shared" si="736"/>
        <v>-0.50709857697626504</v>
      </c>
      <c r="N9412" s="4">
        <f t="shared" si="737"/>
        <v>-0.20399403221356013</v>
      </c>
      <c r="Q9412" s="4">
        <f t="shared" si="738"/>
        <v>0.88835017652097037</v>
      </c>
      <c r="R9412" s="1">
        <f t="shared" si="739"/>
        <v>0.98705575168996695</v>
      </c>
    </row>
    <row r="9413" spans="1:18" x14ac:dyDescent="0.2">
      <c r="A9413" s="1">
        <v>0.68196200033106269</v>
      </c>
      <c r="B9413" s="1">
        <v>-9.512650221040185E-2</v>
      </c>
      <c r="C9413" s="1">
        <v>-1.5288439734720092</v>
      </c>
      <c r="D9413" s="1">
        <v>-1.0717345436120695</v>
      </c>
      <c r="E9413" s="1">
        <v>0.85871647003283547</v>
      </c>
      <c r="F9413" s="1">
        <v>0.88998775313117517</v>
      </c>
      <c r="G9413" s="1">
        <v>2.1296595552234892</v>
      </c>
      <c r="H9413" s="1">
        <v>-0.59197119441677837</v>
      </c>
      <c r="I9413" s="1">
        <v>1.6948685798964132</v>
      </c>
      <c r="J9413" s="1">
        <v>0.21776072185599485</v>
      </c>
      <c r="L9413" s="4">
        <f t="shared" si="735"/>
        <v>0.30040779087573999</v>
      </c>
      <c r="M9413" s="4">
        <f t="shared" si="736"/>
        <v>0.44986136109352881</v>
      </c>
      <c r="N9413" s="4">
        <f t="shared" si="737"/>
        <v>0.31852788667597121</v>
      </c>
      <c r="Q9413" s="4">
        <f t="shared" si="738"/>
        <v>1.2280851030515172</v>
      </c>
      <c r="R9413" s="1">
        <f t="shared" si="739"/>
        <v>1.3645390033905749</v>
      </c>
    </row>
    <row r="9414" spans="1:18" x14ac:dyDescent="0.2">
      <c r="A9414" s="1">
        <v>1.0441408280927813</v>
      </c>
      <c r="B9414" s="1">
        <v>-0.77535382285250698</v>
      </c>
      <c r="C9414" s="1">
        <v>-1.0276879347190846</v>
      </c>
      <c r="D9414" s="1">
        <v>0.332725217426182</v>
      </c>
      <c r="E9414" s="1">
        <v>0.68565875783522157</v>
      </c>
      <c r="F9414" s="1">
        <v>0.41755805409347596</v>
      </c>
      <c r="G9414" s="1">
        <v>0.57331492156681485</v>
      </c>
      <c r="H9414" s="1">
        <v>-0.81325942491249115</v>
      </c>
      <c r="I9414" s="1">
        <v>0.86295638054081103</v>
      </c>
      <c r="J9414" s="1">
        <v>-0.33450323104968416</v>
      </c>
      <c r="L9414" s="4">
        <f t="shared" si="735"/>
        <v>8.2264466868483543E-3</v>
      </c>
      <c r="M9414" s="4">
        <f t="shared" si="736"/>
        <v>0.37514163575982895</v>
      </c>
      <c r="N9414" s="4">
        <f t="shared" si="737"/>
        <v>9.6554974602151983E-2</v>
      </c>
      <c r="Q9414" s="4">
        <f t="shared" si="738"/>
        <v>0.52561732283099338</v>
      </c>
      <c r="R9414" s="1">
        <f t="shared" si="739"/>
        <v>0.58401924758999268</v>
      </c>
    </row>
    <row r="9415" spans="1:18" x14ac:dyDescent="0.2">
      <c r="A9415" s="1">
        <v>-1.016074234469388</v>
      </c>
      <c r="B9415" s="1">
        <v>-0.77133537599805591</v>
      </c>
      <c r="C9415" s="1">
        <v>-0.49004279415251567</v>
      </c>
      <c r="D9415" s="1">
        <v>-0.61689511558051424</v>
      </c>
      <c r="E9415" s="1">
        <v>0.30677190522393144</v>
      </c>
      <c r="F9415" s="1">
        <v>8.6792184460931635E-2</v>
      </c>
      <c r="G9415" s="1">
        <v>-1.1050458886869172</v>
      </c>
      <c r="H9415" s="1">
        <v>-4.5143043186462402E-2</v>
      </c>
      <c r="I9415" s="1">
        <v>-0.52789914284798622</v>
      </c>
      <c r="J9415" s="1">
        <v>-0.34047830400770196</v>
      </c>
      <c r="L9415" s="4">
        <f t="shared" si="735"/>
        <v>-0.39913699173149286</v>
      </c>
      <c r="M9415" s="4">
        <f t="shared" si="736"/>
        <v>-0.50897096850025092</v>
      </c>
      <c r="N9415" s="4">
        <f t="shared" si="737"/>
        <v>-0.45193498092446777</v>
      </c>
      <c r="Q9415" s="4">
        <f t="shared" si="738"/>
        <v>0.19250235422043396</v>
      </c>
      <c r="R9415" s="1">
        <f t="shared" si="739"/>
        <v>0.21389150468937107</v>
      </c>
    </row>
    <row r="9416" spans="1:18" x14ac:dyDescent="0.2">
      <c r="A9416" s="1">
        <v>-2.3769743549922704</v>
      </c>
      <c r="B9416" s="1">
        <v>-1.2232626230323542</v>
      </c>
      <c r="C9416" s="1">
        <v>-0.66060302732167342</v>
      </c>
      <c r="D9416" s="1">
        <v>-1.4384611210824862</v>
      </c>
      <c r="E9416" s="1">
        <v>0.9029718323920124</v>
      </c>
      <c r="F9416" s="1">
        <v>-0.36902460660863617</v>
      </c>
      <c r="G9416" s="1">
        <v>-0.34522708838183069</v>
      </c>
      <c r="H9416" s="1">
        <v>-0.35433126913206514</v>
      </c>
      <c r="I9416" s="1">
        <v>-1.2361230504473304</v>
      </c>
      <c r="J9416" s="1">
        <v>1.4643115754076184</v>
      </c>
      <c r="L9416" s="4">
        <f t="shared" si="735"/>
        <v>-0.45633138979232601</v>
      </c>
      <c r="M9416" s="4">
        <f t="shared" si="736"/>
        <v>-0.51481381696515482</v>
      </c>
      <c r="N9416" s="4">
        <f t="shared" si="737"/>
        <v>-0.56367237331990139</v>
      </c>
      <c r="Q9416" s="4">
        <f t="shared" si="738"/>
        <v>1.1343158108263793</v>
      </c>
      <c r="R9416" s="1">
        <f t="shared" si="739"/>
        <v>1.2603509009181992</v>
      </c>
    </row>
    <row r="9417" spans="1:18" x14ac:dyDescent="0.2">
      <c r="A9417" s="1">
        <v>-0.22809063025191478</v>
      </c>
      <c r="B9417" s="1">
        <v>0.37639176076017045</v>
      </c>
      <c r="C9417" s="1">
        <v>0.58983785310460668</v>
      </c>
      <c r="D9417" s="1">
        <v>1.2295544535756486</v>
      </c>
      <c r="E9417" s="1">
        <v>-0.13645913990426886</v>
      </c>
      <c r="F9417" s="1">
        <v>-0.92421635742821506</v>
      </c>
      <c r="G9417" s="1">
        <v>0.56588343285957809</v>
      </c>
      <c r="H9417" s="1">
        <v>0.45046275614968839</v>
      </c>
      <c r="I9417" s="1">
        <v>-0.32301141876727474</v>
      </c>
      <c r="J9417" s="1">
        <v>0.23351732612105225</v>
      </c>
      <c r="L9417" s="4">
        <f t="shared" si="735"/>
        <v>0.15266904807371678</v>
      </c>
      <c r="M9417" s="4">
        <f t="shared" si="736"/>
        <v>0.30495454344061135</v>
      </c>
      <c r="N9417" s="4">
        <f t="shared" si="737"/>
        <v>0.18338700362190705</v>
      </c>
      <c r="Q9417" s="4">
        <f t="shared" si="738"/>
        <v>0.32719054541823867</v>
      </c>
      <c r="R9417" s="1">
        <f t="shared" si="739"/>
        <v>0.36354505046470958</v>
      </c>
    </row>
    <row r="9418" spans="1:18" x14ac:dyDescent="0.2">
      <c r="A9418" s="1">
        <v>-1.6981438277402845</v>
      </c>
      <c r="B9418" s="1">
        <v>-0.44945638978756974</v>
      </c>
      <c r="C9418" s="1">
        <v>-0.13492028769270278</v>
      </c>
      <c r="D9418" s="1">
        <v>1.0988956720473504</v>
      </c>
      <c r="E9418" s="1">
        <v>-8.3160278600243845E-2</v>
      </c>
      <c r="F9418" s="1">
        <v>0.26971102068967723</v>
      </c>
      <c r="G9418" s="1">
        <v>1.9712176964312849</v>
      </c>
      <c r="H9418" s="1">
        <v>0.44492236976344335</v>
      </c>
      <c r="I9418" s="1">
        <v>-0.7896093638855598</v>
      </c>
      <c r="J9418" s="1">
        <v>0.47615771002392221</v>
      </c>
      <c r="L9418" s="4">
        <f t="shared" si="735"/>
        <v>0.13653693434550018</v>
      </c>
      <c r="M9418" s="4">
        <f t="shared" si="736"/>
        <v>9.3275371044716684E-2</v>
      </c>
      <c r="N9418" s="4">
        <f t="shared" si="737"/>
        <v>0.11056143212493175</v>
      </c>
      <c r="Q9418" s="4">
        <f t="shared" si="738"/>
        <v>0.92027642861627224</v>
      </c>
      <c r="R9418" s="1">
        <f t="shared" si="739"/>
        <v>1.0225293651291913</v>
      </c>
    </row>
    <row r="9419" spans="1:18" x14ac:dyDescent="0.2">
      <c r="A9419" s="1">
        <v>-0.21073865483978718</v>
      </c>
      <c r="B9419" s="1">
        <v>-0.55743718758846628</v>
      </c>
      <c r="C9419" s="1">
        <v>-0.17712523506905836</v>
      </c>
      <c r="D9419" s="1">
        <v>-0.93268276268818229</v>
      </c>
      <c r="E9419" s="1">
        <v>0.58437271833518434</v>
      </c>
      <c r="F9419" s="1">
        <v>-1.4783059780299712</v>
      </c>
      <c r="G9419" s="1">
        <v>1.5042167390973022</v>
      </c>
      <c r="H9419" s="1">
        <v>-0.76004846940571669</v>
      </c>
      <c r="I9419" s="1">
        <v>-0.45228592868867712</v>
      </c>
      <c r="J9419" s="1">
        <v>1.4392214122730382</v>
      </c>
      <c r="L9419" s="4">
        <f t="shared" si="735"/>
        <v>1.2955380533665517E-2</v>
      </c>
      <c r="M9419" s="4">
        <f t="shared" si="736"/>
        <v>-0.33151229176423214</v>
      </c>
      <c r="N9419" s="4">
        <f t="shared" si="737"/>
        <v>-0.10408133466043341</v>
      </c>
      <c r="Q9419" s="4">
        <f t="shared" si="738"/>
        <v>0.87912307886922547</v>
      </c>
      <c r="R9419" s="1">
        <f t="shared" si="739"/>
        <v>0.97680342096580597</v>
      </c>
    </row>
    <row r="9420" spans="1:18" x14ac:dyDescent="0.2">
      <c r="A9420" s="1">
        <v>-1.7754859689085756</v>
      </c>
      <c r="B9420" s="1">
        <v>-0.76229694600294895</v>
      </c>
      <c r="C9420" s="1">
        <v>-6.5623053264879097E-3</v>
      </c>
      <c r="D9420" s="1">
        <v>0.46848858762329237</v>
      </c>
      <c r="E9420" s="1">
        <v>-0.15084970444767584</v>
      </c>
      <c r="F9420" s="1">
        <v>0.84911291260677313</v>
      </c>
      <c r="G9420" s="1">
        <v>-7.444599221368646E-2</v>
      </c>
      <c r="H9420" s="1">
        <v>6.3626169392062795E-2</v>
      </c>
      <c r="I9420" s="1">
        <v>-0.14568955068971765</v>
      </c>
      <c r="J9420" s="1">
        <v>0.46414832321832178</v>
      </c>
      <c r="L9420" s="4">
        <f t="shared" si="735"/>
        <v>-0.46318652815090122</v>
      </c>
      <c r="M9420" s="4">
        <f t="shared" si="736"/>
        <v>-4.0504148770087185E-2</v>
      </c>
      <c r="N9420" s="4">
        <f t="shared" si="737"/>
        <v>-0.10699544747486418</v>
      </c>
      <c r="Q9420" s="4">
        <f t="shared" si="738"/>
        <v>0.48284894004598944</v>
      </c>
      <c r="R9420" s="1">
        <f t="shared" si="739"/>
        <v>0.53649882227332168</v>
      </c>
    </row>
    <row r="9421" spans="1:18" x14ac:dyDescent="0.2">
      <c r="A9421" s="1">
        <v>0.62419692953467443</v>
      </c>
      <c r="B9421" s="1">
        <v>0.45965385490208727</v>
      </c>
      <c r="C9421" s="1">
        <v>3.1994034794516444</v>
      </c>
      <c r="D9421" s="1">
        <v>-1.9756208155911088</v>
      </c>
      <c r="E9421" s="1">
        <v>-0.63077472716134453</v>
      </c>
      <c r="F9421" s="1">
        <v>-0.31576301490637754</v>
      </c>
      <c r="G9421" s="1">
        <v>0.53681367788588441</v>
      </c>
      <c r="H9421" s="1">
        <v>-0.69207840969000622</v>
      </c>
      <c r="I9421" s="1">
        <v>0.57077146875251705</v>
      </c>
      <c r="J9421" s="1">
        <v>0.33896273304648983</v>
      </c>
      <c r="L9421" s="4">
        <f t="shared" si="735"/>
        <v>0.61189133193026779</v>
      </c>
      <c r="M9421" s="4">
        <f t="shared" si="736"/>
        <v>0.39930829397428858</v>
      </c>
      <c r="N9421" s="4">
        <f t="shared" si="737"/>
        <v>0.21155651762244596</v>
      </c>
      <c r="Q9421" s="4">
        <f t="shared" si="738"/>
        <v>1.5998002394874569</v>
      </c>
      <c r="R9421" s="1">
        <f t="shared" si="739"/>
        <v>1.7775558216527301</v>
      </c>
    </row>
    <row r="9422" spans="1:18" x14ac:dyDescent="0.2">
      <c r="A9422" s="1">
        <v>1.3746900695690367</v>
      </c>
      <c r="B9422" s="1">
        <v>4.5209535989929939E-2</v>
      </c>
      <c r="C9422" s="1">
        <v>-0.41445355446155657</v>
      </c>
      <c r="D9422" s="1">
        <v>-0.8913416440343489</v>
      </c>
      <c r="E9422" s="1">
        <v>-1.693108657254712</v>
      </c>
      <c r="F9422" s="1">
        <v>0.29480218534690533</v>
      </c>
      <c r="G9422" s="1">
        <v>-0.43647357807744103</v>
      </c>
      <c r="H9422" s="1">
        <v>-0.5342880045883428</v>
      </c>
      <c r="I9422" s="1">
        <v>-0.36493139821815979</v>
      </c>
      <c r="J9422" s="1">
        <v>-2.3642937733953387E-2</v>
      </c>
      <c r="L9422" s="4">
        <f t="shared" si="735"/>
        <v>-0.15920929384283766</v>
      </c>
      <c r="M9422" s="4">
        <f t="shared" si="736"/>
        <v>-0.38969247633985815</v>
      </c>
      <c r="N9422" s="4">
        <f t="shared" si="737"/>
        <v>-0.26435379834626421</v>
      </c>
      <c r="Q9422" s="4">
        <f t="shared" si="738"/>
        <v>0.57224810815838856</v>
      </c>
      <c r="R9422" s="1">
        <f t="shared" si="739"/>
        <v>0.63583123128709829</v>
      </c>
    </row>
    <row r="9423" spans="1:18" x14ac:dyDescent="0.2">
      <c r="A9423" s="1">
        <v>-0.13724429437110039</v>
      </c>
      <c r="B9423" s="1">
        <v>0.75516378087476077</v>
      </c>
      <c r="C9423" s="1">
        <v>-0.57566916577257476</v>
      </c>
      <c r="D9423" s="1">
        <v>1.6564587937536528</v>
      </c>
      <c r="E9423" s="1">
        <v>-0.80183843681797617</v>
      </c>
      <c r="F9423" s="1">
        <v>0.85073705551416823</v>
      </c>
      <c r="G9423" s="1">
        <v>-1.1530520088536775</v>
      </c>
      <c r="H9423" s="1">
        <v>-0.80496774702047469</v>
      </c>
      <c r="I9423" s="1">
        <v>-0.55657896932167494</v>
      </c>
      <c r="J9423" s="1">
        <v>-0.85362309549613502</v>
      </c>
      <c r="L9423" s="4">
        <f t="shared" si="735"/>
        <v>0.25170339244998763</v>
      </c>
      <c r="M9423" s="4">
        <f t="shared" si="736"/>
        <v>-0.56612406754712485</v>
      </c>
      <c r="N9423" s="4">
        <f t="shared" si="737"/>
        <v>-0.16206140875110314</v>
      </c>
      <c r="Q9423" s="4">
        <f t="shared" si="738"/>
        <v>0.77843730175475789</v>
      </c>
      <c r="R9423" s="1">
        <f t="shared" si="739"/>
        <v>0.86493033528306418</v>
      </c>
    </row>
    <row r="9424" spans="1:18" x14ac:dyDescent="0.2">
      <c r="A9424" s="1">
        <v>-1.0182750862594934</v>
      </c>
      <c r="B9424" s="1">
        <v>0.47759523409287913</v>
      </c>
      <c r="C9424" s="1">
        <v>1.4531015408837911</v>
      </c>
      <c r="D9424" s="1">
        <v>0.22790552100437431</v>
      </c>
      <c r="E9424" s="1">
        <v>0.2626466445081358</v>
      </c>
      <c r="F9424" s="1">
        <v>0.44363481220634954</v>
      </c>
      <c r="G9424" s="1">
        <v>-1.0256739794351519</v>
      </c>
      <c r="H9424" s="1">
        <v>0.22958807756118169</v>
      </c>
      <c r="I9424" s="1">
        <v>0.59195473313584634</v>
      </c>
      <c r="J9424" s="1">
        <v>-4.7413304731372188E-2</v>
      </c>
      <c r="L9424" s="4">
        <f t="shared" si="735"/>
        <v>0.21371378072431957</v>
      </c>
      <c r="M9424" s="4">
        <f t="shared" si="736"/>
        <v>0.24611736103465875</v>
      </c>
      <c r="N9424" s="4">
        <f t="shared" si="737"/>
        <v>0.15950641929665402</v>
      </c>
      <c r="Q9424" s="4">
        <f t="shared" si="738"/>
        <v>0.48971747270485394</v>
      </c>
      <c r="R9424" s="1">
        <f t="shared" si="739"/>
        <v>0.54413052522761551</v>
      </c>
    </row>
    <row r="9425" spans="1:18" x14ac:dyDescent="0.2">
      <c r="A9425" s="1">
        <v>-1.2119095298292992</v>
      </c>
      <c r="B9425" s="1">
        <v>1.3722172431935049</v>
      </c>
      <c r="C9425" s="1">
        <v>-1.1118331146620859</v>
      </c>
      <c r="D9425" s="1">
        <v>0.20389587148283689</v>
      </c>
      <c r="E9425" s="1">
        <v>0.2747135991070857</v>
      </c>
      <c r="F9425" s="1">
        <v>-0.37474969350814291</v>
      </c>
      <c r="G9425" s="1">
        <v>0.12506768866037909</v>
      </c>
      <c r="H9425" s="1">
        <v>-1.1342595198884333</v>
      </c>
      <c r="I9425" s="1">
        <v>0.78686410211347346</v>
      </c>
      <c r="J9425" s="1">
        <v>0.87412985754912198</v>
      </c>
      <c r="L9425" s="4">
        <f t="shared" si="735"/>
        <v>8.0153856682102842E-2</v>
      </c>
      <c r="M9425" s="4">
        <f t="shared" si="736"/>
        <v>0.16448178007160799</v>
      </c>
      <c r="N9425" s="4">
        <f t="shared" si="737"/>
        <v>-1.9586349578155915E-2</v>
      </c>
      <c r="Q9425" s="4">
        <f t="shared" si="738"/>
        <v>0.75269646239545152</v>
      </c>
      <c r="R9425" s="1">
        <f t="shared" si="739"/>
        <v>0.83632940266161282</v>
      </c>
    </row>
    <row r="9426" spans="1:18" x14ac:dyDescent="0.2">
      <c r="A9426" s="1">
        <v>1.3499077606330658</v>
      </c>
      <c r="B9426" s="1">
        <v>-0.71710835836857445</v>
      </c>
      <c r="C9426" s="1">
        <v>-0.40663713707993027</v>
      </c>
      <c r="D9426" s="1">
        <v>-0.5758993507961977</v>
      </c>
      <c r="E9426" s="1">
        <v>0.942113351691381</v>
      </c>
      <c r="F9426" s="1">
        <v>1.0418317504413221</v>
      </c>
      <c r="G9426" s="1">
        <v>0.26926033404122968</v>
      </c>
      <c r="H9426" s="1">
        <v>-0.92236617321762382</v>
      </c>
      <c r="I9426" s="1">
        <v>-0.93525826599493589</v>
      </c>
      <c r="J9426" s="1">
        <v>-0.67944957613961587</v>
      </c>
      <c r="L9426" s="4">
        <f t="shared" si="735"/>
        <v>0.20732474731906497</v>
      </c>
      <c r="M9426" s="4">
        <f t="shared" si="736"/>
        <v>-0.49126824393806401</v>
      </c>
      <c r="N9426" s="4">
        <f t="shared" si="737"/>
        <v>-6.336056647898794E-2</v>
      </c>
      <c r="Q9426" s="4">
        <f t="shared" si="738"/>
        <v>0.70259747687891849</v>
      </c>
      <c r="R9426" s="1">
        <f t="shared" si="739"/>
        <v>0.78066386319879821</v>
      </c>
    </row>
    <row r="9427" spans="1:18" x14ac:dyDescent="0.2">
      <c r="A9427" s="1">
        <v>-0.25746979648715596</v>
      </c>
      <c r="B9427" s="1">
        <v>-6.3674978393926246E-3</v>
      </c>
      <c r="C9427" s="1">
        <v>-0.88359446288766252</v>
      </c>
      <c r="D9427" s="1">
        <v>1.8501813522162437E-2</v>
      </c>
      <c r="E9427" s="1">
        <v>-4.4182154824900809E-2</v>
      </c>
      <c r="F9427" s="1">
        <v>0.94301006525770192</v>
      </c>
      <c r="G9427" s="1">
        <v>0.95989210410181669</v>
      </c>
      <c r="H9427" s="1">
        <v>0.11937188174411352</v>
      </c>
      <c r="I9427" s="1">
        <v>-2.7118190315233797</v>
      </c>
      <c r="J9427" s="1">
        <v>-0.51796111381448384</v>
      </c>
      <c r="L9427" s="4">
        <f t="shared" si="735"/>
        <v>-0.87596346371078149</v>
      </c>
      <c r="M9427" s="4">
        <f t="shared" si="736"/>
        <v>-2.5274826332146717E-2</v>
      </c>
      <c r="N9427" s="4">
        <f t="shared" si="737"/>
        <v>-0.2380618192751181</v>
      </c>
      <c r="Q9427" s="4">
        <f t="shared" si="738"/>
        <v>0.97297871539222203</v>
      </c>
      <c r="R9427" s="1">
        <f t="shared" si="739"/>
        <v>1.0810874615469135</v>
      </c>
    </row>
    <row r="9428" spans="1:18" x14ac:dyDescent="0.2">
      <c r="A9428" s="1">
        <v>1.8362712844712941</v>
      </c>
      <c r="B9428" s="1">
        <v>-1.9486696005730537</v>
      </c>
      <c r="C9428" s="1">
        <v>0.31696772396814282</v>
      </c>
      <c r="D9428" s="1">
        <v>0.28847072643816118</v>
      </c>
      <c r="E9428" s="1">
        <v>0.54114615784683484</v>
      </c>
      <c r="F9428" s="1">
        <v>0.72476024841967124</v>
      </c>
      <c r="G9428" s="1">
        <v>1.3763697532822301</v>
      </c>
      <c r="H9428" s="1">
        <v>-4.8901941327747979E-2</v>
      </c>
      <c r="I9428" s="1">
        <v>0.7553090913915026</v>
      </c>
      <c r="J9428" s="1">
        <v>-1.2352216551574957</v>
      </c>
      <c r="L9428" s="4">
        <f t="shared" si="735"/>
        <v>-5.6199158050879827E-2</v>
      </c>
      <c r="M9428" s="4">
        <f t="shared" si="736"/>
        <v>0.4290569409074888</v>
      </c>
      <c r="N9428" s="4">
        <f t="shared" si="737"/>
        <v>0.26065017887595399</v>
      </c>
      <c r="Q9428" s="4">
        <f t="shared" si="738"/>
        <v>1.1484670223306264</v>
      </c>
      <c r="R9428" s="1">
        <f t="shared" si="739"/>
        <v>1.2760744692562516</v>
      </c>
    </row>
    <row r="9429" spans="1:18" x14ac:dyDescent="0.2">
      <c r="A9429" s="1">
        <v>6.4133093033596086E-2</v>
      </c>
      <c r="B9429" s="1">
        <v>-1.2270043428083433</v>
      </c>
      <c r="C9429" s="1">
        <v>-0.15772612639649386</v>
      </c>
      <c r="D9429" s="1">
        <v>0.49377904679113888</v>
      </c>
      <c r="E9429" s="1">
        <v>-1.2559619559808279</v>
      </c>
      <c r="F9429" s="1">
        <v>0.19350262272925492</v>
      </c>
      <c r="G9429" s="1">
        <v>0.13080979427663411</v>
      </c>
      <c r="H9429" s="1">
        <v>-2.0489270287644392</v>
      </c>
      <c r="I9429" s="1">
        <v>-2.7163202033573959</v>
      </c>
      <c r="J9429" s="1">
        <v>-1.2142684144479354</v>
      </c>
      <c r="L9429" s="4">
        <f t="shared" si="735"/>
        <v>-1.1112705782831285</v>
      </c>
      <c r="M9429" s="4">
        <f t="shared" si="736"/>
        <v>-0.68599727042221459</v>
      </c>
      <c r="N9429" s="4">
        <f t="shared" si="737"/>
        <v>-0.77379835149248111</v>
      </c>
      <c r="Q9429" s="4">
        <f t="shared" si="738"/>
        <v>1.0473649202013713</v>
      </c>
      <c r="R9429" s="1">
        <f t="shared" si="739"/>
        <v>1.1637388002237457</v>
      </c>
    </row>
    <row r="9430" spans="1:18" x14ac:dyDescent="0.2">
      <c r="A9430" s="1">
        <v>-2.4730144357335938E-2</v>
      </c>
      <c r="B9430" s="1">
        <v>-1.9516139666296106</v>
      </c>
      <c r="C9430" s="1">
        <v>-0.17748919734101198</v>
      </c>
      <c r="D9430" s="1">
        <v>0.33159428011732528</v>
      </c>
      <c r="E9430" s="1">
        <v>0.43622839554268666</v>
      </c>
      <c r="F9430" s="1">
        <v>-0.54029164857204059</v>
      </c>
      <c r="G9430" s="1">
        <v>0.12171477251984371</v>
      </c>
      <c r="H9430" s="1">
        <v>0.49048850763213597</v>
      </c>
      <c r="I9430" s="1">
        <v>-1.3197209421098326</v>
      </c>
      <c r="J9430" s="1">
        <v>0.99600761705574881</v>
      </c>
      <c r="L9430" s="4">
        <f t="shared" si="735"/>
        <v>-0.47780317478693091</v>
      </c>
      <c r="M9430" s="4">
        <f t="shared" si="736"/>
        <v>4.8492314081253887E-2</v>
      </c>
      <c r="N9430" s="4">
        <f t="shared" si="737"/>
        <v>-0.1637812326142091</v>
      </c>
      <c r="Q9430" s="4">
        <f t="shared" si="738"/>
        <v>0.71539211938362191</v>
      </c>
      <c r="R9430" s="1">
        <f t="shared" si="739"/>
        <v>0.79488013264846868</v>
      </c>
    </row>
    <row r="9431" spans="1:18" x14ac:dyDescent="0.2">
      <c r="A9431" s="1">
        <v>-0.26640101031477276</v>
      </c>
      <c r="B9431" s="1">
        <v>0.51926147091875841</v>
      </c>
      <c r="C9431" s="1">
        <v>0.21271845119373795</v>
      </c>
      <c r="D9431" s="1">
        <v>0.16393131520627915</v>
      </c>
      <c r="E9431" s="1">
        <v>0.68274282039074974</v>
      </c>
      <c r="F9431" s="1">
        <v>-1.8226771924643976</v>
      </c>
      <c r="G9431" s="1">
        <v>-0.26564948721872017</v>
      </c>
      <c r="H9431" s="1">
        <v>2.5513331437538622</v>
      </c>
      <c r="I9431" s="1">
        <v>-1.3613951490854574</v>
      </c>
      <c r="J9431" s="1">
        <v>-0.32724338207090115</v>
      </c>
      <c r="L9431" s="4">
        <f t="shared" si="735"/>
        <v>0.36432797564473229</v>
      </c>
      <c r="M9431" s="4">
        <f t="shared" si="736"/>
        <v>-5.0859086006220522E-2</v>
      </c>
      <c r="N9431" s="4">
        <f t="shared" si="737"/>
        <v>8.6620980309138167E-3</v>
      </c>
      <c r="Q9431" s="4">
        <f t="shared" si="738"/>
        <v>1.2740619619902163</v>
      </c>
      <c r="R9431" s="1">
        <f t="shared" si="739"/>
        <v>1.4156244022113513</v>
      </c>
    </row>
    <row r="9432" spans="1:18" x14ac:dyDescent="0.2">
      <c r="A9432" s="1">
        <v>-6.0176133356994115E-2</v>
      </c>
      <c r="B9432" s="1">
        <v>-1.6583441555400935</v>
      </c>
      <c r="C9432" s="1">
        <v>-0.65835126856056769</v>
      </c>
      <c r="D9432" s="1">
        <v>0.50103089215019436</v>
      </c>
      <c r="E9432" s="1">
        <v>6.1067222954212129E-3</v>
      </c>
      <c r="F9432" s="1">
        <v>0.58569223819282357</v>
      </c>
      <c r="G9432" s="1">
        <v>-0.20513022855752347</v>
      </c>
      <c r="H9432" s="1">
        <v>-0.10919310908291463</v>
      </c>
      <c r="I9432" s="1">
        <v>0.13098961101790069</v>
      </c>
      <c r="J9432" s="1">
        <v>0.98778922099507704</v>
      </c>
      <c r="L9432" s="4">
        <f t="shared" si="735"/>
        <v>-0.33527746727250823</v>
      </c>
      <c r="M9432" s="4">
        <f t="shared" si="736"/>
        <v>-2.7034705530786449E-2</v>
      </c>
      <c r="N9432" s="4">
        <f t="shared" si="737"/>
        <v>-4.7958621044667672E-2</v>
      </c>
      <c r="Q9432" s="4">
        <f t="shared" si="738"/>
        <v>0.48051446186033026</v>
      </c>
      <c r="R9432" s="1">
        <f t="shared" si="739"/>
        <v>0.53390495762258916</v>
      </c>
    </row>
    <row r="9433" spans="1:18" x14ac:dyDescent="0.2">
      <c r="A9433" s="1">
        <v>0.49597910097648817</v>
      </c>
      <c r="B9433" s="1">
        <v>0.3108061018241397</v>
      </c>
      <c r="C9433" s="1">
        <v>-1.284118984447707</v>
      </c>
      <c r="D9433" s="1">
        <v>-0.39873053100327971</v>
      </c>
      <c r="E9433" s="1">
        <v>0.71953197994337137</v>
      </c>
      <c r="F9433" s="1">
        <v>-1.3990064810313729</v>
      </c>
      <c r="G9433" s="1">
        <v>-1.4957964821492766</v>
      </c>
      <c r="H9433" s="1">
        <v>1.4872627509541465</v>
      </c>
      <c r="I9433" s="1">
        <v>-0.17883906645827255</v>
      </c>
      <c r="J9433" s="1">
        <v>-0.76236179664693315</v>
      </c>
      <c r="L9433" s="4">
        <f t="shared" si="735"/>
        <v>-4.2668655975650616E-3</v>
      </c>
      <c r="M9433" s="4">
        <f t="shared" si="736"/>
        <v>-0.28878479873077612</v>
      </c>
      <c r="N9433" s="4">
        <f t="shared" si="737"/>
        <v>-0.25052734080386962</v>
      </c>
      <c r="Q9433" s="4">
        <f t="shared" si="738"/>
        <v>0.9060385750400417</v>
      </c>
      <c r="R9433" s="1">
        <f t="shared" si="739"/>
        <v>1.0067095278222684</v>
      </c>
    </row>
    <row r="9434" spans="1:18" x14ac:dyDescent="0.2">
      <c r="A9434" s="1">
        <v>0.79801665595509974</v>
      </c>
      <c r="B9434" s="1">
        <v>-4.2695947247914104E-2</v>
      </c>
      <c r="C9434" s="1">
        <v>-0.77651149805100306</v>
      </c>
      <c r="D9434" s="1">
        <v>-2.0232498071684226</v>
      </c>
      <c r="E9434" s="1">
        <v>0.44110380528276283</v>
      </c>
      <c r="F9434" s="1">
        <v>-1.0004608619055415</v>
      </c>
      <c r="G9434" s="1">
        <v>0.33182908715770965</v>
      </c>
      <c r="H9434" s="1">
        <v>1.3576922906879219</v>
      </c>
      <c r="I9434" s="1">
        <v>-1.1632561060682705</v>
      </c>
      <c r="J9434" s="1">
        <v>1.3121107454282992</v>
      </c>
      <c r="L9434" s="4">
        <f t="shared" si="735"/>
        <v>-0.33277875824025038</v>
      </c>
      <c r="M9434" s="4">
        <f t="shared" si="736"/>
        <v>0.14456656995489775</v>
      </c>
      <c r="N9434" s="4">
        <f t="shared" si="737"/>
        <v>-7.6542163592935891E-2</v>
      </c>
      <c r="Q9434" s="4">
        <f t="shared" si="738"/>
        <v>1.1500309166921319</v>
      </c>
      <c r="R9434" s="1">
        <f t="shared" si="739"/>
        <v>1.2778121296579246</v>
      </c>
    </row>
    <row r="9435" spans="1:18" x14ac:dyDescent="0.2">
      <c r="A9435" s="1">
        <v>-4.2423472551765498E-2</v>
      </c>
      <c r="B9435" s="1">
        <v>1.534484230631586</v>
      </c>
      <c r="C9435" s="1">
        <v>-1.8442813795860913</v>
      </c>
      <c r="D9435" s="1">
        <v>-1.384225404903358</v>
      </c>
      <c r="E9435" s="1">
        <v>-1.2817515497030052</v>
      </c>
      <c r="F9435" s="1">
        <v>-0.41637576070331611</v>
      </c>
      <c r="G9435" s="1">
        <v>1.8041429666669258</v>
      </c>
      <c r="H9435" s="1">
        <v>-0.1814339156295588</v>
      </c>
      <c r="I9435" s="1">
        <v>1.0041432728582289</v>
      </c>
      <c r="J9435" s="1">
        <v>0.12075129652523632</v>
      </c>
      <c r="L9435" s="4">
        <f t="shared" si="735"/>
        <v>-2.0069206459582767E-2</v>
      </c>
      <c r="M9435" s="4">
        <f t="shared" si="736"/>
        <v>-0.11192869409066214</v>
      </c>
      <c r="N9435" s="4">
        <f t="shared" si="737"/>
        <v>-6.86969716395118E-2</v>
      </c>
      <c r="Q9435" s="4">
        <f t="shared" si="738"/>
        <v>1.3753693151844495</v>
      </c>
      <c r="R9435" s="1">
        <f t="shared" si="739"/>
        <v>1.5281881279827219</v>
      </c>
    </row>
    <row r="9436" spans="1:18" x14ac:dyDescent="0.2">
      <c r="A9436" s="1">
        <v>0.53394367555422606</v>
      </c>
      <c r="B9436" s="1">
        <v>1.3210430065176708</v>
      </c>
      <c r="C9436" s="1">
        <v>0.48573815581317786</v>
      </c>
      <c r="D9436" s="1">
        <v>-1.5354189242959495</v>
      </c>
      <c r="E9436" s="1">
        <v>0.99711808116278655</v>
      </c>
      <c r="F9436" s="1">
        <v>-0.7017051072392112</v>
      </c>
      <c r="G9436" s="1">
        <v>2.26000853422748</v>
      </c>
      <c r="H9436" s="1">
        <v>0.86181381219320219</v>
      </c>
      <c r="I9436" s="1">
        <v>-1.3681425567013283</v>
      </c>
      <c r="J9436" s="1">
        <v>0.32916245163749724</v>
      </c>
      <c r="L9436" s="4">
        <f t="shared" si="735"/>
        <v>0.36229480496576527</v>
      </c>
      <c r="M9436" s="4">
        <f t="shared" si="736"/>
        <v>0.50984091568370193</v>
      </c>
      <c r="N9436" s="4">
        <f t="shared" si="737"/>
        <v>0.31835611288695514</v>
      </c>
      <c r="Q9436" s="4">
        <f t="shared" si="738"/>
        <v>1.292735527870823</v>
      </c>
      <c r="R9436" s="1">
        <f t="shared" si="739"/>
        <v>1.4363728087453589</v>
      </c>
    </row>
    <row r="9437" spans="1:18" x14ac:dyDescent="0.2">
      <c r="A9437" s="1">
        <v>0.98942213514244881</v>
      </c>
      <c r="B9437" s="1">
        <v>1.1529933244610762</v>
      </c>
      <c r="C9437" s="1">
        <v>-0.44389241849031491</v>
      </c>
      <c r="D9437" s="1">
        <v>0.30605736843157577</v>
      </c>
      <c r="E9437" s="1">
        <v>-0.60470497048615934</v>
      </c>
      <c r="F9437" s="1">
        <v>-1.7114562799765021</v>
      </c>
      <c r="G9437" s="1">
        <v>-2.0590752254956679</v>
      </c>
      <c r="H9437" s="1">
        <v>1.1975544163465539</v>
      </c>
      <c r="I9437" s="1">
        <v>0.48493029052103703</v>
      </c>
      <c r="J9437" s="1">
        <v>0.58041342876801783</v>
      </c>
      <c r="L9437" s="4">
        <f t="shared" si="735"/>
        <v>-0.430760404574557</v>
      </c>
      <c r="M9437" s="4">
        <f t="shared" si="736"/>
        <v>0.3954938294763064</v>
      </c>
      <c r="N9437" s="4">
        <f t="shared" si="737"/>
        <v>-1.0775793077793461E-2</v>
      </c>
      <c r="Q9437" s="4">
        <f t="shared" si="738"/>
        <v>1.2138615381483442</v>
      </c>
      <c r="R9437" s="1">
        <f t="shared" si="739"/>
        <v>1.348735042387049</v>
      </c>
    </row>
    <row r="9438" spans="1:18" x14ac:dyDescent="0.2">
      <c r="A9438" s="1">
        <v>0.36251974568942941</v>
      </c>
      <c r="B9438" s="1">
        <v>-1.27984435346521</v>
      </c>
      <c r="C9438" s="1">
        <v>1.155815041913911</v>
      </c>
      <c r="D9438" s="1">
        <v>-0.99138770364957907</v>
      </c>
      <c r="E9438" s="1">
        <v>-1.2568595614299012</v>
      </c>
      <c r="F9438" s="1">
        <v>1.0296357457311198</v>
      </c>
      <c r="G9438" s="1">
        <v>1.3246138741773579</v>
      </c>
      <c r="H9438" s="1">
        <v>-1.3405664317201</v>
      </c>
      <c r="I9438" s="1">
        <v>-0.43554613168535855</v>
      </c>
      <c r="J9438" s="1">
        <v>1.8090368984795981</v>
      </c>
      <c r="L9438" s="4">
        <f t="shared" si="735"/>
        <v>0.23423523337974905</v>
      </c>
      <c r="M9438" s="4">
        <f t="shared" si="736"/>
        <v>-3.6513192997964572E-2</v>
      </c>
      <c r="N9438" s="4">
        <f t="shared" si="737"/>
        <v>3.7741712404126736E-2</v>
      </c>
      <c r="Q9438" s="4">
        <f t="shared" si="738"/>
        <v>1.3727816689071306</v>
      </c>
      <c r="R9438" s="1">
        <f t="shared" si="739"/>
        <v>1.5253129654523676</v>
      </c>
    </row>
    <row r="9439" spans="1:18" x14ac:dyDescent="0.2">
      <c r="A9439" s="1">
        <v>-0.60984102562241072</v>
      </c>
      <c r="B9439" s="1">
        <v>-0.68323396214530552</v>
      </c>
      <c r="C9439" s="1">
        <v>0.77501800190965964</v>
      </c>
      <c r="D9439" s="1">
        <v>-0.20349828164015582</v>
      </c>
      <c r="E9439" s="1">
        <v>-0.84352481547816716</v>
      </c>
      <c r="F9439" s="1">
        <v>0.1747175847845607</v>
      </c>
      <c r="G9439" s="1">
        <v>0.60623605601591668</v>
      </c>
      <c r="H9439" s="1">
        <v>1.6627387301131967E-2</v>
      </c>
      <c r="I9439" s="1">
        <v>-2.6572585570032763E-2</v>
      </c>
      <c r="J9439" s="1">
        <v>0.81824247864076871</v>
      </c>
      <c r="L9439" s="4">
        <f t="shared" si="735"/>
        <v>-1.2641168418699222E-2</v>
      </c>
      <c r="M9439" s="4">
        <f t="shared" si="736"/>
        <v>-4.9725991344503999E-3</v>
      </c>
      <c r="N9439" s="4">
        <f t="shared" si="737"/>
        <v>2.4170838195965881E-3</v>
      </c>
      <c r="Q9439" s="4">
        <f t="shared" si="738"/>
        <v>0.32608065850722817</v>
      </c>
      <c r="R9439" s="1">
        <f t="shared" si="739"/>
        <v>0.36231184278580902</v>
      </c>
    </row>
    <row r="9440" spans="1:18" x14ac:dyDescent="0.2">
      <c r="A9440" s="1">
        <v>0.76563851900222668</v>
      </c>
      <c r="B9440" s="1">
        <v>3.0823591383588769E-2</v>
      </c>
      <c r="C9440" s="1">
        <v>1.1609166148025509</v>
      </c>
      <c r="D9440" s="1">
        <v>0.7631186264795623</v>
      </c>
      <c r="E9440" s="1">
        <v>8.150461217485451E-2</v>
      </c>
      <c r="F9440" s="1">
        <v>-1.1034115840869014</v>
      </c>
      <c r="G9440" s="1">
        <v>-0.18506303398921645</v>
      </c>
      <c r="H9440" s="1">
        <v>1.2365997755584213</v>
      </c>
      <c r="I9440" s="1">
        <v>2.1311583914527912</v>
      </c>
      <c r="J9440" s="1">
        <v>-0.86320039527192693</v>
      </c>
      <c r="L9440" s="4">
        <f t="shared" si="735"/>
        <v>0.51387340368294487</v>
      </c>
      <c r="M9440" s="4">
        <f t="shared" si="736"/>
        <v>0.4223116193272084</v>
      </c>
      <c r="N9440" s="4">
        <f t="shared" si="737"/>
        <v>0.40180851175059507</v>
      </c>
      <c r="Q9440" s="4">
        <f t="shared" si="738"/>
        <v>0.89772675280387237</v>
      </c>
      <c r="R9440" s="1">
        <f t="shared" si="739"/>
        <v>0.99747416978208014</v>
      </c>
    </row>
    <row r="9441" spans="1:18" x14ac:dyDescent="0.2">
      <c r="A9441" s="1">
        <v>-2.5659504014655683</v>
      </c>
      <c r="B9441" s="1">
        <v>-5.2135313408355553E-2</v>
      </c>
      <c r="C9441" s="1">
        <v>1.4461494288302805</v>
      </c>
      <c r="D9441" s="1">
        <v>2.8690001814791</v>
      </c>
      <c r="E9441" s="1">
        <v>0.53282456393128874</v>
      </c>
      <c r="F9441" s="1">
        <v>1.0279104789407845</v>
      </c>
      <c r="G9441" s="1">
        <v>0.69891003401483454</v>
      </c>
      <c r="H9441" s="1">
        <v>-1.7415604062938239</v>
      </c>
      <c r="I9441" s="1">
        <v>0.24903233417260243</v>
      </c>
      <c r="J9441" s="1">
        <v>-2.1245760807706179E-2</v>
      </c>
      <c r="L9441" s="4">
        <f t="shared" si="735"/>
        <v>0.15152489000676583</v>
      </c>
      <c r="M9441" s="4">
        <f t="shared" si="736"/>
        <v>0.39092844905194557</v>
      </c>
      <c r="N9441" s="4">
        <f t="shared" si="737"/>
        <v>0.2442935139393437</v>
      </c>
      <c r="Q9441" s="4">
        <f t="shared" si="738"/>
        <v>2.1237014894867952</v>
      </c>
      <c r="R9441" s="1">
        <f t="shared" si="739"/>
        <v>2.3596683216519949</v>
      </c>
    </row>
    <row r="9442" spans="1:18" x14ac:dyDescent="0.2">
      <c r="A9442" s="1">
        <v>1.4198385406199547</v>
      </c>
      <c r="B9442" s="1">
        <v>0.65231469490771943</v>
      </c>
      <c r="C9442" s="1">
        <v>0.24301074387570434</v>
      </c>
      <c r="D9442" s="1">
        <v>-0.6288944321205151</v>
      </c>
      <c r="E9442" s="1">
        <v>-1.7247094842015043</v>
      </c>
      <c r="F9442" s="1">
        <v>-0.89231267347953958</v>
      </c>
      <c r="G9442" s="1">
        <v>-2.0370133291245063</v>
      </c>
      <c r="H9442" s="1">
        <v>3.7083812525758618E-2</v>
      </c>
      <c r="I9442" s="1">
        <v>-0.40747943771477407</v>
      </c>
      <c r="J9442" s="1">
        <v>8.2225708137910469E-2</v>
      </c>
      <c r="L9442" s="4">
        <f t="shared" si="735"/>
        <v>-0.30858739425227577</v>
      </c>
      <c r="M9442" s="4">
        <f t="shared" si="736"/>
        <v>-0.18519781259450774</v>
      </c>
      <c r="N9442" s="4">
        <f t="shared" si="737"/>
        <v>-0.32559358565737917</v>
      </c>
      <c r="Q9442" s="4">
        <f t="shared" si="738"/>
        <v>0.99303503243695712</v>
      </c>
      <c r="R9442" s="1">
        <f t="shared" si="739"/>
        <v>1.1033722582632857</v>
      </c>
    </row>
    <row r="9443" spans="1:18" x14ac:dyDescent="0.2">
      <c r="A9443" s="1">
        <v>-0.87133774593377789</v>
      </c>
      <c r="B9443" s="1">
        <v>-0.79064971999157985</v>
      </c>
      <c r="C9443" s="1">
        <v>0.59317117302658695</v>
      </c>
      <c r="D9443" s="1">
        <v>0.49679593711687808</v>
      </c>
      <c r="E9443" s="1">
        <v>0.3985827777264993</v>
      </c>
      <c r="F9443" s="1">
        <v>0.54621193821068748</v>
      </c>
      <c r="G9443" s="1">
        <v>0.47209927021839915</v>
      </c>
      <c r="H9443" s="1">
        <v>0.3842056533534699</v>
      </c>
      <c r="I9443" s="1">
        <v>9.9380422034219318E-2</v>
      </c>
      <c r="J9443" s="1">
        <v>0.69091293508061058</v>
      </c>
      <c r="L9443" s="4">
        <f t="shared" si="735"/>
        <v>-9.0212405426583653E-2</v>
      </c>
      <c r="M9443" s="4">
        <f t="shared" si="736"/>
        <v>0.43534102397244923</v>
      </c>
      <c r="N9443" s="4">
        <f t="shared" si="737"/>
        <v>0.20193726408419929</v>
      </c>
      <c r="Q9443" s="4">
        <f t="shared" si="738"/>
        <v>0.28901726738981415</v>
      </c>
      <c r="R9443" s="1">
        <f t="shared" si="739"/>
        <v>0.32113029709979352</v>
      </c>
    </row>
    <row r="9444" spans="1:18" x14ac:dyDescent="0.2">
      <c r="A9444" s="1">
        <v>0.9549269754313896</v>
      </c>
      <c r="B9444" s="1">
        <v>-0.94309795982641154</v>
      </c>
      <c r="C9444" s="1">
        <v>-0.29467479668049784</v>
      </c>
      <c r="D9444" s="1">
        <v>-1.125156788458731</v>
      </c>
      <c r="E9444" s="1">
        <v>-1.0019956981127374</v>
      </c>
      <c r="F9444" s="1">
        <v>-1.4491942848486081</v>
      </c>
      <c r="G9444" s="1">
        <v>-1.6132932870626702</v>
      </c>
      <c r="H9444" s="1">
        <v>-4.8112550158031606E-2</v>
      </c>
      <c r="I9444" s="1">
        <v>-0.52466329710412307</v>
      </c>
      <c r="J9444" s="1">
        <v>-0.30786540393169809</v>
      </c>
      <c r="L9444" s="4">
        <f t="shared" si="735"/>
        <v>-0.32918315581564028</v>
      </c>
      <c r="M9444" s="4">
        <f t="shared" si="736"/>
        <v>-0.73388062846526725</v>
      </c>
      <c r="N9444" s="4">
        <f t="shared" si="737"/>
        <v>-0.63531270907521198</v>
      </c>
      <c r="Q9444" s="4">
        <f t="shared" si="738"/>
        <v>0.51971501256285724</v>
      </c>
      <c r="R9444" s="1">
        <f t="shared" si="739"/>
        <v>0.57746112506984137</v>
      </c>
    </row>
    <row r="9445" spans="1:18" x14ac:dyDescent="0.2">
      <c r="A9445" s="1">
        <v>-3.0566849565537828E-2</v>
      </c>
      <c r="B9445" s="1">
        <v>-0.20441821063409604</v>
      </c>
      <c r="C9445" s="1">
        <v>-0.64018963135924467</v>
      </c>
      <c r="D9445" s="1">
        <v>0.64785044171734796</v>
      </c>
      <c r="E9445" s="1">
        <v>-0.33288118286077428</v>
      </c>
      <c r="F9445" s="1">
        <v>-0.37766118635361229</v>
      </c>
      <c r="G9445" s="1">
        <v>2.6378617870328034</v>
      </c>
      <c r="H9445" s="1">
        <v>1.0545721280558411</v>
      </c>
      <c r="I9445" s="1">
        <v>1.3551505420085397</v>
      </c>
      <c r="J9445" s="1">
        <v>1.0351235573379483</v>
      </c>
      <c r="L9445" s="4">
        <f t="shared" si="735"/>
        <v>0.9988360778367793</v>
      </c>
      <c r="M9445" s="4">
        <f t="shared" si="736"/>
        <v>0.30864179607590503</v>
      </c>
      <c r="N9445" s="4">
        <f t="shared" si="737"/>
        <v>0.51448413953792149</v>
      </c>
      <c r="Q9445" s="4">
        <f t="shared" si="738"/>
        <v>0.94571236025066352</v>
      </c>
      <c r="R9445" s="1">
        <f t="shared" si="739"/>
        <v>1.0507915113896262</v>
      </c>
    </row>
    <row r="9446" spans="1:18" x14ac:dyDescent="0.2">
      <c r="A9446" s="1">
        <v>1.1315918086056735</v>
      </c>
      <c r="B9446" s="1">
        <v>0.46512709879696867</v>
      </c>
      <c r="C9446" s="1">
        <v>-0.23233300291321121</v>
      </c>
      <c r="D9446" s="1">
        <v>5.454465417869972E-2</v>
      </c>
      <c r="E9446" s="1">
        <v>5.3455438313739327E-2</v>
      </c>
      <c r="F9446" s="1">
        <v>-0.41152381790861708</v>
      </c>
      <c r="G9446" s="1">
        <v>0.24010962213655807</v>
      </c>
      <c r="H9446" s="1">
        <v>0.80156925785018207</v>
      </c>
      <c r="I9446" s="1">
        <v>-0.20261354030825107</v>
      </c>
      <c r="J9446" s="1">
        <v>2.8115683182508038</v>
      </c>
      <c r="L9446" s="4">
        <f t="shared" si="735"/>
        <v>1.2000222501710933</v>
      </c>
      <c r="M9446" s="4">
        <f t="shared" si="736"/>
        <v>0.14732713815762888</v>
      </c>
      <c r="N9446" s="4">
        <f t="shared" si="737"/>
        <v>0.47114958370025456</v>
      </c>
      <c r="Q9446" s="4">
        <f t="shared" si="738"/>
        <v>0.8152321577944005</v>
      </c>
      <c r="R9446" s="1">
        <f t="shared" si="739"/>
        <v>0.90581350866044497</v>
      </c>
    </row>
    <row r="9447" spans="1:18" x14ac:dyDescent="0.2">
      <c r="A9447" s="1">
        <v>1.0121223417057521</v>
      </c>
      <c r="B9447" s="1">
        <v>-0.11555247700614654</v>
      </c>
      <c r="C9447" s="1">
        <v>-0.44845628277884408</v>
      </c>
      <c r="D9447" s="1">
        <v>-1.7040210599165722</v>
      </c>
      <c r="E9447" s="1">
        <v>-2.5094008732858581</v>
      </c>
      <c r="F9447" s="1">
        <v>1.3294307405762566E-2</v>
      </c>
      <c r="G9447" s="1">
        <v>1.6314916984761421</v>
      </c>
      <c r="H9447" s="1">
        <v>-0.24165975095797995</v>
      </c>
      <c r="I9447" s="1">
        <v>-0.53905646583153177</v>
      </c>
      <c r="J9447" s="1">
        <v>-0.96746371868149861</v>
      </c>
      <c r="L9447" s="4">
        <f t="shared" si="735"/>
        <v>-0.43895458740485804</v>
      </c>
      <c r="M9447" s="4">
        <f t="shared" si="736"/>
        <v>-0.34505801686841203</v>
      </c>
      <c r="N9447" s="4">
        <f t="shared" si="737"/>
        <v>-0.38687022808707744</v>
      </c>
      <c r="Q9447" s="4">
        <f t="shared" si="738"/>
        <v>1.2889861085130416</v>
      </c>
      <c r="R9447" s="1">
        <f t="shared" si="739"/>
        <v>1.432206787236713</v>
      </c>
    </row>
    <row r="9448" spans="1:18" x14ac:dyDescent="0.2">
      <c r="A9448" s="1">
        <v>-0.60140933314192047</v>
      </c>
      <c r="B9448" s="1">
        <v>1.1958929462443628</v>
      </c>
      <c r="C9448" s="1">
        <v>0.93574729132536694</v>
      </c>
      <c r="D9448" s="1">
        <v>-1.6208448215077003</v>
      </c>
      <c r="E9448" s="1">
        <v>-1.0863620295350875</v>
      </c>
      <c r="F9448" s="1">
        <v>-0.45246312780832326</v>
      </c>
      <c r="G9448" s="1">
        <v>-0.22155937874568546</v>
      </c>
      <c r="H9448" s="1">
        <v>-0.49279610702187243</v>
      </c>
      <c r="I9448" s="1">
        <v>2.3672858071563896</v>
      </c>
      <c r="J9448" s="1">
        <v>-4.3299560106384659E-2</v>
      </c>
      <c r="L9448" s="4">
        <f t="shared" si="735"/>
        <v>0.37322049282434466</v>
      </c>
      <c r="M9448" s="4">
        <f t="shared" si="736"/>
        <v>-0.33701125327700437</v>
      </c>
      <c r="N9448" s="4">
        <f t="shared" si="737"/>
        <v>-1.9808313140854926E-3</v>
      </c>
      <c r="Q9448" s="4">
        <f t="shared" si="738"/>
        <v>1.257733366388863</v>
      </c>
      <c r="R9448" s="1">
        <f t="shared" si="739"/>
        <v>1.3974815182098479</v>
      </c>
    </row>
    <row r="9449" spans="1:18" x14ac:dyDescent="0.2">
      <c r="A9449" s="1">
        <v>-1.3497775466520954</v>
      </c>
      <c r="B9449" s="1">
        <v>-1.4852981364444406</v>
      </c>
      <c r="C9449" s="1">
        <v>-1.7180106040658709</v>
      </c>
      <c r="D9449" s="1">
        <v>1.3272987515864101</v>
      </c>
      <c r="E9449" s="1">
        <v>0.71176642469994944</v>
      </c>
      <c r="F9449" s="1">
        <v>0.61352558372632349</v>
      </c>
      <c r="G9449" s="1">
        <v>1.0886571344358815</v>
      </c>
      <c r="H9449" s="1">
        <v>2.5024533151149155</v>
      </c>
      <c r="I9449" s="1">
        <v>-2.4211049233093296</v>
      </c>
      <c r="J9449" s="1">
        <v>7.2224992626988532E-2</v>
      </c>
      <c r="L9449" s="4">
        <f t="shared" si="735"/>
        <v>4.0674195902792976E-2</v>
      </c>
      <c r="M9449" s="4">
        <f t="shared" si="736"/>
        <v>0.34287528817665602</v>
      </c>
      <c r="N9449" s="4">
        <f t="shared" si="737"/>
        <v>-6.5826500828126855E-2</v>
      </c>
      <c r="Q9449" s="4">
        <f t="shared" si="738"/>
        <v>2.2895398644241638</v>
      </c>
      <c r="R9449" s="1">
        <f t="shared" si="739"/>
        <v>2.5439331826935154</v>
      </c>
    </row>
    <row r="9450" spans="1:18" x14ac:dyDescent="0.2">
      <c r="A9450" s="1">
        <v>2.3019250487043967</v>
      </c>
      <c r="B9450" s="1">
        <v>1.2470636416356349</v>
      </c>
      <c r="C9450" s="1">
        <v>-0.70249058669481224</v>
      </c>
      <c r="D9450" s="1">
        <v>-0.264391886973943</v>
      </c>
      <c r="E9450" s="1">
        <v>0.79569813024909641</v>
      </c>
      <c r="F9450" s="1">
        <v>-0.93976526951368367</v>
      </c>
      <c r="G9450" s="1">
        <v>-0.87840393111906023</v>
      </c>
      <c r="H9450" s="1">
        <v>-1.6632009051067931</v>
      </c>
      <c r="I9450" s="1">
        <v>-3.2475570956679689E-2</v>
      </c>
      <c r="J9450" s="1">
        <v>0.33449321414394417</v>
      </c>
      <c r="L9450" s="4">
        <f t="shared" si="735"/>
        <v>0.31936207179880183</v>
      </c>
      <c r="M9450" s="4">
        <f t="shared" si="736"/>
        <v>-0.14843372896531135</v>
      </c>
      <c r="N9450" s="4">
        <f t="shared" si="737"/>
        <v>1.9845188436810018E-2</v>
      </c>
      <c r="Q9450" s="4">
        <f t="shared" si="738"/>
        <v>1.2580549801630627</v>
      </c>
      <c r="R9450" s="1">
        <f t="shared" si="739"/>
        <v>1.3978388668478476</v>
      </c>
    </row>
    <row r="9451" spans="1:18" x14ac:dyDescent="0.2">
      <c r="A9451" s="1">
        <v>-4.1399099384131603E-2</v>
      </c>
      <c r="B9451" s="1">
        <v>-0.14560423324419419</v>
      </c>
      <c r="C9451" s="1">
        <v>-5.754656960329862E-3</v>
      </c>
      <c r="D9451" s="1">
        <v>0.51931577786969751</v>
      </c>
      <c r="E9451" s="1">
        <v>0.2693536159742424</v>
      </c>
      <c r="F9451" s="1">
        <v>-0.74465347072638899</v>
      </c>
      <c r="G9451" s="1">
        <v>0.34261389292852384</v>
      </c>
      <c r="H9451" s="1">
        <v>-1.4465669655062907</v>
      </c>
      <c r="I9451" s="1">
        <v>8.3457459835851469E-2</v>
      </c>
      <c r="J9451" s="1">
        <v>-5.6410139671099611E-2</v>
      </c>
      <c r="L9451" s="4">
        <f t="shared" si="735"/>
        <v>-0.4636255938182966</v>
      </c>
      <c r="M9451" s="4">
        <f t="shared" si="736"/>
        <v>-2.3576878172230732E-2</v>
      </c>
      <c r="N9451" s="4">
        <f t="shared" si="737"/>
        <v>-0.12256478188841198</v>
      </c>
      <c r="Q9451" s="4">
        <f t="shared" si="738"/>
        <v>0.29895628924809858</v>
      </c>
      <c r="R9451" s="1">
        <f t="shared" si="739"/>
        <v>0.33217365472010951</v>
      </c>
    </row>
    <row r="9452" spans="1:18" x14ac:dyDescent="0.2">
      <c r="A9452" s="1">
        <v>-1.049238464001168</v>
      </c>
      <c r="B9452" s="1">
        <v>0.47606293907199476</v>
      </c>
      <c r="C9452" s="1">
        <v>0.42778132359712662</v>
      </c>
      <c r="D9452" s="1">
        <v>-0.23844364668015838</v>
      </c>
      <c r="E9452" s="1">
        <v>-0.70113290365859282</v>
      </c>
      <c r="F9452" s="1">
        <v>-0.41583262935029031</v>
      </c>
      <c r="G9452" s="1">
        <v>0.83231327985632908</v>
      </c>
      <c r="H9452" s="1">
        <v>-0.77035936082481238</v>
      </c>
      <c r="I9452" s="1">
        <v>-1.367184483988886</v>
      </c>
      <c r="J9452" s="1">
        <v>0.89156610435829364</v>
      </c>
      <c r="L9452" s="4">
        <f t="shared" si="735"/>
        <v>-0.2378091898152962</v>
      </c>
      <c r="M9452" s="4">
        <f t="shared" si="736"/>
        <v>-0.32713813801522434</v>
      </c>
      <c r="N9452" s="4">
        <f t="shared" si="737"/>
        <v>-0.19144678416201638</v>
      </c>
      <c r="Q9452" s="4">
        <f t="shared" si="738"/>
        <v>0.58156573946595613</v>
      </c>
      <c r="R9452" s="1">
        <f t="shared" si="739"/>
        <v>0.64618415496217352</v>
      </c>
    </row>
    <row r="9453" spans="1:18" x14ac:dyDescent="0.2">
      <c r="A9453" s="1">
        <v>0.65800919470756458</v>
      </c>
      <c r="B9453" s="1">
        <v>1.9736132248839438</v>
      </c>
      <c r="C9453" s="1">
        <v>0.1541141648422048</v>
      </c>
      <c r="D9453" s="1">
        <v>6.3582258205225464E-2</v>
      </c>
      <c r="E9453" s="1">
        <v>-0.8241609767134932</v>
      </c>
      <c r="F9453" s="1">
        <v>-0.13518472730627676</v>
      </c>
      <c r="G9453" s="1">
        <v>0.39215619852806249</v>
      </c>
      <c r="H9453" s="1">
        <v>0.9925086701203828</v>
      </c>
      <c r="I9453" s="1">
        <v>0.57887662827120312</v>
      </c>
      <c r="J9453" s="1">
        <v>-1.5928864796750042</v>
      </c>
      <c r="L9453" s="4">
        <f t="shared" si="735"/>
        <v>0.19036337260446978</v>
      </c>
      <c r="M9453" s="4">
        <f t="shared" si="736"/>
        <v>0.27313518168513362</v>
      </c>
      <c r="N9453" s="4">
        <f t="shared" si="737"/>
        <v>0.22606281558638125</v>
      </c>
      <c r="Q9453" s="4">
        <f t="shared" si="738"/>
        <v>0.85536368334439505</v>
      </c>
      <c r="R9453" s="1">
        <f t="shared" si="739"/>
        <v>0.95040409260488323</v>
      </c>
    </row>
    <row r="9454" spans="1:18" x14ac:dyDescent="0.2">
      <c r="A9454" s="1">
        <v>0.76044144811551484</v>
      </c>
      <c r="B9454" s="1">
        <v>0.69310233154864098</v>
      </c>
      <c r="C9454" s="1">
        <v>1.6345123487261795</v>
      </c>
      <c r="D9454" s="1">
        <v>-8.4033563904030814E-2</v>
      </c>
      <c r="E9454" s="1">
        <v>-0.44672350864578542</v>
      </c>
      <c r="F9454" s="1">
        <v>1.1837920727423221</v>
      </c>
      <c r="G9454" s="1">
        <v>0.1338077713950066</v>
      </c>
      <c r="H9454" s="1">
        <v>-0.98004656970862014</v>
      </c>
      <c r="I9454" s="1">
        <v>-2.1379010658592073</v>
      </c>
      <c r="J9454" s="1">
        <v>-1.8529659528725169</v>
      </c>
      <c r="L9454" s="4">
        <f t="shared" si="735"/>
        <v>-0.2516943585665139</v>
      </c>
      <c r="M9454" s="4">
        <f t="shared" si="736"/>
        <v>2.4887103745487901E-2</v>
      </c>
      <c r="N9454" s="4">
        <f t="shared" si="737"/>
        <v>-0.10960146884624963</v>
      </c>
      <c r="Q9454" s="4">
        <f t="shared" si="738"/>
        <v>1.4200654629332796</v>
      </c>
      <c r="R9454" s="1">
        <f t="shared" si="739"/>
        <v>1.5778505143703108</v>
      </c>
    </row>
    <row r="9455" spans="1:18" x14ac:dyDescent="0.2">
      <c r="A9455" s="1">
        <v>-0.77034540744678937</v>
      </c>
      <c r="B9455" s="1">
        <v>-0.49333063830701002</v>
      </c>
      <c r="C9455" s="1">
        <v>-1.5232374426014899</v>
      </c>
      <c r="D9455" s="1">
        <v>-0.82459229364419884</v>
      </c>
      <c r="E9455" s="1">
        <v>1.6210421807705027</v>
      </c>
      <c r="F9455" s="1">
        <v>0.55646576050402707</v>
      </c>
      <c r="G9455" s="1">
        <v>2.2260027733566345</v>
      </c>
      <c r="H9455" s="1">
        <v>1.0012837077611008E-2</v>
      </c>
      <c r="I9455" s="1">
        <v>0.66004026455006526</v>
      </c>
      <c r="J9455" s="1">
        <v>0.42581054820443504</v>
      </c>
      <c r="L9455" s="4">
        <f t="shared" si="735"/>
        <v>0.35138266537757235</v>
      </c>
      <c r="M9455" s="4">
        <f t="shared" si="736"/>
        <v>0.217911692641023</v>
      </c>
      <c r="N9455" s="4">
        <f t="shared" si="737"/>
        <v>0.18878685824637875</v>
      </c>
      <c r="Q9455" s="4">
        <f t="shared" si="738"/>
        <v>1.1990195416419673</v>
      </c>
      <c r="R9455" s="1">
        <f t="shared" si="739"/>
        <v>1.3322439351577415</v>
      </c>
    </row>
    <row r="9456" spans="1:18" x14ac:dyDescent="0.2">
      <c r="A9456" s="1">
        <v>0.34379664805656296</v>
      </c>
      <c r="B9456" s="1">
        <v>1.0174649365928259</v>
      </c>
      <c r="C9456" s="1">
        <v>-0.42855286571039547</v>
      </c>
      <c r="D9456" s="1">
        <v>-0.77782598692743465</v>
      </c>
      <c r="E9456" s="1">
        <v>-1.2380936464364083</v>
      </c>
      <c r="F9456" s="1">
        <v>-0.56936872182468157</v>
      </c>
      <c r="G9456" s="1">
        <v>-1.4462142069451753</v>
      </c>
      <c r="H9456" s="1">
        <v>0.32651922733037325</v>
      </c>
      <c r="I9456" s="1">
        <v>1.0783461424640652</v>
      </c>
      <c r="J9456" s="1">
        <v>-1.3130715253776652</v>
      </c>
      <c r="L9456" s="4">
        <f t="shared" si="735"/>
        <v>-0.18393403224055505</v>
      </c>
      <c r="M9456" s="4">
        <f t="shared" si="736"/>
        <v>-0.49896079376753855</v>
      </c>
      <c r="N9456" s="4">
        <f t="shared" si="737"/>
        <v>-0.30069999987779333</v>
      </c>
      <c r="Q9456" s="4">
        <f t="shared" si="738"/>
        <v>0.79800911484436698</v>
      </c>
      <c r="R9456" s="1">
        <f t="shared" si="739"/>
        <v>0.88667679427151891</v>
      </c>
    </row>
    <row r="9457" spans="1:18" x14ac:dyDescent="0.2">
      <c r="A9457" s="1">
        <v>-1.6036900153720839</v>
      </c>
      <c r="B9457" s="1">
        <v>-0.2824610331556987</v>
      </c>
      <c r="C9457" s="1">
        <v>-0.26414428718194682</v>
      </c>
      <c r="D9457" s="1">
        <v>1.752506964286453</v>
      </c>
      <c r="E9457" s="1">
        <v>5.9570592903786829E-2</v>
      </c>
      <c r="F9457" s="1">
        <v>1.0313622391727615</v>
      </c>
      <c r="G9457" s="1">
        <v>0.50435026922177406</v>
      </c>
      <c r="H9457" s="1">
        <v>0.25602825397352363</v>
      </c>
      <c r="I9457" s="1">
        <v>-1.5209618705755612</v>
      </c>
      <c r="J9457" s="1">
        <v>-0.28384896699145956</v>
      </c>
      <c r="L9457" s="4">
        <f t="shared" si="735"/>
        <v>7.440847445718457E-2</v>
      </c>
      <c r="M9457" s="4">
        <f t="shared" si="736"/>
        <v>-0.10228684713907998</v>
      </c>
      <c r="N9457" s="4">
        <f t="shared" si="737"/>
        <v>-3.5128785371845085E-2</v>
      </c>
      <c r="Q9457" s="4">
        <f t="shared" si="738"/>
        <v>0.95613900819958642</v>
      </c>
      <c r="R9457" s="1">
        <f t="shared" si="739"/>
        <v>1.0623766757773181</v>
      </c>
    </row>
    <row r="9458" spans="1:18" x14ac:dyDescent="0.2">
      <c r="A9458" s="1">
        <v>-0.95324197605533401</v>
      </c>
      <c r="B9458" s="1">
        <v>0.32034617392121484</v>
      </c>
      <c r="C9458" s="1">
        <v>1.4000979821841888</v>
      </c>
      <c r="D9458" s="1">
        <v>-0.64008918243499491</v>
      </c>
      <c r="E9458" s="1">
        <v>-0.15586434089009962</v>
      </c>
      <c r="F9458" s="1">
        <v>-1.1682812885161453</v>
      </c>
      <c r="G9458" s="1">
        <v>-0.58662798253206849</v>
      </c>
      <c r="H9458" s="1">
        <v>0.63093877636513729</v>
      </c>
      <c r="I9458" s="1">
        <v>1.0692318229871285</v>
      </c>
      <c r="J9458" s="1">
        <v>0.12277270192929531</v>
      </c>
      <c r="L9458" s="4">
        <f t="shared" si="735"/>
        <v>0.11590834683402174</v>
      </c>
      <c r="M9458" s="4">
        <f t="shared" si="736"/>
        <v>-1.6545819480402152E-2</v>
      </c>
      <c r="N9458" s="4">
        <f t="shared" si="737"/>
        <v>3.9282686958322334E-3</v>
      </c>
      <c r="Q9458" s="4">
        <f t="shared" si="738"/>
        <v>0.66708469631931389</v>
      </c>
      <c r="R9458" s="1">
        <f t="shared" si="739"/>
        <v>0.74120521813257101</v>
      </c>
    </row>
    <row r="9459" spans="1:18" x14ac:dyDescent="0.2">
      <c r="A9459" s="1">
        <v>-1.077443096061123</v>
      </c>
      <c r="B9459" s="1">
        <v>0.13201673004873971</v>
      </c>
      <c r="C9459" s="1">
        <v>-0.10268783012940394</v>
      </c>
      <c r="D9459" s="1">
        <v>-0.90976594435267821</v>
      </c>
      <c r="E9459" s="1">
        <v>0.37695853642220767</v>
      </c>
      <c r="F9459" s="1">
        <v>0.21639336629946293</v>
      </c>
      <c r="G9459" s="1">
        <v>0.4941937732452612</v>
      </c>
      <c r="H9459" s="1">
        <v>0.16053828728028879</v>
      </c>
      <c r="I9459" s="1">
        <v>-0.11216826809842793</v>
      </c>
      <c r="J9459" s="1">
        <v>0.49915794094905119</v>
      </c>
      <c r="L9459" s="4">
        <f t="shared" si="735"/>
        <v>-0.2891425775560359</v>
      </c>
      <c r="M9459" s="4">
        <f t="shared" si="736"/>
        <v>0.14627750866451425</v>
      </c>
      <c r="N9459" s="4">
        <f t="shared" si="737"/>
        <v>-3.2280650439662148E-2</v>
      </c>
      <c r="Q9459" s="4">
        <f t="shared" si="738"/>
        <v>0.272677472703303</v>
      </c>
      <c r="R9459" s="1">
        <f t="shared" si="739"/>
        <v>0.30297496967033666</v>
      </c>
    </row>
    <row r="9460" spans="1:18" x14ac:dyDescent="0.2">
      <c r="A9460" s="1">
        <v>1.677840785958725</v>
      </c>
      <c r="B9460" s="1">
        <v>0.21517921255165612</v>
      </c>
      <c r="C9460" s="1">
        <v>-0.62901167277356795</v>
      </c>
      <c r="D9460" s="1">
        <v>0.175971421052799</v>
      </c>
      <c r="E9460" s="1">
        <v>-1.7543573388257065</v>
      </c>
      <c r="F9460" s="1">
        <v>0.50759256079793369</v>
      </c>
      <c r="G9460" s="1">
        <v>0.82734814035191462</v>
      </c>
      <c r="H9460" s="1">
        <v>-0.61108213792801547</v>
      </c>
      <c r="I9460" s="1">
        <v>0.44036445429445564</v>
      </c>
      <c r="J9460" s="1">
        <v>-1.2234359362651772</v>
      </c>
      <c r="L9460" s="4">
        <f t="shared" si="735"/>
        <v>-3.8258276433490779E-2</v>
      </c>
      <c r="M9460" s="4">
        <f t="shared" si="736"/>
        <v>0.19557531680222756</v>
      </c>
      <c r="N9460" s="4">
        <f t="shared" si="737"/>
        <v>-3.735905107849833E-2</v>
      </c>
      <c r="Q9460" s="4">
        <f t="shared" si="738"/>
        <v>0.93581789825373973</v>
      </c>
      <c r="R9460" s="1">
        <f t="shared" si="739"/>
        <v>1.0397976647263776</v>
      </c>
    </row>
    <row r="9461" spans="1:18" x14ac:dyDescent="0.2">
      <c r="A9461" s="1">
        <v>0.1326586760530109</v>
      </c>
      <c r="B9461" s="1">
        <v>-0.35942465440039634</v>
      </c>
      <c r="C9461" s="1">
        <v>-1.0210514255592233</v>
      </c>
      <c r="D9461" s="1">
        <v>-0.64746656952996229</v>
      </c>
      <c r="E9461" s="1">
        <v>-0.62847320725820766</v>
      </c>
      <c r="F9461" s="1">
        <v>-1.6048480012935453</v>
      </c>
      <c r="G9461" s="1">
        <v>-2.6968339386861977E-2</v>
      </c>
      <c r="H9461" s="1">
        <v>-0.36191715887401493</v>
      </c>
      <c r="I9461" s="1">
        <v>-1.0525902765241035</v>
      </c>
      <c r="J9461" s="1">
        <v>0.44366002550717665</v>
      </c>
      <c r="L9461" s="4">
        <f t="shared" si="735"/>
        <v>-0.58059398789318428</v>
      </c>
      <c r="M9461" s="4">
        <f t="shared" si="736"/>
        <v>-0.49519518306611132</v>
      </c>
      <c r="N9461" s="4">
        <f t="shared" si="737"/>
        <v>-0.5126420931266128</v>
      </c>
      <c r="Q9461" s="4">
        <f t="shared" si="738"/>
        <v>0.33875317315462011</v>
      </c>
      <c r="R9461" s="1">
        <f t="shared" si="739"/>
        <v>0.37639241461624462</v>
      </c>
    </row>
    <row r="9462" spans="1:18" x14ac:dyDescent="0.2">
      <c r="A9462" s="1">
        <v>0.79634697429322365</v>
      </c>
      <c r="B9462" s="1">
        <v>0.63796738492711191</v>
      </c>
      <c r="C9462" s="1">
        <v>1.284390402037072</v>
      </c>
      <c r="D9462" s="1">
        <v>-1.6976241701748935</v>
      </c>
      <c r="E9462" s="1">
        <v>-0.46913038834507531</v>
      </c>
      <c r="F9462" s="1">
        <v>-0.16663961344136691</v>
      </c>
      <c r="G9462" s="1">
        <v>0.49124570003091711</v>
      </c>
      <c r="H9462" s="1">
        <v>-0.45530904523494564</v>
      </c>
      <c r="I9462" s="1">
        <v>-1.361684281728603</v>
      </c>
      <c r="J9462" s="1">
        <v>-0.58012230280486976</v>
      </c>
      <c r="L9462" s="4">
        <f t="shared" si="735"/>
        <v>-0.20661688406891077</v>
      </c>
      <c r="M9462" s="4">
        <f t="shared" si="736"/>
        <v>-0.31097432933815627</v>
      </c>
      <c r="N9462" s="4">
        <f t="shared" si="737"/>
        <v>-0.15205593404414294</v>
      </c>
      <c r="Q9462" s="4">
        <f t="shared" si="738"/>
        <v>0.8228754060749971</v>
      </c>
      <c r="R9462" s="1">
        <f t="shared" si="739"/>
        <v>0.91430600674999674</v>
      </c>
    </row>
    <row r="9463" spans="1:18" x14ac:dyDescent="0.2">
      <c r="A9463" s="1">
        <v>0.40417327646576201</v>
      </c>
      <c r="B9463" s="1">
        <v>-0.28916421121673336</v>
      </c>
      <c r="C9463" s="1">
        <v>1.4016347380538379</v>
      </c>
      <c r="D9463" s="1">
        <v>-0.10759369649767558</v>
      </c>
      <c r="E9463" s="1">
        <v>5.2516840612431739E-2</v>
      </c>
      <c r="F9463" s="1">
        <v>0.94427930976173968</v>
      </c>
      <c r="G9463" s="1">
        <v>0.44879917409312947</v>
      </c>
      <c r="H9463" s="1">
        <v>-5.5445860538122733E-2</v>
      </c>
      <c r="I9463" s="1">
        <v>-2.074618742425665</v>
      </c>
      <c r="J9463" s="1">
        <v>2.2921108370816334</v>
      </c>
      <c r="L9463" s="4">
        <f t="shared" si="735"/>
        <v>0.10874604732798421</v>
      </c>
      <c r="M9463" s="4">
        <f t="shared" si="736"/>
        <v>0.22834505853909687</v>
      </c>
      <c r="N9463" s="4">
        <f t="shared" si="737"/>
        <v>0.30166916653903375</v>
      </c>
      <c r="Q9463" s="4">
        <f t="shared" si="738"/>
        <v>1.1969816851899819</v>
      </c>
      <c r="R9463" s="1">
        <f t="shared" si="739"/>
        <v>1.329979650211091</v>
      </c>
    </row>
    <row r="9464" spans="1:18" x14ac:dyDescent="0.2">
      <c r="A9464" s="1">
        <v>0.27452623057820252</v>
      </c>
      <c r="B9464" s="1">
        <v>0.32708826513191358</v>
      </c>
      <c r="C9464" s="1">
        <v>-1.6241438306353422</v>
      </c>
      <c r="D9464" s="1">
        <v>1.4542301311330734</v>
      </c>
      <c r="E9464" s="1">
        <v>-1.1573794853609771</v>
      </c>
      <c r="F9464" s="1">
        <v>0.95512986626309027</v>
      </c>
      <c r="G9464" s="1">
        <v>0.44235026994922932</v>
      </c>
      <c r="H9464" s="1">
        <v>0.12012993766739023</v>
      </c>
      <c r="I9464" s="1">
        <v>0.25319065217113684</v>
      </c>
      <c r="J9464" s="1">
        <v>-0.62820930601081837</v>
      </c>
      <c r="L9464" s="4">
        <f t="shared" si="735"/>
        <v>-8.4956849751134378E-2</v>
      </c>
      <c r="M9464" s="4">
        <f t="shared" si="736"/>
        <v>0.26385844137466968</v>
      </c>
      <c r="N9464" s="4">
        <f t="shared" si="737"/>
        <v>4.1691273088689862E-2</v>
      </c>
      <c r="Q9464" s="4">
        <f t="shared" si="738"/>
        <v>0.78382559551468389</v>
      </c>
      <c r="R9464" s="1">
        <f t="shared" si="739"/>
        <v>0.87091732834964874</v>
      </c>
    </row>
    <row r="9465" spans="1:18" x14ac:dyDescent="0.2">
      <c r="A9465" s="1">
        <v>-1.2664456252769956</v>
      </c>
      <c r="B9465" s="1">
        <v>0.14948245329020651</v>
      </c>
      <c r="C9465" s="1">
        <v>-0.40671830858507585</v>
      </c>
      <c r="D9465" s="1">
        <v>0.54849891566193598</v>
      </c>
      <c r="E9465" s="1">
        <v>-0.46838522632436874</v>
      </c>
      <c r="F9465" s="1">
        <v>-9.2823925504714883E-2</v>
      </c>
      <c r="G9465" s="1">
        <v>-1.2677168013161879</v>
      </c>
      <c r="H9465" s="1">
        <v>-0.50593583369890727</v>
      </c>
      <c r="I9465" s="1">
        <v>0.91019396738121416</v>
      </c>
      <c r="J9465" s="1">
        <v>1.5783769312986911</v>
      </c>
      <c r="L9465" s="4">
        <f t="shared" si="735"/>
        <v>0.15533006499125157</v>
      </c>
      <c r="M9465" s="4">
        <f t="shared" si="736"/>
        <v>-0.24977111704489535</v>
      </c>
      <c r="N9465" s="4">
        <f t="shared" si="737"/>
        <v>-8.2147345307420225E-2</v>
      </c>
      <c r="Q9465" s="4">
        <f t="shared" si="738"/>
        <v>0.74358232582929773</v>
      </c>
      <c r="R9465" s="1">
        <f t="shared" si="739"/>
        <v>0.82620258425477511</v>
      </c>
    </row>
    <row r="9466" spans="1:18" x14ac:dyDescent="0.2">
      <c r="A9466" s="1">
        <v>1.3135431288389618</v>
      </c>
      <c r="B9466" s="1">
        <v>-0.15868152552401493</v>
      </c>
      <c r="C9466" s="1">
        <v>-0.88892695964630553</v>
      </c>
      <c r="D9466" s="1">
        <v>1.4350265776132971</v>
      </c>
      <c r="E9466" s="1">
        <v>0.17532447805446133</v>
      </c>
      <c r="F9466" s="1">
        <v>0.31818221142104403</v>
      </c>
      <c r="G9466" s="1">
        <v>0.64204515032547049</v>
      </c>
      <c r="H9466" s="1">
        <v>-0.57262290308286645</v>
      </c>
      <c r="I9466" s="1">
        <v>5.0557118060838097E-2</v>
      </c>
      <c r="J9466" s="1">
        <v>1.4517653422412147</v>
      </c>
      <c r="L9466" s="4">
        <f t="shared" si="735"/>
        <v>0.28141919129745457</v>
      </c>
      <c r="M9466" s="4">
        <f t="shared" si="736"/>
        <v>0.24675334473775268</v>
      </c>
      <c r="N9466" s="4">
        <f t="shared" si="737"/>
        <v>0.37662126183021016</v>
      </c>
      <c r="Q9466" s="4">
        <f t="shared" si="738"/>
        <v>0.61639082348601659</v>
      </c>
      <c r="R9466" s="1">
        <f t="shared" si="739"/>
        <v>0.68487869276224067</v>
      </c>
    </row>
    <row r="9467" spans="1:18" x14ac:dyDescent="0.2">
      <c r="A9467" s="1">
        <v>-0.21332258260336096</v>
      </c>
      <c r="B9467" s="1">
        <v>0.23785886533877276</v>
      </c>
      <c r="C9467" s="1">
        <v>-1.385594487161576</v>
      </c>
      <c r="D9467" s="1">
        <v>0.80964161492165609</v>
      </c>
      <c r="E9467" s="1">
        <v>1.017966913252617</v>
      </c>
      <c r="F9467" s="1">
        <v>-0.90491365290176196</v>
      </c>
      <c r="G9467" s="1">
        <v>3.9521523287500283E-2</v>
      </c>
      <c r="H9467" s="1">
        <v>0.96857744408581004</v>
      </c>
      <c r="I9467" s="1">
        <v>0.68455399955964569</v>
      </c>
      <c r="J9467" s="1">
        <v>0.50254214511058415</v>
      </c>
      <c r="L9467" s="4">
        <f t="shared" si="735"/>
        <v>-0.18381378695447947</v>
      </c>
      <c r="M9467" s="4">
        <f t="shared" si="736"/>
        <v>0.37020050522467846</v>
      </c>
      <c r="N9467" s="4">
        <f t="shared" si="737"/>
        <v>0.17568317828898872</v>
      </c>
      <c r="Q9467" s="4">
        <f t="shared" si="738"/>
        <v>0.58848215578023977</v>
      </c>
      <c r="R9467" s="1">
        <f t="shared" si="739"/>
        <v>0.65386906197804417</v>
      </c>
    </row>
    <row r="9468" spans="1:18" x14ac:dyDescent="0.2">
      <c r="A9468" s="1">
        <v>-2.2622614830091012</v>
      </c>
      <c r="B9468" s="1">
        <v>1.2313458110034676</v>
      </c>
      <c r="C9468" s="1">
        <v>-6.3479748444148804E-2</v>
      </c>
      <c r="D9468" s="1">
        <v>0.24963474741945479</v>
      </c>
      <c r="E9468" s="1">
        <v>0.48494118154053883</v>
      </c>
      <c r="F9468" s="1">
        <v>4.3367386261178302E-2</v>
      </c>
      <c r="G9468" s="1">
        <v>-0.6778583323577817</v>
      </c>
      <c r="H9468" s="1">
        <v>0.27544686132005936</v>
      </c>
      <c r="I9468" s="1">
        <v>-1.2749259815688707</v>
      </c>
      <c r="J9468" s="1">
        <v>-1.48754106383412</v>
      </c>
      <c r="L9468" s="4">
        <f t="shared" si="735"/>
        <v>-0.5154578360028168</v>
      </c>
      <c r="M9468" s="4">
        <f t="shared" si="736"/>
        <v>-1.0056181091485247E-2</v>
      </c>
      <c r="N9468" s="4">
        <f t="shared" si="737"/>
        <v>-0.34813306216693235</v>
      </c>
      <c r="Q9468" s="4">
        <f t="shared" si="738"/>
        <v>1.0099046666601879</v>
      </c>
      <c r="R9468" s="1">
        <f t="shared" si="739"/>
        <v>1.1221162962890976</v>
      </c>
    </row>
    <row r="9469" spans="1:18" x14ac:dyDescent="0.2">
      <c r="A9469" s="1">
        <v>-1.9345352535616307</v>
      </c>
      <c r="B9469" s="1">
        <v>2.6473687671326847</v>
      </c>
      <c r="C9469" s="1">
        <v>1.2753720362207912</v>
      </c>
      <c r="D9469" s="1">
        <v>-0.98650822304898411</v>
      </c>
      <c r="E9469" s="1">
        <v>0.11057543155630015</v>
      </c>
      <c r="F9469" s="1">
        <v>0.85000449538825418</v>
      </c>
      <c r="G9469" s="1">
        <v>1.8349081615306304</v>
      </c>
      <c r="H9469" s="1">
        <v>-0.63879643006551601</v>
      </c>
      <c r="I9469" s="1">
        <v>-0.11580016132404662</v>
      </c>
      <c r="J9469" s="1">
        <v>1.3199326287532787</v>
      </c>
      <c r="L9469" s="4">
        <f t="shared" si="735"/>
        <v>0.35641675678552698</v>
      </c>
      <c r="M9469" s="4">
        <f t="shared" si="736"/>
        <v>0.48028996347227715</v>
      </c>
      <c r="N9469" s="4">
        <f t="shared" si="737"/>
        <v>0.43625214525817613</v>
      </c>
      <c r="Q9469" s="4">
        <f t="shared" si="738"/>
        <v>1.7712916229326501</v>
      </c>
      <c r="R9469" s="1">
        <f t="shared" si="739"/>
        <v>1.9681018032585003</v>
      </c>
    </row>
    <row r="9470" spans="1:18" x14ac:dyDescent="0.2">
      <c r="A9470" s="1">
        <v>1.4212550635074968</v>
      </c>
      <c r="B9470" s="1">
        <v>0.499309912057259</v>
      </c>
      <c r="C9470" s="1">
        <v>-1.1711082647522983</v>
      </c>
      <c r="D9470" s="1">
        <v>2.3824792732943281</v>
      </c>
      <c r="E9470" s="1">
        <v>1.4789107918758673</v>
      </c>
      <c r="F9470" s="1">
        <v>-0.94930499197859464</v>
      </c>
      <c r="G9470" s="1">
        <v>-0.18937342591172426</v>
      </c>
      <c r="H9470" s="1">
        <v>0.28860820782190449</v>
      </c>
      <c r="I9470" s="1">
        <v>-0.12879076785577659</v>
      </c>
      <c r="J9470" s="1">
        <v>-0.34241205067931207</v>
      </c>
      <c r="L9470" s="4">
        <f t="shared" ref="L9470:L9533" si="740">(MIN(A9470:J9470)+MAX(A9470:J9470))/2</f>
        <v>0.60568550427101486</v>
      </c>
      <c r="M9470" s="4">
        <f t="shared" ref="M9470:M9533" si="741">MEDIAN(A9470:J9470)</f>
        <v>7.9908719983063953E-2</v>
      </c>
      <c r="N9470" s="4">
        <f t="shared" ref="N9470:N9533" si="742">AVERAGE(A9470:J9470)</f>
        <v>0.32895737473791498</v>
      </c>
      <c r="Q9470" s="4">
        <f t="shared" ref="Q9470:Q9533" si="743">VARP(A9470:J9470)</f>
        <v>1.1576196019849319</v>
      </c>
      <c r="R9470" s="1">
        <f t="shared" ref="R9470:R9533" si="744">VARA(A9470:J9470)</f>
        <v>1.2862440022054797</v>
      </c>
    </row>
    <row r="9471" spans="1:18" x14ac:dyDescent="0.2">
      <c r="A9471" s="1">
        <v>0.50138540122294672</v>
      </c>
      <c r="B9471" s="1">
        <v>1.1642390431280916</v>
      </c>
      <c r="C9471" s="1">
        <v>-0.42415578409725058</v>
      </c>
      <c r="D9471" s="1">
        <v>0.26183633702176973</v>
      </c>
      <c r="E9471" s="1">
        <v>0.46558097606444737</v>
      </c>
      <c r="F9471" s="1">
        <v>0.88653062199472665</v>
      </c>
      <c r="G9471" s="1">
        <v>0.41993904459427067</v>
      </c>
      <c r="H9471" s="1">
        <v>-0.94111141558516875</v>
      </c>
      <c r="I9471" s="1">
        <v>0.87439256984671454</v>
      </c>
      <c r="J9471" s="1">
        <v>-0.86163908638054842</v>
      </c>
      <c r="L9471" s="4">
        <f t="shared" si="740"/>
        <v>0.11156381377146141</v>
      </c>
      <c r="M9471" s="4">
        <f t="shared" si="741"/>
        <v>0.44276001032935902</v>
      </c>
      <c r="N9471" s="4">
        <f t="shared" si="742"/>
        <v>0.23469977078099999</v>
      </c>
      <c r="Q9471" s="4">
        <f t="shared" si="743"/>
        <v>0.4876192410733699</v>
      </c>
      <c r="R9471" s="1">
        <f t="shared" si="744"/>
        <v>0.54179915674818879</v>
      </c>
    </row>
    <row r="9472" spans="1:18" x14ac:dyDescent="0.2">
      <c r="A9472" s="1">
        <v>1.6869314988786055</v>
      </c>
      <c r="B9472" s="1">
        <v>-0.30150871276312363</v>
      </c>
      <c r="C9472" s="1">
        <v>1.605330410704265</v>
      </c>
      <c r="D9472" s="1">
        <v>0.40494791009907394</v>
      </c>
      <c r="E9472" s="1">
        <v>-0.40282480999584602</v>
      </c>
      <c r="F9472" s="1">
        <v>0.52329197542191319</v>
      </c>
      <c r="G9472" s="1">
        <v>0.55596953858053744</v>
      </c>
      <c r="H9472" s="1">
        <v>0.63662635662914691</v>
      </c>
      <c r="I9472" s="1">
        <v>0.21705430825561262</v>
      </c>
      <c r="J9472" s="1">
        <v>2.3917968770054361</v>
      </c>
      <c r="L9472" s="4">
        <f t="shared" si="740"/>
        <v>0.99448603350479503</v>
      </c>
      <c r="M9472" s="4">
        <f t="shared" si="741"/>
        <v>0.53963075700122531</v>
      </c>
      <c r="N9472" s="4">
        <f t="shared" si="742"/>
        <v>0.73176153528156218</v>
      </c>
      <c r="Q9472" s="4">
        <f t="shared" si="743"/>
        <v>0.72412669164889309</v>
      </c>
      <c r="R9472" s="1">
        <f t="shared" si="744"/>
        <v>0.8045852129432145</v>
      </c>
    </row>
    <row r="9473" spans="1:18" x14ac:dyDescent="0.2">
      <c r="A9473" s="1">
        <v>0.82575578843864983</v>
      </c>
      <c r="B9473" s="1">
        <v>-1.020121244879767</v>
      </c>
      <c r="C9473" s="1">
        <v>-1.4144679403958791</v>
      </c>
      <c r="D9473" s="1">
        <v>-1.5132399532265552E-2</v>
      </c>
      <c r="E9473" s="1">
        <v>-0.58672298095786302</v>
      </c>
      <c r="F9473" s="1">
        <v>-2.4611714306918371</v>
      </c>
      <c r="G9473" s="1">
        <v>2.8247831012944022E-2</v>
      </c>
      <c r="H9473" s="1">
        <v>0.62973151684182183</v>
      </c>
      <c r="I9473" s="1">
        <v>-0.40221415666260435</v>
      </c>
      <c r="J9473" s="1">
        <v>4.7347788951991363E-2</v>
      </c>
      <c r="L9473" s="4">
        <f t="shared" si="740"/>
        <v>-0.81770782112659357</v>
      </c>
      <c r="M9473" s="4">
        <f t="shared" si="741"/>
        <v>-0.20867327809743494</v>
      </c>
      <c r="N9473" s="4">
        <f t="shared" si="742"/>
        <v>-0.43687472278748096</v>
      </c>
      <c r="Q9473" s="4">
        <f t="shared" si="743"/>
        <v>0.87778597180490381</v>
      </c>
      <c r="R9473" s="1">
        <f t="shared" si="744"/>
        <v>0.975317746449893</v>
      </c>
    </row>
    <row r="9474" spans="1:18" x14ac:dyDescent="0.2">
      <c r="A9474" s="1">
        <v>-0.44878832117466971</v>
      </c>
      <c r="B9474" s="1">
        <v>0.41058296036983349</v>
      </c>
      <c r="C9474" s="1">
        <v>1.3347292110927276</v>
      </c>
      <c r="D9474" s="1">
        <v>-0.54406387552315993</v>
      </c>
      <c r="E9474" s="1">
        <v>-7.974725161270696E-2</v>
      </c>
      <c r="F9474" s="1">
        <v>0.84419033488668782</v>
      </c>
      <c r="G9474" s="1">
        <v>0.22559993889731192</v>
      </c>
      <c r="H9474" s="1">
        <v>1.3846461189585186</v>
      </c>
      <c r="I9474" s="1">
        <v>-0.64902118335815695</v>
      </c>
      <c r="J9474" s="1">
        <v>-2.3893745338942853</v>
      </c>
      <c r="L9474" s="4">
        <f t="shared" si="740"/>
        <v>-0.50236420746788335</v>
      </c>
      <c r="M9474" s="4">
        <f t="shared" si="741"/>
        <v>7.2926343642302494E-2</v>
      </c>
      <c r="N9474" s="4">
        <f t="shared" si="742"/>
        <v>8.8753398642100745E-3</v>
      </c>
      <c r="Q9474" s="4">
        <f t="shared" si="743"/>
        <v>1.1264205488088672</v>
      </c>
      <c r="R9474" s="1">
        <f t="shared" si="744"/>
        <v>1.2515783875654081</v>
      </c>
    </row>
    <row r="9475" spans="1:18" x14ac:dyDescent="0.2">
      <c r="A9475" s="1">
        <v>-0.8625074892118505</v>
      </c>
      <c r="B9475" s="1">
        <v>-0.77052814030491101</v>
      </c>
      <c r="C9475" s="1">
        <v>-1.3635255813658027</v>
      </c>
      <c r="D9475" s="1">
        <v>-2.0515350648274171</v>
      </c>
      <c r="E9475" s="1">
        <v>-0.34460672466951742</v>
      </c>
      <c r="F9475" s="1">
        <v>-1.0951438455371609</v>
      </c>
      <c r="G9475" s="1">
        <v>-5.3641431370519889E-2</v>
      </c>
      <c r="H9475" s="1">
        <v>0.48430789263134405</v>
      </c>
      <c r="I9475" s="1">
        <v>3.39419342977995E-2</v>
      </c>
      <c r="J9475" s="1">
        <v>0.28137473088794468</v>
      </c>
      <c r="L9475" s="4">
        <f t="shared" si="740"/>
        <v>-0.78361358609803655</v>
      </c>
      <c r="M9475" s="4">
        <f t="shared" si="741"/>
        <v>-0.55756743248721419</v>
      </c>
      <c r="N9475" s="4">
        <f t="shared" si="742"/>
        <v>-0.57418637194700906</v>
      </c>
      <c r="Q9475" s="4">
        <f t="shared" si="743"/>
        <v>0.57445801891229753</v>
      </c>
      <c r="R9475" s="1">
        <f t="shared" si="744"/>
        <v>0.63828668768033048</v>
      </c>
    </row>
    <row r="9476" spans="1:18" x14ac:dyDescent="0.2">
      <c r="A9476" s="1">
        <v>0.48561783486885246</v>
      </c>
      <c r="B9476" s="1">
        <v>-5.266714835824108E-2</v>
      </c>
      <c r="C9476" s="1">
        <v>-1.0984204890605098</v>
      </c>
      <c r="D9476" s="1">
        <v>-0.19686872573397138</v>
      </c>
      <c r="E9476" s="1">
        <v>0.2148964197831903</v>
      </c>
      <c r="F9476" s="1">
        <v>-1.1533854092164462</v>
      </c>
      <c r="G9476" s="1">
        <v>-0.34889332025927072</v>
      </c>
      <c r="H9476" s="1">
        <v>-0.88002739008582476</v>
      </c>
      <c r="I9476" s="1">
        <v>-0.13806531550303422</v>
      </c>
      <c r="J9476" s="1">
        <v>-0.69376983771900114</v>
      </c>
      <c r="L9476" s="4">
        <f t="shared" si="740"/>
        <v>-0.33388378717379685</v>
      </c>
      <c r="M9476" s="4">
        <f t="shared" si="741"/>
        <v>-0.27288102299662104</v>
      </c>
      <c r="N9476" s="4">
        <f t="shared" si="742"/>
        <v>-0.38615833812842559</v>
      </c>
      <c r="Q9476" s="4">
        <f t="shared" si="743"/>
        <v>0.27657325036833036</v>
      </c>
      <c r="R9476" s="1">
        <f t="shared" si="744"/>
        <v>0.30730361152036711</v>
      </c>
    </row>
    <row r="9477" spans="1:18" x14ac:dyDescent="0.2">
      <c r="A9477" s="1">
        <v>-0.36767828382593642</v>
      </c>
      <c r="B9477" s="1">
        <v>0.22564301340847578</v>
      </c>
      <c r="C9477" s="1">
        <v>0.92467386399320917</v>
      </c>
      <c r="D9477" s="1">
        <v>-0.22049424163226436</v>
      </c>
      <c r="E9477" s="1">
        <v>8.9342534129328563E-2</v>
      </c>
      <c r="F9477" s="1">
        <v>-0.16545810311767395</v>
      </c>
      <c r="G9477" s="1">
        <v>0.86667563726286656</v>
      </c>
      <c r="H9477" s="1">
        <v>-0.25860691808114533</v>
      </c>
      <c r="I9477" s="1">
        <v>-0.72495002131416109</v>
      </c>
      <c r="J9477" s="1">
        <v>1.2133275469129965</v>
      </c>
      <c r="L9477" s="4">
        <f t="shared" si="740"/>
        <v>0.2441887627994177</v>
      </c>
      <c r="M9477" s="4">
        <f t="shared" si="741"/>
        <v>-3.8057784494172686E-2</v>
      </c>
      <c r="N9477" s="4">
        <f t="shared" si="742"/>
        <v>0.15824750277356955</v>
      </c>
      <c r="Q9477" s="4">
        <f t="shared" si="743"/>
        <v>0.36903977739993393</v>
      </c>
      <c r="R9477" s="1">
        <f t="shared" si="744"/>
        <v>0.41004419711103773</v>
      </c>
    </row>
    <row r="9478" spans="1:18" x14ac:dyDescent="0.2">
      <c r="A9478" s="1">
        <v>6.507700133682652E-2</v>
      </c>
      <c r="B9478" s="1">
        <v>-2.3808225357963022</v>
      </c>
      <c r="C9478" s="1">
        <v>-0.28468824564017314</v>
      </c>
      <c r="D9478" s="1">
        <v>-1.5218263172166309</v>
      </c>
      <c r="E9478" s="1">
        <v>0.28025971161832947</v>
      </c>
      <c r="F9478" s="1">
        <v>0.73256593829663674</v>
      </c>
      <c r="G9478" s="1">
        <v>1.6264291346518542</v>
      </c>
      <c r="H9478" s="1">
        <v>0.57877333474581916</v>
      </c>
      <c r="I9478" s="1">
        <v>-0.49982944543109481</v>
      </c>
      <c r="J9478" s="1">
        <v>0.87922588420471814</v>
      </c>
      <c r="L9478" s="4">
        <f t="shared" si="740"/>
        <v>-0.37719670057222399</v>
      </c>
      <c r="M9478" s="4">
        <f t="shared" si="741"/>
        <v>0.172668356477578</v>
      </c>
      <c r="N9478" s="4">
        <f t="shared" si="742"/>
        <v>-5.2483553923001601E-2</v>
      </c>
      <c r="Q9478" s="4">
        <f t="shared" si="743"/>
        <v>1.2660324758654975</v>
      </c>
      <c r="R9478" s="1">
        <f t="shared" si="744"/>
        <v>1.4067027509616641</v>
      </c>
    </row>
    <row r="9479" spans="1:18" x14ac:dyDescent="0.2">
      <c r="A9479" s="1">
        <v>0.17786335359099528</v>
      </c>
      <c r="B9479" s="1">
        <v>-4.1152942305434814E-2</v>
      </c>
      <c r="C9479" s="1">
        <v>1.27642587138263</v>
      </c>
      <c r="D9479" s="1">
        <v>1.8930323124311348</v>
      </c>
      <c r="E9479" s="1">
        <v>1.2237715713901351</v>
      </c>
      <c r="F9479" s="1">
        <v>-1.1439910907236401</v>
      </c>
      <c r="G9479" s="1">
        <v>0.47447678057507059</v>
      </c>
      <c r="H9479" s="1">
        <v>-0.85513478482708061</v>
      </c>
      <c r="I9479" s="1">
        <v>2.0340813757909038</v>
      </c>
      <c r="J9479" s="1">
        <v>0.78251464492666944</v>
      </c>
      <c r="L9479" s="4">
        <f t="shared" si="740"/>
        <v>0.44504514253363181</v>
      </c>
      <c r="M9479" s="4">
        <f t="shared" si="741"/>
        <v>0.62849571275087002</v>
      </c>
      <c r="N9479" s="4">
        <f t="shared" si="742"/>
        <v>0.58218870922313837</v>
      </c>
      <c r="Q9479" s="4">
        <f t="shared" si="743"/>
        <v>1.0369258749773278</v>
      </c>
      <c r="R9479" s="1">
        <f t="shared" si="744"/>
        <v>1.1521398610859197</v>
      </c>
    </row>
    <row r="9480" spans="1:18" x14ac:dyDescent="0.2">
      <c r="A9480" s="1">
        <v>1.2727971721489213</v>
      </c>
      <c r="B9480" s="1">
        <v>1.0961389188411139</v>
      </c>
      <c r="C9480" s="1">
        <v>0.56177888155682121</v>
      </c>
      <c r="D9480" s="1">
        <v>-9.6215140380399494E-2</v>
      </c>
      <c r="E9480" s="1">
        <v>-1.2789081114029719</v>
      </c>
      <c r="F9480" s="1">
        <v>1.4426617758919626</v>
      </c>
      <c r="G9480" s="1">
        <v>-0.96441488804546449</v>
      </c>
      <c r="H9480" s="1">
        <v>-0.84302892594442835</v>
      </c>
      <c r="I9480" s="1">
        <v>-0.34191589825069479</v>
      </c>
      <c r="J9480" s="1">
        <v>0.76435514401271754</v>
      </c>
      <c r="L9480" s="4">
        <f t="shared" si="740"/>
        <v>8.1876832244495379E-2</v>
      </c>
      <c r="M9480" s="4">
        <f t="shared" si="741"/>
        <v>0.23278187058821084</v>
      </c>
      <c r="N9480" s="4">
        <f t="shared" si="742"/>
        <v>0.16132489284275775</v>
      </c>
      <c r="Q9480" s="4">
        <f t="shared" si="743"/>
        <v>0.89449468962729495</v>
      </c>
      <c r="R9480" s="1">
        <f t="shared" si="744"/>
        <v>0.99388298847477208</v>
      </c>
    </row>
    <row r="9481" spans="1:18" x14ac:dyDescent="0.2">
      <c r="A9481" s="1">
        <v>0.48682393941921354</v>
      </c>
      <c r="B9481" s="1">
        <v>-0.55521923539897833</v>
      </c>
      <c r="C9481" s="1">
        <v>0.70909319492607781</v>
      </c>
      <c r="D9481" s="1">
        <v>-1.0240283840360989</v>
      </c>
      <c r="E9481" s="1">
        <v>2.0987425052640916E-2</v>
      </c>
      <c r="F9481" s="1">
        <v>1.1501316697530963</v>
      </c>
      <c r="G9481" s="1">
        <v>-1.2814309526944589</v>
      </c>
      <c r="H9481" s="1">
        <v>0.31119335903335726</v>
      </c>
      <c r="I9481" s="1">
        <v>-2.2817625337881027</v>
      </c>
      <c r="J9481" s="1">
        <v>0.22155959252027538</v>
      </c>
      <c r="L9481" s="4">
        <f t="shared" si="740"/>
        <v>-0.56581543201750317</v>
      </c>
      <c r="M9481" s="4">
        <f t="shared" si="741"/>
        <v>0.12127350878645815</v>
      </c>
      <c r="N9481" s="4">
        <f t="shared" si="742"/>
        <v>-0.22426519252129773</v>
      </c>
      <c r="Q9481" s="4">
        <f t="shared" si="743"/>
        <v>0.99114433086307085</v>
      </c>
      <c r="R9481" s="1">
        <f t="shared" si="744"/>
        <v>1.1012714787367455</v>
      </c>
    </row>
    <row r="9482" spans="1:18" x14ac:dyDescent="0.2">
      <c r="A9482" s="1">
        <v>0.13550440465808006</v>
      </c>
      <c r="B9482" s="1">
        <v>-0.6917881135890307</v>
      </c>
      <c r="C9482" s="1">
        <v>-0.1002651585757203</v>
      </c>
      <c r="D9482" s="1">
        <v>1.0512340907008053</v>
      </c>
      <c r="E9482" s="1">
        <v>0.8958048644044122</v>
      </c>
      <c r="F9482" s="1">
        <v>-0.68074634962083758</v>
      </c>
      <c r="G9482" s="1">
        <v>-1.539097951490642</v>
      </c>
      <c r="H9482" s="1">
        <v>0.5378745233307668</v>
      </c>
      <c r="I9482" s="1">
        <v>-0.56450721598995979</v>
      </c>
      <c r="J9482" s="1">
        <v>1.4392101367589971</v>
      </c>
      <c r="L9482" s="4">
        <f t="shared" si="740"/>
        <v>-4.9943907365822438E-2</v>
      </c>
      <c r="M9482" s="4">
        <f t="shared" si="741"/>
        <v>1.761962304117988E-2</v>
      </c>
      <c r="N9482" s="4">
        <f t="shared" si="742"/>
        <v>4.8322323058687111E-2</v>
      </c>
      <c r="Q9482" s="4">
        <f t="shared" si="743"/>
        <v>0.79027356536009719</v>
      </c>
      <c r="R9482" s="1">
        <f t="shared" si="744"/>
        <v>0.87808173928899691</v>
      </c>
    </row>
    <row r="9483" spans="1:18" x14ac:dyDescent="0.2">
      <c r="A9483" s="1">
        <v>-0.82206366935170661</v>
      </c>
      <c r="B9483" s="1">
        <v>-1.3035316181631993</v>
      </c>
      <c r="C9483" s="1">
        <v>1.0915731884846771</v>
      </c>
      <c r="D9483" s="1">
        <v>-1.81521297757259</v>
      </c>
      <c r="E9483" s="1">
        <v>0.11178967498518565</v>
      </c>
      <c r="F9483" s="1">
        <v>0.53733171475440156</v>
      </c>
      <c r="G9483" s="1">
        <v>-0.59141149273660187</v>
      </c>
      <c r="H9483" s="1">
        <v>0.97897425533291638</v>
      </c>
      <c r="I9483" s="1">
        <v>0.27827659442238373</v>
      </c>
      <c r="J9483" s="1">
        <v>-0.79313632533647938</v>
      </c>
      <c r="L9483" s="4">
        <f t="shared" si="740"/>
        <v>-0.36181989454395647</v>
      </c>
      <c r="M9483" s="4">
        <f t="shared" si="741"/>
        <v>-0.23981090887570811</v>
      </c>
      <c r="N9483" s="4">
        <f t="shared" si="742"/>
        <v>-0.23274106551810131</v>
      </c>
      <c r="Q9483" s="4">
        <f t="shared" si="743"/>
        <v>0.86357130430320495</v>
      </c>
      <c r="R9483" s="1">
        <f t="shared" si="744"/>
        <v>0.95952367144800554</v>
      </c>
    </row>
    <row r="9484" spans="1:18" x14ac:dyDescent="0.2">
      <c r="A9484" s="1">
        <v>-0.45762376334867655</v>
      </c>
      <c r="B9484" s="1">
        <v>0.33259371116367104</v>
      </c>
      <c r="C9484" s="1">
        <v>0.93833106647210862</v>
      </c>
      <c r="D9484" s="1">
        <v>0.82508747885730482</v>
      </c>
      <c r="E9484" s="1">
        <v>-1.5786408592717851</v>
      </c>
      <c r="F9484" s="1">
        <v>0.30187577043258895</v>
      </c>
      <c r="G9484" s="1">
        <v>-1.3809391194405234</v>
      </c>
      <c r="H9484" s="1">
        <v>7.7503900242635509E-2</v>
      </c>
      <c r="I9484" s="1">
        <v>2.637131319325702</v>
      </c>
      <c r="J9484" s="1">
        <v>-0.76096702083829748</v>
      </c>
      <c r="L9484" s="4">
        <f t="shared" si="740"/>
        <v>0.52924523002695845</v>
      </c>
      <c r="M9484" s="4">
        <f t="shared" si="741"/>
        <v>0.18968983533761224</v>
      </c>
      <c r="N9484" s="4">
        <f t="shared" si="742"/>
        <v>9.3435248359472853E-2</v>
      </c>
      <c r="Q9484" s="4">
        <f t="shared" si="743"/>
        <v>1.3823739218863502</v>
      </c>
      <c r="R9484" s="1">
        <f t="shared" si="744"/>
        <v>1.535971024318167</v>
      </c>
    </row>
    <row r="9485" spans="1:18" x14ac:dyDescent="0.2">
      <c r="A9485" s="1">
        <v>-1.4729500129737929</v>
      </c>
      <c r="B9485" s="1">
        <v>0.92726771546176689</v>
      </c>
      <c r="C9485" s="1">
        <v>-1.5111496730944125E-2</v>
      </c>
      <c r="D9485" s="1">
        <v>1.6178100288202517</v>
      </c>
      <c r="E9485" s="1">
        <v>2.4782704463679656E-2</v>
      </c>
      <c r="F9485" s="1">
        <v>0.30017819176954097</v>
      </c>
      <c r="G9485" s="1">
        <v>0.52252701786204014</v>
      </c>
      <c r="H9485" s="1">
        <v>-0.37424586558137546</v>
      </c>
      <c r="I9485" s="1">
        <v>-1.7491269975388184</v>
      </c>
      <c r="J9485" s="1">
        <v>-1.3163169570785294</v>
      </c>
      <c r="L9485" s="4">
        <f t="shared" si="740"/>
        <v>-6.5658484359283342E-2</v>
      </c>
      <c r="M9485" s="4">
        <f t="shared" si="741"/>
        <v>4.8356038663677648E-3</v>
      </c>
      <c r="N9485" s="4">
        <f t="shared" si="742"/>
        <v>-0.15351856715261808</v>
      </c>
      <c r="Q9485" s="4">
        <f t="shared" si="743"/>
        <v>1.0707216465502842</v>
      </c>
      <c r="R9485" s="1">
        <f t="shared" si="744"/>
        <v>1.1896907183892045</v>
      </c>
    </row>
    <row r="9486" spans="1:18" x14ac:dyDescent="0.2">
      <c r="A9486" s="1">
        <v>-0.52374738469529292</v>
      </c>
      <c r="B9486" s="1">
        <v>3.5320743599614726E-3</v>
      </c>
      <c r="C9486" s="1">
        <v>1.3516954120930587</v>
      </c>
      <c r="D9486" s="1">
        <v>0.1785328381457981</v>
      </c>
      <c r="E9486" s="1">
        <v>0.36255722516984773</v>
      </c>
      <c r="F9486" s="1">
        <v>-0.11948935582065989</v>
      </c>
      <c r="G9486" s="1">
        <v>0.22021869483632087</v>
      </c>
      <c r="H9486" s="1">
        <v>-0.41927989971772006</v>
      </c>
      <c r="I9486" s="1">
        <v>-0.31386663478836657</v>
      </c>
      <c r="J9486" s="1">
        <v>0.18819613929367449</v>
      </c>
      <c r="L9486" s="4">
        <f t="shared" si="740"/>
        <v>0.41397401369888287</v>
      </c>
      <c r="M9486" s="4">
        <f t="shared" si="741"/>
        <v>9.1032456252879784E-2</v>
      </c>
      <c r="N9486" s="4">
        <f t="shared" si="742"/>
        <v>9.2834910887662186E-2</v>
      </c>
      <c r="Q9486" s="4">
        <f t="shared" si="743"/>
        <v>0.25510424599174863</v>
      </c>
      <c r="R9486" s="1">
        <f t="shared" si="744"/>
        <v>0.28344916221305405</v>
      </c>
    </row>
    <row r="9487" spans="1:18" x14ac:dyDescent="0.2">
      <c r="A9487" s="1">
        <v>-0.38666906098425396</v>
      </c>
      <c r="B9487" s="1">
        <v>8.8394313755805365E-2</v>
      </c>
      <c r="C9487" s="1">
        <v>0.1371673157155579</v>
      </c>
      <c r="D9487" s="1">
        <v>-0.41842405916963948</v>
      </c>
      <c r="E9487" s="1">
        <v>-1.0622958738251669</v>
      </c>
      <c r="F9487" s="1">
        <v>0.31362547886032294</v>
      </c>
      <c r="G9487" s="1">
        <v>-2.1355292964701778</v>
      </c>
      <c r="H9487" s="1">
        <v>0.74041445929307559</v>
      </c>
      <c r="I9487" s="1">
        <v>-0.12237269814749084</v>
      </c>
      <c r="J9487" s="1">
        <v>0.61860553303009147</v>
      </c>
      <c r="L9487" s="4">
        <f t="shared" si="740"/>
        <v>-0.69755741858855114</v>
      </c>
      <c r="M9487" s="4">
        <f t="shared" si="741"/>
        <v>-1.6989192195842731E-2</v>
      </c>
      <c r="N9487" s="4">
        <f t="shared" si="742"/>
        <v>-0.22270838879418758</v>
      </c>
      <c r="Q9487" s="4">
        <f t="shared" si="743"/>
        <v>0.65884101137227358</v>
      </c>
      <c r="R9487" s="1">
        <f t="shared" si="744"/>
        <v>0.7320455681914152</v>
      </c>
    </row>
    <row r="9488" spans="1:18" x14ac:dyDescent="0.2">
      <c r="A9488" s="1">
        <v>0.31685453020569321</v>
      </c>
      <c r="B9488" s="1">
        <v>0.25901958050191892</v>
      </c>
      <c r="C9488" s="1">
        <v>-0.1642988895047359</v>
      </c>
      <c r="D9488" s="1">
        <v>3.0726293442028441</v>
      </c>
      <c r="E9488" s="1">
        <v>2.3316321721645061</v>
      </c>
      <c r="F9488" s="1">
        <v>0.30500377094812425</v>
      </c>
      <c r="G9488" s="1">
        <v>-0.37214466975191729</v>
      </c>
      <c r="H9488" s="1">
        <v>-0.16744357636824039</v>
      </c>
      <c r="I9488" s="1">
        <v>-1.0088695776667929</v>
      </c>
      <c r="J9488" s="1">
        <v>-0.28287659470358084</v>
      </c>
      <c r="L9488" s="4">
        <f t="shared" si="740"/>
        <v>1.0318798832680256</v>
      </c>
      <c r="M9488" s="4">
        <f t="shared" si="741"/>
        <v>4.73603454985915E-2</v>
      </c>
      <c r="N9488" s="4">
        <f t="shared" si="742"/>
        <v>0.42895060900278192</v>
      </c>
      <c r="Q9488" s="4">
        <f t="shared" si="743"/>
        <v>1.4589448784335139</v>
      </c>
      <c r="R9488" s="1">
        <f t="shared" si="744"/>
        <v>1.6210498649261267</v>
      </c>
    </row>
    <row r="9489" spans="1:18" x14ac:dyDescent="0.2">
      <c r="A9489" s="1">
        <v>-0.58247589198390826</v>
      </c>
      <c r="B9489" s="1">
        <v>-2.8364092216492571E-2</v>
      </c>
      <c r="C9489" s="1">
        <v>-0.8495050121241271</v>
      </c>
      <c r="D9489" s="1">
        <v>1.2623092160607348</v>
      </c>
      <c r="E9489" s="1">
        <v>-0.88930521614658253</v>
      </c>
      <c r="F9489" s="1">
        <v>0.71633771406027225</v>
      </c>
      <c r="G9489" s="1">
        <v>2.5083604775409909</v>
      </c>
      <c r="H9489" s="1">
        <v>0.35216714050076292</v>
      </c>
      <c r="I9489" s="1">
        <v>0.37838094320991439</v>
      </c>
      <c r="J9489" s="1">
        <v>1.5168166112661166</v>
      </c>
      <c r="L9489" s="4">
        <f t="shared" si="740"/>
        <v>0.80952763069720413</v>
      </c>
      <c r="M9489" s="4">
        <f t="shared" si="741"/>
        <v>0.36527404185533863</v>
      </c>
      <c r="N9489" s="4">
        <f t="shared" si="742"/>
        <v>0.4384721890167681</v>
      </c>
      <c r="Q9489" s="4">
        <f t="shared" si="743"/>
        <v>1.089638964222005</v>
      </c>
      <c r="R9489" s="1">
        <f t="shared" si="744"/>
        <v>1.210709960246672</v>
      </c>
    </row>
    <row r="9490" spans="1:18" x14ac:dyDescent="0.2">
      <c r="A9490" s="1">
        <v>0.66332001914058902</v>
      </c>
      <c r="B9490" s="1">
        <v>0.19996636208113872</v>
      </c>
      <c r="C9490" s="1">
        <v>0.24032562173682209</v>
      </c>
      <c r="D9490" s="1">
        <v>1.0965160187735363</v>
      </c>
      <c r="E9490" s="1">
        <v>-1.2969836757874732E-2</v>
      </c>
      <c r="F9490" s="1">
        <v>-0.25283734943427466</v>
      </c>
      <c r="G9490" s="1">
        <v>0.37386227622061946</v>
      </c>
      <c r="H9490" s="1">
        <v>-0.27756610080895944</v>
      </c>
      <c r="I9490" s="1">
        <v>-1.9598432203233025</v>
      </c>
      <c r="J9490" s="1">
        <v>-1.061966092254401</v>
      </c>
      <c r="L9490" s="4">
        <f t="shared" si="740"/>
        <v>-0.43166360077488308</v>
      </c>
      <c r="M9490" s="4">
        <f t="shared" si="741"/>
        <v>9.3498262661631984E-2</v>
      </c>
      <c r="N9490" s="4">
        <f t="shared" si="742"/>
        <v>-9.9119230162610664E-2</v>
      </c>
      <c r="Q9490" s="4">
        <f t="shared" si="743"/>
        <v>0.68915058729454304</v>
      </c>
      <c r="R9490" s="1">
        <f t="shared" si="744"/>
        <v>0.76572287477171452</v>
      </c>
    </row>
    <row r="9491" spans="1:18" x14ac:dyDescent="0.2">
      <c r="A9491" s="1">
        <v>-0.93354617386031447</v>
      </c>
      <c r="B9491" s="1">
        <v>0.33356799904579482</v>
      </c>
      <c r="C9491" s="1">
        <v>1.3253183520849801</v>
      </c>
      <c r="D9491" s="1">
        <v>-0.63675646103882255</v>
      </c>
      <c r="E9491" s="1">
        <v>-1.0081203416666813</v>
      </c>
      <c r="F9491" s="1">
        <v>0.45795724784884401</v>
      </c>
      <c r="G9491" s="1">
        <v>1.7697052864975935</v>
      </c>
      <c r="H9491" s="1">
        <v>-1.2236700265652642</v>
      </c>
      <c r="I9491" s="1">
        <v>-0.90799359230654586</v>
      </c>
      <c r="J9491" s="1">
        <v>-1.4602496590755802</v>
      </c>
      <c r="L9491" s="4">
        <f t="shared" si="740"/>
        <v>0.15472781371100663</v>
      </c>
      <c r="M9491" s="4">
        <f t="shared" si="741"/>
        <v>-0.77237502667268421</v>
      </c>
      <c r="N9491" s="4">
        <f t="shared" si="742"/>
        <v>-0.22837873690359961</v>
      </c>
      <c r="Q9491" s="4">
        <f t="shared" si="743"/>
        <v>1.1435173148679036</v>
      </c>
      <c r="R9491" s="1">
        <f t="shared" si="744"/>
        <v>1.2705747942976708</v>
      </c>
    </row>
    <row r="9492" spans="1:18" x14ac:dyDescent="0.2">
      <c r="A9492" s="1">
        <v>-0.89595085857569412</v>
      </c>
      <c r="B9492" s="1">
        <v>-1.437426475574858</v>
      </c>
      <c r="C9492" s="1">
        <v>0.4191899211932536</v>
      </c>
      <c r="D9492" s="1">
        <v>0.8239956296937393</v>
      </c>
      <c r="E9492" s="1">
        <v>-1.0859387172398389</v>
      </c>
      <c r="F9492" s="1">
        <v>-0.24786909940917934</v>
      </c>
      <c r="G9492" s="1">
        <v>0.60188107179301975</v>
      </c>
      <c r="H9492" s="1">
        <v>0.90499969133113689</v>
      </c>
      <c r="I9492" s="1">
        <v>-1.8989488882841583</v>
      </c>
      <c r="J9492" s="1">
        <v>-0.20323712250630963</v>
      </c>
      <c r="L9492" s="4">
        <f t="shared" si="740"/>
        <v>-0.49697459847651071</v>
      </c>
      <c r="M9492" s="4">
        <f t="shared" si="741"/>
        <v>-0.2255531109577445</v>
      </c>
      <c r="N9492" s="4">
        <f t="shared" si="742"/>
        <v>-0.30193048475788886</v>
      </c>
      <c r="Q9492" s="4">
        <f t="shared" si="743"/>
        <v>0.88812910874040096</v>
      </c>
      <c r="R9492" s="1">
        <f t="shared" si="744"/>
        <v>0.98681012082266784</v>
      </c>
    </row>
    <row r="9493" spans="1:18" x14ac:dyDescent="0.2">
      <c r="A9493" s="1">
        <v>-1.6039553652373717</v>
      </c>
      <c r="B9493" s="1">
        <v>0.34471588434846978</v>
      </c>
      <c r="C9493" s="1">
        <v>-0.59664711794551695</v>
      </c>
      <c r="D9493" s="1">
        <v>-0.36919275477124919</v>
      </c>
      <c r="E9493" s="1">
        <v>0.6060078665872769</v>
      </c>
      <c r="F9493" s="1">
        <v>0.57750729969951942</v>
      </c>
      <c r="G9493" s="1">
        <v>-0.84071725737018688</v>
      </c>
      <c r="H9493" s="1">
        <v>2.7758819514608679</v>
      </c>
      <c r="I9493" s="1">
        <v>-0.57314733372930793</v>
      </c>
      <c r="J9493" s="1">
        <v>0.54927787158952435</v>
      </c>
      <c r="L9493" s="4">
        <f t="shared" si="740"/>
        <v>0.58596329311174811</v>
      </c>
      <c r="M9493" s="4">
        <f t="shared" si="741"/>
        <v>-1.2238435211389731E-2</v>
      </c>
      <c r="N9493" s="4">
        <f t="shared" si="742"/>
        <v>8.6973104463202597E-2</v>
      </c>
      <c r="Q9493" s="4">
        <f t="shared" si="743"/>
        <v>1.2851440096361575</v>
      </c>
      <c r="R9493" s="1">
        <f t="shared" si="744"/>
        <v>1.4279377884846192</v>
      </c>
    </row>
    <row r="9494" spans="1:18" x14ac:dyDescent="0.2">
      <c r="A9494" s="1">
        <v>0.59198200481618823</v>
      </c>
      <c r="B9494" s="1">
        <v>-1.3343466722899808</v>
      </c>
      <c r="C9494" s="1">
        <v>0.4198002165850715</v>
      </c>
      <c r="D9494" s="1">
        <v>2.677590034913413E-2</v>
      </c>
      <c r="E9494" s="1">
        <v>0.30584660196565033</v>
      </c>
      <c r="F9494" s="1">
        <v>0.13581406162410248</v>
      </c>
      <c r="G9494" s="1">
        <v>-2.8004102634562114</v>
      </c>
      <c r="H9494" s="1">
        <v>-0.63528177255822227</v>
      </c>
      <c r="I9494" s="1">
        <v>3.2937792754218536</v>
      </c>
      <c r="J9494" s="1">
        <v>-0.26715034710575725</v>
      </c>
      <c r="L9494" s="4">
        <f t="shared" si="740"/>
        <v>0.2466845059828211</v>
      </c>
      <c r="M9494" s="4">
        <f t="shared" si="741"/>
        <v>8.1294980986618304E-2</v>
      </c>
      <c r="N9494" s="4">
        <f t="shared" si="742"/>
        <v>-2.6319099464817142E-2</v>
      </c>
      <c r="Q9494" s="4">
        <f t="shared" si="743"/>
        <v>2.157916535723714</v>
      </c>
      <c r="R9494" s="1">
        <f t="shared" si="744"/>
        <v>2.3976850396930156</v>
      </c>
    </row>
    <row r="9495" spans="1:18" x14ac:dyDescent="0.2">
      <c r="A9495" s="1">
        <v>6.7599934870453307E-2</v>
      </c>
      <c r="B9495" s="1">
        <v>5.5626121581793919E-2</v>
      </c>
      <c r="C9495" s="1">
        <v>1.6139120390103374</v>
      </c>
      <c r="D9495" s="1">
        <v>-1.6355213854035087</v>
      </c>
      <c r="E9495" s="1">
        <v>1.1551544323039913</v>
      </c>
      <c r="F9495" s="1">
        <v>0.50318516125830659</v>
      </c>
      <c r="G9495" s="1">
        <v>0.28150782903614269</v>
      </c>
      <c r="H9495" s="1">
        <v>0.34908640638665633</v>
      </c>
      <c r="I9495" s="1">
        <v>-0.15268431566464513</v>
      </c>
      <c r="J9495" s="1">
        <v>0.23304117099747515</v>
      </c>
      <c r="L9495" s="4">
        <f t="shared" si="740"/>
        <v>-1.0804673196585624E-2</v>
      </c>
      <c r="M9495" s="4">
        <f t="shared" si="741"/>
        <v>0.2572745000168089</v>
      </c>
      <c r="N9495" s="4">
        <f t="shared" si="742"/>
        <v>0.2470907394377003</v>
      </c>
      <c r="Q9495" s="4">
        <f t="shared" si="743"/>
        <v>0.65430736867572947</v>
      </c>
      <c r="R9495" s="1">
        <f t="shared" si="744"/>
        <v>0.72700818741747719</v>
      </c>
    </row>
    <row r="9496" spans="1:18" x14ac:dyDescent="0.2">
      <c r="A9496" s="1">
        <v>1.3030890236291737</v>
      </c>
      <c r="B9496" s="1">
        <v>-0.34750167455892189</v>
      </c>
      <c r="C9496" s="1">
        <v>6.8944145400760382E-2</v>
      </c>
      <c r="D9496" s="1">
        <v>5.9938655916990088E-2</v>
      </c>
      <c r="E9496" s="1">
        <v>1.0797272809052527</v>
      </c>
      <c r="F9496" s="1">
        <v>-0.24802768148106236</v>
      </c>
      <c r="G9496" s="1">
        <v>-0.47314864146519153</v>
      </c>
      <c r="H9496" s="1">
        <v>0.53310314045993379</v>
      </c>
      <c r="I9496" s="1">
        <v>-0.26263935837996399</v>
      </c>
      <c r="J9496" s="1">
        <v>1.0197235518032153</v>
      </c>
      <c r="L9496" s="4">
        <f t="shared" si="740"/>
        <v>0.41497019108199107</v>
      </c>
      <c r="M9496" s="4">
        <f t="shared" si="741"/>
        <v>6.4441400658875242E-2</v>
      </c>
      <c r="N9496" s="4">
        <f t="shared" si="742"/>
        <v>0.27332084422301861</v>
      </c>
      <c r="Q9496" s="4">
        <f t="shared" si="743"/>
        <v>0.39243143979873535</v>
      </c>
      <c r="R9496" s="1">
        <f t="shared" si="744"/>
        <v>0.43603493310970598</v>
      </c>
    </row>
    <row r="9497" spans="1:18" x14ac:dyDescent="0.2">
      <c r="A9497" s="1">
        <v>-0.40265325508318078</v>
      </c>
      <c r="B9497" s="1">
        <v>-1.0420960833519541</v>
      </c>
      <c r="C9497" s="1">
        <v>0.43497067700492076</v>
      </c>
      <c r="D9497" s="1">
        <v>0.94916169202860901</v>
      </c>
      <c r="E9497" s="1">
        <v>-0.35845543157554</v>
      </c>
      <c r="F9497" s="1">
        <v>-2.2186443732802519</v>
      </c>
      <c r="G9497" s="1">
        <v>-0.84392552777115459</v>
      </c>
      <c r="H9497" s="1">
        <v>-8.6628965225152926E-2</v>
      </c>
      <c r="I9497" s="1">
        <v>-1.9641956534343883</v>
      </c>
      <c r="J9497" s="1">
        <v>-6.10330823843381E-3</v>
      </c>
      <c r="L9497" s="4">
        <f t="shared" si="740"/>
        <v>-0.63474134062582144</v>
      </c>
      <c r="M9497" s="4">
        <f t="shared" si="741"/>
        <v>-0.38055434332936039</v>
      </c>
      <c r="N9497" s="4">
        <f t="shared" si="742"/>
        <v>-0.5538570228926526</v>
      </c>
      <c r="Q9497" s="4">
        <f t="shared" si="743"/>
        <v>0.88993151210561006</v>
      </c>
      <c r="R9497" s="1">
        <f t="shared" si="744"/>
        <v>0.98881279122845578</v>
      </c>
    </row>
    <row r="9498" spans="1:18" x14ac:dyDescent="0.2">
      <c r="A9498" s="1">
        <v>-0.61982266749539183</v>
      </c>
      <c r="B9498" s="1">
        <v>-0.26189942700577995</v>
      </c>
      <c r="C9498" s="1">
        <v>-1.1494799685465373</v>
      </c>
      <c r="D9498" s="1">
        <v>-0.34367766695826973</v>
      </c>
      <c r="E9498" s="1">
        <v>1.1168227951034948</v>
      </c>
      <c r="F9498" s="1">
        <v>-1.1137348115227945</v>
      </c>
      <c r="G9498" s="1">
        <v>-0.23792094032433322</v>
      </c>
      <c r="H9498" s="1">
        <v>-1.8474723582746593</v>
      </c>
      <c r="I9498" s="1">
        <v>-1.072109486787298</v>
      </c>
      <c r="J9498" s="1">
        <v>-6.6823039683064717E-2</v>
      </c>
      <c r="L9498" s="4">
        <f t="shared" si="740"/>
        <v>-0.36532478158558224</v>
      </c>
      <c r="M9498" s="4">
        <f t="shared" si="741"/>
        <v>-0.48175016722683078</v>
      </c>
      <c r="N9498" s="4">
        <f t="shared" si="742"/>
        <v>-0.55961175714946343</v>
      </c>
      <c r="Q9498" s="4">
        <f t="shared" si="743"/>
        <v>0.58718797432496361</v>
      </c>
      <c r="R9498" s="1">
        <f t="shared" si="744"/>
        <v>0.65243108258329285</v>
      </c>
    </row>
    <row r="9499" spans="1:18" x14ac:dyDescent="0.2">
      <c r="A9499" s="1">
        <v>-0.67556076108205076</v>
      </c>
      <c r="B9499" s="1">
        <v>0.5551929456028375</v>
      </c>
      <c r="C9499" s="1">
        <v>0.93682611053952802</v>
      </c>
      <c r="D9499" s="1">
        <v>1.1914846582467913</v>
      </c>
      <c r="E9499" s="1">
        <v>-0.26289814933071054</v>
      </c>
      <c r="F9499" s="1">
        <v>0.10769242789834338</v>
      </c>
      <c r="G9499" s="1">
        <v>1.7840012641086631</v>
      </c>
      <c r="H9499" s="1">
        <v>0.35350357709602542</v>
      </c>
      <c r="I9499" s="1">
        <v>-0.7094572431739824</v>
      </c>
      <c r="J9499" s="1">
        <v>-1.3018443221463258</v>
      </c>
      <c r="L9499" s="4">
        <f t="shared" si="740"/>
        <v>0.24107847098116864</v>
      </c>
      <c r="M9499" s="4">
        <f t="shared" si="741"/>
        <v>0.2305980024971844</v>
      </c>
      <c r="N9499" s="4">
        <f t="shared" si="742"/>
        <v>0.19789405077591196</v>
      </c>
      <c r="Q9499" s="4">
        <f t="shared" si="743"/>
        <v>0.82567464519678169</v>
      </c>
      <c r="R9499" s="1">
        <f t="shared" si="744"/>
        <v>0.91741627244086843</v>
      </c>
    </row>
    <row r="9500" spans="1:18" x14ac:dyDescent="0.2">
      <c r="A9500" s="1">
        <v>-0.81713886086098297</v>
      </c>
      <c r="B9500" s="1">
        <v>0.17221449753940796</v>
      </c>
      <c r="C9500" s="1">
        <v>-0.19673714870026415</v>
      </c>
      <c r="D9500" s="1">
        <v>-1.1101770810889511</v>
      </c>
      <c r="E9500" s="1">
        <v>1.5607372031442084</v>
      </c>
      <c r="F9500" s="1">
        <v>0.30414252886419241</v>
      </c>
      <c r="G9500" s="1">
        <v>-9.5441159730875844E-2</v>
      </c>
      <c r="H9500" s="1">
        <v>-1.2471533606770049</v>
      </c>
      <c r="I9500" s="1">
        <v>0.93510525812703793</v>
      </c>
      <c r="J9500" s="1">
        <v>0.96408215234906636</v>
      </c>
      <c r="L9500" s="4">
        <f t="shared" si="740"/>
        <v>0.15679192123360175</v>
      </c>
      <c r="M9500" s="4">
        <f t="shared" si="741"/>
        <v>3.838666890426605E-2</v>
      </c>
      <c r="N9500" s="4">
        <f t="shared" si="742"/>
        <v>4.696340289658342E-2</v>
      </c>
      <c r="Q9500" s="4">
        <f t="shared" si="743"/>
        <v>0.7843296851445436</v>
      </c>
      <c r="R9500" s="1">
        <f t="shared" si="744"/>
        <v>0.8714774279383819</v>
      </c>
    </row>
    <row r="9501" spans="1:18" x14ac:dyDescent="0.2">
      <c r="A9501" s="1">
        <v>-1.1459559772155665</v>
      </c>
      <c r="B9501" s="1">
        <v>-0.22659704647717818</v>
      </c>
      <c r="C9501" s="1">
        <v>-0.36954565064195261</v>
      </c>
      <c r="D9501" s="1">
        <v>0.15961170522650359</v>
      </c>
      <c r="E9501" s="1">
        <v>-0.23925342527234872</v>
      </c>
      <c r="F9501" s="1">
        <v>0.89422872289162914</v>
      </c>
      <c r="G9501" s="1">
        <v>1.0632749209752008</v>
      </c>
      <c r="H9501" s="1">
        <v>-0.54525297238377923</v>
      </c>
      <c r="I9501" s="1">
        <v>6.6582084990304902E-3</v>
      </c>
      <c r="J9501" s="1">
        <v>-0.90669640247042327</v>
      </c>
      <c r="L9501" s="4">
        <f t="shared" si="740"/>
        <v>-4.1340528120182851E-2</v>
      </c>
      <c r="M9501" s="4">
        <f t="shared" si="741"/>
        <v>-0.23292523587476344</v>
      </c>
      <c r="N9501" s="4">
        <f t="shared" si="742"/>
        <v>-0.13095279168688848</v>
      </c>
      <c r="Q9501" s="4">
        <f t="shared" si="743"/>
        <v>0.44619991408464005</v>
      </c>
      <c r="R9501" s="1">
        <f t="shared" si="744"/>
        <v>0.49577768231626673</v>
      </c>
    </row>
    <row r="9502" spans="1:18" x14ac:dyDescent="0.2">
      <c r="A9502" s="1">
        <v>-1.4529546413431564</v>
      </c>
      <c r="B9502" s="1">
        <v>1.0617610506195851</v>
      </c>
      <c r="C9502" s="1">
        <v>0.94579856567477927</v>
      </c>
      <c r="D9502" s="1">
        <v>-1.3686351282933873</v>
      </c>
      <c r="E9502" s="1">
        <v>1.1920346218487754</v>
      </c>
      <c r="F9502" s="1">
        <v>-0.28690098582383189</v>
      </c>
      <c r="G9502" s="1">
        <v>0.31642684181238284</v>
      </c>
      <c r="H9502" s="1">
        <v>0.29567181928705871</v>
      </c>
      <c r="I9502" s="1">
        <v>0.86116634028789052</v>
      </c>
      <c r="J9502" s="1">
        <v>2.5387275221687751</v>
      </c>
      <c r="L9502" s="4">
        <f t="shared" si="740"/>
        <v>0.54288644041280931</v>
      </c>
      <c r="M9502" s="4">
        <f t="shared" si="741"/>
        <v>0.58879659105013671</v>
      </c>
      <c r="N9502" s="4">
        <f t="shared" si="742"/>
        <v>0.41030960062388716</v>
      </c>
      <c r="Q9502" s="4">
        <f t="shared" si="743"/>
        <v>1.3200122459757981</v>
      </c>
      <c r="R9502" s="1">
        <f t="shared" si="744"/>
        <v>1.4666802733064424</v>
      </c>
    </row>
    <row r="9503" spans="1:18" x14ac:dyDescent="0.2">
      <c r="A9503" s="1">
        <v>-0.30169934732525527</v>
      </c>
      <c r="B9503" s="1">
        <v>-1.0730456675109472</v>
      </c>
      <c r="C9503" s="1">
        <v>0.28069629459356682</v>
      </c>
      <c r="D9503" s="1">
        <v>-1.0968070893847874</v>
      </c>
      <c r="E9503" s="1">
        <v>-1.4938221542640158</v>
      </c>
      <c r="F9503" s="1">
        <v>-0.84402253610358002</v>
      </c>
      <c r="G9503" s="1">
        <v>1.7516137469716704</v>
      </c>
      <c r="H9503" s="1">
        <v>1.6568391105204936</v>
      </c>
      <c r="I9503" s="1">
        <v>-1.9152586970629821</v>
      </c>
      <c r="J9503" s="1">
        <v>0.21896715394298916</v>
      </c>
      <c r="L9503" s="4">
        <f t="shared" si="740"/>
        <v>-8.1822475045655874E-2</v>
      </c>
      <c r="M9503" s="4">
        <f t="shared" si="741"/>
        <v>-0.5728609417144177</v>
      </c>
      <c r="N9503" s="4">
        <f t="shared" si="742"/>
        <v>-0.28165391856228472</v>
      </c>
      <c r="Q9503" s="4">
        <f t="shared" si="743"/>
        <v>1.4204244121381351</v>
      </c>
      <c r="R9503" s="1">
        <f t="shared" si="744"/>
        <v>1.5782493468201499</v>
      </c>
    </row>
    <row r="9504" spans="1:18" x14ac:dyDescent="0.2">
      <c r="A9504" s="1">
        <v>1.5333155664633857</v>
      </c>
      <c r="B9504" s="1">
        <v>1.517280192889263</v>
      </c>
      <c r="C9504" s="1">
        <v>1.2449371021052105</v>
      </c>
      <c r="D9504" s="1">
        <v>-0.40990358090980566</v>
      </c>
      <c r="E9504" s="1">
        <v>1.0195593388798541</v>
      </c>
      <c r="F9504" s="1">
        <v>-0.95355921481120831</v>
      </c>
      <c r="G9504" s="1">
        <v>0.28001966996132638</v>
      </c>
      <c r="H9504" s="1">
        <v>0.33693674623764619</v>
      </c>
      <c r="I9504" s="1">
        <v>0.36416835019180521</v>
      </c>
      <c r="J9504" s="1">
        <v>1.1345867931930471</v>
      </c>
      <c r="L9504" s="4">
        <f t="shared" si="740"/>
        <v>0.28987817582608871</v>
      </c>
      <c r="M9504" s="4">
        <f t="shared" si="741"/>
        <v>0.69186384453582961</v>
      </c>
      <c r="N9504" s="4">
        <f t="shared" si="742"/>
        <v>0.60673409642005249</v>
      </c>
      <c r="Q9504" s="4">
        <f t="shared" si="743"/>
        <v>0.62504420930956939</v>
      </c>
      <c r="R9504" s="1">
        <f t="shared" si="744"/>
        <v>0.6944935658995216</v>
      </c>
    </row>
    <row r="9505" spans="1:18" x14ac:dyDescent="0.2">
      <c r="A9505" s="1">
        <v>-2.7471874971513575E-2</v>
      </c>
      <c r="B9505" s="1">
        <v>1.0440552049717042</v>
      </c>
      <c r="C9505" s="1">
        <v>-1.2159994487531052</v>
      </c>
      <c r="D9505" s="1">
        <v>0.31165588053426302</v>
      </c>
      <c r="E9505" s="1">
        <v>-0.3072308342464391</v>
      </c>
      <c r="F9505" s="1">
        <v>1.6830387313870239</v>
      </c>
      <c r="G9505" s="1">
        <v>1.197470463753938</v>
      </c>
      <c r="H9505" s="1">
        <v>-0.26420193532502689</v>
      </c>
      <c r="I9505" s="1">
        <v>-0.4826047592411668</v>
      </c>
      <c r="J9505" s="1">
        <v>0.41331622937398904</v>
      </c>
      <c r="L9505" s="4">
        <f t="shared" si="740"/>
        <v>0.23351964131695935</v>
      </c>
      <c r="M9505" s="4">
        <f t="shared" si="741"/>
        <v>0.14209200278137474</v>
      </c>
      <c r="N9505" s="4">
        <f t="shared" si="742"/>
        <v>0.23520276574836663</v>
      </c>
      <c r="Q9505" s="4">
        <f t="shared" si="743"/>
        <v>0.69478726021849124</v>
      </c>
      <c r="R9505" s="1">
        <f t="shared" si="744"/>
        <v>0.77198584468721243</v>
      </c>
    </row>
    <row r="9506" spans="1:18" x14ac:dyDescent="0.2">
      <c r="A9506" s="1">
        <v>0.2163828972849994</v>
      </c>
      <c r="B9506" s="1">
        <v>0.66826683324561986</v>
      </c>
      <c r="C9506" s="1">
        <v>-0.70757660155580426</v>
      </c>
      <c r="D9506" s="1">
        <v>0.46221096035785419</v>
      </c>
      <c r="E9506" s="1">
        <v>1.8500669930006286</v>
      </c>
      <c r="F9506" s="1">
        <v>-2.072323472903788</v>
      </c>
      <c r="G9506" s="1">
        <v>0.59201243424304506</v>
      </c>
      <c r="H9506" s="1">
        <v>-0.3375746920785454</v>
      </c>
      <c r="I9506" s="1">
        <v>-0.34346583461949903</v>
      </c>
      <c r="J9506" s="1">
        <v>-0.54948417237553426</v>
      </c>
      <c r="L9506" s="4">
        <f t="shared" si="740"/>
        <v>-0.11112823995157972</v>
      </c>
      <c r="M9506" s="4">
        <f t="shared" si="741"/>
        <v>-6.0595897396773013E-2</v>
      </c>
      <c r="N9506" s="4">
        <f t="shared" si="742"/>
        <v>-2.2148465540102406E-2</v>
      </c>
      <c r="Q9506" s="4">
        <f t="shared" si="743"/>
        <v>0.98044096775507616</v>
      </c>
      <c r="R9506" s="1">
        <f t="shared" si="744"/>
        <v>1.0893788530611959</v>
      </c>
    </row>
    <row r="9507" spans="1:18" x14ac:dyDescent="0.2">
      <c r="A9507" s="1">
        <v>-0.23184643539333619</v>
      </c>
      <c r="B9507" s="1">
        <v>-0.67169007212964038</v>
      </c>
      <c r="C9507" s="1">
        <v>1.300098699393875</v>
      </c>
      <c r="D9507" s="1">
        <v>-2.4031616095777846</v>
      </c>
      <c r="E9507" s="1">
        <v>1.2239944138913048</v>
      </c>
      <c r="F9507" s="1">
        <v>-1.2913878777067727</v>
      </c>
      <c r="G9507" s="1">
        <v>-1.1770708754455062E-2</v>
      </c>
      <c r="H9507" s="1">
        <v>-9.6011370030517226E-2</v>
      </c>
      <c r="I9507" s="1">
        <v>-0.54705389489444556</v>
      </c>
      <c r="J9507" s="1">
        <v>-2.3743952285092411</v>
      </c>
      <c r="L9507" s="4">
        <f t="shared" si="740"/>
        <v>-0.55153145509195478</v>
      </c>
      <c r="M9507" s="4">
        <f t="shared" si="741"/>
        <v>-0.38945016514389086</v>
      </c>
      <c r="N9507" s="4">
        <f t="shared" si="742"/>
        <v>-0.51032240837110121</v>
      </c>
      <c r="Q9507" s="4">
        <f t="shared" si="743"/>
        <v>1.4478295441430915</v>
      </c>
      <c r="R9507" s="1">
        <f t="shared" si="744"/>
        <v>1.608699493492324</v>
      </c>
    </row>
    <row r="9508" spans="1:18" x14ac:dyDescent="0.2">
      <c r="A9508" s="1">
        <v>1.6169400288178402</v>
      </c>
      <c r="B9508" s="1">
        <v>0.91922693112981846</v>
      </c>
      <c r="C9508" s="1">
        <v>1.5754556780050608</v>
      </c>
      <c r="D9508" s="1">
        <v>-0.94099819913490523</v>
      </c>
      <c r="E9508" s="1">
        <v>1.5012045355989796</v>
      </c>
      <c r="F9508" s="1">
        <v>-0.52375645642258328</v>
      </c>
      <c r="G9508" s="1">
        <v>1.255192753861196</v>
      </c>
      <c r="H9508" s="1">
        <v>0.62045767457330936</v>
      </c>
      <c r="I9508" s="1">
        <v>0.6664054384706255</v>
      </c>
      <c r="J9508" s="1">
        <v>-0.21202116369515833</v>
      </c>
      <c r="L9508" s="4">
        <f t="shared" si="740"/>
        <v>0.33797091484146746</v>
      </c>
      <c r="M9508" s="4">
        <f t="shared" si="741"/>
        <v>0.79281618480022198</v>
      </c>
      <c r="N9508" s="4">
        <f t="shared" si="742"/>
        <v>0.64781072212041835</v>
      </c>
      <c r="Q9508" s="4">
        <f t="shared" si="743"/>
        <v>0.76078857358072616</v>
      </c>
      <c r="R9508" s="1">
        <f t="shared" si="744"/>
        <v>0.84532063731191798</v>
      </c>
    </row>
    <row r="9509" spans="1:18" x14ac:dyDescent="0.2">
      <c r="A9509" s="1">
        <v>9.2016035281967307E-2</v>
      </c>
      <c r="B9509" s="1">
        <v>-4.9945068063912863E-3</v>
      </c>
      <c r="C9509" s="1">
        <v>-0.67812962115875941</v>
      </c>
      <c r="D9509" s="1">
        <v>0.69663675147676696</v>
      </c>
      <c r="E9509" s="1">
        <v>0.9544666552067359</v>
      </c>
      <c r="F9509" s="1">
        <v>-0.81010144453112798</v>
      </c>
      <c r="G9509" s="1">
        <v>-0.75185088444184123</v>
      </c>
      <c r="H9509" s="1">
        <v>-1.2645837350611804</v>
      </c>
      <c r="I9509" s="1">
        <v>-8.0185498527866508E-2</v>
      </c>
      <c r="J9509" s="1">
        <v>-1.2245564973137533</v>
      </c>
      <c r="L9509" s="4">
        <f t="shared" si="740"/>
        <v>-0.15505853992722224</v>
      </c>
      <c r="M9509" s="4">
        <f t="shared" si="741"/>
        <v>-0.37915755984331295</v>
      </c>
      <c r="N9509" s="4">
        <f t="shared" si="742"/>
        <v>-0.30712827458754499</v>
      </c>
      <c r="Q9509" s="4">
        <f t="shared" si="743"/>
        <v>0.52480677229747619</v>
      </c>
      <c r="R9509" s="1">
        <f t="shared" si="744"/>
        <v>0.58311863588608459</v>
      </c>
    </row>
    <row r="9510" spans="1:18" x14ac:dyDescent="0.2">
      <c r="A9510" s="1">
        <v>0.58305050424549187</v>
      </c>
      <c r="B9510" s="1">
        <v>2.096543155948964</v>
      </c>
      <c r="C9510" s="1">
        <v>0.37899656352597705</v>
      </c>
      <c r="D9510" s="1">
        <v>-0.78902409595029777</v>
      </c>
      <c r="E9510" s="1">
        <v>1.5701887181184386</v>
      </c>
      <c r="F9510" s="1">
        <v>1.3477777295190496</v>
      </c>
      <c r="G9510" s="1">
        <v>-2.0634942972708732</v>
      </c>
      <c r="H9510" s="1">
        <v>-0.57556803562316883</v>
      </c>
      <c r="I9510" s="1">
        <v>-0.92485498809999545</v>
      </c>
      <c r="J9510" s="1">
        <v>-0.81348819562014452</v>
      </c>
      <c r="L9510" s="4">
        <f t="shared" si="740"/>
        <v>1.652442933904541E-2</v>
      </c>
      <c r="M9510" s="4">
        <f t="shared" si="741"/>
        <v>-9.8285736048595918E-2</v>
      </c>
      <c r="N9510" s="4">
        <f t="shared" si="742"/>
        <v>8.1012705879344088E-2</v>
      </c>
      <c r="Q9510" s="4">
        <f t="shared" si="743"/>
        <v>1.5824412419894356</v>
      </c>
      <c r="R9510" s="1">
        <f t="shared" si="744"/>
        <v>1.7582680466549283</v>
      </c>
    </row>
    <row r="9511" spans="1:18" x14ac:dyDescent="0.2">
      <c r="A9511" s="1">
        <v>1.1865283204818657</v>
      </c>
      <c r="B9511" s="1">
        <v>-0.23529166544510302</v>
      </c>
      <c r="C9511" s="1">
        <v>-0.22598114001158207</v>
      </c>
      <c r="D9511" s="1">
        <v>1.0272753289405026</v>
      </c>
      <c r="E9511" s="1">
        <v>1.2018144220111824</v>
      </c>
      <c r="F9511" s="1">
        <v>0.70889816356601076</v>
      </c>
      <c r="G9511" s="1">
        <v>-0.63289147231578236</v>
      </c>
      <c r="H9511" s="1">
        <v>-0.1539500309620318</v>
      </c>
      <c r="I9511" s="1">
        <v>-0.27305446221530744</v>
      </c>
      <c r="J9511" s="1">
        <v>-0.7719093739062366</v>
      </c>
      <c r="L9511" s="4">
        <f t="shared" si="740"/>
        <v>0.21495252405247289</v>
      </c>
      <c r="M9511" s="4">
        <f t="shared" si="741"/>
        <v>-0.18996558548680692</v>
      </c>
      <c r="N9511" s="4">
        <f t="shared" si="742"/>
        <v>0.18314380901435184</v>
      </c>
      <c r="Q9511" s="4">
        <f t="shared" si="743"/>
        <v>0.52757067123059398</v>
      </c>
      <c r="R9511" s="1">
        <f t="shared" si="744"/>
        <v>0.58618963470065988</v>
      </c>
    </row>
    <row r="9512" spans="1:18" x14ac:dyDescent="0.2">
      <c r="A9512" s="1">
        <v>-0.91986299495579404</v>
      </c>
      <c r="B9512" s="1">
        <v>-0.89017703598048059</v>
      </c>
      <c r="C9512" s="1">
        <v>1.0559969947426178</v>
      </c>
      <c r="D9512" s="1">
        <v>-0.93422294048080123</v>
      </c>
      <c r="E9512" s="1">
        <v>-0.19110156178401891</v>
      </c>
      <c r="F9512" s="1">
        <v>-0.17622413781236931</v>
      </c>
      <c r="G9512" s="1">
        <v>-0.80152505268583374</v>
      </c>
      <c r="H9512" s="1">
        <v>-1.1765404499931522</v>
      </c>
      <c r="I9512" s="1">
        <v>-0.5681171134207833</v>
      </c>
      <c r="J9512" s="1">
        <v>2.6766683126620601</v>
      </c>
      <c r="L9512" s="4">
        <f t="shared" si="740"/>
        <v>0.75006393133445393</v>
      </c>
      <c r="M9512" s="4">
        <f t="shared" si="741"/>
        <v>-0.68482108305330858</v>
      </c>
      <c r="N9512" s="4">
        <f t="shared" si="742"/>
        <v>-0.19251059797085554</v>
      </c>
      <c r="Q9512" s="4">
        <f t="shared" si="743"/>
        <v>1.2837436841778953</v>
      </c>
      <c r="R9512" s="1">
        <f t="shared" si="744"/>
        <v>1.4263818713087728</v>
      </c>
    </row>
    <row r="9513" spans="1:18" x14ac:dyDescent="0.2">
      <c r="A9513" s="1">
        <v>1.5539717155289934</v>
      </c>
      <c r="B9513" s="1">
        <v>-1.3339382704977081</v>
      </c>
      <c r="C9513" s="1">
        <v>-0.20821740315769388</v>
      </c>
      <c r="D9513" s="1">
        <v>-0.49974043389497114</v>
      </c>
      <c r="E9513" s="1">
        <v>1.1432959323315446</v>
      </c>
      <c r="F9513" s="1">
        <v>-0.20759820683902377</v>
      </c>
      <c r="G9513" s="1">
        <v>0.25400807522475943</v>
      </c>
      <c r="H9513" s="1">
        <v>-0.44677764648614116</v>
      </c>
      <c r="I9513" s="1">
        <v>0.82840631643800156</v>
      </c>
      <c r="J9513" s="1">
        <v>0.85800207274693352</v>
      </c>
      <c r="L9513" s="4">
        <f t="shared" si="740"/>
        <v>0.11001672251564265</v>
      </c>
      <c r="M9513" s="4">
        <f t="shared" si="741"/>
        <v>2.3204934192867815E-2</v>
      </c>
      <c r="N9513" s="4">
        <f t="shared" si="742"/>
        <v>0.19414121513946944</v>
      </c>
      <c r="Q9513" s="4">
        <f t="shared" si="743"/>
        <v>0.71471838302516377</v>
      </c>
      <c r="R9513" s="1">
        <f t="shared" si="744"/>
        <v>0.79413153669462644</v>
      </c>
    </row>
    <row r="9514" spans="1:18" x14ac:dyDescent="0.2">
      <c r="A9514" s="1">
        <v>-4.8035718188888625E-2</v>
      </c>
      <c r="B9514" s="1">
        <v>-0.28428214307748967</v>
      </c>
      <c r="C9514" s="1">
        <v>-0.2885585945396949</v>
      </c>
      <c r="D9514" s="1">
        <v>-1.1408401440851601</v>
      </c>
      <c r="E9514" s="1">
        <v>-0.76775722044107753</v>
      </c>
      <c r="F9514" s="1">
        <v>1.1028683378351023</v>
      </c>
      <c r="G9514" s="1">
        <v>1.0991262237778079</v>
      </c>
      <c r="H9514" s="1">
        <v>0.30778654409482725</v>
      </c>
      <c r="I9514" s="1">
        <v>-1.2585712627655301</v>
      </c>
      <c r="J9514" s="1">
        <v>-0.59857112188808936</v>
      </c>
      <c r="L9514" s="4">
        <f t="shared" si="740"/>
        <v>-7.7851462465213905E-2</v>
      </c>
      <c r="M9514" s="4">
        <f t="shared" si="741"/>
        <v>-0.28642036880859228</v>
      </c>
      <c r="N9514" s="4">
        <f t="shared" si="742"/>
        <v>-0.18768350992781929</v>
      </c>
      <c r="Q9514" s="4">
        <f t="shared" si="743"/>
        <v>0.61665248090234248</v>
      </c>
      <c r="R9514" s="1">
        <f t="shared" si="744"/>
        <v>0.6851694232248251</v>
      </c>
    </row>
    <row r="9515" spans="1:18" x14ac:dyDescent="0.2">
      <c r="A9515" s="1">
        <v>4.5885613363163595E-2</v>
      </c>
      <c r="B9515" s="1">
        <v>1.3680773859518609</v>
      </c>
      <c r="C9515" s="1">
        <v>-0.40744943993311761</v>
      </c>
      <c r="D9515" s="1">
        <v>-0.43593723712676086</v>
      </c>
      <c r="E9515" s="1">
        <v>1.4874924888527725</v>
      </c>
      <c r="F9515" s="1">
        <v>1.5859048008133285</v>
      </c>
      <c r="G9515" s="1">
        <v>-0.46934746712289588</v>
      </c>
      <c r="H9515" s="1">
        <v>-1.3289219059987638</v>
      </c>
      <c r="I9515" s="1">
        <v>-0.41093533813058936</v>
      </c>
      <c r="J9515" s="1">
        <v>0.32821852953053698</v>
      </c>
      <c r="L9515" s="4">
        <f t="shared" si="740"/>
        <v>0.12849144740728236</v>
      </c>
      <c r="M9515" s="4">
        <f t="shared" si="741"/>
        <v>-0.180781913284977</v>
      </c>
      <c r="N9515" s="4">
        <f t="shared" si="742"/>
        <v>0.17629874301995349</v>
      </c>
      <c r="Q9515" s="4">
        <f t="shared" si="743"/>
        <v>0.89096287504038907</v>
      </c>
      <c r="R9515" s="1">
        <f t="shared" si="744"/>
        <v>0.98995875004487688</v>
      </c>
    </row>
    <row r="9516" spans="1:18" x14ac:dyDescent="0.2">
      <c r="A9516" s="1">
        <v>1.2590629438473411</v>
      </c>
      <c r="B9516" s="1">
        <v>1.8443603995105755</v>
      </c>
      <c r="C9516" s="1">
        <v>1.0757727309034379</v>
      </c>
      <c r="D9516" s="1">
        <v>-2.3478394502268638</v>
      </c>
      <c r="E9516" s="1">
        <v>-0.21925141335855858</v>
      </c>
      <c r="F9516" s="1">
        <v>-0.80431860039895664</v>
      </c>
      <c r="G9516" s="1">
        <v>-0.50669008202223564</v>
      </c>
      <c r="H9516" s="1">
        <v>-0.36005155040810288</v>
      </c>
      <c r="I9516" s="1">
        <v>-1.9622439817333193</v>
      </c>
      <c r="J9516" s="1">
        <v>0.31943194770445921</v>
      </c>
      <c r="L9516" s="4">
        <f t="shared" si="740"/>
        <v>-0.25173952535814414</v>
      </c>
      <c r="M9516" s="4">
        <f t="shared" si="741"/>
        <v>-0.28965148188333073</v>
      </c>
      <c r="N9516" s="4">
        <f t="shared" si="742"/>
        <v>-0.17017670561822232</v>
      </c>
      <c r="Q9516" s="4">
        <f t="shared" si="743"/>
        <v>1.6400750485539992</v>
      </c>
      <c r="R9516" s="1">
        <f t="shared" si="744"/>
        <v>1.8223056095044439</v>
      </c>
    </row>
    <row r="9517" spans="1:18" x14ac:dyDescent="0.2">
      <c r="A9517" s="1">
        <v>-1.3313823314601649</v>
      </c>
      <c r="B9517" s="1">
        <v>0.67810056905715577</v>
      </c>
      <c r="C9517" s="1">
        <v>-0.24498109844684227</v>
      </c>
      <c r="D9517" s="1">
        <v>0.6363993357169746</v>
      </c>
      <c r="E9517" s="1">
        <v>0.22935885339465031</v>
      </c>
      <c r="F9517" s="1">
        <v>-0.18691924584417657</v>
      </c>
      <c r="G9517" s="1">
        <v>0.47286846285826162</v>
      </c>
      <c r="H9517" s="1">
        <v>1.6920582845869963</v>
      </c>
      <c r="I9517" s="1">
        <v>0.82113589124194608</v>
      </c>
      <c r="J9517" s="1">
        <v>-0.23038840045714537</v>
      </c>
      <c r="L9517" s="4">
        <f t="shared" si="740"/>
        <v>0.18033797656341566</v>
      </c>
      <c r="M9517" s="4">
        <f t="shared" si="741"/>
        <v>0.35111365812645595</v>
      </c>
      <c r="N9517" s="4">
        <f t="shared" si="742"/>
        <v>0.25362503206476555</v>
      </c>
      <c r="Q9517" s="4">
        <f t="shared" si="743"/>
        <v>0.59557156551324331</v>
      </c>
      <c r="R9517" s="1">
        <f t="shared" si="744"/>
        <v>0.66174618390360362</v>
      </c>
    </row>
    <row r="9518" spans="1:18" x14ac:dyDescent="0.2">
      <c r="A9518" s="1">
        <v>0.13201185447454869</v>
      </c>
      <c r="B9518" s="1">
        <v>-0.80164332545981565</v>
      </c>
      <c r="C9518" s="1">
        <v>0.2980277263220798</v>
      </c>
      <c r="D9518" s="1">
        <v>-0.58390956386962389</v>
      </c>
      <c r="E9518" s="1">
        <v>2.0549949327853008</v>
      </c>
      <c r="F9518" s="1">
        <v>-9.3238319409957915E-2</v>
      </c>
      <c r="G9518" s="1">
        <v>5.5224399181396093E-2</v>
      </c>
      <c r="H9518" s="1">
        <v>-0.26026788660574424</v>
      </c>
      <c r="I9518" s="1">
        <v>0.54518432268149308</v>
      </c>
      <c r="J9518" s="1">
        <v>-2.6566120336380181</v>
      </c>
      <c r="L9518" s="4">
        <f t="shared" si="740"/>
        <v>-0.30080855042635868</v>
      </c>
      <c r="M9518" s="4">
        <f t="shared" si="741"/>
        <v>-1.9006960114280907E-2</v>
      </c>
      <c r="N9518" s="4">
        <f t="shared" si="742"/>
        <v>-0.13102278935383413</v>
      </c>
      <c r="Q9518" s="4">
        <f t="shared" si="743"/>
        <v>1.2575460450121438</v>
      </c>
      <c r="R9518" s="1">
        <f t="shared" si="744"/>
        <v>1.3972733833468267</v>
      </c>
    </row>
    <row r="9519" spans="1:18" x14ac:dyDescent="0.2">
      <c r="A9519" s="1">
        <v>-1.2433663213020058E-2</v>
      </c>
      <c r="B9519" s="1">
        <v>-1.7381200242338275</v>
      </c>
      <c r="C9519" s="1">
        <v>-1.4852461594913722</v>
      </c>
      <c r="D9519" s="1">
        <v>4.2168635621836197E-2</v>
      </c>
      <c r="E9519" s="1">
        <v>-0.57085637898581598</v>
      </c>
      <c r="F9519" s="1">
        <v>9.3859074208180973E-2</v>
      </c>
      <c r="G9519" s="1">
        <v>-0.63662532354345325</v>
      </c>
      <c r="H9519" s="1">
        <v>-1.1530169929404892</v>
      </c>
      <c r="I9519" s="1">
        <v>0.53483823491673954</v>
      </c>
      <c r="J9519" s="1">
        <v>-3.8966867517984914E-2</v>
      </c>
      <c r="L9519" s="4">
        <f t="shared" si="740"/>
        <v>-0.60164089465854398</v>
      </c>
      <c r="M9519" s="4">
        <f t="shared" si="741"/>
        <v>-0.30491162325190047</v>
      </c>
      <c r="N9519" s="4">
        <f t="shared" si="742"/>
        <v>-0.49643994651792056</v>
      </c>
      <c r="Q9519" s="4">
        <f t="shared" si="743"/>
        <v>0.51214208318697807</v>
      </c>
      <c r="R9519" s="1">
        <f t="shared" si="744"/>
        <v>0.56904675909664237</v>
      </c>
    </row>
    <row r="9520" spans="1:18" x14ac:dyDescent="0.2">
      <c r="A9520" s="1">
        <v>0.44173482696589261</v>
      </c>
      <c r="B9520" s="1">
        <v>1.1602746069191148</v>
      </c>
      <c r="C9520" s="1">
        <v>-1.3043468950327419</v>
      </c>
      <c r="D9520" s="1">
        <v>-0.95482842521479638</v>
      </c>
      <c r="E9520" s="1">
        <v>1.4327988566119614</v>
      </c>
      <c r="F9520" s="1">
        <v>-0.62048418901773439</v>
      </c>
      <c r="G9520" s="1">
        <v>4.6977633336639561E-2</v>
      </c>
      <c r="H9520" s="1">
        <v>1.5744611403436561</v>
      </c>
      <c r="I9520" s="1">
        <v>2.2627399214382238</v>
      </c>
      <c r="J9520" s="1">
        <v>0.10838965866605203</v>
      </c>
      <c r="L9520" s="4">
        <f t="shared" si="740"/>
        <v>0.47919651320274093</v>
      </c>
      <c r="M9520" s="4">
        <f t="shared" si="741"/>
        <v>0.2750622428159723</v>
      </c>
      <c r="N9520" s="4">
        <f t="shared" si="742"/>
        <v>0.41477171350162678</v>
      </c>
      <c r="Q9520" s="4">
        <f t="shared" si="743"/>
        <v>1.2484817464776561</v>
      </c>
      <c r="R9520" s="1">
        <f t="shared" si="744"/>
        <v>1.387201940530729</v>
      </c>
    </row>
    <row r="9521" spans="1:18" x14ac:dyDescent="0.2">
      <c r="A9521" s="1">
        <v>-0.49591780912048694</v>
      </c>
      <c r="B9521" s="1">
        <v>-0.71428936137883225</v>
      </c>
      <c r="C9521" s="1">
        <v>0.68027688860570923</v>
      </c>
      <c r="D9521" s="1">
        <v>1.4390232777843882E-3</v>
      </c>
      <c r="E9521" s="1">
        <v>0.65870980835309867</v>
      </c>
      <c r="F9521" s="1">
        <v>1.1998680096624605</v>
      </c>
      <c r="G9521" s="1">
        <v>1.212788636532208</v>
      </c>
      <c r="H9521" s="1">
        <v>-1.3020489627179643</v>
      </c>
      <c r="I9521" s="1">
        <v>2.1141639177268932</v>
      </c>
      <c r="J9521" s="1">
        <v>0.99262787423594179</v>
      </c>
      <c r="L9521" s="4">
        <f t="shared" si="740"/>
        <v>0.40605747750446441</v>
      </c>
      <c r="M9521" s="4">
        <f t="shared" si="741"/>
        <v>0.66949334847940389</v>
      </c>
      <c r="N9521" s="4">
        <f t="shared" si="742"/>
        <v>0.43476180251768126</v>
      </c>
      <c r="Q9521" s="4">
        <f t="shared" si="743"/>
        <v>0.98235130300336693</v>
      </c>
      <c r="R9521" s="1">
        <f t="shared" si="744"/>
        <v>1.0915014477815188</v>
      </c>
    </row>
    <row r="9522" spans="1:18" x14ac:dyDescent="0.2">
      <c r="A9522" s="1">
        <v>7.1766548479956283E-2</v>
      </c>
      <c r="B9522" s="1">
        <v>-0.58690440926926291</v>
      </c>
      <c r="C9522" s="1">
        <v>1.6581025646262986</v>
      </c>
      <c r="D9522" s="1">
        <v>2.8761533136750308E-2</v>
      </c>
      <c r="E9522" s="1">
        <v>-0.33524854219870326</v>
      </c>
      <c r="F9522" s="1">
        <v>-1.1117945520252783</v>
      </c>
      <c r="G9522" s="1">
        <v>0.57406553729370613</v>
      </c>
      <c r="H9522" s="1">
        <v>6.5763874393084856E-2</v>
      </c>
      <c r="I9522" s="1">
        <v>1.4253537719037823</v>
      </c>
      <c r="J9522" s="1">
        <v>2.4229433947994705</v>
      </c>
      <c r="L9522" s="4">
        <f t="shared" si="740"/>
        <v>0.6555744213870961</v>
      </c>
      <c r="M9522" s="4">
        <f t="shared" si="741"/>
        <v>6.8765211436520562E-2</v>
      </c>
      <c r="N9522" s="4">
        <f t="shared" si="742"/>
        <v>0.42128097211398041</v>
      </c>
      <c r="Q9522" s="4">
        <f t="shared" si="743"/>
        <v>1.0909604897781779</v>
      </c>
      <c r="R9522" s="1">
        <f t="shared" si="744"/>
        <v>1.2121783219757534</v>
      </c>
    </row>
    <row r="9523" spans="1:18" x14ac:dyDescent="0.2">
      <c r="A9523" s="1">
        <v>1.1653589484781384</v>
      </c>
      <c r="B9523" s="1">
        <v>0.52558615019128663</v>
      </c>
      <c r="C9523" s="1">
        <v>-1.467557568533147</v>
      </c>
      <c r="D9523" s="1">
        <v>-0.2496267177884505</v>
      </c>
      <c r="E9523" s="1">
        <v>-0.47160037485176493</v>
      </c>
      <c r="F9523" s="1">
        <v>0.84825775596893538</v>
      </c>
      <c r="G9523" s="1">
        <v>-0.99113694624387483</v>
      </c>
      <c r="H9523" s="1">
        <v>-1.0685838428862877</v>
      </c>
      <c r="I9523" s="1">
        <v>0.61019960358295122</v>
      </c>
      <c r="J9523" s="1">
        <v>0.80226037080427504</v>
      </c>
      <c r="L9523" s="4">
        <f t="shared" si="740"/>
        <v>-0.15109931002750432</v>
      </c>
      <c r="M9523" s="4">
        <f t="shared" si="741"/>
        <v>0.13797971620141805</v>
      </c>
      <c r="N9523" s="4">
        <f t="shared" si="742"/>
        <v>-2.9684262127793848E-2</v>
      </c>
      <c r="Q9523" s="4">
        <f t="shared" si="743"/>
        <v>0.79236667094678526</v>
      </c>
      <c r="R9523" s="1">
        <f t="shared" si="744"/>
        <v>0.8804074121630947</v>
      </c>
    </row>
    <row r="9524" spans="1:18" x14ac:dyDescent="0.2">
      <c r="A9524" s="1">
        <v>-0.32874115148351096</v>
      </c>
      <c r="B9524" s="1">
        <v>-0.25778875757213121</v>
      </c>
      <c r="C9524" s="1">
        <v>0.56281277984914257</v>
      </c>
      <c r="D9524" s="1">
        <v>-0.29223852417071577</v>
      </c>
      <c r="E9524" s="1">
        <v>0.81630051571534035</v>
      </c>
      <c r="F9524" s="1">
        <v>-1.4047274903310876</v>
      </c>
      <c r="G9524" s="1">
        <v>1.288291607062279</v>
      </c>
      <c r="H9524" s="1">
        <v>-0.12463610901986073</v>
      </c>
      <c r="I9524" s="1">
        <v>1.8486035108727916</v>
      </c>
      <c r="J9524" s="1">
        <v>0.13276302546250129</v>
      </c>
      <c r="L9524" s="4">
        <f t="shared" si="740"/>
        <v>0.22193801027085203</v>
      </c>
      <c r="M9524" s="4">
        <f t="shared" si="741"/>
        <v>4.0634582213202736E-3</v>
      </c>
      <c r="N9524" s="4">
        <f t="shared" si="742"/>
        <v>0.22406394063847485</v>
      </c>
      <c r="Q9524" s="4">
        <f t="shared" si="743"/>
        <v>0.78244371133247581</v>
      </c>
      <c r="R9524" s="1">
        <f t="shared" si="744"/>
        <v>0.86938190148052874</v>
      </c>
    </row>
    <row r="9525" spans="1:18" x14ac:dyDescent="0.2">
      <c r="A9525" s="1">
        <v>1.7326266194606241</v>
      </c>
      <c r="B9525" s="1">
        <v>0.4259614583974346</v>
      </c>
      <c r="C9525" s="1">
        <v>-1.3744970048145386</v>
      </c>
      <c r="D9525" s="1">
        <v>1.2582463458990851</v>
      </c>
      <c r="E9525" s="1">
        <v>-0.39051693757709388</v>
      </c>
      <c r="F9525" s="1">
        <v>-2.2995677776818346</v>
      </c>
      <c r="G9525" s="1">
        <v>0.12046708675451566</v>
      </c>
      <c r="H9525" s="1">
        <v>0.7772319064521952</v>
      </c>
      <c r="I9525" s="1">
        <v>-0.14349390393758413</v>
      </c>
      <c r="J9525" s="1">
        <v>0.28569892571946043</v>
      </c>
      <c r="L9525" s="4">
        <f t="shared" si="740"/>
        <v>-0.28347057911060525</v>
      </c>
      <c r="M9525" s="4">
        <f t="shared" si="741"/>
        <v>0.20308300623698805</v>
      </c>
      <c r="N9525" s="4">
        <f t="shared" si="742"/>
        <v>3.9215671867226368E-2</v>
      </c>
      <c r="Q9525" s="4">
        <f t="shared" si="743"/>
        <v>1.2801816935226278</v>
      </c>
      <c r="R9525" s="1">
        <f t="shared" si="744"/>
        <v>1.4224241039140311</v>
      </c>
    </row>
    <row r="9526" spans="1:18" x14ac:dyDescent="0.2">
      <c r="A9526" s="1">
        <v>-0.81558725124175735</v>
      </c>
      <c r="B9526" s="1">
        <v>0.13349486250997228</v>
      </c>
      <c r="C9526" s="1">
        <v>-9.326574696303036E-2</v>
      </c>
      <c r="D9526" s="1">
        <v>-1.0718242224199539</v>
      </c>
      <c r="E9526" s="1">
        <v>-0.43666501226757376</v>
      </c>
      <c r="F9526" s="1">
        <v>-0.42100237315059857</v>
      </c>
      <c r="G9526" s="1">
        <v>0.51066044163467628</v>
      </c>
      <c r="H9526" s="1">
        <v>1.4611593026883114</v>
      </c>
      <c r="I9526" s="1">
        <v>-0.72828101738798046</v>
      </c>
      <c r="J9526" s="1">
        <v>0.28361930570248861</v>
      </c>
      <c r="L9526" s="4">
        <f t="shared" si="740"/>
        <v>0.19466754013417875</v>
      </c>
      <c r="M9526" s="4">
        <f t="shared" si="741"/>
        <v>-0.2571340600568145</v>
      </c>
      <c r="N9526" s="4">
        <f t="shared" si="742"/>
        <v>-0.11776917108954459</v>
      </c>
      <c r="Q9526" s="4">
        <f t="shared" si="743"/>
        <v>0.50763264059111923</v>
      </c>
      <c r="R9526" s="1">
        <f t="shared" si="744"/>
        <v>0.56403626732346579</v>
      </c>
    </row>
    <row r="9527" spans="1:18" x14ac:dyDescent="0.2">
      <c r="A9527" s="1">
        <v>-3.0512323335025178</v>
      </c>
      <c r="B9527" s="1">
        <v>1.2848036618939209</v>
      </c>
      <c r="C9527" s="1">
        <v>0.99012388330467582</v>
      </c>
      <c r="D9527" s="1">
        <v>-0.65919358911020154</v>
      </c>
      <c r="E9527" s="1">
        <v>-1.0585417317755521</v>
      </c>
      <c r="F9527" s="1">
        <v>-0.91722701106292781</v>
      </c>
      <c r="G9527" s="1">
        <v>0.55184192731570147</v>
      </c>
      <c r="H9527" s="1">
        <v>-0.43625183632467041</v>
      </c>
      <c r="I9527" s="1">
        <v>7.4859397551082993E-2</v>
      </c>
      <c r="J9527" s="1">
        <v>1.1982445668892381</v>
      </c>
      <c r="L9527" s="4">
        <f t="shared" si="740"/>
        <v>-0.88321433580429842</v>
      </c>
      <c r="M9527" s="4">
        <f t="shared" si="741"/>
        <v>-0.1806962193867937</v>
      </c>
      <c r="N9527" s="4">
        <f t="shared" si="742"/>
        <v>-0.202257306482125</v>
      </c>
      <c r="Q9527" s="4">
        <f t="shared" si="743"/>
        <v>1.5864595651242788</v>
      </c>
      <c r="R9527" s="1">
        <f t="shared" si="744"/>
        <v>1.7627328501380877</v>
      </c>
    </row>
    <row r="9528" spans="1:18" x14ac:dyDescent="0.2">
      <c r="A9528" s="1">
        <v>-0.89374691347088209</v>
      </c>
      <c r="B9528" s="1">
        <v>-0.64093573568168472</v>
      </c>
      <c r="C9528" s="1">
        <v>-0.32055883211378061</v>
      </c>
      <c r="D9528" s="1">
        <v>8.4311981087297302E-2</v>
      </c>
      <c r="E9528" s="1">
        <v>5.0347841734267457E-2</v>
      </c>
      <c r="F9528" s="1">
        <v>0.1706444265253301</v>
      </c>
      <c r="G9528" s="1">
        <v>-1.5833501669533205</v>
      </c>
      <c r="H9528" s="1">
        <v>-0.91142724399661346</v>
      </c>
      <c r="I9528" s="1">
        <v>0.69426284590460796</v>
      </c>
      <c r="J9528" s="1">
        <v>9.5060292791653858E-2</v>
      </c>
      <c r="L9528" s="4">
        <f t="shared" si="740"/>
        <v>-0.44454366052435629</v>
      </c>
      <c r="M9528" s="4">
        <f t="shared" si="741"/>
        <v>-0.13510549518975656</v>
      </c>
      <c r="N9528" s="4">
        <f t="shared" si="742"/>
        <v>-0.32553915041731252</v>
      </c>
      <c r="Q9528" s="4">
        <f t="shared" si="743"/>
        <v>0.41200804093003385</v>
      </c>
      <c r="R9528" s="1">
        <f t="shared" si="744"/>
        <v>0.45778671214448213</v>
      </c>
    </row>
    <row r="9529" spans="1:18" x14ac:dyDescent="0.2">
      <c r="A9529" s="1">
        <v>-0.31345336379752925</v>
      </c>
      <c r="B9529" s="1">
        <v>1.7746247311106191</v>
      </c>
      <c r="C9529" s="1">
        <v>1.1216881080302662E-2</v>
      </c>
      <c r="D9529" s="1">
        <v>-0.39857611297021056</v>
      </c>
      <c r="E9529" s="1">
        <v>0.12377850849500144</v>
      </c>
      <c r="F9529" s="1">
        <v>1.4568064459153924</v>
      </c>
      <c r="G9529" s="1">
        <v>0.13387610748280296</v>
      </c>
      <c r="H9529" s="1">
        <v>-0.66108975079794186</v>
      </c>
      <c r="I9529" s="1">
        <v>-0.59632050600403952</v>
      </c>
      <c r="J9529" s="1">
        <v>0.60773435020245947</v>
      </c>
      <c r="L9529" s="4">
        <f t="shared" si="740"/>
        <v>0.55676749015633864</v>
      </c>
      <c r="M9529" s="4">
        <f t="shared" si="741"/>
        <v>6.7497694787652052E-2</v>
      </c>
      <c r="N9529" s="4">
        <f t="shared" si="742"/>
        <v>0.21385972907168566</v>
      </c>
      <c r="Q9529" s="4">
        <f t="shared" si="743"/>
        <v>0.62666826436985246</v>
      </c>
      <c r="R9529" s="1">
        <f t="shared" si="744"/>
        <v>0.69629807152205825</v>
      </c>
    </row>
    <row r="9530" spans="1:18" x14ac:dyDescent="0.2">
      <c r="A9530" s="1">
        <v>-1.6518024239081781</v>
      </c>
      <c r="B9530" s="1">
        <v>1.8969910970902943</v>
      </c>
      <c r="C9530" s="1">
        <v>0.16509681980317567</v>
      </c>
      <c r="D9530" s="1">
        <v>-1.3341390475056831</v>
      </c>
      <c r="E9530" s="1">
        <v>-0.14259866538111818</v>
      </c>
      <c r="F9530" s="1">
        <v>1.3914718957466485</v>
      </c>
      <c r="G9530" s="1">
        <v>-6.251064002209368E-2</v>
      </c>
      <c r="H9530" s="1">
        <v>-1.0130797441357091</v>
      </c>
      <c r="I9530" s="1">
        <v>0.60128546174911313</v>
      </c>
      <c r="J9530" s="1">
        <v>1.482756462957308</v>
      </c>
      <c r="L9530" s="4">
        <f t="shared" si="740"/>
        <v>0.12259433659105812</v>
      </c>
      <c r="M9530" s="4">
        <f t="shared" si="741"/>
        <v>5.1293089890541002E-2</v>
      </c>
      <c r="N9530" s="4">
        <f t="shared" si="742"/>
        <v>0.13334712163937573</v>
      </c>
      <c r="Q9530" s="4">
        <f t="shared" si="743"/>
        <v>1.3503273378630007</v>
      </c>
      <c r="R9530" s="1">
        <f t="shared" si="744"/>
        <v>1.5003637087366672</v>
      </c>
    </row>
    <row r="9531" spans="1:18" x14ac:dyDescent="0.2">
      <c r="A9531" s="1">
        <v>-1.0468498698256383</v>
      </c>
      <c r="B9531" s="1">
        <v>0.86868752123514481</v>
      </c>
      <c r="C9531" s="1">
        <v>-0.85490898496734435</v>
      </c>
      <c r="D9531" s="1">
        <v>-0.94424572243374161</v>
      </c>
      <c r="E9531" s="1">
        <v>-0.30581444870250435</v>
      </c>
      <c r="F9531" s="1">
        <v>1.2002810542365041</v>
      </c>
      <c r="G9531" s="1">
        <v>-1.0088700313595433</v>
      </c>
      <c r="H9531" s="1">
        <v>-1.5400589693304709</v>
      </c>
      <c r="I9531" s="1">
        <v>1.6184287453609909</v>
      </c>
      <c r="J9531" s="1">
        <v>1.1749146436980749</v>
      </c>
      <c r="L9531" s="4">
        <f t="shared" si="740"/>
        <v>3.9184888015259989E-2</v>
      </c>
      <c r="M9531" s="4">
        <f t="shared" si="741"/>
        <v>-0.58036171683492432</v>
      </c>
      <c r="N9531" s="4">
        <f t="shared" si="742"/>
        <v>-8.3843606208852811E-2</v>
      </c>
      <c r="Q9531" s="4">
        <f t="shared" si="743"/>
        <v>1.2326217992566753</v>
      </c>
      <c r="R9531" s="1">
        <f t="shared" si="744"/>
        <v>1.3695797769518614</v>
      </c>
    </row>
    <row r="9532" spans="1:18" x14ac:dyDescent="0.2">
      <c r="A9532" s="1">
        <v>0.58300028930883663</v>
      </c>
      <c r="B9532" s="1">
        <v>1.4743868302046319</v>
      </c>
      <c r="C9532" s="1">
        <v>-1.109921532010389</v>
      </c>
      <c r="D9532" s="1">
        <v>-0.95468091928839249</v>
      </c>
      <c r="E9532" s="1">
        <v>-0.55286839534568011</v>
      </c>
      <c r="F9532" s="1">
        <v>0.78374929400861049</v>
      </c>
      <c r="G9532" s="1">
        <v>-1.6489084211751215</v>
      </c>
      <c r="H9532" s="1">
        <v>0.21087084551575369</v>
      </c>
      <c r="I9532" s="1">
        <v>-0.52666397441068613</v>
      </c>
      <c r="J9532" s="1">
        <v>1.2464609214706912</v>
      </c>
      <c r="L9532" s="4">
        <f t="shared" si="740"/>
        <v>-8.7260795485244791E-2</v>
      </c>
      <c r="M9532" s="4">
        <f t="shared" si="741"/>
        <v>-0.15789656444746625</v>
      </c>
      <c r="N9532" s="4">
        <f t="shared" si="742"/>
        <v>-4.9457506172174481E-2</v>
      </c>
      <c r="Q9532" s="4">
        <f t="shared" si="743"/>
        <v>1.0146918562158447</v>
      </c>
      <c r="R9532" s="1">
        <f t="shared" si="744"/>
        <v>1.1274353957953831</v>
      </c>
    </row>
    <row r="9533" spans="1:18" x14ac:dyDescent="0.2">
      <c r="A9533" s="1">
        <v>0.98216638725847605</v>
      </c>
      <c r="B9533" s="1">
        <v>5.3097801240877152E-2</v>
      </c>
      <c r="C9533" s="1">
        <v>0.98201117805560167</v>
      </c>
      <c r="D9533" s="1">
        <v>-2.4870301145868865</v>
      </c>
      <c r="E9533" s="1">
        <v>0.94806340050951599</v>
      </c>
      <c r="F9533" s="1">
        <v>0.14155319519580456</v>
      </c>
      <c r="G9533" s="1">
        <v>0.79055171041503525</v>
      </c>
      <c r="H9533" s="1">
        <v>4.792992601717385E-2</v>
      </c>
      <c r="I9533" s="1">
        <v>-0.9554897999886971</v>
      </c>
      <c r="J9533" s="1">
        <v>0.8085590945218275</v>
      </c>
      <c r="L9533" s="4">
        <f t="shared" si="740"/>
        <v>-0.75243186366420522</v>
      </c>
      <c r="M9533" s="4">
        <f t="shared" si="741"/>
        <v>0.4660524528054199</v>
      </c>
      <c r="N9533" s="4">
        <f t="shared" si="742"/>
        <v>0.13114127786387286</v>
      </c>
      <c r="Q9533" s="4">
        <f t="shared" si="743"/>
        <v>1.1058013956167858</v>
      </c>
      <c r="R9533" s="1">
        <f t="shared" si="744"/>
        <v>1.2286682173519841</v>
      </c>
    </row>
    <row r="9534" spans="1:18" x14ac:dyDescent="0.2">
      <c r="A9534" s="1">
        <v>-0.51949514551647646</v>
      </c>
      <c r="B9534" s="1">
        <v>-0.57237373310780637</v>
      </c>
      <c r="C9534" s="1">
        <v>0.60647752289303325</v>
      </c>
      <c r="D9534" s="1">
        <v>0.71279201711859952</v>
      </c>
      <c r="E9534" s="1">
        <v>0.6873802075015949</v>
      </c>
      <c r="F9534" s="1">
        <v>-1.6983409997773751</v>
      </c>
      <c r="G9534" s="1">
        <v>0.84691144599234691</v>
      </c>
      <c r="H9534" s="1">
        <v>-1.7093641024309003</v>
      </c>
      <c r="I9534" s="1">
        <v>1.014086963644953</v>
      </c>
      <c r="J9534" s="1">
        <v>0.9117702054761746</v>
      </c>
      <c r="L9534" s="4">
        <f t="shared" ref="L9534:L9597" si="745">(MIN(A9534:J9534)+MAX(A9534:J9534))/2</f>
        <v>-0.34763856939297366</v>
      </c>
      <c r="M9534" s="4">
        <f t="shared" ref="M9534:M9597" si="746">MEDIAN(A9534:J9534)</f>
        <v>0.64692886519731407</v>
      </c>
      <c r="N9534" s="4">
        <f t="shared" ref="N9534:N9597" si="747">AVERAGE(A9534:J9534)</f>
        <v>2.7984438179414373E-2</v>
      </c>
      <c r="Q9534" s="4">
        <f t="shared" ref="Q9534:Q9597" si="748">VARP(A9534:J9534)</f>
        <v>1.0321278664857949</v>
      </c>
      <c r="R9534" s="1">
        <f t="shared" ref="R9534:R9597" si="749">VARA(A9534:J9534)</f>
        <v>1.1468087405397722</v>
      </c>
    </row>
    <row r="9535" spans="1:18" x14ac:dyDescent="0.2">
      <c r="A9535" s="1">
        <v>0.11605830281672022</v>
      </c>
      <c r="B9535" s="1">
        <v>-0.4054037845986615</v>
      </c>
      <c r="C9535" s="1">
        <v>1.0738449049619332</v>
      </c>
      <c r="D9535" s="1">
        <v>0.49158581544942825</v>
      </c>
      <c r="E9535" s="1">
        <v>-0.67845445057444909</v>
      </c>
      <c r="F9535" s="1">
        <v>0.82339712182982672</v>
      </c>
      <c r="G9535" s="1">
        <v>-0.29878886751033989</v>
      </c>
      <c r="H9535" s="1">
        <v>1.3938468227098901</v>
      </c>
      <c r="I9535" s="1">
        <v>-0.37619978493635725</v>
      </c>
      <c r="J9535" s="1">
        <v>0.42234586196499807</v>
      </c>
      <c r="L9535" s="4">
        <f t="shared" si="745"/>
        <v>0.35769618606772052</v>
      </c>
      <c r="M9535" s="4">
        <f t="shared" si="746"/>
        <v>0.26920208239085919</v>
      </c>
      <c r="N9535" s="4">
        <f t="shared" si="747"/>
        <v>0.25622319421129885</v>
      </c>
      <c r="Q9535" s="4">
        <f t="shared" si="748"/>
        <v>0.44063873191385938</v>
      </c>
      <c r="R9535" s="1">
        <f t="shared" si="749"/>
        <v>0.48959859101539926</v>
      </c>
    </row>
    <row r="9536" spans="1:18" x14ac:dyDescent="0.2">
      <c r="A9536" s="1">
        <v>-0.73936245812978341</v>
      </c>
      <c r="B9536" s="1">
        <v>1.8504386980918728</v>
      </c>
      <c r="C9536" s="1">
        <v>0.85021629980002666</v>
      </c>
      <c r="D9536" s="1">
        <v>-0.11589073678682546</v>
      </c>
      <c r="E9536" s="1">
        <v>0.38542954196540374</v>
      </c>
      <c r="F9536" s="1">
        <v>-2.8250319509979169E-2</v>
      </c>
      <c r="G9536" s="1">
        <v>-0.68898481793956712</v>
      </c>
      <c r="H9536" s="1">
        <v>0.79968392118787646</v>
      </c>
      <c r="I9536" s="1">
        <v>1.3019116210080448</v>
      </c>
      <c r="J9536" s="1">
        <v>1.6864870616646805</v>
      </c>
      <c r="L9536" s="4">
        <f t="shared" si="745"/>
        <v>0.55553811998104474</v>
      </c>
      <c r="M9536" s="4">
        <f t="shared" si="746"/>
        <v>0.59255673157664013</v>
      </c>
      <c r="N9536" s="4">
        <f t="shared" si="747"/>
        <v>0.53016788113517488</v>
      </c>
      <c r="Q9536" s="4">
        <f t="shared" si="748"/>
        <v>0.76990597609405698</v>
      </c>
      <c r="R9536" s="1">
        <f t="shared" si="749"/>
        <v>0.85545108454895213</v>
      </c>
    </row>
    <row r="9537" spans="1:18" x14ac:dyDescent="0.2">
      <c r="A9537" s="1">
        <v>-2.0478377613359182</v>
      </c>
      <c r="B9537" s="1">
        <v>1.0251799932971986</v>
      </c>
      <c r="C9537" s="1">
        <v>-0.93364864981739049</v>
      </c>
      <c r="D9537" s="1">
        <v>0.35891355596038699</v>
      </c>
      <c r="E9537" s="1">
        <v>1.8599170218905898</v>
      </c>
      <c r="F9537" s="1">
        <v>0.9309457943178856</v>
      </c>
      <c r="G9537" s="1">
        <v>-3.4179986559526268E-2</v>
      </c>
      <c r="H9537" s="1">
        <v>1.1088656929841962</v>
      </c>
      <c r="I9537" s="1">
        <v>-0.95970599114795507</v>
      </c>
      <c r="J9537" s="1">
        <v>0.72670952159936919</v>
      </c>
      <c r="L9537" s="4">
        <f t="shared" si="745"/>
        <v>-9.3960369722664194E-2</v>
      </c>
      <c r="M9537" s="4">
        <f t="shared" si="746"/>
        <v>0.54281153877987809</v>
      </c>
      <c r="N9537" s="4">
        <f t="shared" si="747"/>
        <v>0.20351591911888364</v>
      </c>
      <c r="Q9537" s="4">
        <f t="shared" si="748"/>
        <v>1.2836810079083592</v>
      </c>
      <c r="R9537" s="1">
        <f t="shared" si="749"/>
        <v>1.4263122310092877</v>
      </c>
    </row>
    <row r="9538" spans="1:18" x14ac:dyDescent="0.2">
      <c r="A9538" s="1">
        <v>-0.32649605699287743</v>
      </c>
      <c r="B9538" s="1">
        <v>0.77892002814688288</v>
      </c>
      <c r="C9538" s="1">
        <v>-0.17964723591269224</v>
      </c>
      <c r="D9538" s="1">
        <v>-0.24625293605043791</v>
      </c>
      <c r="E9538" s="1">
        <v>1.1531404177448901</v>
      </c>
      <c r="F9538" s="1">
        <v>-2.2946322594886701</v>
      </c>
      <c r="G9538" s="1">
        <v>-8.3488264270916695E-3</v>
      </c>
      <c r="H9538" s="1">
        <v>-0.22538985112410292</v>
      </c>
      <c r="I9538" s="1">
        <v>-1.5492315896757805</v>
      </c>
      <c r="J9538" s="1">
        <v>1.4738976828008128</v>
      </c>
      <c r="L9538" s="4">
        <f t="shared" si="745"/>
        <v>-0.41036728834392866</v>
      </c>
      <c r="M9538" s="4">
        <f t="shared" si="746"/>
        <v>-0.2025185435183976</v>
      </c>
      <c r="N9538" s="4">
        <f t="shared" si="747"/>
        <v>-0.1424040626979067</v>
      </c>
      <c r="Q9538" s="4">
        <f t="shared" si="748"/>
        <v>1.182187376766642</v>
      </c>
      <c r="R9538" s="1">
        <f t="shared" si="749"/>
        <v>1.3135415297407134</v>
      </c>
    </row>
    <row r="9539" spans="1:18" x14ac:dyDescent="0.2">
      <c r="A9539" s="1">
        <v>1.5456995584611835</v>
      </c>
      <c r="B9539" s="1">
        <v>9.2392123644527036E-2</v>
      </c>
      <c r="C9539" s="1">
        <v>-0.56257283185365048</v>
      </c>
      <c r="D9539" s="1">
        <v>-0.74719750513791205</v>
      </c>
      <c r="E9539" s="1">
        <v>-0.49124046524906645</v>
      </c>
      <c r="F9539" s="1">
        <v>-0.49995980653639388</v>
      </c>
      <c r="G9539" s="1">
        <v>2.1734250418075747</v>
      </c>
      <c r="H9539" s="1">
        <v>-1.5558940867305204</v>
      </c>
      <c r="I9539" s="1">
        <v>-0.5468179790910741</v>
      </c>
      <c r="J9539" s="1">
        <v>0.57317488129375382</v>
      </c>
      <c r="L9539" s="4">
        <f t="shared" si="745"/>
        <v>0.30876547753852712</v>
      </c>
      <c r="M9539" s="4">
        <f t="shared" si="746"/>
        <v>-0.49560013589273016</v>
      </c>
      <c r="N9539" s="4">
        <f t="shared" si="747"/>
        <v>-1.8991069391578242E-3</v>
      </c>
      <c r="Q9539" s="4">
        <f t="shared" si="748"/>
        <v>1.1535878837423776</v>
      </c>
      <c r="R9539" s="1">
        <f t="shared" si="749"/>
        <v>1.2817643152693086</v>
      </c>
    </row>
    <row r="9540" spans="1:18" x14ac:dyDescent="0.2">
      <c r="A9540" s="1">
        <v>1.1270560854508407</v>
      </c>
      <c r="B9540" s="1">
        <v>0.84694147100916906</v>
      </c>
      <c r="C9540" s="1">
        <v>0.67515353585081128</v>
      </c>
      <c r="D9540" s="1">
        <v>1.706356832671645</v>
      </c>
      <c r="E9540" s="1">
        <v>0.4206295078632446</v>
      </c>
      <c r="F9540" s="1">
        <v>-0.35604667690959457</v>
      </c>
      <c r="G9540" s="1">
        <v>-0.19888414521636263</v>
      </c>
      <c r="H9540" s="1">
        <v>-0.67972978391728744</v>
      </c>
      <c r="I9540" s="1">
        <v>-0.32753699153956484</v>
      </c>
      <c r="J9540" s="1">
        <v>0.43330139971838449</v>
      </c>
      <c r="L9540" s="4">
        <f t="shared" si="745"/>
        <v>0.5133135243771787</v>
      </c>
      <c r="M9540" s="4">
        <f t="shared" si="746"/>
        <v>0.42696545379081452</v>
      </c>
      <c r="N9540" s="4">
        <f t="shared" si="747"/>
        <v>0.36472412349812855</v>
      </c>
      <c r="Q9540" s="4">
        <f t="shared" si="748"/>
        <v>0.51251308350402536</v>
      </c>
      <c r="R9540" s="1">
        <f t="shared" si="749"/>
        <v>0.5694589816711394</v>
      </c>
    </row>
    <row r="9541" spans="1:18" x14ac:dyDescent="0.2">
      <c r="A9541" s="1">
        <v>-7.6847508798981471E-3</v>
      </c>
      <c r="B9541" s="1">
        <v>-0.67612254979210629</v>
      </c>
      <c r="C9541" s="1">
        <v>-0.67561224133654973</v>
      </c>
      <c r="D9541" s="1">
        <v>3.7873686550399556E-2</v>
      </c>
      <c r="E9541" s="1">
        <v>0.18866886880419337</v>
      </c>
      <c r="F9541" s="1">
        <v>-0.50368461813966692</v>
      </c>
      <c r="G9541" s="1">
        <v>-3.8325558328825803E-2</v>
      </c>
      <c r="H9541" s="1">
        <v>-1.0776945887968756</v>
      </c>
      <c r="I9541" s="1">
        <v>1.1424742721861132</v>
      </c>
      <c r="J9541" s="1">
        <v>-0.78630111428104577</v>
      </c>
      <c r="L9541" s="4">
        <f t="shared" si="745"/>
        <v>3.2389841694618782E-2</v>
      </c>
      <c r="M9541" s="4">
        <f t="shared" si="746"/>
        <v>-0.27100508823424635</v>
      </c>
      <c r="N9541" s="4">
        <f t="shared" si="747"/>
        <v>-0.23964085940142624</v>
      </c>
      <c r="Q9541" s="4">
        <f t="shared" si="748"/>
        <v>0.37165151762400811</v>
      </c>
      <c r="R9541" s="1">
        <f t="shared" si="749"/>
        <v>0.41294613069334229</v>
      </c>
    </row>
    <row r="9542" spans="1:18" x14ac:dyDescent="0.2">
      <c r="A9542" s="1">
        <v>0.86957145736572972</v>
      </c>
      <c r="B9542" s="1">
        <v>1.0229893465536852</v>
      </c>
      <c r="C9542" s="1">
        <v>-1.0636749805910792</v>
      </c>
      <c r="D9542" s="1">
        <v>-0.81379839114660157</v>
      </c>
      <c r="E9542" s="1">
        <v>-0.98254824585561795</v>
      </c>
      <c r="F9542" s="1">
        <v>-0.68803683205325106</v>
      </c>
      <c r="G9542" s="1">
        <v>1.2554469482633808</v>
      </c>
      <c r="H9542" s="1">
        <v>0.67682407959472835</v>
      </c>
      <c r="I9542" s="1">
        <v>0.89096956749245115</v>
      </c>
      <c r="J9542" s="1">
        <v>-0.56848930135706721</v>
      </c>
      <c r="L9542" s="4">
        <f t="shared" si="745"/>
        <v>9.5885983836150768E-2</v>
      </c>
      <c r="M9542" s="4">
        <f t="shared" si="746"/>
        <v>5.4167389118830567E-2</v>
      </c>
      <c r="N9542" s="4">
        <f t="shared" si="747"/>
        <v>5.992536482663581E-2</v>
      </c>
      <c r="Q9542" s="4">
        <f t="shared" si="748"/>
        <v>0.81504639831737147</v>
      </c>
      <c r="R9542" s="1">
        <f t="shared" si="749"/>
        <v>0.90560710924152388</v>
      </c>
    </row>
    <row r="9543" spans="1:18" x14ac:dyDescent="0.2">
      <c r="A9543" s="1">
        <v>0.51578586358596124</v>
      </c>
      <c r="B9543" s="1">
        <v>0.31269948534926445</v>
      </c>
      <c r="C9543" s="1">
        <v>-0.69431884908728458</v>
      </c>
      <c r="D9543" s="1">
        <v>1.4734031308046451</v>
      </c>
      <c r="E9543" s="1">
        <v>1.3051366489801144</v>
      </c>
      <c r="F9543" s="1">
        <v>0.58256391204884095</v>
      </c>
      <c r="G9543" s="1">
        <v>-0.84156712426814728</v>
      </c>
      <c r="H9543" s="1">
        <v>0.90492409456315859</v>
      </c>
      <c r="I9543" s="1">
        <v>3.0911051387304413E-2</v>
      </c>
      <c r="J9543" s="1">
        <v>-1.3451071014418652</v>
      </c>
      <c r="L9543" s="4">
        <f t="shared" si="745"/>
        <v>6.4148014681389975E-2</v>
      </c>
      <c r="M9543" s="4">
        <f t="shared" si="746"/>
        <v>0.41424267446761287</v>
      </c>
      <c r="N9543" s="4">
        <f t="shared" si="747"/>
        <v>0.22444311119219923</v>
      </c>
      <c r="Q9543" s="4">
        <f t="shared" si="748"/>
        <v>0.78932182068091028</v>
      </c>
      <c r="R9543" s="1">
        <f t="shared" si="749"/>
        <v>0.87702424520101141</v>
      </c>
    </row>
    <row r="9544" spans="1:18" x14ac:dyDescent="0.2">
      <c r="A9544" s="1">
        <v>1.2522420969209571</v>
      </c>
      <c r="B9544" s="1">
        <v>-1.7238665305509469</v>
      </c>
      <c r="C9544" s="1">
        <v>1.0193638378637575</v>
      </c>
      <c r="D9544" s="1">
        <v>0.53004024375164149</v>
      </c>
      <c r="E9544" s="1">
        <v>-0.41758375035520912</v>
      </c>
      <c r="F9544" s="1">
        <v>1.9746735873893235</v>
      </c>
      <c r="G9544" s="1">
        <v>0.13591193455645628</v>
      </c>
      <c r="H9544" s="1">
        <v>-0.78282888484764812</v>
      </c>
      <c r="I9544" s="1">
        <v>-1.0671764082435213</v>
      </c>
      <c r="J9544" s="1">
        <v>-1.4501445842238112</v>
      </c>
      <c r="L9544" s="4">
        <f t="shared" si="745"/>
        <v>0.12540352841918834</v>
      </c>
      <c r="M9544" s="4">
        <f t="shared" si="746"/>
        <v>-0.14083590789937639</v>
      </c>
      <c r="N9544" s="4">
        <f t="shared" si="747"/>
        <v>-5.2936845773900051E-2</v>
      </c>
      <c r="Q9544" s="4">
        <f t="shared" si="748"/>
        <v>1.3778638165656114</v>
      </c>
      <c r="R9544" s="1">
        <f t="shared" si="749"/>
        <v>1.5309597961840125</v>
      </c>
    </row>
    <row r="9545" spans="1:18" x14ac:dyDescent="0.2">
      <c r="A9545" s="1">
        <v>0.94073180000531698</v>
      </c>
      <c r="B9545" s="1">
        <v>-0.69613931049694922</v>
      </c>
      <c r="C9545" s="1">
        <v>-0.75528811960146636</v>
      </c>
      <c r="D9545" s="1">
        <v>0.15674211728399357</v>
      </c>
      <c r="E9545" s="1">
        <v>-0.8410364877716402</v>
      </c>
      <c r="F9545" s="1">
        <v>0.49706200001094791</v>
      </c>
      <c r="G9545" s="1">
        <v>0.25769200361126787</v>
      </c>
      <c r="H9545" s="1">
        <v>-0.73841192409076339</v>
      </c>
      <c r="I9545" s="1">
        <v>1.2189972613069677</v>
      </c>
      <c r="J9545" s="1">
        <v>-0.64971330590736798</v>
      </c>
      <c r="L9545" s="4">
        <f t="shared" si="745"/>
        <v>0.18898038676766377</v>
      </c>
      <c r="M9545" s="4">
        <f t="shared" si="746"/>
        <v>-0.24648559431168721</v>
      </c>
      <c r="N9545" s="4">
        <f t="shared" si="747"/>
        <v>-6.0936396564969311E-2</v>
      </c>
      <c r="Q9545" s="4">
        <f t="shared" si="748"/>
        <v>0.54016340967686893</v>
      </c>
      <c r="R9545" s="1">
        <f t="shared" si="749"/>
        <v>0.6001815663076322</v>
      </c>
    </row>
    <row r="9546" spans="1:18" x14ac:dyDescent="0.2">
      <c r="A9546" s="1">
        <v>0.35337757934652386</v>
      </c>
      <c r="B9546" s="1">
        <v>0.12174056981982265</v>
      </c>
      <c r="C9546" s="1">
        <v>-0.69699193835082962</v>
      </c>
      <c r="D9546" s="1">
        <v>0.364633329636882</v>
      </c>
      <c r="E9546" s="1">
        <v>-1.6321587316000341</v>
      </c>
      <c r="F9546" s="1">
        <v>1.3799605940177166</v>
      </c>
      <c r="G9546" s="1">
        <v>1.3880199113189484</v>
      </c>
      <c r="H9546" s="1">
        <v>1.7994373150802547</v>
      </c>
      <c r="I9546" s="1">
        <v>0.84609774096669632</v>
      </c>
      <c r="J9546" s="1">
        <v>-0.23889153642269836</v>
      </c>
      <c r="L9546" s="4">
        <f t="shared" si="745"/>
        <v>8.3639291740110311E-2</v>
      </c>
      <c r="M9546" s="4">
        <f t="shared" si="746"/>
        <v>0.35900545449170296</v>
      </c>
      <c r="N9546" s="4">
        <f t="shared" si="747"/>
        <v>0.36852248338132826</v>
      </c>
      <c r="Q9546" s="4">
        <f t="shared" si="748"/>
        <v>0.99061213443019791</v>
      </c>
      <c r="R9546" s="1">
        <f t="shared" si="749"/>
        <v>1.1006801493668865</v>
      </c>
    </row>
    <row r="9547" spans="1:18" x14ac:dyDescent="0.2">
      <c r="A9547" s="1">
        <v>-0.96006527092558736</v>
      </c>
      <c r="B9547" s="1">
        <v>0.75124860265553772</v>
      </c>
      <c r="C9547" s="1">
        <v>-1.0521435803098169</v>
      </c>
      <c r="D9547" s="1">
        <v>0.29301844124038412</v>
      </c>
      <c r="E9547" s="1">
        <v>1.306117303575713E-2</v>
      </c>
      <c r="F9547" s="1">
        <v>-1.0368548619535367</v>
      </c>
      <c r="G9547" s="1">
        <v>-0.71253302907332861</v>
      </c>
      <c r="H9547" s="1">
        <v>0.54252385681447612</v>
      </c>
      <c r="I9547" s="1">
        <v>2.0393226119532297</v>
      </c>
      <c r="J9547" s="1">
        <v>-1.5713570321936536</v>
      </c>
      <c r="L9547" s="4">
        <f t="shared" si="745"/>
        <v>0.23398278987978804</v>
      </c>
      <c r="M9547" s="4">
        <f t="shared" si="746"/>
        <v>-0.34973592801878572</v>
      </c>
      <c r="N9547" s="4">
        <f t="shared" si="747"/>
        <v>-0.16937790887565379</v>
      </c>
      <c r="Q9547" s="4">
        <f t="shared" si="748"/>
        <v>1.0897350637751746</v>
      </c>
      <c r="R9547" s="1">
        <f t="shared" si="749"/>
        <v>1.2108167375279717</v>
      </c>
    </row>
    <row r="9548" spans="1:18" x14ac:dyDescent="0.2">
      <c r="A9548" s="1">
        <v>-0.1805111214971154</v>
      </c>
      <c r="B9548" s="1">
        <v>-7.1580102512486074E-2</v>
      </c>
      <c r="C9548" s="1">
        <v>-0.61490402823979662</v>
      </c>
      <c r="D9548" s="1">
        <v>-8.5226025808759542E-2</v>
      </c>
      <c r="E9548" s="1">
        <v>-0.30066500250030109</v>
      </c>
      <c r="F9548" s="1">
        <v>1.1229444541336537</v>
      </c>
      <c r="G9548" s="1">
        <v>-1.9611089512018125</v>
      </c>
      <c r="H9548" s="1">
        <v>-1.2746284637686809</v>
      </c>
      <c r="I9548" s="1">
        <v>7.096769475950962E-2</v>
      </c>
      <c r="J9548" s="1">
        <v>1.1968169717362238</v>
      </c>
      <c r="L9548" s="4">
        <f t="shared" si="745"/>
        <v>-0.38214598973279434</v>
      </c>
      <c r="M9548" s="4">
        <f t="shared" si="746"/>
        <v>-0.13286857365293747</v>
      </c>
      <c r="N9548" s="4">
        <f t="shared" si="747"/>
        <v>-0.20978945748995653</v>
      </c>
      <c r="Q9548" s="4">
        <f t="shared" si="748"/>
        <v>0.82423992582077854</v>
      </c>
      <c r="R9548" s="1">
        <f t="shared" si="749"/>
        <v>0.91582213980086502</v>
      </c>
    </row>
    <row r="9549" spans="1:18" x14ac:dyDescent="0.2">
      <c r="A9549" s="1">
        <v>0.2336103690386899</v>
      </c>
      <c r="B9549" s="1">
        <v>1.4838358540671428</v>
      </c>
      <c r="C9549" s="1">
        <v>0.14953466296385429</v>
      </c>
      <c r="D9549" s="1">
        <v>1.5534301485072561</v>
      </c>
      <c r="E9549" s="1">
        <v>-2.2586712597803742</v>
      </c>
      <c r="F9549" s="1">
        <v>0.18677337894658094</v>
      </c>
      <c r="G9549" s="1">
        <v>2.3499227181749336</v>
      </c>
      <c r="H9549" s="1">
        <v>-0.17851453028553349</v>
      </c>
      <c r="I9549" s="1">
        <v>-0.12058838776654587</v>
      </c>
      <c r="J9549" s="1">
        <v>-0.4621126565379885</v>
      </c>
      <c r="L9549" s="4">
        <f t="shared" si="745"/>
        <v>4.5625729197279696E-2</v>
      </c>
      <c r="M9549" s="4">
        <f t="shared" si="746"/>
        <v>0.16815402095521761</v>
      </c>
      <c r="N9549" s="4">
        <f t="shared" si="747"/>
        <v>0.29372202973280154</v>
      </c>
      <c r="Q9549" s="4">
        <f t="shared" si="748"/>
        <v>1.4747696220908433</v>
      </c>
      <c r="R9549" s="1">
        <f t="shared" si="749"/>
        <v>1.6386329134342703</v>
      </c>
    </row>
    <row r="9550" spans="1:18" x14ac:dyDescent="0.2">
      <c r="A9550" s="1">
        <v>-0.18791808318777184</v>
      </c>
      <c r="B9550" s="1">
        <v>-0.78585111218177084</v>
      </c>
      <c r="C9550" s="1">
        <v>8.6320842242706877E-2</v>
      </c>
      <c r="D9550" s="1">
        <v>0.81943612443916647</v>
      </c>
      <c r="E9550" s="1">
        <v>0.53040961147765731</v>
      </c>
      <c r="F9550" s="1">
        <v>-1.3207872662532345</v>
      </c>
      <c r="G9550" s="1">
        <v>-0.77703987164160204</v>
      </c>
      <c r="H9550" s="1">
        <v>-1.3252784334106569</v>
      </c>
      <c r="I9550" s="1">
        <v>-0.19682583798417608</v>
      </c>
      <c r="J9550" s="1">
        <v>-1.4351009865777427</v>
      </c>
      <c r="L9550" s="4">
        <f t="shared" si="745"/>
        <v>-0.30783243106928809</v>
      </c>
      <c r="M9550" s="4">
        <f t="shared" si="746"/>
        <v>-0.48693285481288906</v>
      </c>
      <c r="N9550" s="4">
        <f t="shared" si="747"/>
        <v>-0.45926350130774241</v>
      </c>
      <c r="Q9550" s="4">
        <f t="shared" si="748"/>
        <v>0.57067948890165554</v>
      </c>
      <c r="R9550" s="1">
        <f t="shared" si="749"/>
        <v>0.63408832100183943</v>
      </c>
    </row>
    <row r="9551" spans="1:18" x14ac:dyDescent="0.2">
      <c r="A9551" s="1">
        <v>1.3031944464329288</v>
      </c>
      <c r="B9551" s="1">
        <v>0.21777994216757465</v>
      </c>
      <c r="C9551" s="1">
        <v>-0.98821741095808457</v>
      </c>
      <c r="D9551" s="1">
        <v>-1.0221606851272023</v>
      </c>
      <c r="E9551" s="1">
        <v>-0.44380500529510208</v>
      </c>
      <c r="F9551" s="1">
        <v>-1.3193471646715293</v>
      </c>
      <c r="G9551" s="1">
        <v>-0.81185927292595361</v>
      </c>
      <c r="H9551" s="1">
        <v>0.79736939944792218</v>
      </c>
      <c r="I9551" s="1">
        <v>1.7050333942682732</v>
      </c>
      <c r="J9551" s="1">
        <v>1.6694241425761718</v>
      </c>
      <c r="L9551" s="4">
        <f t="shared" si="745"/>
        <v>0.19284311479837191</v>
      </c>
      <c r="M9551" s="4">
        <f t="shared" si="746"/>
        <v>-0.11301253156376373</v>
      </c>
      <c r="N9551" s="4">
        <f t="shared" si="747"/>
        <v>0.11074117859149987</v>
      </c>
      <c r="Q9551" s="4">
        <f t="shared" si="748"/>
        <v>1.2571163004855967</v>
      </c>
      <c r="R9551" s="1">
        <f t="shared" si="749"/>
        <v>1.3967958894284409</v>
      </c>
    </row>
    <row r="9552" spans="1:18" x14ac:dyDescent="0.2">
      <c r="A9552" s="1">
        <v>1.0264699588575912</v>
      </c>
      <c r="B9552" s="1">
        <v>1.9078532367830727</v>
      </c>
      <c r="C9552" s="1">
        <v>-0.37456562455975312</v>
      </c>
      <c r="D9552" s="1">
        <v>-0.2169132124111787</v>
      </c>
      <c r="E9552" s="1">
        <v>1.0364810010159402</v>
      </c>
      <c r="F9552" s="1">
        <v>0.96994283406850101</v>
      </c>
      <c r="G9552" s="1">
        <v>-1.0079106782243978</v>
      </c>
      <c r="H9552" s="1">
        <v>0.33145983728788725</v>
      </c>
      <c r="I9552" s="1">
        <v>-0.17821318222885793</v>
      </c>
      <c r="J9552" s="1">
        <v>-0.1492494855132443</v>
      </c>
      <c r="L9552" s="4">
        <f t="shared" si="745"/>
        <v>0.44997127927933744</v>
      </c>
      <c r="M9552" s="4">
        <f t="shared" si="746"/>
        <v>9.1105175887321477E-2</v>
      </c>
      <c r="N9552" s="4">
        <f t="shared" si="747"/>
        <v>0.334535468507556</v>
      </c>
      <c r="Q9552" s="4">
        <f t="shared" si="748"/>
        <v>0.69566223745530464</v>
      </c>
      <c r="R9552" s="1">
        <f t="shared" si="749"/>
        <v>0.77295804161700532</v>
      </c>
    </row>
    <row r="9553" spans="1:18" x14ac:dyDescent="0.2">
      <c r="A9553" s="1">
        <v>2.178083831100035</v>
      </c>
      <c r="B9553" s="1">
        <v>-0.29592412841926646</v>
      </c>
      <c r="C9553" s="1">
        <v>-1.5506947645201568</v>
      </c>
      <c r="D9553" s="1">
        <v>-0.93565803856471952</v>
      </c>
      <c r="E9553" s="1">
        <v>-2.9202187898126817</v>
      </c>
      <c r="F9553" s="1">
        <v>-0.27756556395906051</v>
      </c>
      <c r="G9553" s="1">
        <v>0.15809112045311927</v>
      </c>
      <c r="H9553" s="1">
        <v>1.3351424771102132</v>
      </c>
      <c r="I9553" s="1">
        <v>0.41265446965089936</v>
      </c>
      <c r="J9553" s="1">
        <v>0.82784212899147613</v>
      </c>
      <c r="L9553" s="4">
        <f t="shared" si="745"/>
        <v>-0.37106747935632334</v>
      </c>
      <c r="M9553" s="4">
        <f t="shared" si="746"/>
        <v>-5.9737221752970637E-2</v>
      </c>
      <c r="N9553" s="4">
        <f t="shared" si="747"/>
        <v>-0.10682472579701421</v>
      </c>
      <c r="Q9553" s="4">
        <f t="shared" si="748"/>
        <v>1.9265540223582116</v>
      </c>
      <c r="R9553" s="1">
        <f t="shared" si="749"/>
        <v>2.1406155803980131</v>
      </c>
    </row>
    <row r="9554" spans="1:18" x14ac:dyDescent="0.2">
      <c r="A9554" s="1">
        <v>1.4997432269955471</v>
      </c>
      <c r="B9554" s="1">
        <v>0.43769261298890305</v>
      </c>
      <c r="C9554" s="1">
        <v>0.4884015475292145</v>
      </c>
      <c r="D9554" s="1">
        <v>-1.9564443454832037</v>
      </c>
      <c r="E9554" s="1">
        <v>-0.40100132325282156</v>
      </c>
      <c r="F9554" s="1">
        <v>-0.481107981126636</v>
      </c>
      <c r="G9554" s="1">
        <v>7.3192317509189656E-2</v>
      </c>
      <c r="H9554" s="1">
        <v>-6.7102807099604742E-2</v>
      </c>
      <c r="I9554" s="1">
        <v>-0.94880272077880057</v>
      </c>
      <c r="J9554" s="1">
        <v>2.5725934031127364</v>
      </c>
      <c r="L9554" s="4">
        <f t="shared" si="745"/>
        <v>0.30807452881476638</v>
      </c>
      <c r="M9554" s="4">
        <f t="shared" si="746"/>
        <v>3.044755204792457E-3</v>
      </c>
      <c r="N9554" s="4">
        <f t="shared" si="747"/>
        <v>0.12171639303945243</v>
      </c>
      <c r="Q9554" s="4">
        <f t="shared" si="748"/>
        <v>1.4279456589154558</v>
      </c>
      <c r="R9554" s="1">
        <f t="shared" si="749"/>
        <v>1.5866062876838398</v>
      </c>
    </row>
    <row r="9555" spans="1:18" x14ac:dyDescent="0.2">
      <c r="A9555" s="1">
        <v>1.1300199738126442</v>
      </c>
      <c r="B9555" s="1">
        <v>-1.3597048893752333</v>
      </c>
      <c r="C9555" s="1">
        <v>-0.49349545474647938</v>
      </c>
      <c r="D9555" s="1">
        <v>-0.40137400869093737</v>
      </c>
      <c r="E9555" s="1">
        <v>0.34441204769119055</v>
      </c>
      <c r="F9555" s="1">
        <v>-0.12446619608619346</v>
      </c>
      <c r="G9555" s="1">
        <v>0.16378389099850807</v>
      </c>
      <c r="H9555" s="1">
        <v>-0.41942053856679895</v>
      </c>
      <c r="I9555" s="1">
        <v>-0.29845368339193701</v>
      </c>
      <c r="J9555" s="1">
        <v>1.0182000756626468</v>
      </c>
      <c r="L9555" s="4">
        <f t="shared" si="745"/>
        <v>-0.11484245778129454</v>
      </c>
      <c r="M9555" s="4">
        <f t="shared" si="746"/>
        <v>-0.21145993973906524</v>
      </c>
      <c r="N9555" s="4">
        <f t="shared" si="747"/>
        <v>-4.4049878269258991E-2</v>
      </c>
      <c r="Q9555" s="4">
        <f t="shared" si="748"/>
        <v>0.49736337072540615</v>
      </c>
      <c r="R9555" s="1">
        <f t="shared" si="749"/>
        <v>0.55262596747267345</v>
      </c>
    </row>
    <row r="9556" spans="1:18" x14ac:dyDescent="0.2">
      <c r="A9556" s="1">
        <v>1.9120028935634887</v>
      </c>
      <c r="B9556" s="1">
        <v>0.52113042321835601</v>
      </c>
      <c r="C9556" s="1">
        <v>0.5971699482887195</v>
      </c>
      <c r="D9556" s="1">
        <v>0.33918412050920438</v>
      </c>
      <c r="E9556" s="1">
        <v>-0.99048752441511489</v>
      </c>
      <c r="F9556" s="1">
        <v>-0.59770045631970103</v>
      </c>
      <c r="G9556" s="1">
        <v>0.83585597242689369</v>
      </c>
      <c r="H9556" s="1">
        <v>-0.92385481482168963</v>
      </c>
      <c r="I9556" s="1">
        <v>1.3940066651652612</v>
      </c>
      <c r="J9556" s="1">
        <v>1.3077847867435888</v>
      </c>
      <c r="L9556" s="4">
        <f t="shared" si="745"/>
        <v>0.46075768457418692</v>
      </c>
      <c r="M9556" s="4">
        <f t="shared" si="746"/>
        <v>0.5591501857535377</v>
      </c>
      <c r="N9556" s="4">
        <f t="shared" si="747"/>
        <v>0.43950920143590072</v>
      </c>
      <c r="Q9556" s="4">
        <f t="shared" si="748"/>
        <v>0.90113363442562544</v>
      </c>
      <c r="R9556" s="1">
        <f t="shared" si="749"/>
        <v>1.0012595938062505</v>
      </c>
    </row>
    <row r="9557" spans="1:18" x14ac:dyDescent="0.2">
      <c r="A9557" s="1">
        <v>-0.11390605240710816</v>
      </c>
      <c r="B9557" s="1">
        <v>-0.52466021015339714</v>
      </c>
      <c r="C9557" s="1">
        <v>-1.5629768223232485</v>
      </c>
      <c r="D9557" s="1">
        <v>-2.0632063972769221</v>
      </c>
      <c r="E9557" s="1">
        <v>-0.21739525597773815</v>
      </c>
      <c r="F9557" s="1">
        <v>0.72596527608119532</v>
      </c>
      <c r="G9557" s="1">
        <v>1.4309631040594097</v>
      </c>
      <c r="H9557" s="1">
        <v>-0.71439726404642867</v>
      </c>
      <c r="I9557" s="1">
        <v>-1.7992480932774371</v>
      </c>
      <c r="J9557" s="1">
        <v>0.10560823107380571</v>
      </c>
      <c r="L9557" s="4">
        <f t="shared" si="745"/>
        <v>-0.31612164660875619</v>
      </c>
      <c r="M9557" s="4">
        <f t="shared" si="746"/>
        <v>-0.37102773306556763</v>
      </c>
      <c r="N9557" s="4">
        <f t="shared" si="747"/>
        <v>-0.47332534842478696</v>
      </c>
      <c r="Q9557" s="4">
        <f t="shared" si="748"/>
        <v>1.1128343190249481</v>
      </c>
      <c r="R9557" s="1">
        <f t="shared" si="749"/>
        <v>1.2364825766943868</v>
      </c>
    </row>
    <row r="9558" spans="1:18" x14ac:dyDescent="0.2">
      <c r="A9558" s="1">
        <v>0.79990712499601735</v>
      </c>
      <c r="B9558" s="1">
        <v>-1.6265514812945134</v>
      </c>
      <c r="C9558" s="1">
        <v>0.30198629680842565</v>
      </c>
      <c r="D9558" s="1">
        <v>2.8472805055518972E-2</v>
      </c>
      <c r="E9558" s="1">
        <v>-0.78650490057691302</v>
      </c>
      <c r="F9558" s="1">
        <v>0.70028032244901595</v>
      </c>
      <c r="G9558" s="1">
        <v>0.78173779098547724</v>
      </c>
      <c r="H9558" s="1">
        <v>0.52769961232734675</v>
      </c>
      <c r="I9558" s="1">
        <v>0.26913080593745475</v>
      </c>
      <c r="J9558" s="1">
        <v>0.71734049662123534</v>
      </c>
      <c r="L9558" s="4">
        <f t="shared" si="745"/>
        <v>-0.41332217814924804</v>
      </c>
      <c r="M9558" s="4">
        <f t="shared" si="746"/>
        <v>0.41484295456788622</v>
      </c>
      <c r="N9558" s="4">
        <f t="shared" si="747"/>
        <v>0.17134988733090656</v>
      </c>
      <c r="Q9558" s="4">
        <f t="shared" si="748"/>
        <v>0.56694918372688496</v>
      </c>
      <c r="R9558" s="1">
        <f t="shared" si="749"/>
        <v>0.62994353747431664</v>
      </c>
    </row>
    <row r="9559" spans="1:18" x14ac:dyDescent="0.2">
      <c r="A9559" s="1">
        <v>-0.53476702089157779</v>
      </c>
      <c r="B9559" s="1">
        <v>1.5328465382927161</v>
      </c>
      <c r="C9559" s="1">
        <v>-0.14028290459225076</v>
      </c>
      <c r="D9559" s="1">
        <v>0.80394404461970514</v>
      </c>
      <c r="E9559" s="1">
        <v>-0.41881208388000518</v>
      </c>
      <c r="F9559" s="1">
        <v>-1.5404023318177287</v>
      </c>
      <c r="G9559" s="1">
        <v>-0.7954374199052926</v>
      </c>
      <c r="H9559" s="1">
        <v>1.3372824011308302</v>
      </c>
      <c r="I9559" s="1">
        <v>-0.26386264764024553</v>
      </c>
      <c r="J9559" s="1">
        <v>1.0309280850611529</v>
      </c>
      <c r="L9559" s="4">
        <f t="shared" si="745"/>
        <v>-3.7778967625062831E-3</v>
      </c>
      <c r="M9559" s="4">
        <f t="shared" si="746"/>
        <v>-0.20207277611624813</v>
      </c>
      <c r="N9559" s="4">
        <f t="shared" si="747"/>
        <v>0.10114366603773037</v>
      </c>
      <c r="Q9559" s="4">
        <f t="shared" si="748"/>
        <v>0.93010232132148363</v>
      </c>
      <c r="R9559" s="1">
        <f t="shared" si="749"/>
        <v>1.0334470236905373</v>
      </c>
    </row>
    <row r="9560" spans="1:18" x14ac:dyDescent="0.2">
      <c r="A9560" s="1">
        <v>0.81127151737599157</v>
      </c>
      <c r="B9560" s="1">
        <v>-0.60198409480410309</v>
      </c>
      <c r="C9560" s="1">
        <v>0.62653889656940465</v>
      </c>
      <c r="D9560" s="1">
        <v>-1.2323149155364546</v>
      </c>
      <c r="E9560" s="1">
        <v>4.7246243500793345E-2</v>
      </c>
      <c r="F9560" s="1">
        <v>-0.98590984546063076</v>
      </c>
      <c r="G9560" s="1">
        <v>-1.7353474068715362</v>
      </c>
      <c r="H9560" s="1">
        <v>0.20031980920042347</v>
      </c>
      <c r="I9560" s="1">
        <v>-4.5366818415648942E-2</v>
      </c>
      <c r="J9560" s="1">
        <v>-0.38592524762088987</v>
      </c>
      <c r="L9560" s="4">
        <f t="shared" si="745"/>
        <v>-0.46203794474777232</v>
      </c>
      <c r="M9560" s="4">
        <f t="shared" si="746"/>
        <v>-0.2156460330182694</v>
      </c>
      <c r="N9560" s="4">
        <f t="shared" si="747"/>
        <v>-0.3301471862062651</v>
      </c>
      <c r="Q9560" s="4">
        <f t="shared" si="748"/>
        <v>0.60185312440309469</v>
      </c>
      <c r="R9560" s="1">
        <f t="shared" si="749"/>
        <v>0.66872569378121627</v>
      </c>
    </row>
    <row r="9561" spans="1:18" x14ac:dyDescent="0.2">
      <c r="A9561" s="1">
        <v>1.4667750543247686</v>
      </c>
      <c r="B9561" s="1">
        <v>-0.41319097838846536</v>
      </c>
      <c r="C9561" s="1">
        <v>-0.92806803669594984</v>
      </c>
      <c r="D9561" s="1">
        <v>0.9835525162110107</v>
      </c>
      <c r="E9561" s="1">
        <v>1.3564932925160153E-2</v>
      </c>
      <c r="F9561" s="1">
        <v>0.65642171010212769</v>
      </c>
      <c r="G9561" s="1">
        <v>-0.27770612011895868</v>
      </c>
      <c r="H9561" s="1">
        <v>-1.9551352247621472</v>
      </c>
      <c r="I9561" s="1">
        <v>0.42442702532274779</v>
      </c>
      <c r="J9561" s="1">
        <v>-0.32368606892738883</v>
      </c>
      <c r="L9561" s="4">
        <f t="shared" si="745"/>
        <v>-0.24418008521868928</v>
      </c>
      <c r="M9561" s="4">
        <f t="shared" si="746"/>
        <v>-0.13207059359689927</v>
      </c>
      <c r="N9561" s="4">
        <f t="shared" si="747"/>
        <v>-3.5304519000709501E-2</v>
      </c>
      <c r="Q9561" s="4">
        <f t="shared" si="748"/>
        <v>0.87540364630719214</v>
      </c>
      <c r="R9561" s="1">
        <f t="shared" si="749"/>
        <v>0.97267071811910233</v>
      </c>
    </row>
    <row r="9562" spans="1:18" x14ac:dyDescent="0.2">
      <c r="A9562" s="1">
        <v>2.12899217404884</v>
      </c>
      <c r="B9562" s="1">
        <v>1.0513633762731085</v>
      </c>
      <c r="C9562" s="1">
        <v>1.2902751032159556</v>
      </c>
      <c r="D9562" s="1">
        <v>0.18090965995475983</v>
      </c>
      <c r="E9562" s="1">
        <v>0.82568425846273119</v>
      </c>
      <c r="F9562" s="1">
        <v>6.9196395681170544E-2</v>
      </c>
      <c r="G9562" s="1">
        <v>-0.71175662191721301</v>
      </c>
      <c r="H9562" s="1">
        <v>0.4209721865977088</v>
      </c>
      <c r="I9562" s="1">
        <v>-0.68684352963058204</v>
      </c>
      <c r="J9562" s="1">
        <v>-0.78146788010278445</v>
      </c>
      <c r="L9562" s="4">
        <f t="shared" si="745"/>
        <v>0.67376214697302772</v>
      </c>
      <c r="M9562" s="4">
        <f t="shared" si="746"/>
        <v>0.30094092327623434</v>
      </c>
      <c r="N9562" s="4">
        <f t="shared" si="747"/>
        <v>0.37873251225836951</v>
      </c>
      <c r="Q9562" s="4">
        <f t="shared" si="748"/>
        <v>0.83539314031661371</v>
      </c>
      <c r="R9562" s="1">
        <f t="shared" si="749"/>
        <v>0.92821460035179315</v>
      </c>
    </row>
    <row r="9563" spans="1:18" x14ac:dyDescent="0.2">
      <c r="A9563" s="1">
        <v>0.99263060002538117</v>
      </c>
      <c r="B9563" s="1">
        <v>-0.41214297331408051</v>
      </c>
      <c r="C9563" s="1">
        <v>1.7024182289560637</v>
      </c>
      <c r="D9563" s="1">
        <v>0.46852563907489009</v>
      </c>
      <c r="E9563" s="1">
        <v>1.0953067697851779</v>
      </c>
      <c r="F9563" s="1">
        <v>-0.4276662509869375</v>
      </c>
      <c r="G9563" s="1">
        <v>0.93914123577374642</v>
      </c>
      <c r="H9563" s="1">
        <v>-5.1520538504039891E-2</v>
      </c>
      <c r="I9563" s="1">
        <v>-0.66451180529702603</v>
      </c>
      <c r="J9563" s="1">
        <v>-0.19748482225641265</v>
      </c>
      <c r="L9563" s="4">
        <f t="shared" si="745"/>
        <v>0.51895321182951881</v>
      </c>
      <c r="M9563" s="4">
        <f t="shared" si="746"/>
        <v>0.20850255028542511</v>
      </c>
      <c r="N9563" s="4">
        <f t="shared" si="747"/>
        <v>0.3444696083256763</v>
      </c>
      <c r="Q9563" s="4">
        <f t="shared" si="748"/>
        <v>0.58341404919005146</v>
      </c>
      <c r="R9563" s="1">
        <f t="shared" si="749"/>
        <v>0.64823783243339028</v>
      </c>
    </row>
    <row r="9564" spans="1:18" x14ac:dyDescent="0.2">
      <c r="A9564" s="1">
        <v>0.81384771870583961</v>
      </c>
      <c r="B9564" s="1">
        <v>-0.85813886014695651</v>
      </c>
      <c r="C9564" s="1">
        <v>4.52409752492949E-2</v>
      </c>
      <c r="D9564" s="1">
        <v>0.63914544617507052</v>
      </c>
      <c r="E9564" s="1">
        <v>0.87562191723402383</v>
      </c>
      <c r="F9564" s="1">
        <v>-0.72495901962519038</v>
      </c>
      <c r="G9564" s="1">
        <v>0.65880297808038002</v>
      </c>
      <c r="H9564" s="1">
        <v>-0.82921055144559752</v>
      </c>
      <c r="I9564" s="1">
        <v>-1.0762967263210528</v>
      </c>
      <c r="J9564" s="1">
        <v>-1.3084099080853546</v>
      </c>
      <c r="L9564" s="4">
        <f t="shared" si="745"/>
        <v>-0.2163939954256654</v>
      </c>
      <c r="M9564" s="4">
        <f t="shared" si="746"/>
        <v>-0.33985902218794772</v>
      </c>
      <c r="N9564" s="4">
        <f t="shared" si="747"/>
        <v>-0.1764356030179543</v>
      </c>
      <c r="Q9564" s="4">
        <f t="shared" si="748"/>
        <v>0.67822507949198996</v>
      </c>
      <c r="R9564" s="1">
        <f t="shared" si="749"/>
        <v>0.75358342165776648</v>
      </c>
    </row>
    <row r="9565" spans="1:18" x14ac:dyDescent="0.2">
      <c r="A9565" s="1">
        <v>0.15798670108421084</v>
      </c>
      <c r="B9565" s="1">
        <v>0.4310009878157709</v>
      </c>
      <c r="C9565" s="1">
        <v>-0.36606815158381911</v>
      </c>
      <c r="D9565" s="1">
        <v>0.64286602208443422</v>
      </c>
      <c r="E9565" s="1">
        <v>-1.1353968571948165</v>
      </c>
      <c r="F9565" s="1">
        <v>-0.15866804593454634</v>
      </c>
      <c r="G9565" s="1">
        <v>0.71693165227533517</v>
      </c>
      <c r="H9565" s="1">
        <v>0.19848273449970494</v>
      </c>
      <c r="I9565" s="1">
        <v>-0.87484900193510495</v>
      </c>
      <c r="J9565" s="1">
        <v>-0.2411702909967095</v>
      </c>
      <c r="L9565" s="4">
        <f t="shared" si="745"/>
        <v>-0.20923260245974068</v>
      </c>
      <c r="M9565" s="4">
        <f t="shared" si="746"/>
        <v>-3.4067242516774843E-4</v>
      </c>
      <c r="N9565" s="4">
        <f t="shared" si="747"/>
        <v>-6.2888424988554029E-2</v>
      </c>
      <c r="Q9565" s="4">
        <f t="shared" si="748"/>
        <v>0.34096665707004542</v>
      </c>
      <c r="R9565" s="1">
        <f t="shared" si="749"/>
        <v>0.37885184118893928</v>
      </c>
    </row>
    <row r="9566" spans="1:18" x14ac:dyDescent="0.2">
      <c r="A9566" s="1">
        <v>0.4776831502683363</v>
      </c>
      <c r="B9566" s="1">
        <v>-1.3351645682100691E-2</v>
      </c>
      <c r="C9566" s="1">
        <v>0.92892016642755126</v>
      </c>
      <c r="D9566" s="1">
        <v>0.80074883911062489</v>
      </c>
      <c r="E9566" s="1">
        <v>1.0305776890492822</v>
      </c>
      <c r="F9566" s="1">
        <v>-0.87587008929685439</v>
      </c>
      <c r="G9566" s="1">
        <v>-1.2952535508152827</v>
      </c>
      <c r="H9566" s="1">
        <v>-0.18263607043695324</v>
      </c>
      <c r="I9566" s="1">
        <v>0.64660218712577489</v>
      </c>
      <c r="J9566" s="1">
        <v>-1.227627432069518</v>
      </c>
      <c r="L9566" s="4">
        <f t="shared" si="745"/>
        <v>-0.13233793088300028</v>
      </c>
      <c r="M9566" s="4">
        <f t="shared" si="746"/>
        <v>0.23216575229311781</v>
      </c>
      <c r="N9566" s="4">
        <f t="shared" si="747"/>
        <v>2.897932436808608E-2</v>
      </c>
      <c r="Q9566" s="4">
        <f t="shared" si="748"/>
        <v>0.71894928069979203</v>
      </c>
      <c r="R9566" s="1">
        <f t="shared" si="749"/>
        <v>0.79883253411087995</v>
      </c>
    </row>
    <row r="9567" spans="1:18" x14ac:dyDescent="0.2">
      <c r="A9567" s="1">
        <v>-1.8605553798295762</v>
      </c>
      <c r="B9567" s="1">
        <v>1.9842211062117463</v>
      </c>
      <c r="C9567" s="1">
        <v>2.2823621890487913</v>
      </c>
      <c r="D9567" s="1">
        <v>0.23112619656208633</v>
      </c>
      <c r="E9567" s="1">
        <v>-1.5477770472350676</v>
      </c>
      <c r="F9567" s="1">
        <v>-1.9826927301910477</v>
      </c>
      <c r="G9567" s="1">
        <v>0.22770616979578956</v>
      </c>
      <c r="H9567" s="1">
        <v>-0.78224714982727817</v>
      </c>
      <c r="I9567" s="1">
        <v>-6.3953763862457935E-2</v>
      </c>
      <c r="J9567" s="1">
        <v>-0.27003546746503038</v>
      </c>
      <c r="L9567" s="4">
        <f t="shared" si="745"/>
        <v>0.14983472942887177</v>
      </c>
      <c r="M9567" s="4">
        <f t="shared" si="746"/>
        <v>-0.16699461566374416</v>
      </c>
      <c r="N9567" s="4">
        <f t="shared" si="747"/>
        <v>-0.17818458767920445</v>
      </c>
      <c r="Q9567" s="4">
        <f t="shared" si="748"/>
        <v>1.9411352918699045</v>
      </c>
      <c r="R9567" s="1">
        <f t="shared" si="749"/>
        <v>2.1568169909665609</v>
      </c>
    </row>
    <row r="9568" spans="1:18" x14ac:dyDescent="0.2">
      <c r="A9568" s="1">
        <v>-0.17703996243999714</v>
      </c>
      <c r="B9568" s="1">
        <v>-0.39849663991521289</v>
      </c>
      <c r="C9568" s="1">
        <v>-0.13758987838502687</v>
      </c>
      <c r="D9568" s="1">
        <v>0.38314429598280331</v>
      </c>
      <c r="E9568" s="1">
        <v>2.8526520983824506</v>
      </c>
      <c r="F9568" s="1">
        <v>2.560792432424578E-3</v>
      </c>
      <c r="G9568" s="1">
        <v>0.18526817678607585</v>
      </c>
      <c r="H9568" s="1">
        <v>1.8652864000403184</v>
      </c>
      <c r="I9568" s="1">
        <v>1.1270682118698372</v>
      </c>
      <c r="J9568" s="1">
        <v>-1.3497949487944236</v>
      </c>
      <c r="L9568" s="4">
        <f t="shared" si="745"/>
        <v>0.75142857479401348</v>
      </c>
      <c r="M9568" s="4">
        <f t="shared" si="746"/>
        <v>9.3914484609250212E-2</v>
      </c>
      <c r="N9568" s="4">
        <f t="shared" si="747"/>
        <v>0.43530585459592486</v>
      </c>
      <c r="Q9568" s="4">
        <f t="shared" si="748"/>
        <v>1.3204438737614848</v>
      </c>
      <c r="R9568" s="1">
        <f t="shared" si="749"/>
        <v>1.4671598597349833</v>
      </c>
    </row>
    <row r="9569" spans="1:18" x14ac:dyDescent="0.2">
      <c r="A9569" s="1">
        <v>1.5215664365272319</v>
      </c>
      <c r="B9569" s="1">
        <v>-0.12588989958761637</v>
      </c>
      <c r="C9569" s="1">
        <v>-1.2933428358858308</v>
      </c>
      <c r="D9569" s="1">
        <v>-0.63731470107733057</v>
      </c>
      <c r="E9569" s="1">
        <v>1.0367671265305725</v>
      </c>
      <c r="F9569" s="1">
        <v>1.010563074351593</v>
      </c>
      <c r="G9569" s="1">
        <v>1.6258911947678776</v>
      </c>
      <c r="H9569" s="1">
        <v>0.22006834841817274</v>
      </c>
      <c r="I9569" s="1">
        <v>-1.2332943642135554</v>
      </c>
      <c r="J9569" s="1">
        <v>-1.419543101658697</v>
      </c>
      <c r="L9569" s="4">
        <f t="shared" si="745"/>
        <v>0.10317404655459028</v>
      </c>
      <c r="M9569" s="4">
        <f t="shared" si="746"/>
        <v>4.7089224415278186E-2</v>
      </c>
      <c r="N9569" s="4">
        <f t="shared" si="747"/>
        <v>7.0547127817241817E-2</v>
      </c>
      <c r="Q9569" s="4">
        <f t="shared" si="748"/>
        <v>1.268434309786256</v>
      </c>
      <c r="R9569" s="1">
        <f t="shared" si="749"/>
        <v>1.4093714553180623</v>
      </c>
    </row>
    <row r="9570" spans="1:18" x14ac:dyDescent="0.2">
      <c r="A9570" s="1">
        <v>1.7206084333944955</v>
      </c>
      <c r="B9570" s="1">
        <v>-0.27858308396726866</v>
      </c>
      <c r="C9570" s="1">
        <v>-0.49909992352782973</v>
      </c>
      <c r="D9570" s="1">
        <v>9.233280413967454E-2</v>
      </c>
      <c r="E9570" s="1">
        <v>-0.56229130952361206</v>
      </c>
      <c r="F9570" s="1">
        <v>1.9106404985767809</v>
      </c>
      <c r="G9570" s="1">
        <v>1.4953131632459176</v>
      </c>
      <c r="H9570" s="1">
        <v>0.50325730060629736</v>
      </c>
      <c r="I9570" s="1">
        <v>0.1121338476611129</v>
      </c>
      <c r="J9570" s="1">
        <v>-0.83099165764651373</v>
      </c>
      <c r="L9570" s="4">
        <f t="shared" si="745"/>
        <v>0.53982442046513357</v>
      </c>
      <c r="M9570" s="4">
        <f t="shared" si="746"/>
        <v>0.10223332590039372</v>
      </c>
      <c r="N9570" s="4">
        <f t="shared" si="747"/>
        <v>0.36633200729590548</v>
      </c>
      <c r="Q9570" s="4">
        <f t="shared" si="748"/>
        <v>0.9112805733659225</v>
      </c>
      <c r="R9570" s="1">
        <f t="shared" si="749"/>
        <v>1.0125339704065806</v>
      </c>
    </row>
    <row r="9571" spans="1:18" x14ac:dyDescent="0.2">
      <c r="A9571" s="1">
        <v>0.14919794144271356</v>
      </c>
      <c r="B9571" s="1">
        <v>-0.27883221568101185</v>
      </c>
      <c r="C9571" s="1">
        <v>0.22242461984563569</v>
      </c>
      <c r="D9571" s="1">
        <v>-1.5878162429176392</v>
      </c>
      <c r="E9571" s="1">
        <v>-1.4747646780798642</v>
      </c>
      <c r="F9571" s="1">
        <v>-3.5291442456669042</v>
      </c>
      <c r="G9571" s="1">
        <v>1.0299081580224323</v>
      </c>
      <c r="H9571" s="1">
        <v>0.98941043822937991</v>
      </c>
      <c r="I9571" s="1">
        <v>0.35362084431912116</v>
      </c>
      <c r="J9571" s="1">
        <v>-1.6287359562086163</v>
      </c>
      <c r="L9571" s="4">
        <f t="shared" si="745"/>
        <v>-1.249618043822236</v>
      </c>
      <c r="M9571" s="4">
        <f t="shared" si="746"/>
        <v>-6.481713711914916E-2</v>
      </c>
      <c r="N9571" s="4">
        <f t="shared" si="747"/>
        <v>-0.57547313366947528</v>
      </c>
      <c r="Q9571" s="4">
        <f t="shared" si="748"/>
        <v>1.8806209595523233</v>
      </c>
      <c r="R9571" s="1">
        <f t="shared" si="749"/>
        <v>2.0895788439470255</v>
      </c>
    </row>
    <row r="9572" spans="1:18" x14ac:dyDescent="0.2">
      <c r="A9572" s="1">
        <v>-0.36493749794842528</v>
      </c>
      <c r="B9572" s="1">
        <v>-0.54718314803750734</v>
      </c>
      <c r="C9572" s="1">
        <v>0.15898835697969516</v>
      </c>
      <c r="D9572" s="1">
        <v>0.84035125697219271</v>
      </c>
      <c r="E9572" s="1">
        <v>8.1881059300787859E-2</v>
      </c>
      <c r="F9572" s="1">
        <v>-0.66726599450497748</v>
      </c>
      <c r="G9572" s="1">
        <v>0.94273686517852606</v>
      </c>
      <c r="H9572" s="1">
        <v>0.22538948324100069</v>
      </c>
      <c r="I9572" s="1">
        <v>1.650353507836579</v>
      </c>
      <c r="J9572" s="1">
        <v>0.68024395791798264</v>
      </c>
      <c r="L9572" s="4">
        <f t="shared" si="745"/>
        <v>0.49154375666580075</v>
      </c>
      <c r="M9572" s="4">
        <f t="shared" si="746"/>
        <v>0.19218892011034794</v>
      </c>
      <c r="N9572" s="4">
        <f t="shared" si="747"/>
        <v>0.3000557846935854</v>
      </c>
      <c r="Q9572" s="4">
        <f t="shared" si="748"/>
        <v>0.48416217429037472</v>
      </c>
      <c r="R9572" s="1">
        <f t="shared" si="749"/>
        <v>0.53795797143374968</v>
      </c>
    </row>
    <row r="9573" spans="1:18" x14ac:dyDescent="0.2">
      <c r="A9573" s="1">
        <v>-1.6110493310943155</v>
      </c>
      <c r="B9573" s="1">
        <v>1.2524630799724794</v>
      </c>
      <c r="C9573" s="1">
        <v>-1.1881644284094341</v>
      </c>
      <c r="D9573" s="1">
        <v>-1.3583574149196481E-2</v>
      </c>
      <c r="E9573" s="1">
        <v>-0.12878565791507748</v>
      </c>
      <c r="F9573" s="1">
        <v>-0.69625905784137465</v>
      </c>
      <c r="G9573" s="1">
        <v>-1.1745233276935236</v>
      </c>
      <c r="H9573" s="1">
        <v>-0.54607972031239682</v>
      </c>
      <c r="I9573" s="1">
        <v>-1.5315295700721185</v>
      </c>
      <c r="J9573" s="1">
        <v>0.9763171516856205</v>
      </c>
      <c r="L9573" s="4">
        <f t="shared" si="745"/>
        <v>-0.17929312556091803</v>
      </c>
      <c r="M9573" s="4">
        <f t="shared" si="746"/>
        <v>-0.62116938907688568</v>
      </c>
      <c r="N9573" s="4">
        <f t="shared" si="747"/>
        <v>-0.46611944358293372</v>
      </c>
      <c r="Q9573" s="4">
        <f t="shared" si="748"/>
        <v>0.88812381137014595</v>
      </c>
      <c r="R9573" s="1">
        <f t="shared" si="749"/>
        <v>0.98680423485571778</v>
      </c>
    </row>
    <row r="9574" spans="1:18" x14ac:dyDescent="0.2">
      <c r="A9574" s="1">
        <v>0.46340400581330871</v>
      </c>
      <c r="B9574" s="1">
        <v>0.71486156024358039</v>
      </c>
      <c r="C9574" s="1">
        <v>-0.91084497313053769</v>
      </c>
      <c r="D9574" s="1">
        <v>-1.5986271594083752</v>
      </c>
      <c r="E9574" s="1">
        <v>2.7433406604090584</v>
      </c>
      <c r="F9574" s="1">
        <v>-0.26180233442554324</v>
      </c>
      <c r="G9574" s="1">
        <v>-1.2751711083920294</v>
      </c>
      <c r="H9574" s="1">
        <v>0.88487938369585484</v>
      </c>
      <c r="I9574" s="1">
        <v>0.66376535877588938</v>
      </c>
      <c r="J9574" s="1">
        <v>0.69314358617920202</v>
      </c>
      <c r="L9574" s="4">
        <f t="shared" si="745"/>
        <v>0.57235675050034163</v>
      </c>
      <c r="M9574" s="4">
        <f t="shared" si="746"/>
        <v>0.56358468229459902</v>
      </c>
      <c r="N9574" s="4">
        <f t="shared" si="747"/>
        <v>0.21169489797604082</v>
      </c>
      <c r="Q9574" s="4">
        <f t="shared" si="748"/>
        <v>1.4587434187806338</v>
      </c>
      <c r="R9574" s="1">
        <f t="shared" si="749"/>
        <v>1.6208260208673708</v>
      </c>
    </row>
    <row r="9575" spans="1:18" x14ac:dyDescent="0.2">
      <c r="A9575" s="1">
        <v>-0.50754913457924888</v>
      </c>
      <c r="B9575" s="1">
        <v>2.8247114207067989</v>
      </c>
      <c r="C9575" s="1">
        <v>0.76199783916533714</v>
      </c>
      <c r="D9575" s="1">
        <v>1.0713034741169796</v>
      </c>
      <c r="E9575" s="1">
        <v>7.202533632578044E-2</v>
      </c>
      <c r="F9575" s="1">
        <v>-0.3644401177073594</v>
      </c>
      <c r="G9575" s="1">
        <v>1.1630063335513166</v>
      </c>
      <c r="H9575" s="1">
        <v>1.6949798076543634</v>
      </c>
      <c r="I9575" s="1">
        <v>0.57470910663310859</v>
      </c>
      <c r="J9575" s="1">
        <v>-4.7230775772601159E-2</v>
      </c>
      <c r="L9575" s="4">
        <f t="shared" si="745"/>
        <v>1.1585811430637749</v>
      </c>
      <c r="M9575" s="4">
        <f t="shared" si="746"/>
        <v>0.66835347289922287</v>
      </c>
      <c r="N9575" s="4">
        <f t="shared" si="747"/>
        <v>0.72435132900944743</v>
      </c>
      <c r="Q9575" s="4">
        <f t="shared" si="748"/>
        <v>0.94141499285847896</v>
      </c>
      <c r="R9575" s="1">
        <f t="shared" si="749"/>
        <v>1.0460166587316435</v>
      </c>
    </row>
    <row r="9576" spans="1:18" x14ac:dyDescent="0.2">
      <c r="A9576" s="1">
        <v>1.4009672903346029</v>
      </c>
      <c r="B9576" s="1">
        <v>-0.66666312761770474</v>
      </c>
      <c r="C9576" s="1">
        <v>-0.81360959404303523</v>
      </c>
      <c r="D9576" s="1">
        <v>1.1459028779637723</v>
      </c>
      <c r="E9576" s="1">
        <v>-0.56982364770959149</v>
      </c>
      <c r="F9576" s="1">
        <v>0.22511095283489416</v>
      </c>
      <c r="G9576" s="1">
        <v>8.4844292352979651E-3</v>
      </c>
      <c r="H9576" s="1">
        <v>-0.16182671837232121</v>
      </c>
      <c r="I9576" s="1">
        <v>0.16284167319453252</v>
      </c>
      <c r="J9576" s="1">
        <v>-1.6719106870952061</v>
      </c>
      <c r="L9576" s="4">
        <f t="shared" si="745"/>
        <v>-0.1354716983803016</v>
      </c>
      <c r="M9576" s="4">
        <f t="shared" si="746"/>
        <v>-7.6671144568511623E-2</v>
      </c>
      <c r="N9576" s="4">
        <f t="shared" si="747"/>
        <v>-9.405265512747589E-2</v>
      </c>
      <c r="Q9576" s="4">
        <f t="shared" si="748"/>
        <v>0.751718059123761</v>
      </c>
      <c r="R9576" s="1">
        <f t="shared" si="749"/>
        <v>0.83524228791528998</v>
      </c>
    </row>
    <row r="9577" spans="1:18" x14ac:dyDescent="0.2">
      <c r="A9577" s="1">
        <v>0.24445765519508711</v>
      </c>
      <c r="B9577" s="1">
        <v>0.54431011595742618</v>
      </c>
      <c r="C9577" s="1">
        <v>-1.4480602254546293</v>
      </c>
      <c r="D9577" s="1">
        <v>0.22305550674275357</v>
      </c>
      <c r="E9577" s="1">
        <v>-1.8396052247482844</v>
      </c>
      <c r="F9577" s="1">
        <v>1.1789536104580689</v>
      </c>
      <c r="G9577" s="1">
        <v>5.7613234001452011E-2</v>
      </c>
      <c r="H9577" s="1">
        <v>0.11688392117378049</v>
      </c>
      <c r="I9577" s="1">
        <v>4.4909988643093431E-2</v>
      </c>
      <c r="J9577" s="1">
        <v>-1.0374132737525568</v>
      </c>
      <c r="L9577" s="4">
        <f t="shared" si="745"/>
        <v>-0.33032580714510773</v>
      </c>
      <c r="M9577" s="4">
        <f t="shared" si="746"/>
        <v>8.7248577587616255E-2</v>
      </c>
      <c r="N9577" s="4">
        <f t="shared" si="747"/>
        <v>-0.19148946917838089</v>
      </c>
      <c r="Q9577" s="4">
        <f t="shared" si="748"/>
        <v>0.80052863970191512</v>
      </c>
      <c r="R9577" s="1">
        <f t="shared" si="749"/>
        <v>0.88947626633546129</v>
      </c>
    </row>
    <row r="9578" spans="1:18" x14ac:dyDescent="0.2">
      <c r="A9578" s="1">
        <v>0.5811183372770935</v>
      </c>
      <c r="B9578" s="1">
        <v>1.6062649770696418</v>
      </c>
      <c r="C9578" s="1">
        <v>0.63630526822398603</v>
      </c>
      <c r="D9578" s="1">
        <v>0.47112864483546385</v>
      </c>
      <c r="E9578" s="1">
        <v>-0.8191810424039242</v>
      </c>
      <c r="F9578" s="1">
        <v>1.1003427970132771</v>
      </c>
      <c r="G9578" s="1">
        <v>1.6187260676870234</v>
      </c>
      <c r="H9578" s="1">
        <v>-6.9040655168708207E-2</v>
      </c>
      <c r="I9578" s="1">
        <v>-6.8575483644656404E-2</v>
      </c>
      <c r="J9578" s="1">
        <v>0.43695339696243407</v>
      </c>
      <c r="L9578" s="4">
        <f t="shared" si="745"/>
        <v>0.39977251264154962</v>
      </c>
      <c r="M9578" s="4">
        <f t="shared" si="746"/>
        <v>0.52612349105627865</v>
      </c>
      <c r="N9578" s="4">
        <f t="shared" si="747"/>
        <v>0.54940423078516309</v>
      </c>
      <c r="Q9578" s="4">
        <f t="shared" si="748"/>
        <v>0.52286656183106717</v>
      </c>
      <c r="R9578" s="1">
        <f t="shared" si="749"/>
        <v>0.58096284647896357</v>
      </c>
    </row>
    <row r="9579" spans="1:18" x14ac:dyDescent="0.2">
      <c r="A9579" s="1">
        <v>-0.38057366005463239</v>
      </c>
      <c r="B9579" s="1">
        <v>0.95225291609343155</v>
      </c>
      <c r="C9579" s="1">
        <v>-0.22191247331265937</v>
      </c>
      <c r="D9579" s="1">
        <v>0.32519973613283015</v>
      </c>
      <c r="E9579" s="1">
        <v>0.40982541697313446</v>
      </c>
      <c r="F9579" s="1">
        <v>-2.1264217660357945</v>
      </c>
      <c r="G9579" s="1">
        <v>-1.3330299040300806</v>
      </c>
      <c r="H9579" s="1">
        <v>-0.80896557491910681</v>
      </c>
      <c r="I9579" s="1">
        <v>0.20231960946402916</v>
      </c>
      <c r="J9579" s="1">
        <v>0.16824766766528471</v>
      </c>
      <c r="L9579" s="4">
        <f t="shared" si="745"/>
        <v>-0.58708442497118152</v>
      </c>
      <c r="M9579" s="4">
        <f t="shared" si="746"/>
        <v>-2.6832402823687346E-2</v>
      </c>
      <c r="N9579" s="4">
        <f t="shared" si="747"/>
        <v>-0.28130580320235637</v>
      </c>
      <c r="Q9579" s="4">
        <f t="shared" si="748"/>
        <v>0.76055533199343217</v>
      </c>
      <c r="R9579" s="1">
        <f t="shared" si="749"/>
        <v>0.84506147999270231</v>
      </c>
    </row>
    <row r="9580" spans="1:18" x14ac:dyDescent="0.2">
      <c r="A9580" s="1">
        <v>3.044373060933494</v>
      </c>
      <c r="B9580" s="1">
        <v>1.2610205177164315</v>
      </c>
      <c r="C9580" s="1">
        <v>-0.37491054496253828</v>
      </c>
      <c r="D9580" s="1">
        <v>0.64748369561613039</v>
      </c>
      <c r="E9580" s="1">
        <v>-1.6928937396741344</v>
      </c>
      <c r="F9580" s="1">
        <v>-1.8617397029634912</v>
      </c>
      <c r="G9580" s="1">
        <v>-0.82287816129955105</v>
      </c>
      <c r="H9580" s="1">
        <v>0.92604846670357743</v>
      </c>
      <c r="I9580" s="1">
        <v>0.65242530283998357</v>
      </c>
      <c r="J9580" s="1">
        <v>-0.30114045809381845</v>
      </c>
      <c r="L9580" s="4">
        <f t="shared" si="745"/>
        <v>0.5913166789850014</v>
      </c>
      <c r="M9580" s="4">
        <f t="shared" si="746"/>
        <v>0.173171618761156</v>
      </c>
      <c r="N9580" s="4">
        <f t="shared" si="747"/>
        <v>0.1477788436816084</v>
      </c>
      <c r="Q9580" s="4">
        <f t="shared" si="748"/>
        <v>1.958278978438653</v>
      </c>
      <c r="R9580" s="1">
        <f t="shared" si="749"/>
        <v>2.1758655315985029</v>
      </c>
    </row>
    <row r="9581" spans="1:18" x14ac:dyDescent="0.2">
      <c r="A9581" s="1">
        <v>-0.96251189672058213</v>
      </c>
      <c r="B9581" s="1">
        <v>-1.4191590624357278</v>
      </c>
      <c r="C9581" s="1">
        <v>1.2861116533473933</v>
      </c>
      <c r="D9581" s="1">
        <v>0.27047356184537485</v>
      </c>
      <c r="E9581" s="1">
        <v>-1.6379058864153304</v>
      </c>
      <c r="F9581" s="1">
        <v>0.91776928129741109</v>
      </c>
      <c r="G9581" s="1">
        <v>0.92291926760111942</v>
      </c>
      <c r="H9581" s="1">
        <v>0.75061147026168995</v>
      </c>
      <c r="I9581" s="1">
        <v>-0.94371987790736067</v>
      </c>
      <c r="J9581" s="1">
        <v>-3.9098784859959421E-2</v>
      </c>
      <c r="L9581" s="4">
        <f t="shared" si="745"/>
        <v>-0.17589711653396856</v>
      </c>
      <c r="M9581" s="4">
        <f t="shared" si="746"/>
        <v>0.11568738849270772</v>
      </c>
      <c r="N9581" s="4">
        <f t="shared" si="747"/>
        <v>-8.5451027398597168E-2</v>
      </c>
      <c r="Q9581" s="4">
        <f t="shared" si="748"/>
        <v>1.0427031570700604</v>
      </c>
      <c r="R9581" s="1">
        <f t="shared" si="749"/>
        <v>1.1585590634111782</v>
      </c>
    </row>
    <row r="9582" spans="1:18" x14ac:dyDescent="0.2">
      <c r="A9582" s="1">
        <v>2.2531746940853408</v>
      </c>
      <c r="B9582" s="1">
        <v>-0.14036808122884736</v>
      </c>
      <c r="C9582" s="1">
        <v>-0.14728235580319518</v>
      </c>
      <c r="D9582" s="1">
        <v>-2.373385145948399</v>
      </c>
      <c r="E9582" s="1">
        <v>-0.91421372748981533</v>
      </c>
      <c r="F9582" s="1">
        <v>1.5084045277707696</v>
      </c>
      <c r="G9582" s="1">
        <v>-0.21677273093833865</v>
      </c>
      <c r="H9582" s="1">
        <v>-0.98333063247459407</v>
      </c>
      <c r="I9582" s="1">
        <v>0.40400060159554735</v>
      </c>
      <c r="J9582" s="1">
        <v>-0.14406944383368861</v>
      </c>
      <c r="L9582" s="4">
        <f t="shared" si="745"/>
        <v>-6.0105225931529116E-2</v>
      </c>
      <c r="M9582" s="4">
        <f t="shared" si="746"/>
        <v>-0.1456758998184419</v>
      </c>
      <c r="N9582" s="4">
        <f t="shared" si="747"/>
        <v>-7.5384229426522065E-2</v>
      </c>
      <c r="Q9582" s="4">
        <f t="shared" si="748"/>
        <v>1.5003293722479216</v>
      </c>
      <c r="R9582" s="1">
        <f t="shared" si="749"/>
        <v>1.6670326358310243</v>
      </c>
    </row>
    <row r="9583" spans="1:18" x14ac:dyDescent="0.2">
      <c r="A9583" s="1">
        <v>1.1723653854791374</v>
      </c>
      <c r="B9583" s="1">
        <v>0.13160718751631109</v>
      </c>
      <c r="C9583" s="1">
        <v>-2.4624603785837738</v>
      </c>
      <c r="D9583" s="1">
        <v>1.0925640492566759</v>
      </c>
      <c r="E9583" s="1">
        <v>1.4108146751168653</v>
      </c>
      <c r="F9583" s="1">
        <v>0.74946426877367145</v>
      </c>
      <c r="G9583" s="1">
        <v>-1.0155544888112975</v>
      </c>
      <c r="H9583" s="1">
        <v>0.72166589310498241</v>
      </c>
      <c r="I9583" s="1">
        <v>0.33585802331762588</v>
      </c>
      <c r="J9583" s="1">
        <v>0.44016514379113864</v>
      </c>
      <c r="L9583" s="4">
        <f t="shared" si="745"/>
        <v>-0.52582285173345422</v>
      </c>
      <c r="M9583" s="4">
        <f t="shared" si="746"/>
        <v>0.58091551844806055</v>
      </c>
      <c r="N9583" s="4">
        <f t="shared" si="747"/>
        <v>0.25764897589613367</v>
      </c>
      <c r="Q9583" s="4">
        <f t="shared" si="748"/>
        <v>1.2396131703240263</v>
      </c>
      <c r="R9583" s="1">
        <f t="shared" si="749"/>
        <v>1.3773479670266962</v>
      </c>
    </row>
    <row r="9584" spans="1:18" x14ac:dyDescent="0.2">
      <c r="A9584" s="1">
        <v>0.38238814845610558</v>
      </c>
      <c r="B9584" s="1">
        <v>1.0633830524739265</v>
      </c>
      <c r="C9584" s="1">
        <v>1.6998169591903913</v>
      </c>
      <c r="D9584" s="1">
        <v>1.3176025548308377</v>
      </c>
      <c r="E9584" s="1">
        <v>-0.61962122769188754</v>
      </c>
      <c r="F9584" s="1">
        <v>-0.51673093295670169</v>
      </c>
      <c r="G9584" s="1">
        <v>0.14095863327549105</v>
      </c>
      <c r="H9584" s="1">
        <v>-0.58879978782539921</v>
      </c>
      <c r="I9584" s="1">
        <v>1.3362144782586654</v>
      </c>
      <c r="J9584" s="1">
        <v>1.3691251085855152</v>
      </c>
      <c r="L9584" s="4">
        <f t="shared" si="745"/>
        <v>0.54009786574925189</v>
      </c>
      <c r="M9584" s="4">
        <f t="shared" si="746"/>
        <v>0.72288560046501604</v>
      </c>
      <c r="N9584" s="4">
        <f t="shared" si="747"/>
        <v>0.5584336986596945</v>
      </c>
      <c r="Q9584" s="4">
        <f t="shared" si="748"/>
        <v>0.74614449858152199</v>
      </c>
      <c r="R9584" s="1">
        <f t="shared" si="749"/>
        <v>0.8290494428683578</v>
      </c>
    </row>
    <row r="9585" spans="1:18" x14ac:dyDescent="0.2">
      <c r="A9585" s="1">
        <v>0.48143459582389081</v>
      </c>
      <c r="B9585" s="1">
        <v>0.1014779091630888</v>
      </c>
      <c r="C9585" s="1">
        <v>-1.6309115455537275</v>
      </c>
      <c r="D9585" s="1">
        <v>-0.25487864197371168</v>
      </c>
      <c r="E9585" s="1">
        <v>1.9832422758301296</v>
      </c>
      <c r="F9585" s="1">
        <v>1.3769293816942281</v>
      </c>
      <c r="G9585" s="1">
        <v>-9.494590971009427E-2</v>
      </c>
      <c r="H9585" s="1">
        <v>0.53890494655013277</v>
      </c>
      <c r="I9585" s="1">
        <v>0.47460442078088416</v>
      </c>
      <c r="J9585" s="1">
        <v>0.43279768758677323</v>
      </c>
      <c r="L9585" s="4">
        <f t="shared" si="745"/>
        <v>0.17616536513820102</v>
      </c>
      <c r="M9585" s="4">
        <f t="shared" si="746"/>
        <v>0.45370105418382867</v>
      </c>
      <c r="N9585" s="4">
        <f t="shared" si="747"/>
        <v>0.34086551201915938</v>
      </c>
      <c r="Q9585" s="4">
        <f t="shared" si="748"/>
        <v>0.83462005634230163</v>
      </c>
      <c r="R9585" s="1">
        <f t="shared" si="749"/>
        <v>0.92735561815811296</v>
      </c>
    </row>
    <row r="9586" spans="1:18" x14ac:dyDescent="0.2">
      <c r="A9586" s="1">
        <v>-0.94967808554059674</v>
      </c>
      <c r="B9586" s="1">
        <v>2.4382689000996955E-2</v>
      </c>
      <c r="C9586" s="1">
        <v>-0.893536942977181</v>
      </c>
      <c r="D9586" s="1">
        <v>0.11328074390629503</v>
      </c>
      <c r="E9586" s="1">
        <v>-0.81027775209588349</v>
      </c>
      <c r="F9586" s="1">
        <v>-0.4018213157182618</v>
      </c>
      <c r="G9586" s="1">
        <v>0.7984342937199862</v>
      </c>
      <c r="H9586" s="1">
        <v>-0.83165298910917329</v>
      </c>
      <c r="I9586" s="1">
        <v>-0.89880272798020178</v>
      </c>
      <c r="J9586" s="1">
        <v>0.40435564214231295</v>
      </c>
      <c r="L9586" s="4">
        <f t="shared" si="745"/>
        <v>-7.562189591030527E-2</v>
      </c>
      <c r="M9586" s="4">
        <f t="shared" si="746"/>
        <v>-0.60604953390707261</v>
      </c>
      <c r="N9586" s="4">
        <f t="shared" si="747"/>
        <v>-0.34453164446517076</v>
      </c>
      <c r="Q9586" s="4">
        <f t="shared" si="748"/>
        <v>0.36452074868516376</v>
      </c>
      <c r="R9586" s="1">
        <f t="shared" si="749"/>
        <v>0.40502305409462636</v>
      </c>
    </row>
    <row r="9587" spans="1:18" x14ac:dyDescent="0.2">
      <c r="A9587" s="1">
        <v>-0.53783047454324717</v>
      </c>
      <c r="B9587" s="1">
        <v>-0.2551746090762364</v>
      </c>
      <c r="C9587" s="1">
        <v>-1.2448816696165821</v>
      </c>
      <c r="D9587" s="1">
        <v>-0.40664926903651627</v>
      </c>
      <c r="E9587" s="1">
        <v>-1.2408181781388135</v>
      </c>
      <c r="F9587" s="1">
        <v>-0.89251439002704702</v>
      </c>
      <c r="G9587" s="1">
        <v>-2.8067629875375317</v>
      </c>
      <c r="H9587" s="1">
        <v>-9.6926623886579698E-3</v>
      </c>
      <c r="I9587" s="1">
        <v>0.2467417999310533</v>
      </c>
      <c r="J9587" s="1">
        <v>-0.67118752122598069</v>
      </c>
      <c r="L9587" s="4">
        <f t="shared" si="745"/>
        <v>-1.2800105938032391</v>
      </c>
      <c r="M9587" s="4">
        <f t="shared" si="746"/>
        <v>-0.60450899788461387</v>
      </c>
      <c r="N9587" s="4">
        <f t="shared" si="747"/>
        <v>-0.78187699616595596</v>
      </c>
      <c r="Q9587" s="4">
        <f t="shared" si="748"/>
        <v>0.66817516364875029</v>
      </c>
      <c r="R9587" s="1">
        <f t="shared" si="749"/>
        <v>0.74241684849861145</v>
      </c>
    </row>
    <row r="9588" spans="1:18" x14ac:dyDescent="0.2">
      <c r="A9588" s="1">
        <v>-1.3449898769341946</v>
      </c>
      <c r="B9588" s="1">
        <v>-1.8991220909521529</v>
      </c>
      <c r="C9588" s="1">
        <v>0.6123075963502953</v>
      </c>
      <c r="D9588" s="1">
        <v>-0.93383749956105389</v>
      </c>
      <c r="E9588" s="1">
        <v>1.8175403138683557</v>
      </c>
      <c r="F9588" s="1">
        <v>0.17419086963635627</v>
      </c>
      <c r="G9588" s="1">
        <v>-0.65417528536221869</v>
      </c>
      <c r="H9588" s="1">
        <v>0.64307059252540921</v>
      </c>
      <c r="I9588" s="1">
        <v>0.52999912612411526</v>
      </c>
      <c r="J9588" s="1">
        <v>-0.79134804779561729</v>
      </c>
      <c r="L9588" s="4">
        <f t="shared" si="745"/>
        <v>-4.0790888541898607E-2</v>
      </c>
      <c r="M9588" s="4">
        <f t="shared" si="746"/>
        <v>-0.23999220786293118</v>
      </c>
      <c r="N9588" s="4">
        <f t="shared" si="747"/>
        <v>-0.18463643021007053</v>
      </c>
      <c r="Q9588" s="4">
        <f t="shared" si="748"/>
        <v>1.1404140588918803</v>
      </c>
      <c r="R9588" s="1">
        <f t="shared" si="749"/>
        <v>1.2671267321020894</v>
      </c>
    </row>
    <row r="9589" spans="1:18" x14ac:dyDescent="0.2">
      <c r="A9589" s="1">
        <v>-8.9616711791270093E-2</v>
      </c>
      <c r="B9589" s="1">
        <v>0.49543113628615254</v>
      </c>
      <c r="C9589" s="1">
        <v>-0.55473873786840722</v>
      </c>
      <c r="D9589" s="1">
        <v>0.13448505716707487</v>
      </c>
      <c r="E9589" s="1">
        <v>1.2261878541960942</v>
      </c>
      <c r="F9589" s="1">
        <v>0.18536250514681232</v>
      </c>
      <c r="G9589" s="1">
        <v>-0.58529753388852268</v>
      </c>
      <c r="H9589" s="1">
        <v>-1.4662956358457606</v>
      </c>
      <c r="I9589" s="1">
        <v>-0.47048039268567282</v>
      </c>
      <c r="J9589" s="1">
        <v>-0.40761476469143271</v>
      </c>
      <c r="L9589" s="4">
        <f t="shared" si="745"/>
        <v>-0.1200538908248332</v>
      </c>
      <c r="M9589" s="4">
        <f t="shared" si="746"/>
        <v>-0.24861573824135141</v>
      </c>
      <c r="N9589" s="4">
        <f t="shared" si="747"/>
        <v>-0.15325772239749322</v>
      </c>
      <c r="Q9589" s="4">
        <f t="shared" si="748"/>
        <v>0.47624187722472117</v>
      </c>
      <c r="R9589" s="1">
        <f t="shared" si="749"/>
        <v>0.52915764136080135</v>
      </c>
    </row>
    <row r="9590" spans="1:18" x14ac:dyDescent="0.2">
      <c r="A9590" s="1">
        <v>0.62213861510196355</v>
      </c>
      <c r="B9590" s="1">
        <v>1.365043342191153</v>
      </c>
      <c r="C9590" s="1">
        <v>-0.57583125397258195</v>
      </c>
      <c r="D9590" s="1">
        <v>-0.41312498140994669</v>
      </c>
      <c r="E9590" s="1">
        <v>-0.57096328612557279</v>
      </c>
      <c r="F9590" s="1">
        <v>1.1421749037384399</v>
      </c>
      <c r="G9590" s="1">
        <v>1.3844118033691231</v>
      </c>
      <c r="H9590" s="1">
        <v>-1.4361158383197994</v>
      </c>
      <c r="I9590" s="1">
        <v>0.36658156298206307</v>
      </c>
      <c r="J9590" s="1">
        <v>1.1369101020172949</v>
      </c>
      <c r="L9590" s="4">
        <f t="shared" si="745"/>
        <v>-2.5852017475338163E-2</v>
      </c>
      <c r="M9590" s="4">
        <f t="shared" si="746"/>
        <v>0.49436008904201334</v>
      </c>
      <c r="N9590" s="4">
        <f t="shared" si="747"/>
        <v>0.30212249695721366</v>
      </c>
      <c r="Q9590" s="4">
        <f t="shared" si="748"/>
        <v>0.88764075837026757</v>
      </c>
      <c r="R9590" s="1">
        <f t="shared" si="749"/>
        <v>0.98626750930029727</v>
      </c>
    </row>
    <row r="9591" spans="1:18" x14ac:dyDescent="0.2">
      <c r="A9591" s="1">
        <v>-0.23084053045083996</v>
      </c>
      <c r="B9591" s="1">
        <v>0.70354472238218102</v>
      </c>
      <c r="C9591" s="1">
        <v>-1.0943706552863621</v>
      </c>
      <c r="D9591" s="1">
        <v>0.96880672475507756</v>
      </c>
      <c r="E9591" s="1">
        <v>3.186368756731689E-2</v>
      </c>
      <c r="F9591" s="1">
        <v>-0.92136268929862419</v>
      </c>
      <c r="G9591" s="1">
        <v>0.64788088308801206</v>
      </c>
      <c r="H9591" s="1">
        <v>-2.0739930418714234</v>
      </c>
      <c r="I9591" s="1">
        <v>-1.3698892782492338</v>
      </c>
      <c r="J9591" s="1">
        <v>-0.80733505287812579</v>
      </c>
      <c r="L9591" s="4">
        <f t="shared" si="745"/>
        <v>-0.55259315855817293</v>
      </c>
      <c r="M9591" s="4">
        <f t="shared" si="746"/>
        <v>-0.51908779166448293</v>
      </c>
      <c r="N9591" s="4">
        <f t="shared" si="747"/>
        <v>-0.41456952302420219</v>
      </c>
      <c r="Q9591" s="4">
        <f t="shared" si="748"/>
        <v>0.90653250322549583</v>
      </c>
      <c r="R9591" s="1">
        <f t="shared" si="749"/>
        <v>1.0072583369172177</v>
      </c>
    </row>
    <row r="9592" spans="1:18" x14ac:dyDescent="0.2">
      <c r="A9592" s="1">
        <v>5.897014461897581E-2</v>
      </c>
      <c r="B9592" s="1">
        <v>0.91325357113102112</v>
      </c>
      <c r="C9592" s="1">
        <v>-0.38130204916397531</v>
      </c>
      <c r="D9592" s="1">
        <v>9.3301600794620507E-2</v>
      </c>
      <c r="E9592" s="1">
        <v>-7.6491440435651231E-2</v>
      </c>
      <c r="F9592" s="1">
        <v>0.31771825613692195</v>
      </c>
      <c r="G9592" s="1">
        <v>1.1394020996681191</v>
      </c>
      <c r="H9592" s="1">
        <v>0.18946371418404212</v>
      </c>
      <c r="I9592" s="1">
        <v>0.93470578334526944</v>
      </c>
      <c r="J9592" s="1">
        <v>1.0338643335984821</v>
      </c>
      <c r="L9592" s="4">
        <f t="shared" si="745"/>
        <v>0.37905002525207188</v>
      </c>
      <c r="M9592" s="4">
        <f t="shared" si="746"/>
        <v>0.25359098516048206</v>
      </c>
      <c r="N9592" s="4">
        <f t="shared" si="747"/>
        <v>0.42228860138778257</v>
      </c>
      <c r="Q9592" s="4">
        <f t="shared" si="748"/>
        <v>0.25918092120962016</v>
      </c>
      <c r="R9592" s="1">
        <f t="shared" si="749"/>
        <v>0.28797880134402243</v>
      </c>
    </row>
    <row r="9593" spans="1:18" x14ac:dyDescent="0.2">
      <c r="A9593" s="1">
        <v>0.53781256758122542</v>
      </c>
      <c r="B9593" s="1">
        <v>-1.0734561480846518</v>
      </c>
      <c r="C9593" s="1">
        <v>-1.4003561285811599</v>
      </c>
      <c r="D9593" s="1">
        <v>-0.88355809295740029</v>
      </c>
      <c r="E9593" s="1">
        <v>-1.0782077391666292</v>
      </c>
      <c r="F9593" s="1">
        <v>-1.0106071426958052</v>
      </c>
      <c r="G9593" s="1">
        <v>0.41000882108111647</v>
      </c>
      <c r="H9593" s="1">
        <v>-0.44275796266841388</v>
      </c>
      <c r="I9593" s="1">
        <v>1.3468174135419422</v>
      </c>
      <c r="J9593" s="1">
        <v>5.0646158072101058E-2</v>
      </c>
      <c r="L9593" s="4">
        <f t="shared" si="745"/>
        <v>-2.676935751960885E-2</v>
      </c>
      <c r="M9593" s="4">
        <f t="shared" si="746"/>
        <v>-0.66315802781290711</v>
      </c>
      <c r="N9593" s="4">
        <f t="shared" si="747"/>
        <v>-0.35436582538776751</v>
      </c>
      <c r="Q9593" s="4">
        <f t="shared" si="748"/>
        <v>0.72919540194513188</v>
      </c>
      <c r="R9593" s="1">
        <f t="shared" si="749"/>
        <v>0.81021711327236878</v>
      </c>
    </row>
    <row r="9594" spans="1:18" x14ac:dyDescent="0.2">
      <c r="A9594" s="1">
        <v>-1.3469797213698709</v>
      </c>
      <c r="B9594" s="1">
        <v>-0.50042628201123018</v>
      </c>
      <c r="C9594" s="1">
        <v>-1.1445572946848046</v>
      </c>
      <c r="D9594" s="1">
        <v>0.85656667886466853</v>
      </c>
      <c r="E9594" s="1">
        <v>-0.37241145858814945</v>
      </c>
      <c r="F9594" s="1">
        <v>-0.75435726499774847</v>
      </c>
      <c r="G9594" s="1">
        <v>-1.0393049637123015</v>
      </c>
      <c r="H9594" s="1">
        <v>0.70682612377210641</v>
      </c>
      <c r="I9594" s="1">
        <v>-0.53972064521918195</v>
      </c>
      <c r="J9594" s="1">
        <v>-0.48973461147498681</v>
      </c>
      <c r="L9594" s="4">
        <f t="shared" si="745"/>
        <v>-0.24520652125260117</v>
      </c>
      <c r="M9594" s="4">
        <f t="shared" si="746"/>
        <v>-0.52007346361520601</v>
      </c>
      <c r="N9594" s="4">
        <f t="shared" si="747"/>
        <v>-0.46240994394214974</v>
      </c>
      <c r="Q9594" s="4">
        <f t="shared" si="748"/>
        <v>0.47889106662395953</v>
      </c>
      <c r="R9594" s="1">
        <f t="shared" si="749"/>
        <v>0.53210118513773297</v>
      </c>
    </row>
    <row r="9595" spans="1:18" x14ac:dyDescent="0.2">
      <c r="A9595" s="1">
        <v>0.29218016761943877</v>
      </c>
      <c r="B9595" s="1">
        <v>1.1489901080875302</v>
      </c>
      <c r="C9595" s="1">
        <v>0.41490400727808902</v>
      </c>
      <c r="D9595" s="1">
        <v>1.2717789112721414</v>
      </c>
      <c r="E9595" s="1">
        <v>0.57068949853950379</v>
      </c>
      <c r="F9595" s="1">
        <v>0.43767565604537373</v>
      </c>
      <c r="G9595" s="1">
        <v>-1.3495649265332914</v>
      </c>
      <c r="H9595" s="1">
        <v>-1.1296700266006812</v>
      </c>
      <c r="I9595" s="1">
        <v>0.22532759891574053</v>
      </c>
      <c r="J9595" s="1">
        <v>-0.6842525291768512</v>
      </c>
      <c r="L9595" s="4">
        <f t="shared" si="745"/>
        <v>-3.8893007630575016E-2</v>
      </c>
      <c r="M9595" s="4">
        <f t="shared" si="746"/>
        <v>0.35354208744876392</v>
      </c>
      <c r="N9595" s="4">
        <f t="shared" si="747"/>
        <v>0.11980584654469935</v>
      </c>
      <c r="Q9595" s="4">
        <f t="shared" si="748"/>
        <v>0.71852804386670288</v>
      </c>
      <c r="R9595" s="1">
        <f t="shared" si="749"/>
        <v>0.79836449318522529</v>
      </c>
    </row>
    <row r="9596" spans="1:18" x14ac:dyDescent="0.2">
      <c r="A9596" s="1">
        <v>0.81952981472953701</v>
      </c>
      <c r="B9596" s="1">
        <v>-0.26412315882122989</v>
      </c>
      <c r="C9596" s="1">
        <v>0.53426996908550728</v>
      </c>
      <c r="D9596" s="1">
        <v>0.75396826380903315</v>
      </c>
      <c r="E9596" s="1">
        <v>0.57976410569051118</v>
      </c>
      <c r="F9596" s="1">
        <v>-0.57677377259306439</v>
      </c>
      <c r="G9596" s="1">
        <v>4.2273178201107514E-2</v>
      </c>
      <c r="H9596" s="1">
        <v>-0.36163918748852997</v>
      </c>
      <c r="I9596" s="1">
        <v>0.60641718427449454</v>
      </c>
      <c r="J9596" s="1">
        <v>-0.94661829582205714</v>
      </c>
      <c r="L9596" s="4">
        <f t="shared" si="745"/>
        <v>-6.3544240546260067E-2</v>
      </c>
      <c r="M9596" s="4">
        <f t="shared" si="746"/>
        <v>0.28827157364330736</v>
      </c>
      <c r="N9596" s="4">
        <f t="shared" si="747"/>
        <v>0.11870681010653095</v>
      </c>
      <c r="Q9596" s="4">
        <f t="shared" si="748"/>
        <v>0.35195819611868939</v>
      </c>
      <c r="R9596" s="1">
        <f t="shared" si="749"/>
        <v>0.39106466235409931</v>
      </c>
    </row>
    <row r="9597" spans="1:18" x14ac:dyDescent="0.2">
      <c r="A9597" s="1">
        <v>-0.54315284498183614</v>
      </c>
      <c r="B9597" s="1">
        <v>-0.14393528680942211</v>
      </c>
      <c r="C9597" s="1">
        <v>0.48149022646742223</v>
      </c>
      <c r="D9597" s="1">
        <v>-0.31655053285993456</v>
      </c>
      <c r="E9597" s="1">
        <v>1.2585153412710623</v>
      </c>
      <c r="F9597" s="1">
        <v>0.43236076921161315</v>
      </c>
      <c r="G9597" s="1">
        <v>0.40702843387852433</v>
      </c>
      <c r="H9597" s="1">
        <v>-2.2146586174849174</v>
      </c>
      <c r="I9597" s="1">
        <v>0.69386786747437501</v>
      </c>
      <c r="J9597" s="1">
        <v>-7.7001513984397307E-2</v>
      </c>
      <c r="L9597" s="4">
        <f t="shared" si="745"/>
        <v>-0.47807163810692754</v>
      </c>
      <c r="M9597" s="4">
        <f t="shared" si="746"/>
        <v>0.16501345994706351</v>
      </c>
      <c r="N9597" s="4">
        <f t="shared" si="747"/>
        <v>-2.2036157817510505E-3</v>
      </c>
      <c r="Q9597" s="4">
        <f t="shared" si="748"/>
        <v>0.79762843862362087</v>
      </c>
      <c r="R9597" s="1">
        <f t="shared" si="749"/>
        <v>0.88625382069291203</v>
      </c>
    </row>
    <row r="9598" spans="1:18" x14ac:dyDescent="0.2">
      <c r="A9598" s="1">
        <v>-0.25309517684908295</v>
      </c>
      <c r="B9598" s="1">
        <v>-0.19180288972658865</v>
      </c>
      <c r="C9598" s="1">
        <v>-0.1993263933983789</v>
      </c>
      <c r="D9598" s="1">
        <v>-0.78400369928481117</v>
      </c>
      <c r="E9598" s="1">
        <v>-0.9677077357269499</v>
      </c>
      <c r="F9598" s="1">
        <v>-0.28545321651045907</v>
      </c>
      <c r="G9598" s="1">
        <v>-0.88455084227553205</v>
      </c>
      <c r="H9598" s="1">
        <v>0.79363915992874456</v>
      </c>
      <c r="I9598" s="1">
        <v>-1.038457601825088</v>
      </c>
      <c r="J9598" s="1">
        <v>1.739096749461237</v>
      </c>
      <c r="L9598" s="4">
        <f t="shared" ref="L9598:L9661" si="750">(MIN(A9598:J9598)+MAX(A9598:J9598))/2</f>
        <v>0.35031957381807455</v>
      </c>
      <c r="M9598" s="4">
        <f t="shared" ref="M9598:M9661" si="751">MEDIAN(A9598:J9598)</f>
        <v>-0.26927419667977104</v>
      </c>
      <c r="N9598" s="4">
        <f t="shared" ref="N9598:N9661" si="752">AVERAGE(A9598:J9598)</f>
        <v>-0.20716616462069082</v>
      </c>
      <c r="Q9598" s="4">
        <f t="shared" ref="Q9598:Q9661" si="753">VARP(A9598:J9598)</f>
        <v>0.68591469351323975</v>
      </c>
      <c r="R9598" s="1">
        <f t="shared" ref="R9598:R9661" si="754">VARA(A9598:J9598)</f>
        <v>0.7621274372369331</v>
      </c>
    </row>
    <row r="9599" spans="1:18" x14ac:dyDescent="0.2">
      <c r="A9599" s="1">
        <v>-0.78600392096749994</v>
      </c>
      <c r="B9599" s="1">
        <v>0.23312197870974447</v>
      </c>
      <c r="C9599" s="1">
        <v>1.6068782463227185</v>
      </c>
      <c r="D9599" s="1">
        <v>-0.13005151632711914</v>
      </c>
      <c r="E9599" s="1">
        <v>-1.1847261899563781</v>
      </c>
      <c r="F9599" s="1">
        <v>-0.37692407500017638</v>
      </c>
      <c r="G9599" s="1">
        <v>0.35498325554924337</v>
      </c>
      <c r="H9599" s="1">
        <v>0.75351674487125608</v>
      </c>
      <c r="I9599" s="1">
        <v>-0.69909399251491</v>
      </c>
      <c r="J9599" s="1">
        <v>0.17452136619025654</v>
      </c>
      <c r="L9599" s="4">
        <f t="shared" si="750"/>
        <v>0.21107602818317017</v>
      </c>
      <c r="M9599" s="4">
        <f t="shared" si="751"/>
        <v>2.22349249315687E-2</v>
      </c>
      <c r="N9599" s="4">
        <f t="shared" si="752"/>
        <v>-5.3778103122864521E-3</v>
      </c>
      <c r="Q9599" s="4">
        <f t="shared" si="753"/>
        <v>0.60294685253327973</v>
      </c>
      <c r="R9599" s="1">
        <f t="shared" si="754"/>
        <v>0.66994094725919973</v>
      </c>
    </row>
    <row r="9600" spans="1:18" x14ac:dyDescent="0.2">
      <c r="A9600" s="1">
        <v>-0.69958184921459565</v>
      </c>
      <c r="B9600" s="1">
        <v>1.2011226368472199</v>
      </c>
      <c r="C9600" s="1">
        <v>0.32943736735933299</v>
      </c>
      <c r="D9600" s="1">
        <v>-1.4495467705840936</v>
      </c>
      <c r="E9600" s="1">
        <v>-0.74253305779987799</v>
      </c>
      <c r="F9600" s="1">
        <v>-1.0228940493973231</v>
      </c>
      <c r="G9600" s="1">
        <v>0.77208628746603603</v>
      </c>
      <c r="H9600" s="1">
        <v>1.3984347170580942</v>
      </c>
      <c r="I9600" s="1">
        <v>-1.3442016986572478</v>
      </c>
      <c r="J9600" s="1">
        <v>-1.8749865072379879</v>
      </c>
      <c r="L9600" s="4">
        <f t="shared" si="750"/>
        <v>-0.23827589508994684</v>
      </c>
      <c r="M9600" s="4">
        <f t="shared" si="751"/>
        <v>-0.72105745350723682</v>
      </c>
      <c r="N9600" s="4">
        <f t="shared" si="752"/>
        <v>-0.34326629241604428</v>
      </c>
      <c r="Q9600" s="4">
        <f t="shared" si="753"/>
        <v>1.2435364776912252</v>
      </c>
      <c r="R9600" s="1">
        <f t="shared" si="754"/>
        <v>1.3817071974346944</v>
      </c>
    </row>
    <row r="9601" spans="1:18" x14ac:dyDescent="0.2">
      <c r="A9601" s="1">
        <v>-1.9362763662441385</v>
      </c>
      <c r="B9601" s="1">
        <v>-0.25792664208617411</v>
      </c>
      <c r="C9601" s="1">
        <v>1.2481267900162587</v>
      </c>
      <c r="D9601" s="1">
        <v>-2.8533988732821768E-2</v>
      </c>
      <c r="E9601" s="1">
        <v>-0.16145218812539724</v>
      </c>
      <c r="F9601" s="1">
        <v>0.39724924568021625</v>
      </c>
      <c r="G9601" s="1">
        <v>1.054464503231948</v>
      </c>
      <c r="H9601" s="1">
        <v>1.1541193041011604</v>
      </c>
      <c r="I9601" s="1">
        <v>-0.66854417775424735</v>
      </c>
      <c r="J9601" s="1">
        <v>-0.63691301746002449</v>
      </c>
      <c r="L9601" s="4">
        <f t="shared" si="750"/>
        <v>-0.34407478811393988</v>
      </c>
      <c r="M9601" s="4">
        <f t="shared" si="751"/>
        <v>-9.4993088429109501E-2</v>
      </c>
      <c r="N9601" s="4">
        <f t="shared" si="752"/>
        <v>1.6431346262678004E-2</v>
      </c>
      <c r="Q9601" s="4">
        <f t="shared" si="753"/>
        <v>0.88519971385809693</v>
      </c>
      <c r="R9601" s="1">
        <f t="shared" si="754"/>
        <v>0.98355523762010777</v>
      </c>
    </row>
    <row r="9602" spans="1:18" x14ac:dyDescent="0.2">
      <c r="A9602" s="1">
        <v>0.12050369020902836</v>
      </c>
      <c r="B9602" s="1">
        <v>-0.51134442512805811</v>
      </c>
      <c r="C9602" s="1">
        <v>-1.4414807901786675</v>
      </c>
      <c r="D9602" s="1">
        <v>-0.37840172651997878</v>
      </c>
      <c r="E9602" s="1">
        <v>1.1450511458201547</v>
      </c>
      <c r="F9602" s="1">
        <v>-1.2119297698426623</v>
      </c>
      <c r="G9602" s="1">
        <v>0.35311871085326446</v>
      </c>
      <c r="H9602" s="1">
        <v>-6.6350991888519978E-2</v>
      </c>
      <c r="I9602" s="1">
        <v>-1.1791020088328388</v>
      </c>
      <c r="J9602" s="1">
        <v>-0.35450681249105748</v>
      </c>
      <c r="L9602" s="4">
        <f t="shared" si="750"/>
        <v>-0.14821482217925641</v>
      </c>
      <c r="M9602" s="4">
        <f t="shared" si="751"/>
        <v>-0.36645426950551813</v>
      </c>
      <c r="N9602" s="4">
        <f t="shared" si="752"/>
        <v>-0.35244429779993347</v>
      </c>
      <c r="Q9602" s="4">
        <f t="shared" si="753"/>
        <v>0.56798469640244775</v>
      </c>
      <c r="R9602" s="1">
        <f t="shared" si="754"/>
        <v>0.63109410711383085</v>
      </c>
    </row>
    <row r="9603" spans="1:18" x14ac:dyDescent="0.2">
      <c r="A9603" s="1">
        <v>0.81316422003653099</v>
      </c>
      <c r="B9603" s="1">
        <v>0.72439251917932213</v>
      </c>
      <c r="C9603" s="1">
        <v>-0.6564896578139422</v>
      </c>
      <c r="D9603" s="1">
        <v>-0.52603150505066887</v>
      </c>
      <c r="E9603" s="1">
        <v>1.8674405355262549</v>
      </c>
      <c r="F9603" s="1">
        <v>-0.67517217522729589</v>
      </c>
      <c r="G9603" s="1">
        <v>-1.3609239201430834</v>
      </c>
      <c r="H9603" s="1">
        <v>-0.65448044906029168</v>
      </c>
      <c r="I9603" s="1">
        <v>-1.6777648041172986</v>
      </c>
      <c r="J9603" s="1">
        <v>0.30749035079318104</v>
      </c>
      <c r="L9603" s="4">
        <f t="shared" si="750"/>
        <v>9.4837865704478164E-2</v>
      </c>
      <c r="M9603" s="4">
        <f t="shared" si="751"/>
        <v>-0.59025597705548027</v>
      </c>
      <c r="N9603" s="4">
        <f t="shared" si="752"/>
        <v>-0.18383748858772916</v>
      </c>
      <c r="Q9603" s="4">
        <f t="shared" si="753"/>
        <v>1.0688801411923883</v>
      </c>
      <c r="R9603" s="1">
        <f t="shared" si="754"/>
        <v>1.1876446013248758</v>
      </c>
    </row>
    <row r="9604" spans="1:18" x14ac:dyDescent="0.2">
      <c r="A9604" s="1">
        <v>0.85627892257238847</v>
      </c>
      <c r="B9604" s="1">
        <v>1.3324368279919598</v>
      </c>
      <c r="C9604" s="1">
        <v>0.49673404385864228</v>
      </c>
      <c r="D9604" s="1">
        <v>-0.5919160634635513</v>
      </c>
      <c r="E9604" s="1">
        <v>0.23171284032275008</v>
      </c>
      <c r="F9604" s="1">
        <v>-0.32613380390260038</v>
      </c>
      <c r="G9604" s="1">
        <v>1.1983830178036088</v>
      </c>
      <c r="H9604" s="1">
        <v>-1.3653817931474259</v>
      </c>
      <c r="I9604" s="1">
        <v>1.670387402419512</v>
      </c>
      <c r="J9604" s="1">
        <v>-0.53836371225430169</v>
      </c>
      <c r="L9604" s="4">
        <f t="shared" si="750"/>
        <v>0.15250280463604304</v>
      </c>
      <c r="M9604" s="4">
        <f t="shared" si="751"/>
        <v>0.36422344209069618</v>
      </c>
      <c r="N9604" s="4">
        <f t="shared" si="752"/>
        <v>0.29641376822009818</v>
      </c>
      <c r="Q9604" s="4">
        <f t="shared" si="753"/>
        <v>0.87675725681119898</v>
      </c>
      <c r="R9604" s="1">
        <f t="shared" si="754"/>
        <v>0.97417472979022124</v>
      </c>
    </row>
    <row r="9605" spans="1:18" x14ac:dyDescent="0.2">
      <c r="A9605" s="1">
        <v>1.2827446806140925</v>
      </c>
      <c r="B9605" s="1">
        <v>-0.25936254327887714</v>
      </c>
      <c r="C9605" s="1">
        <v>-0.17214441343655554</v>
      </c>
      <c r="D9605" s="1">
        <v>-0.8671977405243273</v>
      </c>
      <c r="E9605" s="1">
        <v>-0.12226096699167227</v>
      </c>
      <c r="F9605" s="1">
        <v>0.33308226704972943</v>
      </c>
      <c r="G9605" s="1">
        <v>-8.3413017715384036E-2</v>
      </c>
      <c r="H9605" s="1">
        <v>0.96705284482635667</v>
      </c>
      <c r="I9605" s="1">
        <v>-0.50713806202006806</v>
      </c>
      <c r="J9605" s="1">
        <v>-3.5159445759348686E-2</v>
      </c>
      <c r="L9605" s="4">
        <f t="shared" si="750"/>
        <v>0.20777347004488261</v>
      </c>
      <c r="M9605" s="4">
        <f t="shared" si="751"/>
        <v>-0.10283699235352815</v>
      </c>
      <c r="N9605" s="4">
        <f t="shared" si="752"/>
        <v>5.3620360276394566E-2</v>
      </c>
      <c r="Q9605" s="4">
        <f t="shared" si="753"/>
        <v>0.37920827118454858</v>
      </c>
      <c r="R9605" s="1">
        <f t="shared" si="754"/>
        <v>0.42134252353838736</v>
      </c>
    </row>
    <row r="9606" spans="1:18" x14ac:dyDescent="0.2">
      <c r="A9606" s="1">
        <v>-2.1054609556656469</v>
      </c>
      <c r="B9606" s="1">
        <v>-2.2789924620983526</v>
      </c>
      <c r="C9606" s="1">
        <v>-0.8465128879739483</v>
      </c>
      <c r="D9606" s="1">
        <v>-1.4118128901703908</v>
      </c>
      <c r="E9606" s="1">
        <v>-1.3545081197762792</v>
      </c>
      <c r="F9606" s="1">
        <v>1.1041826220890676</v>
      </c>
      <c r="G9606" s="1">
        <v>-1.4958928814099976E-2</v>
      </c>
      <c r="H9606" s="1">
        <v>1.4838643841458437</v>
      </c>
      <c r="I9606" s="1">
        <v>0.63888112891895399</v>
      </c>
      <c r="J9606" s="1">
        <v>1.0187118933206258</v>
      </c>
      <c r="L9606" s="4">
        <f t="shared" si="750"/>
        <v>-0.39756403897625447</v>
      </c>
      <c r="M9606" s="4">
        <f t="shared" si="751"/>
        <v>-0.43073590839402415</v>
      </c>
      <c r="N9606" s="4">
        <f t="shared" si="752"/>
        <v>-0.37666062160242264</v>
      </c>
      <c r="Q9606" s="4">
        <f t="shared" si="753"/>
        <v>1.7619771753864442</v>
      </c>
      <c r="R9606" s="1">
        <f t="shared" si="754"/>
        <v>1.957752417096049</v>
      </c>
    </row>
    <row r="9607" spans="1:18" x14ac:dyDescent="0.2">
      <c r="A9607" s="1">
        <v>0.88666725351086051</v>
      </c>
      <c r="B9607" s="1">
        <v>-1.4697830919012653</v>
      </c>
      <c r="C9607" s="1">
        <v>0.93164428455625414</v>
      </c>
      <c r="D9607" s="1">
        <v>-0.61977440372355652</v>
      </c>
      <c r="E9607" s="1">
        <v>-0.30092701197718141</v>
      </c>
      <c r="F9607" s="1">
        <v>-0.36675982704164706</v>
      </c>
      <c r="G9607" s="1">
        <v>2.0052391131424137</v>
      </c>
      <c r="H9607" s="1">
        <v>0.40193265230026315</v>
      </c>
      <c r="I9607" s="1">
        <v>0.46423950291822608</v>
      </c>
      <c r="J9607" s="1">
        <v>-1.0013186136197227</v>
      </c>
      <c r="L9607" s="4">
        <f t="shared" si="750"/>
        <v>0.26772801062057416</v>
      </c>
      <c r="M9607" s="4">
        <f t="shared" si="751"/>
        <v>5.050282016154084E-2</v>
      </c>
      <c r="N9607" s="4">
        <f t="shared" si="752"/>
        <v>9.3115985816464436E-2</v>
      </c>
      <c r="Q9607" s="4">
        <f t="shared" si="753"/>
        <v>0.97375775491803596</v>
      </c>
      <c r="R9607" s="1">
        <f t="shared" si="754"/>
        <v>1.0819530610200399</v>
      </c>
    </row>
    <row r="9608" spans="1:18" x14ac:dyDescent="0.2">
      <c r="A9608" s="1">
        <v>-1.5737729218604846</v>
      </c>
      <c r="B9608" s="1">
        <v>6.9222789160908772E-3</v>
      </c>
      <c r="C9608" s="1">
        <v>-0.79699609858620934</v>
      </c>
      <c r="D9608" s="1">
        <v>6.9397438009229873E-2</v>
      </c>
      <c r="E9608" s="1">
        <v>-0.48971331025266041</v>
      </c>
      <c r="F9608" s="1">
        <v>0.63198217949415691</v>
      </c>
      <c r="G9608" s="1">
        <v>-0.11713123436680778</v>
      </c>
      <c r="H9608" s="1">
        <v>0.59738389653208812</v>
      </c>
      <c r="I9608" s="1">
        <v>-0.2415970129521221</v>
      </c>
      <c r="J9608" s="1">
        <v>0.84403398852003375</v>
      </c>
      <c r="L9608" s="4">
        <f t="shared" si="750"/>
        <v>-0.36486946667022541</v>
      </c>
      <c r="M9608" s="4">
        <f t="shared" si="751"/>
        <v>-5.5104477725358453E-2</v>
      </c>
      <c r="N9608" s="4">
        <f t="shared" si="752"/>
        <v>-0.10694907965466846</v>
      </c>
      <c r="Q9608" s="4">
        <f t="shared" si="753"/>
        <v>0.47830171944821354</v>
      </c>
      <c r="R9608" s="1">
        <f t="shared" si="754"/>
        <v>0.53144635494245951</v>
      </c>
    </row>
    <row r="9609" spans="1:18" x14ac:dyDescent="0.2">
      <c r="A9609" s="1">
        <v>0.84114433728135962</v>
      </c>
      <c r="B9609" s="1">
        <v>-0.25066123415980812</v>
      </c>
      <c r="C9609" s="1">
        <v>-0.47763059513826694</v>
      </c>
      <c r="D9609" s="1">
        <v>-0.20720417382561307</v>
      </c>
      <c r="E9609" s="1">
        <v>1.4259832542367827</v>
      </c>
      <c r="F9609" s="1">
        <v>0.16162258751035488</v>
      </c>
      <c r="G9609" s="1">
        <v>0.71178209099775991</v>
      </c>
      <c r="H9609" s="1">
        <v>-0.21635915403901224</v>
      </c>
      <c r="I9609" s="1">
        <v>0.1294012507641919</v>
      </c>
      <c r="J9609" s="1">
        <v>-0.91154942999883715</v>
      </c>
      <c r="L9609" s="4">
        <f t="shared" si="750"/>
        <v>0.2572169121189728</v>
      </c>
      <c r="M9609" s="4">
        <f t="shared" si="751"/>
        <v>-3.8901461530710585E-2</v>
      </c>
      <c r="N9609" s="4">
        <f t="shared" si="752"/>
        <v>0.12065289336289117</v>
      </c>
      <c r="Q9609" s="4">
        <f t="shared" si="753"/>
        <v>0.43565103765349639</v>
      </c>
      <c r="R9609" s="1">
        <f t="shared" si="754"/>
        <v>0.48405670850388494</v>
      </c>
    </row>
    <row r="9610" spans="1:18" x14ac:dyDescent="0.2">
      <c r="A9610" s="1">
        <v>0.79118981350239848</v>
      </c>
      <c r="B9610" s="1">
        <v>-0.82742759179896819</v>
      </c>
      <c r="C9610" s="1">
        <v>0.43564702362619268</v>
      </c>
      <c r="D9610" s="1">
        <v>-0.63481459894925885</v>
      </c>
      <c r="E9610" s="1">
        <v>-0.85827481855064325</v>
      </c>
      <c r="F9610" s="1">
        <v>-0.65813183907426054</v>
      </c>
      <c r="G9610" s="1">
        <v>1.4789149338182197</v>
      </c>
      <c r="H9610" s="1">
        <v>-0.57356428311948193</v>
      </c>
      <c r="I9610" s="1">
        <v>0.16484031059035495</v>
      </c>
      <c r="J9610" s="1">
        <v>-1.4288326781612359</v>
      </c>
      <c r="L9610" s="4">
        <f t="shared" si="750"/>
        <v>2.5041127828491883E-2</v>
      </c>
      <c r="M9610" s="4">
        <f t="shared" si="751"/>
        <v>-0.60418944103437044</v>
      </c>
      <c r="N9610" s="4">
        <f t="shared" si="752"/>
        <v>-0.2110453728116683</v>
      </c>
      <c r="Q9610" s="4">
        <f t="shared" si="753"/>
        <v>0.72126678513207632</v>
      </c>
      <c r="R9610" s="1">
        <f t="shared" si="754"/>
        <v>0.80140753903564044</v>
      </c>
    </row>
    <row r="9611" spans="1:18" x14ac:dyDescent="0.2">
      <c r="A9611" s="1">
        <v>0.6658983284546045</v>
      </c>
      <c r="B9611" s="1">
        <v>1.0561532637209545</v>
      </c>
      <c r="C9611" s="1">
        <v>0.2164570877377659</v>
      </c>
      <c r="D9611" s="1">
        <v>0.20025471798136449</v>
      </c>
      <c r="E9611" s="1">
        <v>-1.2724781236195928</v>
      </c>
      <c r="F9611" s="1">
        <v>0.19672599821213782</v>
      </c>
      <c r="G9611" s="1">
        <v>-0.7084246680682128</v>
      </c>
      <c r="H9611" s="1">
        <v>1.968917027922179</v>
      </c>
      <c r="I9611" s="1">
        <v>1.6887575697445045</v>
      </c>
      <c r="J9611" s="1">
        <v>-1.0062698561829362</v>
      </c>
      <c r="L9611" s="4">
        <f t="shared" si="750"/>
        <v>0.34821945215129313</v>
      </c>
      <c r="M9611" s="4">
        <f t="shared" si="751"/>
        <v>0.20835590285956518</v>
      </c>
      <c r="N9611" s="4">
        <f t="shared" si="752"/>
        <v>0.30059913459027687</v>
      </c>
      <c r="Q9611" s="4">
        <f t="shared" si="753"/>
        <v>1.0643120145512794</v>
      </c>
      <c r="R9611" s="1">
        <f t="shared" si="754"/>
        <v>1.1825689050569772</v>
      </c>
    </row>
    <row r="9612" spans="1:18" x14ac:dyDescent="0.2">
      <c r="A9612" s="1">
        <v>1.7224753353101512</v>
      </c>
      <c r="B9612" s="1">
        <v>1.8639671378980267</v>
      </c>
      <c r="C9612" s="1">
        <v>0.35531911514710168</v>
      </c>
      <c r="D9612" s="1">
        <v>0.78035889235826383</v>
      </c>
      <c r="E9612" s="1">
        <v>1.4050685794854918</v>
      </c>
      <c r="F9612" s="1">
        <v>-0.2162232532631147</v>
      </c>
      <c r="G9612" s="1">
        <v>0.1157431163633441</v>
      </c>
      <c r="H9612" s="1">
        <v>0.37067364307220013</v>
      </c>
      <c r="I9612" s="1">
        <v>2.0206802857680612</v>
      </c>
      <c r="J9612" s="1">
        <v>-0.43962432489922926</v>
      </c>
      <c r="L9612" s="4">
        <f t="shared" si="750"/>
        <v>0.79052798043441597</v>
      </c>
      <c r="M9612" s="4">
        <f t="shared" si="751"/>
        <v>0.57551626771523201</v>
      </c>
      <c r="N9612" s="4">
        <f t="shared" si="752"/>
        <v>0.79784385272402969</v>
      </c>
      <c r="Q9612" s="4">
        <f t="shared" si="753"/>
        <v>0.72591423043896552</v>
      </c>
      <c r="R9612" s="1">
        <f t="shared" si="754"/>
        <v>0.80657136715440636</v>
      </c>
    </row>
    <row r="9613" spans="1:18" x14ac:dyDescent="0.2">
      <c r="A9613" s="1">
        <v>-0.21742192787995457</v>
      </c>
      <c r="B9613" s="1">
        <v>-0.94332568075405054</v>
      </c>
      <c r="C9613" s="1">
        <v>-0.91959099415024859</v>
      </c>
      <c r="D9613" s="1">
        <v>-1.582565470662046</v>
      </c>
      <c r="E9613" s="1">
        <v>0.2878202361837765</v>
      </c>
      <c r="F9613" s="1">
        <v>0.84926517914486077</v>
      </c>
      <c r="G9613" s="1">
        <v>-1.3807207965160724</v>
      </c>
      <c r="H9613" s="1">
        <v>-1.6094428305655135</v>
      </c>
      <c r="I9613" s="1">
        <v>9.7814286108035248E-2</v>
      </c>
      <c r="J9613" s="1">
        <v>0.39043429547557723</v>
      </c>
      <c r="L9613" s="4">
        <f t="shared" si="750"/>
        <v>-0.38008882571032637</v>
      </c>
      <c r="M9613" s="4">
        <f t="shared" si="751"/>
        <v>-0.56850646101510161</v>
      </c>
      <c r="N9613" s="4">
        <f t="shared" si="752"/>
        <v>-0.50277337036156355</v>
      </c>
      <c r="Q9613" s="4">
        <f t="shared" si="753"/>
        <v>0.72222806300057751</v>
      </c>
      <c r="R9613" s="1">
        <f t="shared" si="754"/>
        <v>0.80247562555619734</v>
      </c>
    </row>
    <row r="9614" spans="1:18" x14ac:dyDescent="0.2">
      <c r="A9614" s="1">
        <v>1.5436267397324859</v>
      </c>
      <c r="B9614" s="1">
        <v>0.24270552102117865</v>
      </c>
      <c r="C9614" s="1">
        <v>-0.23047219430311935</v>
      </c>
      <c r="D9614" s="1">
        <v>-1.3968443631473904</v>
      </c>
      <c r="E9614" s="1">
        <v>1.3649735619337482</v>
      </c>
      <c r="F9614" s="1">
        <v>-1.8424584925801588</v>
      </c>
      <c r="G9614" s="1">
        <v>-2.9501673768910561</v>
      </c>
      <c r="H9614" s="1">
        <v>1.0550282498068402</v>
      </c>
      <c r="I9614" s="1">
        <v>-0.62193585842984134</v>
      </c>
      <c r="J9614" s="1">
        <v>0.57694229166088451</v>
      </c>
      <c r="L9614" s="4">
        <f t="shared" si="750"/>
        <v>-0.70327031857928513</v>
      </c>
      <c r="M9614" s="4">
        <f t="shared" si="751"/>
        <v>6.1166633590296338E-3</v>
      </c>
      <c r="N9614" s="4">
        <f t="shared" si="752"/>
        <v>-0.22586019211964289</v>
      </c>
      <c r="Q9614" s="4">
        <f t="shared" si="753"/>
        <v>1.9729897726040988</v>
      </c>
      <c r="R9614" s="1">
        <f t="shared" si="754"/>
        <v>2.1922108584489988</v>
      </c>
    </row>
    <row r="9615" spans="1:18" x14ac:dyDescent="0.2">
      <c r="A9615" s="1">
        <v>-0.9756729910941857</v>
      </c>
      <c r="B9615" s="1">
        <v>7.1008871179451705E-2</v>
      </c>
      <c r="C9615" s="1">
        <v>-1.4493190601346737</v>
      </c>
      <c r="D9615" s="1">
        <v>-1.4909369166556632</v>
      </c>
      <c r="E9615" s="1">
        <v>0.30512309689658496</v>
      </c>
      <c r="F9615" s="1">
        <v>1.6754017912689687</v>
      </c>
      <c r="G9615" s="1">
        <v>-2.0800647250054332</v>
      </c>
      <c r="H9615" s="1">
        <v>-0.3427487716096107</v>
      </c>
      <c r="I9615" s="1">
        <v>-1.4801242865286786</v>
      </c>
      <c r="J9615" s="1">
        <v>-1.0640386360527698</v>
      </c>
      <c r="L9615" s="4">
        <f t="shared" si="750"/>
        <v>-0.20233146686823222</v>
      </c>
      <c r="M9615" s="4">
        <f t="shared" si="751"/>
        <v>-1.0198558135734777</v>
      </c>
      <c r="N9615" s="4">
        <f t="shared" si="752"/>
        <v>-0.68313716277360081</v>
      </c>
      <c r="Q9615" s="4">
        <f t="shared" si="753"/>
        <v>1.1280798210913476</v>
      </c>
      <c r="R9615" s="1">
        <f t="shared" si="754"/>
        <v>1.2534220234348308</v>
      </c>
    </row>
    <row r="9616" spans="1:18" x14ac:dyDescent="0.2">
      <c r="A9616" s="1">
        <v>0.30472190033936886</v>
      </c>
      <c r="B9616" s="1">
        <v>1.092810130676553</v>
      </c>
      <c r="C9616" s="1">
        <v>0.72268304239363057</v>
      </c>
      <c r="D9616" s="1">
        <v>-1.7809909510575725</v>
      </c>
      <c r="E9616" s="1">
        <v>-1.3001890215194836</v>
      </c>
      <c r="F9616" s="1">
        <v>-1.1347653280385273</v>
      </c>
      <c r="G9616" s="1">
        <v>-1.4866048392033329</v>
      </c>
      <c r="H9616" s="1">
        <v>-2.2762004677878407</v>
      </c>
      <c r="I9616" s="1">
        <v>-0.78194913479263506</v>
      </c>
      <c r="J9616" s="1">
        <v>1.8318819849346699</v>
      </c>
      <c r="L9616" s="4">
        <f t="shared" si="750"/>
        <v>-0.22215924142658539</v>
      </c>
      <c r="M9616" s="4">
        <f t="shared" si="751"/>
        <v>-0.95835723141558116</v>
      </c>
      <c r="N9616" s="4">
        <f t="shared" si="752"/>
        <v>-0.48086026840551704</v>
      </c>
      <c r="Q9616" s="4">
        <f t="shared" si="753"/>
        <v>1.7005525403487425</v>
      </c>
      <c r="R9616" s="1">
        <f t="shared" si="754"/>
        <v>1.8895028226097139</v>
      </c>
    </row>
    <row r="9617" spans="1:18" x14ac:dyDescent="0.2">
      <c r="A9617" s="1">
        <v>-0.48487802058847734</v>
      </c>
      <c r="B9617" s="1">
        <v>0.44936182045932865</v>
      </c>
      <c r="C9617" s="1">
        <v>1.2724355731516677</v>
      </c>
      <c r="D9617" s="1">
        <v>-1.3487447741660217</v>
      </c>
      <c r="E9617" s="1">
        <v>0.8432580571839583</v>
      </c>
      <c r="F9617" s="1">
        <v>0.92538175172349035</v>
      </c>
      <c r="G9617" s="1">
        <v>1.9320623186019923</v>
      </c>
      <c r="H9617" s="1">
        <v>0.61925781340397024</v>
      </c>
      <c r="I9617" s="1">
        <v>-0.56948290560744497</v>
      </c>
      <c r="J9617" s="1">
        <v>-0.50574558586024598</v>
      </c>
      <c r="L9617" s="4">
        <f t="shared" si="750"/>
        <v>0.29165877221798531</v>
      </c>
      <c r="M9617" s="4">
        <f t="shared" si="751"/>
        <v>0.53430981693164947</v>
      </c>
      <c r="N9617" s="4">
        <f t="shared" si="752"/>
        <v>0.31329060483022175</v>
      </c>
      <c r="Q9617" s="4">
        <f t="shared" si="753"/>
        <v>0.91575774206977201</v>
      </c>
      <c r="R9617" s="1">
        <f t="shared" si="754"/>
        <v>1.0175086022997466</v>
      </c>
    </row>
    <row r="9618" spans="1:18" x14ac:dyDescent="0.2">
      <c r="A9618" s="1">
        <v>-1.3148261752274184</v>
      </c>
      <c r="B9618" s="1">
        <v>1.1781626351632719</v>
      </c>
      <c r="C9618" s="1">
        <v>0.60219486780419851</v>
      </c>
      <c r="D9618" s="1">
        <v>0.43164475385421369</v>
      </c>
      <c r="E9618" s="1">
        <v>-0.43699215273802011</v>
      </c>
      <c r="F9618" s="1">
        <v>1.3224957044144765</v>
      </c>
      <c r="G9618" s="1">
        <v>0.42009473698973615</v>
      </c>
      <c r="H9618" s="1">
        <v>-0.27442488589225378</v>
      </c>
      <c r="I9618" s="1">
        <v>-0.87362849552254129</v>
      </c>
      <c r="J9618" s="1">
        <v>1.4612504235753732</v>
      </c>
      <c r="L9618" s="4">
        <f t="shared" si="750"/>
        <v>7.3212124173977378E-2</v>
      </c>
      <c r="M9618" s="4">
        <f t="shared" si="751"/>
        <v>0.42586974542197492</v>
      </c>
      <c r="N9618" s="4">
        <f t="shared" si="752"/>
        <v>0.25159714124210364</v>
      </c>
      <c r="Q9618" s="4">
        <f t="shared" si="753"/>
        <v>0.81230048878666072</v>
      </c>
      <c r="R9618" s="1">
        <f t="shared" si="754"/>
        <v>0.90255609865184516</v>
      </c>
    </row>
    <row r="9619" spans="1:18" x14ac:dyDescent="0.2">
      <c r="A9619" s="1">
        <v>1.2483494742262287</v>
      </c>
      <c r="B9619" s="1">
        <v>-0.65386786021583443</v>
      </c>
      <c r="C9619" s="1">
        <v>-0.47722604398525242</v>
      </c>
      <c r="D9619" s="1">
        <v>-1.0159170335362588</v>
      </c>
      <c r="E9619" s="1">
        <v>1.6701545468582468</v>
      </c>
      <c r="F9619" s="1">
        <v>1.0307910575185012E-2</v>
      </c>
      <c r="G9619" s="1">
        <v>0.31718120263025412</v>
      </c>
      <c r="H9619" s="1">
        <v>-0.70689635510576421</v>
      </c>
      <c r="I9619" s="1">
        <v>0.57339497471092971</v>
      </c>
      <c r="J9619" s="1">
        <v>0.38179775731581533</v>
      </c>
      <c r="L9619" s="4">
        <f t="shared" si="750"/>
        <v>0.32711875666099399</v>
      </c>
      <c r="M9619" s="4">
        <f t="shared" si="751"/>
        <v>0.16374455660271958</v>
      </c>
      <c r="N9619" s="4">
        <f t="shared" si="752"/>
        <v>0.13472785734735498</v>
      </c>
      <c r="Q9619" s="4">
        <f t="shared" si="753"/>
        <v>0.69286159091475941</v>
      </c>
      <c r="R9619" s="1">
        <f t="shared" si="754"/>
        <v>0.76984621212751048</v>
      </c>
    </row>
    <row r="9620" spans="1:18" x14ac:dyDescent="0.2">
      <c r="A9620" s="1">
        <v>-4.007773919393931E-2</v>
      </c>
      <c r="B9620" s="1">
        <v>1.4002622355817238</v>
      </c>
      <c r="C9620" s="1">
        <v>1.8417214852473511</v>
      </c>
      <c r="D9620" s="1">
        <v>0.12015282106692458</v>
      </c>
      <c r="E9620" s="1">
        <v>-0.72633726515613073</v>
      </c>
      <c r="F9620" s="1">
        <v>-1.1955455444196861</v>
      </c>
      <c r="G9620" s="1">
        <v>-1.2861727677102424</v>
      </c>
      <c r="H9620" s="1">
        <v>1.0177058675145807</v>
      </c>
      <c r="I9620" s="1">
        <v>0.30985117162944109</v>
      </c>
      <c r="J9620" s="1">
        <v>-1.1947445400976315</v>
      </c>
      <c r="L9620" s="4">
        <f t="shared" si="750"/>
        <v>0.27777435876855439</v>
      </c>
      <c r="M9620" s="4">
        <f t="shared" si="751"/>
        <v>4.0037540936492644E-2</v>
      </c>
      <c r="N9620" s="4">
        <f t="shared" si="752"/>
        <v>2.4681572446239163E-2</v>
      </c>
      <c r="Q9620" s="4">
        <f t="shared" si="753"/>
        <v>1.1532906340385605</v>
      </c>
      <c r="R9620" s="1">
        <f t="shared" si="754"/>
        <v>1.2814340378206228</v>
      </c>
    </row>
    <row r="9621" spans="1:18" x14ac:dyDescent="0.2">
      <c r="A9621" s="1">
        <v>-0.17148050846180432</v>
      </c>
      <c r="B9621" s="1">
        <v>-0.60242571554445257</v>
      </c>
      <c r="C9621" s="1">
        <v>0.7860907824653065</v>
      </c>
      <c r="D9621" s="1">
        <v>0.29568077411350563</v>
      </c>
      <c r="E9621" s="1">
        <v>0.86999859944735691</v>
      </c>
      <c r="F9621" s="1">
        <v>-0.94065640711783349</v>
      </c>
      <c r="G9621" s="1">
        <v>2.660446775217741E-2</v>
      </c>
      <c r="H9621" s="1">
        <v>0.39080316770628371</v>
      </c>
      <c r="I9621" s="1">
        <v>-1.543094544915633</v>
      </c>
      <c r="J9621" s="1">
        <v>-1.549921138967491</v>
      </c>
      <c r="L9621" s="4">
        <f t="shared" si="750"/>
        <v>-0.33996126976006702</v>
      </c>
      <c r="M9621" s="4">
        <f t="shared" si="751"/>
        <v>-7.2438020354813448E-2</v>
      </c>
      <c r="N9621" s="4">
        <f t="shared" si="752"/>
        <v>-0.24384005235225842</v>
      </c>
      <c r="Q9621" s="4">
        <f t="shared" si="753"/>
        <v>0.70816716991298279</v>
      </c>
      <c r="R9621" s="1">
        <f t="shared" si="754"/>
        <v>0.78685241101442538</v>
      </c>
    </row>
    <row r="9622" spans="1:18" x14ac:dyDescent="0.2">
      <c r="A9622" s="1">
        <v>1.0514950330899424</v>
      </c>
      <c r="B9622" s="1">
        <v>0.23661858692774346</v>
      </c>
      <c r="C9622" s="1">
        <v>-0.68689333909392336</v>
      </c>
      <c r="D9622" s="1">
        <v>-0.70087131179582851</v>
      </c>
      <c r="E9622" s="1">
        <v>8.0021260032288724E-2</v>
      </c>
      <c r="F9622" s="1">
        <v>0.79965531791419209</v>
      </c>
      <c r="G9622" s="1">
        <v>4.3402378012850032E-2</v>
      </c>
      <c r="H9622" s="1">
        <v>-1.3568774232521534</v>
      </c>
      <c r="I9622" s="1">
        <v>-0.7290605675428361</v>
      </c>
      <c r="J9622" s="1">
        <v>-3.7821989910941899E-3</v>
      </c>
      <c r="L9622" s="4">
        <f t="shared" si="750"/>
        <v>-0.15269119508110551</v>
      </c>
      <c r="M9622" s="4">
        <f t="shared" si="751"/>
        <v>1.9810089510877923E-2</v>
      </c>
      <c r="N9622" s="4">
        <f t="shared" si="752"/>
        <v>-0.12662922646988189</v>
      </c>
      <c r="Q9622" s="4">
        <f t="shared" si="753"/>
        <v>0.49847193591681682</v>
      </c>
      <c r="R9622" s="1">
        <f t="shared" si="754"/>
        <v>0.55385770657424094</v>
      </c>
    </row>
    <row r="9623" spans="1:18" x14ac:dyDescent="0.2">
      <c r="A9623" s="1">
        <v>1.0516196216148882E-3</v>
      </c>
      <c r="B9623" s="1">
        <v>-0.32802289221075137</v>
      </c>
      <c r="C9623" s="1">
        <v>-0.65499588826305499</v>
      </c>
      <c r="D9623" s="1">
        <v>0.33350282897708949</v>
      </c>
      <c r="E9623" s="1">
        <v>0.16977126112507102</v>
      </c>
      <c r="F9623" s="1">
        <v>-0.82987949840613473</v>
      </c>
      <c r="G9623" s="1">
        <v>0.36594892512987337</v>
      </c>
      <c r="H9623" s="1">
        <v>-0.60755771668926528</v>
      </c>
      <c r="I9623" s="1">
        <v>-0.18581841996951731</v>
      </c>
      <c r="J9623" s="1">
        <v>-0.65721624295062153</v>
      </c>
      <c r="L9623" s="4">
        <f t="shared" si="750"/>
        <v>-0.23196528663813068</v>
      </c>
      <c r="M9623" s="4">
        <f t="shared" si="751"/>
        <v>-0.25692065609013437</v>
      </c>
      <c r="N9623" s="4">
        <f t="shared" si="752"/>
        <v>-0.23932160236356964</v>
      </c>
      <c r="Q9623" s="4">
        <f t="shared" si="753"/>
        <v>0.17621245138059957</v>
      </c>
      <c r="R9623" s="1">
        <f t="shared" si="754"/>
        <v>0.19579161264511064</v>
      </c>
    </row>
    <row r="9624" spans="1:18" x14ac:dyDescent="0.2">
      <c r="A9624" s="1">
        <v>-0.34030357517371596</v>
      </c>
      <c r="B9624" s="1">
        <v>-7.6073152740123634E-2</v>
      </c>
      <c r="C9624" s="1">
        <v>0.41567411529719711</v>
      </c>
      <c r="D9624" s="1">
        <v>0.52514733293015092</v>
      </c>
      <c r="E9624" s="1">
        <v>1.5676741340031142</v>
      </c>
      <c r="F9624" s="1">
        <v>0.67302131288821343</v>
      </c>
      <c r="G9624" s="1">
        <v>-0.89218923553907126</v>
      </c>
      <c r="H9624" s="1">
        <v>1.6983014141569985</v>
      </c>
      <c r="I9624" s="1">
        <v>-0.22164619496676088</v>
      </c>
      <c r="J9624" s="1">
        <v>0.55667789538101176</v>
      </c>
      <c r="L9624" s="4">
        <f t="shared" si="750"/>
        <v>0.40305608930896364</v>
      </c>
      <c r="M9624" s="4">
        <f t="shared" si="751"/>
        <v>0.47041072411367402</v>
      </c>
      <c r="N9624" s="4">
        <f t="shared" si="752"/>
        <v>0.39062840462370141</v>
      </c>
      <c r="Q9624" s="4">
        <f t="shared" si="753"/>
        <v>0.59940593525797314</v>
      </c>
      <c r="R9624" s="1">
        <f t="shared" si="754"/>
        <v>0.66600659473108115</v>
      </c>
    </row>
    <row r="9625" spans="1:18" x14ac:dyDescent="0.2">
      <c r="A9625" s="1">
        <v>3.0975884324714056E-2</v>
      </c>
      <c r="B9625" s="1">
        <v>5.0610161490099261E-2</v>
      </c>
      <c r="C9625" s="1">
        <v>-0.30348828351510193</v>
      </c>
      <c r="D9625" s="1">
        <v>0.12559537246686178</v>
      </c>
      <c r="E9625" s="1">
        <v>-1.5272571787961136</v>
      </c>
      <c r="F9625" s="1">
        <v>1.9438280481626098</v>
      </c>
      <c r="G9625" s="1">
        <v>0.79288980663749276</v>
      </c>
      <c r="H9625" s="1">
        <v>0.86120342989385179</v>
      </c>
      <c r="I9625" s="1">
        <v>0.27826218085549415</v>
      </c>
      <c r="J9625" s="1">
        <v>1.1442904374610043</v>
      </c>
      <c r="L9625" s="4">
        <f t="shared" si="750"/>
        <v>0.20828543468324812</v>
      </c>
      <c r="M9625" s="4">
        <f t="shared" si="751"/>
        <v>0.20192877666117798</v>
      </c>
      <c r="N9625" s="4">
        <f t="shared" si="752"/>
        <v>0.33969098589809121</v>
      </c>
      <c r="Q9625" s="4">
        <f t="shared" si="753"/>
        <v>0.78256585813652646</v>
      </c>
      <c r="R9625" s="1">
        <f t="shared" si="754"/>
        <v>0.86951762015169609</v>
      </c>
    </row>
    <row r="9626" spans="1:18" x14ac:dyDescent="0.2">
      <c r="A9626" s="1">
        <v>0.40460639571822549</v>
      </c>
      <c r="B9626" s="1">
        <v>0.31440028965637001</v>
      </c>
      <c r="C9626" s="1">
        <v>0.61563662584678502</v>
      </c>
      <c r="D9626" s="1">
        <v>-0.56564477976235317</v>
      </c>
      <c r="E9626" s="1">
        <v>-0.25191894944194737</v>
      </c>
      <c r="F9626" s="1">
        <v>-0.95864693320901262</v>
      </c>
      <c r="G9626" s="1">
        <v>-1.0243756585359531</v>
      </c>
      <c r="H9626" s="1">
        <v>-0.26099854618519192</v>
      </c>
      <c r="I9626" s="1">
        <v>0.70105167518733491</v>
      </c>
      <c r="J9626" s="1">
        <v>0.38552770587153706</v>
      </c>
      <c r="L9626" s="4">
        <f t="shared" si="750"/>
        <v>-0.16166199167430911</v>
      </c>
      <c r="M9626" s="4">
        <f t="shared" si="751"/>
        <v>3.1240670107211321E-2</v>
      </c>
      <c r="N9626" s="4">
        <f t="shared" si="752"/>
        <v>-6.4036217485420571E-2</v>
      </c>
      <c r="Q9626" s="4">
        <f t="shared" si="753"/>
        <v>0.36605478718783879</v>
      </c>
      <c r="R9626" s="1">
        <f t="shared" si="754"/>
        <v>0.40672754131982081</v>
      </c>
    </row>
    <row r="9627" spans="1:18" x14ac:dyDescent="0.2">
      <c r="A9627" s="1">
        <v>1.5547354016853592</v>
      </c>
      <c r="B9627" s="1">
        <v>0.29260771939960434</v>
      </c>
      <c r="C9627" s="1">
        <v>0.20038588639287208</v>
      </c>
      <c r="D9627" s="1">
        <v>-0.13471054228859961</v>
      </c>
      <c r="E9627" s="1">
        <v>0.66317917650041303</v>
      </c>
      <c r="F9627" s="1">
        <v>5.5364683010124774E-2</v>
      </c>
      <c r="G9627" s="1">
        <v>-1.8913853518506254</v>
      </c>
      <c r="H9627" s="1">
        <v>0.42684319850680241</v>
      </c>
      <c r="I9627" s="1">
        <v>-1.297884429422403</v>
      </c>
      <c r="J9627" s="1">
        <v>1.7729951021214809</v>
      </c>
      <c r="L9627" s="4">
        <f t="shared" si="750"/>
        <v>-5.9195124864572235E-2</v>
      </c>
      <c r="M9627" s="4">
        <f t="shared" si="751"/>
        <v>0.24649680289623821</v>
      </c>
      <c r="N9627" s="4">
        <f t="shared" si="752"/>
        <v>0.16421308440550289</v>
      </c>
      <c r="Q9627" s="4">
        <f t="shared" si="753"/>
        <v>1.1321884667334516</v>
      </c>
      <c r="R9627" s="1">
        <f t="shared" si="754"/>
        <v>1.2579871852593907</v>
      </c>
    </row>
    <row r="9628" spans="1:18" x14ac:dyDescent="0.2">
      <c r="A9628" s="1">
        <v>1.2402386968840642</v>
      </c>
      <c r="B9628" s="1">
        <v>-2.2938586010680333</v>
      </c>
      <c r="C9628" s="1">
        <v>-1.1413783053208608</v>
      </c>
      <c r="D9628" s="1">
        <v>-0.12422510486302811</v>
      </c>
      <c r="E9628" s="1">
        <v>-0.58346679061131868</v>
      </c>
      <c r="F9628" s="1">
        <v>-0.81989876473767664</v>
      </c>
      <c r="G9628" s="1">
        <v>0.28451682134784195</v>
      </c>
      <c r="H9628" s="1">
        <v>0.58717352168546644</v>
      </c>
      <c r="I9628" s="1">
        <v>1.2106798199732516</v>
      </c>
      <c r="J9628" s="1">
        <v>1.5021681428854183</v>
      </c>
      <c r="L9628" s="4">
        <f t="shared" si="750"/>
        <v>-0.39584522909130748</v>
      </c>
      <c r="M9628" s="4">
        <f t="shared" si="751"/>
        <v>8.0145858242406928E-2</v>
      </c>
      <c r="N9628" s="4">
        <f t="shared" si="752"/>
        <v>-1.3805056382487479E-2</v>
      </c>
      <c r="Q9628" s="4">
        <f t="shared" si="753"/>
        <v>1.3276894626013913</v>
      </c>
      <c r="R9628" s="1">
        <f t="shared" si="754"/>
        <v>1.4752105140015459</v>
      </c>
    </row>
    <row r="9629" spans="1:18" x14ac:dyDescent="0.2">
      <c r="A9629" s="1">
        <v>-1.1039932921686966</v>
      </c>
      <c r="B9629" s="1">
        <v>1.8048119392061612</v>
      </c>
      <c r="C9629" s="1">
        <v>1.8395967862426419</v>
      </c>
      <c r="D9629" s="1">
        <v>-3.277907319657393E-2</v>
      </c>
      <c r="E9629" s="1">
        <v>-0.67917199892742575</v>
      </c>
      <c r="F9629" s="1">
        <v>0.3255929149299428</v>
      </c>
      <c r="G9629" s="1">
        <v>1.2025892553845721</v>
      </c>
      <c r="H9629" s="1">
        <v>-0.75338289486029519</v>
      </c>
      <c r="I9629" s="1">
        <v>0.97064434817727796</v>
      </c>
      <c r="J9629" s="1">
        <v>0.80100011387256342</v>
      </c>
      <c r="L9629" s="4">
        <f t="shared" si="750"/>
        <v>0.36780174703697266</v>
      </c>
      <c r="M9629" s="4">
        <f t="shared" si="751"/>
        <v>0.56329651440125317</v>
      </c>
      <c r="N9629" s="4">
        <f t="shared" si="752"/>
        <v>0.43749080986601674</v>
      </c>
      <c r="Q9629" s="4">
        <f t="shared" si="753"/>
        <v>1.0112199728362734</v>
      </c>
      <c r="R9629" s="1">
        <f t="shared" si="754"/>
        <v>1.1235777475958593</v>
      </c>
    </row>
    <row r="9630" spans="1:18" x14ac:dyDescent="0.2">
      <c r="A9630" s="1">
        <v>0.59656230672812083</v>
      </c>
      <c r="B9630" s="1">
        <v>9.8280635340036795E-2</v>
      </c>
      <c r="C9630" s="1">
        <v>0.19831640592376831</v>
      </c>
      <c r="D9630" s="1">
        <v>0.20848362386444697</v>
      </c>
      <c r="E9630" s="1">
        <v>0.44062036286506245</v>
      </c>
      <c r="F9630" s="1">
        <v>1.0351505733888056</v>
      </c>
      <c r="G9630" s="1">
        <v>-2.7644936637370381</v>
      </c>
      <c r="H9630" s="1">
        <v>-0.37908892911098974</v>
      </c>
      <c r="I9630" s="1">
        <v>-0.72359101707669882</v>
      </c>
      <c r="J9630" s="1">
        <v>-0.8374160833655816</v>
      </c>
      <c r="L9630" s="4">
        <f t="shared" si="750"/>
        <v>-0.86467154517411626</v>
      </c>
      <c r="M9630" s="4">
        <f t="shared" si="751"/>
        <v>0.14829852063190255</v>
      </c>
      <c r="N9630" s="4">
        <f t="shared" si="752"/>
        <v>-0.21271757851800671</v>
      </c>
      <c r="Q9630" s="4">
        <f t="shared" si="753"/>
        <v>1.027251910871285</v>
      </c>
      <c r="R9630" s="1">
        <f t="shared" si="754"/>
        <v>1.1413910120792057</v>
      </c>
    </row>
    <row r="9631" spans="1:18" x14ac:dyDescent="0.2">
      <c r="A9631" s="1">
        <v>0.63647541185802436</v>
      </c>
      <c r="B9631" s="1">
        <v>-8.8522585984056421E-2</v>
      </c>
      <c r="C9631" s="1">
        <v>7.2844468178617783E-2</v>
      </c>
      <c r="D9631" s="1">
        <v>-0.33379588049359593</v>
      </c>
      <c r="E9631" s="1">
        <v>-0.90346558752417561</v>
      </c>
      <c r="F9631" s="1">
        <v>0.36047128377166593</v>
      </c>
      <c r="G9631" s="1">
        <v>1.3263501080508961</v>
      </c>
      <c r="H9631" s="1">
        <v>-0.40882405517441933</v>
      </c>
      <c r="I9631" s="1">
        <v>0.80181386546454358</v>
      </c>
      <c r="J9631" s="1">
        <v>1.4629028039009973</v>
      </c>
      <c r="L9631" s="4">
        <f t="shared" si="750"/>
        <v>0.27971860818841082</v>
      </c>
      <c r="M9631" s="4">
        <f t="shared" si="751"/>
        <v>0.21665787597514186</v>
      </c>
      <c r="N9631" s="4">
        <f t="shared" si="752"/>
        <v>0.29262498320484981</v>
      </c>
      <c r="Q9631" s="4">
        <f t="shared" si="753"/>
        <v>0.53288908165443505</v>
      </c>
      <c r="R9631" s="1">
        <f t="shared" si="754"/>
        <v>0.59209897961603897</v>
      </c>
    </row>
    <row r="9632" spans="1:18" x14ac:dyDescent="0.2">
      <c r="A9632" s="1">
        <v>5.4205666915377357E-2</v>
      </c>
      <c r="B9632" s="1">
        <v>5.2989789702065929E-2</v>
      </c>
      <c r="C9632" s="1">
        <v>-1.661375592737705</v>
      </c>
      <c r="D9632" s="1">
        <v>0.27424902667542167</v>
      </c>
      <c r="E9632" s="1">
        <v>-3.12476988696978</v>
      </c>
      <c r="F9632" s="1">
        <v>0.62655481505748722</v>
      </c>
      <c r="G9632" s="1">
        <v>0.85926401855180645</v>
      </c>
      <c r="H9632" s="1">
        <v>-0.9301880885349324</v>
      </c>
      <c r="I9632" s="1">
        <v>-0.10767270221787892</v>
      </c>
      <c r="J9632" s="1">
        <v>-2.4648593927914595</v>
      </c>
      <c r="L9632" s="4">
        <f t="shared" si="750"/>
        <v>-1.1327529342089868</v>
      </c>
      <c r="M9632" s="4">
        <f t="shared" si="751"/>
        <v>-2.7341456257906488E-2</v>
      </c>
      <c r="N9632" s="4">
        <f t="shared" si="752"/>
        <v>-0.64216023463495975</v>
      </c>
      <c r="Q9632" s="4">
        <f t="shared" si="753"/>
        <v>1.6564897444901232</v>
      </c>
      <c r="R9632" s="1">
        <f t="shared" si="754"/>
        <v>1.8405441605445811</v>
      </c>
    </row>
    <row r="9633" spans="1:18" x14ac:dyDescent="0.2">
      <c r="A9633" s="1">
        <v>1.9049976260549457</v>
      </c>
      <c r="B9633" s="1">
        <v>0.20242453358842358</v>
      </c>
      <c r="C9633" s="1">
        <v>-6.7461095080325759E-2</v>
      </c>
      <c r="D9633" s="1">
        <v>-0.72528137356819411</v>
      </c>
      <c r="E9633" s="1">
        <v>0.19327208476419167</v>
      </c>
      <c r="F9633" s="1">
        <v>-0.82114207082933832</v>
      </c>
      <c r="G9633" s="1">
        <v>0.65149905134285235</v>
      </c>
      <c r="H9633" s="1">
        <v>-7.0881056037589873E-2</v>
      </c>
      <c r="I9633" s="1">
        <v>0.56594511360427846</v>
      </c>
      <c r="J9633" s="1">
        <v>1.9381751994657026</v>
      </c>
      <c r="L9633" s="4">
        <f t="shared" si="750"/>
        <v>0.5585165643181822</v>
      </c>
      <c r="M9633" s="4">
        <f t="shared" si="751"/>
        <v>0.19784830917630764</v>
      </c>
      <c r="N9633" s="4">
        <f t="shared" si="752"/>
        <v>0.37715480133049467</v>
      </c>
      <c r="Q9633" s="4">
        <f t="shared" si="753"/>
        <v>0.799603878827853</v>
      </c>
      <c r="R9633" s="1">
        <f t="shared" si="754"/>
        <v>0.88844875425317005</v>
      </c>
    </row>
    <row r="9634" spans="1:18" x14ac:dyDescent="0.2">
      <c r="A9634" s="1">
        <v>0.40449622095539189</v>
      </c>
      <c r="B9634" s="1">
        <v>-1.4437597927024313</v>
      </c>
      <c r="C9634" s="1">
        <v>0.54588632730181585</v>
      </c>
      <c r="D9634" s="1">
        <v>1.375125815390208</v>
      </c>
      <c r="E9634" s="1">
        <v>-0.47778851138186129</v>
      </c>
      <c r="F9634" s="1">
        <v>-0.88317170544006385</v>
      </c>
      <c r="G9634" s="1">
        <v>-1.5923922621918849</v>
      </c>
      <c r="H9634" s="1">
        <v>-0.33915140091599227</v>
      </c>
      <c r="I9634" s="1">
        <v>1.4022353237823635</v>
      </c>
      <c r="J9634" s="1">
        <v>0.67669463243887762</v>
      </c>
      <c r="L9634" s="4">
        <f t="shared" si="750"/>
        <v>-9.5078469204760707E-2</v>
      </c>
      <c r="M9634" s="4">
        <f t="shared" si="751"/>
        <v>3.2672410019699782E-2</v>
      </c>
      <c r="N9634" s="4">
        <f t="shared" si="752"/>
        <v>-3.3182535276357658E-2</v>
      </c>
      <c r="Q9634" s="4">
        <f t="shared" si="753"/>
        <v>1.0509202056970235</v>
      </c>
      <c r="R9634" s="1">
        <f t="shared" si="754"/>
        <v>1.1676891174411372</v>
      </c>
    </row>
    <row r="9635" spans="1:18" x14ac:dyDescent="0.2">
      <c r="A9635" s="1">
        <v>-0.90414540810657984</v>
      </c>
      <c r="B9635" s="1">
        <v>-1.3962964867563321</v>
      </c>
      <c r="C9635" s="1">
        <v>2.1839887584981628</v>
      </c>
      <c r="D9635" s="1">
        <v>1.5951667330603876</v>
      </c>
      <c r="E9635" s="1">
        <v>-0.37138458892287191</v>
      </c>
      <c r="F9635" s="1">
        <v>0.3922483224765107</v>
      </c>
      <c r="G9635" s="1">
        <v>0.60510411808095532</v>
      </c>
      <c r="H9635" s="1">
        <v>1.5106597913665141</v>
      </c>
      <c r="I9635" s="1">
        <v>-2.4937725301459652</v>
      </c>
      <c r="J9635" s="1">
        <v>-3.6462582851784432E-3</v>
      </c>
      <c r="L9635" s="4">
        <f t="shared" si="750"/>
        <v>-0.15489188582390123</v>
      </c>
      <c r="M9635" s="4">
        <f t="shared" si="751"/>
        <v>0.19430103209566613</v>
      </c>
      <c r="N9635" s="4">
        <f t="shared" si="752"/>
        <v>0.11179224512656032</v>
      </c>
      <c r="Q9635" s="4">
        <f t="shared" si="753"/>
        <v>1.911545552638801</v>
      </c>
      <c r="R9635" s="1">
        <f t="shared" si="754"/>
        <v>2.1239395029320014</v>
      </c>
    </row>
    <row r="9636" spans="1:18" x14ac:dyDescent="0.2">
      <c r="A9636" s="1">
        <v>1.7654778258679633</v>
      </c>
      <c r="B9636" s="1">
        <v>-0.59077198394135466</v>
      </c>
      <c r="C9636" s="1">
        <v>0.75478475789503008</v>
      </c>
      <c r="D9636" s="1">
        <v>-0.66631314819798426</v>
      </c>
      <c r="E9636" s="1">
        <v>0.80195139257399417</v>
      </c>
      <c r="F9636" s="1">
        <v>-1.2476955371421339</v>
      </c>
      <c r="G9636" s="1">
        <v>0.7144072067395616</v>
      </c>
      <c r="H9636" s="1">
        <v>-0.62722256679183053</v>
      </c>
      <c r="I9636" s="1">
        <v>0.45020626155338989</v>
      </c>
      <c r="J9636" s="1">
        <v>2.9831087261225</v>
      </c>
      <c r="L9636" s="4">
        <f t="shared" si="750"/>
        <v>0.86770659449018306</v>
      </c>
      <c r="M9636" s="4">
        <f t="shared" si="751"/>
        <v>0.58230673414647571</v>
      </c>
      <c r="N9636" s="4">
        <f t="shared" si="752"/>
        <v>0.43379329346791362</v>
      </c>
      <c r="Q9636" s="4">
        <f t="shared" si="753"/>
        <v>1.4803109862876456</v>
      </c>
      <c r="R9636" s="1">
        <f t="shared" si="754"/>
        <v>1.6447899847640506</v>
      </c>
    </row>
    <row r="9637" spans="1:18" x14ac:dyDescent="0.2">
      <c r="A9637" s="1">
        <v>0.47642600606281721</v>
      </c>
      <c r="B9637" s="1">
        <v>-0.59900496912084089</v>
      </c>
      <c r="C9637" s="1">
        <v>0.20605244112146665</v>
      </c>
      <c r="D9637" s="1">
        <v>5.0703463643993668E-2</v>
      </c>
      <c r="E9637" s="1">
        <v>0.89043313042589001</v>
      </c>
      <c r="F9637" s="1">
        <v>-0.8611306169550792</v>
      </c>
      <c r="G9637" s="1">
        <v>0.98213123629183763</v>
      </c>
      <c r="H9637" s="1">
        <v>0.25762690775256047</v>
      </c>
      <c r="I9637" s="1">
        <v>-1.065444868717736</v>
      </c>
      <c r="J9637" s="1">
        <v>-1.8358359815572651</v>
      </c>
      <c r="L9637" s="4">
        <f t="shared" si="750"/>
        <v>-0.42685237263271375</v>
      </c>
      <c r="M9637" s="4">
        <f t="shared" si="751"/>
        <v>0.12837795238273014</v>
      </c>
      <c r="N9637" s="4">
        <f t="shared" si="752"/>
        <v>-0.14980432510523556</v>
      </c>
      <c r="Q9637" s="4">
        <f t="shared" si="753"/>
        <v>0.74772407913727346</v>
      </c>
      <c r="R9637" s="1">
        <f t="shared" si="754"/>
        <v>0.83080453237474827</v>
      </c>
    </row>
    <row r="9638" spans="1:18" x14ac:dyDescent="0.2">
      <c r="A9638" s="1">
        <v>0.5914188604337135</v>
      </c>
      <c r="B9638" s="1">
        <v>0.86165072113981367</v>
      </c>
      <c r="C9638" s="1">
        <v>1.4985977597230299E-2</v>
      </c>
      <c r="D9638" s="1">
        <v>0.63933375890431465</v>
      </c>
      <c r="E9638" s="1">
        <v>-0.92042111235423896</v>
      </c>
      <c r="F9638" s="1">
        <v>-1.2232100925197182</v>
      </c>
      <c r="G9638" s="1">
        <v>0.34307295303165591</v>
      </c>
      <c r="H9638" s="1">
        <v>0.13292883398679819</v>
      </c>
      <c r="I9638" s="1">
        <v>-1.593866124037679</v>
      </c>
      <c r="J9638" s="1">
        <v>-0.16586239567708147</v>
      </c>
      <c r="L9638" s="4">
        <f t="shared" si="750"/>
        <v>-0.36610770144893268</v>
      </c>
      <c r="M9638" s="4">
        <f t="shared" si="751"/>
        <v>7.395740579201425E-2</v>
      </c>
      <c r="N9638" s="4">
        <f t="shared" si="752"/>
        <v>-0.13199686194951912</v>
      </c>
      <c r="Q9638" s="4">
        <f t="shared" si="753"/>
        <v>0.6373665389042632</v>
      </c>
      <c r="R9638" s="1">
        <f t="shared" si="754"/>
        <v>0.70818504322695908</v>
      </c>
    </row>
    <row r="9639" spans="1:18" x14ac:dyDescent="0.2">
      <c r="A9639" s="1">
        <v>0.720087726236745</v>
      </c>
      <c r="B9639" s="1">
        <v>-1.1031521617097653</v>
      </c>
      <c r="C9639" s="1">
        <v>9.9851357563569249E-2</v>
      </c>
      <c r="D9639" s="1">
        <v>1.94428154650098</v>
      </c>
      <c r="E9639" s="1">
        <v>1.0426986880609719</v>
      </c>
      <c r="F9639" s="1">
        <v>0.39991038964010844</v>
      </c>
      <c r="G9639" s="1">
        <v>2.1824254609714253</v>
      </c>
      <c r="H9639" s="1">
        <v>0.94068297792985134</v>
      </c>
      <c r="I9639" s="1">
        <v>-1.5153655274291695</v>
      </c>
      <c r="J9639" s="1">
        <v>1.5997654988559398</v>
      </c>
      <c r="L9639" s="4">
        <f t="shared" si="750"/>
        <v>0.33352996677112789</v>
      </c>
      <c r="M9639" s="4">
        <f t="shared" si="751"/>
        <v>0.83038535208329822</v>
      </c>
      <c r="N9639" s="4">
        <f t="shared" si="752"/>
        <v>0.63111859566206563</v>
      </c>
      <c r="Q9639" s="4">
        <f t="shared" si="753"/>
        <v>1.3293161797668651</v>
      </c>
      <c r="R9639" s="1">
        <f t="shared" si="754"/>
        <v>1.4770179775187389</v>
      </c>
    </row>
    <row r="9640" spans="1:18" x14ac:dyDescent="0.2">
      <c r="A9640" s="1">
        <v>2.7682366453478293</v>
      </c>
      <c r="B9640" s="1">
        <v>-0.18267071604243731</v>
      </c>
      <c r="C9640" s="1">
        <v>-1.0849439096249197E-2</v>
      </c>
      <c r="D9640" s="1">
        <v>-0.98310838174009874</v>
      </c>
      <c r="E9640" s="1">
        <v>0.78017787982565567</v>
      </c>
      <c r="F9640" s="1">
        <v>-0.54225149981685616</v>
      </c>
      <c r="G9640" s="1">
        <v>1.5116626925839163</v>
      </c>
      <c r="H9640" s="1">
        <v>1.3195575328822011E-2</v>
      </c>
      <c r="I9640" s="1">
        <v>1.1019698699508547</v>
      </c>
      <c r="J9640" s="1">
        <v>-3.3573112448423278E-3</v>
      </c>
      <c r="L9640" s="4">
        <f t="shared" si="750"/>
        <v>0.89256413180386529</v>
      </c>
      <c r="M9640" s="4">
        <f t="shared" si="751"/>
        <v>4.919132041989841E-3</v>
      </c>
      <c r="N9640" s="4">
        <f t="shared" si="752"/>
        <v>0.44530053150965943</v>
      </c>
      <c r="Q9640" s="4">
        <f t="shared" si="753"/>
        <v>1.1082558180494047</v>
      </c>
      <c r="R9640" s="1">
        <f t="shared" si="754"/>
        <v>1.2313953533882274</v>
      </c>
    </row>
    <row r="9641" spans="1:18" x14ac:dyDescent="0.2">
      <c r="A9641" s="1">
        <v>2.2835000585520673</v>
      </c>
      <c r="B9641" s="1">
        <v>-0.52561065613106761</v>
      </c>
      <c r="C9641" s="1">
        <v>-0.86224359612130674</v>
      </c>
      <c r="D9641" s="1">
        <v>1.4178594542184557</v>
      </c>
      <c r="E9641" s="1">
        <v>1.525055491898766</v>
      </c>
      <c r="F9641" s="1">
        <v>0.342071615645819</v>
      </c>
      <c r="G9641" s="1">
        <v>1.0807246583024439</v>
      </c>
      <c r="H9641" s="1">
        <v>-2.9370007364489266</v>
      </c>
      <c r="I9641" s="1">
        <v>-0.30598752537693147</v>
      </c>
      <c r="J9641" s="1">
        <v>0.57666570077431467</v>
      </c>
      <c r="L9641" s="4">
        <f t="shared" si="750"/>
        <v>-0.32675033894842964</v>
      </c>
      <c r="M9641" s="4">
        <f t="shared" si="751"/>
        <v>0.45936865821006684</v>
      </c>
      <c r="N9641" s="4">
        <f t="shared" si="752"/>
        <v>0.25950344653136337</v>
      </c>
      <c r="Q9641" s="4">
        <f t="shared" si="753"/>
        <v>2.0233926195299556</v>
      </c>
      <c r="R9641" s="1">
        <f t="shared" si="754"/>
        <v>2.2482140216999502</v>
      </c>
    </row>
    <row r="9642" spans="1:18" x14ac:dyDescent="0.2">
      <c r="A9642" s="1">
        <v>0.56803410907899554</v>
      </c>
      <c r="B9642" s="1">
        <v>0.73089447024632292</v>
      </c>
      <c r="C9642" s="1">
        <v>-1.4857140287131891</v>
      </c>
      <c r="D9642" s="1">
        <v>0.53835041856937149</v>
      </c>
      <c r="E9642" s="1">
        <v>-2.138324711254588</v>
      </c>
      <c r="F9642" s="1">
        <v>0.56822864568642251</v>
      </c>
      <c r="G9642" s="1">
        <v>-6.6301531959173793E-2</v>
      </c>
      <c r="H9642" s="1">
        <v>-1.3169672294556465</v>
      </c>
      <c r="I9642" s="1">
        <v>0.20774323649620507</v>
      </c>
      <c r="J9642" s="1">
        <v>-0.15567157308469928</v>
      </c>
      <c r="L9642" s="4">
        <f t="shared" si="750"/>
        <v>-0.70371512050413254</v>
      </c>
      <c r="M9642" s="4">
        <f t="shared" si="751"/>
        <v>7.0720852268515627E-2</v>
      </c>
      <c r="N9642" s="4">
        <f t="shared" si="752"/>
        <v>-0.25497281943899786</v>
      </c>
      <c r="Q9642" s="4">
        <f t="shared" si="753"/>
        <v>0.94054312695935349</v>
      </c>
      <c r="R9642" s="1">
        <f t="shared" si="754"/>
        <v>1.0450479188437261</v>
      </c>
    </row>
    <row r="9643" spans="1:18" x14ac:dyDescent="0.2">
      <c r="A9643" s="1">
        <v>0.18139072375409349</v>
      </c>
      <c r="B9643" s="1">
        <v>2.2411223145290022</v>
      </c>
      <c r="C9643" s="1">
        <v>-1.52744061842891</v>
      </c>
      <c r="D9643" s="1">
        <v>-5.1141335999847361E-2</v>
      </c>
      <c r="E9643" s="1">
        <v>0.53319668329114556</v>
      </c>
      <c r="F9643" s="1">
        <v>1.498936814564092</v>
      </c>
      <c r="G9643" s="1">
        <v>-1.5524978123606776</v>
      </c>
      <c r="H9643" s="1">
        <v>9.6561394447247886E-2</v>
      </c>
      <c r="I9643" s="1">
        <v>0.32171588758433706</v>
      </c>
      <c r="J9643" s="1">
        <v>0.52836665181996623</v>
      </c>
      <c r="L9643" s="4">
        <f t="shared" si="750"/>
        <v>0.3443122510841623</v>
      </c>
      <c r="M9643" s="4">
        <f t="shared" si="751"/>
        <v>0.2515533056692153</v>
      </c>
      <c r="N9643" s="4">
        <f t="shared" si="752"/>
        <v>0.22702107032004495</v>
      </c>
      <c r="Q9643" s="4">
        <f t="shared" si="753"/>
        <v>1.220919270721575</v>
      </c>
      <c r="R9643" s="1">
        <f t="shared" si="754"/>
        <v>1.3565769674684167</v>
      </c>
    </row>
    <row r="9644" spans="1:18" x14ac:dyDescent="0.2">
      <c r="A9644" s="1">
        <v>0.33518791116026259</v>
      </c>
      <c r="B9644" s="1">
        <v>-0.33015546720130068</v>
      </c>
      <c r="C9644" s="1">
        <v>1.2482781249965793</v>
      </c>
      <c r="D9644" s="1">
        <v>-1.0828016173948225</v>
      </c>
      <c r="E9644" s="1">
        <v>4.7421836204626422E-2</v>
      </c>
      <c r="F9644" s="1">
        <v>-0.29435430574145238</v>
      </c>
      <c r="G9644" s="1">
        <v>3.4705433602384428E-2</v>
      </c>
      <c r="H9644" s="1">
        <v>-1.6496090402895054</v>
      </c>
      <c r="I9644" s="1">
        <v>1.0993147369451108</v>
      </c>
      <c r="J9644" s="1">
        <v>8.9201860694548985E-3</v>
      </c>
      <c r="L9644" s="4">
        <f t="shared" si="750"/>
        <v>-0.20066545764646304</v>
      </c>
      <c r="M9644" s="4">
        <f t="shared" si="751"/>
        <v>2.1812809835919662E-2</v>
      </c>
      <c r="N9644" s="4">
        <f t="shared" si="752"/>
        <v>-5.8309220164866248E-2</v>
      </c>
      <c r="Q9644" s="4">
        <f t="shared" si="753"/>
        <v>0.69378917380945149</v>
      </c>
      <c r="R9644" s="1">
        <f t="shared" si="754"/>
        <v>0.77087685978827947</v>
      </c>
    </row>
    <row r="9645" spans="1:18" x14ac:dyDescent="0.2">
      <c r="A9645" s="1">
        <v>-0.64325907392024273</v>
      </c>
      <c r="B9645" s="1">
        <v>-0.57125408791753307</v>
      </c>
      <c r="C9645" s="1">
        <v>1.7431639942616239</v>
      </c>
      <c r="D9645" s="1">
        <v>0.58269279537122864</v>
      </c>
      <c r="E9645" s="1">
        <v>-1.1612660489696978</v>
      </c>
      <c r="F9645" s="1">
        <v>-1.1965171397330923</v>
      </c>
      <c r="G9645" s="1">
        <v>-1.2568902504054451</v>
      </c>
      <c r="H9645" s="1">
        <v>-1.7754142985890418</v>
      </c>
      <c r="I9645" s="1">
        <v>-0.17806437666867816</v>
      </c>
      <c r="J9645" s="1">
        <v>1.120069368654695</v>
      </c>
      <c r="L9645" s="4">
        <f t="shared" si="750"/>
        <v>-1.6125152163708911E-2</v>
      </c>
      <c r="M9645" s="4">
        <f t="shared" si="751"/>
        <v>-0.6072565809188879</v>
      </c>
      <c r="N9645" s="4">
        <f t="shared" si="752"/>
        <v>-0.33367391179161832</v>
      </c>
      <c r="Q9645" s="4">
        <f t="shared" si="753"/>
        <v>1.1803205727908055</v>
      </c>
      <c r="R9645" s="1">
        <f t="shared" si="754"/>
        <v>1.311467303100895</v>
      </c>
    </row>
    <row r="9646" spans="1:18" x14ac:dyDescent="0.2">
      <c r="A9646" s="1">
        <v>-1.7148329477492135</v>
      </c>
      <c r="B9646" s="1">
        <v>1.0230091482931289</v>
      </c>
      <c r="C9646" s="1">
        <v>-1.0496905599955606</v>
      </c>
      <c r="D9646" s="1">
        <v>-0.48288382729353602</v>
      </c>
      <c r="E9646" s="1">
        <v>-0.86328654838999885</v>
      </c>
      <c r="F9646" s="1">
        <v>0.46348039018129994</v>
      </c>
      <c r="G9646" s="1">
        <v>1.3218117004911556</v>
      </c>
      <c r="H9646" s="1">
        <v>1.0725160121272697</v>
      </c>
      <c r="I9646" s="1">
        <v>-0.2964880830768874</v>
      </c>
      <c r="J9646" s="1">
        <v>0.44200883199889213</v>
      </c>
      <c r="L9646" s="4">
        <f t="shared" si="750"/>
        <v>-0.19651062362902894</v>
      </c>
      <c r="M9646" s="4">
        <f t="shared" si="751"/>
        <v>7.2760374461002364E-2</v>
      </c>
      <c r="N9646" s="4">
        <f t="shared" si="752"/>
        <v>-8.4355883413449965E-3</v>
      </c>
      <c r="Q9646" s="4">
        <f t="shared" si="753"/>
        <v>0.9462346722586551</v>
      </c>
      <c r="R9646" s="1">
        <f t="shared" si="754"/>
        <v>1.0513718580651723</v>
      </c>
    </row>
    <row r="9647" spans="1:18" x14ac:dyDescent="0.2">
      <c r="A9647" s="1">
        <v>0.29168132368335431</v>
      </c>
      <c r="B9647" s="1">
        <v>-2.3450101214193309</v>
      </c>
      <c r="C9647" s="1">
        <v>-1.7503944210361799</v>
      </c>
      <c r="D9647" s="1">
        <v>1.2518072230917212</v>
      </c>
      <c r="E9647" s="1">
        <v>0.46621290299844143</v>
      </c>
      <c r="F9647" s="1">
        <v>-4.2152994975538829E-2</v>
      </c>
      <c r="G9647" s="1">
        <v>-0.78291810532291473</v>
      </c>
      <c r="H9647" s="1">
        <v>0.18480371323440001</v>
      </c>
      <c r="I9647" s="1">
        <v>-0.46040659324474437</v>
      </c>
      <c r="J9647" s="1">
        <v>-2.0751782464875306</v>
      </c>
      <c r="L9647" s="4">
        <f t="shared" si="750"/>
        <v>-0.54660144916380482</v>
      </c>
      <c r="M9647" s="4">
        <f t="shared" si="751"/>
        <v>-0.25127979411014156</v>
      </c>
      <c r="N9647" s="4">
        <f t="shared" si="752"/>
        <v>-0.52615553194783227</v>
      </c>
      <c r="Q9647" s="4">
        <f t="shared" si="753"/>
        <v>1.2831239482904488</v>
      </c>
      <c r="R9647" s="1">
        <f t="shared" si="754"/>
        <v>1.4256932758782765</v>
      </c>
    </row>
    <row r="9648" spans="1:18" x14ac:dyDescent="0.2">
      <c r="A9648" s="1">
        <v>-0.44456138708037563</v>
      </c>
      <c r="B9648" s="1">
        <v>-2.842424331267865</v>
      </c>
      <c r="C9648" s="1">
        <v>-1.5987109084113635</v>
      </c>
      <c r="D9648" s="1">
        <v>-1.1723913608628653</v>
      </c>
      <c r="E9648" s="1">
        <v>-0.46092558714423648</v>
      </c>
      <c r="F9648" s="1">
        <v>0.83634076067569219</v>
      </c>
      <c r="G9648" s="1">
        <v>0.21158780167939664</v>
      </c>
      <c r="H9648" s="1">
        <v>-1.0424028719041256</v>
      </c>
      <c r="I9648" s="1">
        <v>-5.4123915715231265E-2</v>
      </c>
      <c r="J9648" s="1">
        <v>-0.36020602484031916</v>
      </c>
      <c r="L9648" s="4">
        <f t="shared" si="750"/>
        <v>-1.0030417852960865</v>
      </c>
      <c r="M9648" s="4">
        <f t="shared" si="751"/>
        <v>-0.45274348711230605</v>
      </c>
      <c r="N9648" s="4">
        <f t="shared" si="752"/>
        <v>-0.69278178248712929</v>
      </c>
      <c r="Q9648" s="4">
        <f t="shared" si="753"/>
        <v>0.95838921847142833</v>
      </c>
      <c r="R9648" s="1">
        <f t="shared" si="754"/>
        <v>1.064876909412698</v>
      </c>
    </row>
    <row r="9649" spans="1:18" x14ac:dyDescent="0.2">
      <c r="A9649" s="1">
        <v>-0.61266312174791038</v>
      </c>
      <c r="B9649" s="1">
        <v>0.96682190157722891</v>
      </c>
      <c r="C9649" s="1">
        <v>0.55872241595254879</v>
      </c>
      <c r="D9649" s="1">
        <v>0.5331708967639146</v>
      </c>
      <c r="E9649" s="1">
        <v>-0.55523474003086581</v>
      </c>
      <c r="F9649" s="1">
        <v>1.3888587276858471</v>
      </c>
      <c r="G9649" s="1">
        <v>-0.25537382469583625</v>
      </c>
      <c r="H9649" s="1">
        <v>6.9404178494974322E-2</v>
      </c>
      <c r="I9649" s="1">
        <v>-0.98674661674681807</v>
      </c>
      <c r="J9649" s="1">
        <v>-0.26037022500688695</v>
      </c>
      <c r="L9649" s="4">
        <f t="shared" si="750"/>
        <v>0.20105605546951449</v>
      </c>
      <c r="M9649" s="4">
        <f t="shared" si="751"/>
        <v>-9.2984823100430963E-2</v>
      </c>
      <c r="N9649" s="4">
        <f t="shared" si="752"/>
        <v>8.4658959224619634E-2</v>
      </c>
      <c r="Q9649" s="4">
        <f t="shared" si="753"/>
        <v>0.51835796916632981</v>
      </c>
      <c r="R9649" s="1">
        <f t="shared" si="754"/>
        <v>0.57595329907369974</v>
      </c>
    </row>
    <row r="9650" spans="1:18" x14ac:dyDescent="0.2">
      <c r="A9650" s="1">
        <v>-0.25967282457863683</v>
      </c>
      <c r="B9650" s="1">
        <v>0.56683685323389243</v>
      </c>
      <c r="C9650" s="1">
        <v>1.7250193733448269</v>
      </c>
      <c r="D9650" s="1">
        <v>-6.7457663673845689E-2</v>
      </c>
      <c r="E9650" s="1">
        <v>0.14544876248795149</v>
      </c>
      <c r="F9650" s="1">
        <v>-1.0553965521501165</v>
      </c>
      <c r="G9650" s="1">
        <v>-0.44925988405774886</v>
      </c>
      <c r="H9650" s="1">
        <v>0.79677945176309561</v>
      </c>
      <c r="I9650" s="1">
        <v>0.10475245016171331</v>
      </c>
      <c r="J9650" s="1">
        <v>1.8738818442549952</v>
      </c>
      <c r="L9650" s="4">
        <f t="shared" si="750"/>
        <v>0.40924264605243932</v>
      </c>
      <c r="M9650" s="4">
        <f t="shared" si="751"/>
        <v>0.12510060632483239</v>
      </c>
      <c r="N9650" s="4">
        <f t="shared" si="752"/>
        <v>0.33809318107861264</v>
      </c>
      <c r="Q9650" s="4">
        <f t="shared" si="753"/>
        <v>0.77200217829120021</v>
      </c>
      <c r="R9650" s="1">
        <f t="shared" si="754"/>
        <v>0.85778019810133355</v>
      </c>
    </row>
    <row r="9651" spans="1:18" x14ac:dyDescent="0.2">
      <c r="A9651" s="1">
        <v>-0.12797281875560598</v>
      </c>
      <c r="B9651" s="1">
        <v>3.9325948215664958E-2</v>
      </c>
      <c r="C9651" s="1">
        <v>0.10616574510396233</v>
      </c>
      <c r="D9651" s="1">
        <v>0.82722372096093155</v>
      </c>
      <c r="E9651" s="1">
        <v>-1.5002357375591522</v>
      </c>
      <c r="F9651" s="1">
        <v>0.57990828013318307</v>
      </c>
      <c r="G9651" s="1">
        <v>-1.6127197909886666</v>
      </c>
      <c r="H9651" s="1">
        <v>2.2719319982866581</v>
      </c>
      <c r="I9651" s="1">
        <v>-0.82100315818322611</v>
      </c>
      <c r="J9651" s="1">
        <v>-0.18715812898657982</v>
      </c>
      <c r="L9651" s="4">
        <f t="shared" si="750"/>
        <v>0.32960610364899579</v>
      </c>
      <c r="M9651" s="4">
        <f t="shared" si="751"/>
        <v>-4.4323435269970513E-2</v>
      </c>
      <c r="N9651" s="4">
        <f t="shared" si="752"/>
        <v>-4.2453394177283055E-2</v>
      </c>
      <c r="Q9651" s="4">
        <f t="shared" si="753"/>
        <v>1.175408627742013</v>
      </c>
      <c r="R9651" s="1">
        <f t="shared" si="754"/>
        <v>1.3060095863800147</v>
      </c>
    </row>
    <row r="9652" spans="1:18" x14ac:dyDescent="0.2">
      <c r="A9652" s="1">
        <v>0.34300003395513567</v>
      </c>
      <c r="B9652" s="1">
        <v>-1.0067445140381763</v>
      </c>
      <c r="C9652" s="1">
        <v>-0.66709268298289159</v>
      </c>
      <c r="D9652" s="1">
        <v>-0.18129696279548921</v>
      </c>
      <c r="E9652" s="1">
        <v>0.39067788423884459</v>
      </c>
      <c r="F9652" s="1">
        <v>0.35520929348696195</v>
      </c>
      <c r="G9652" s="1">
        <v>-1.6114178307794065</v>
      </c>
      <c r="H9652" s="1">
        <v>1.0727340444133828</v>
      </c>
      <c r="I9652" s="1">
        <v>-0.223947111955238</v>
      </c>
      <c r="J9652" s="1">
        <v>1.6269757135469905E-2</v>
      </c>
      <c r="L9652" s="4">
        <f t="shared" si="750"/>
        <v>-0.26934189318301183</v>
      </c>
      <c r="M9652" s="4">
        <f t="shared" si="751"/>
        <v>-8.251360283000965E-2</v>
      </c>
      <c r="N9652" s="4">
        <f t="shared" si="752"/>
        <v>-0.15126080893214069</v>
      </c>
      <c r="Q9652" s="4">
        <f t="shared" si="753"/>
        <v>0.54569120738198007</v>
      </c>
      <c r="R9652" s="1">
        <f t="shared" si="754"/>
        <v>0.60632356375775565</v>
      </c>
    </row>
    <row r="9653" spans="1:18" x14ac:dyDescent="0.2">
      <c r="A9653" s="1">
        <v>-1.6038518995477038</v>
      </c>
      <c r="B9653" s="1">
        <v>-0.16561613741854048</v>
      </c>
      <c r="C9653" s="1">
        <v>1.3278860697866612</v>
      </c>
      <c r="D9653" s="1">
        <v>-2.0184796273600272</v>
      </c>
      <c r="E9653" s="1">
        <v>0.10960732882294816</v>
      </c>
      <c r="F9653" s="1">
        <v>-1.5741989036988142</v>
      </c>
      <c r="G9653" s="1">
        <v>1.138309553228831</v>
      </c>
      <c r="H9653" s="1">
        <v>-0.14680824567743719</v>
      </c>
      <c r="I9653" s="1">
        <v>-1.1715008215652782</v>
      </c>
      <c r="J9653" s="1">
        <v>0.59838787037421726</v>
      </c>
      <c r="L9653" s="4">
        <f t="shared" si="750"/>
        <v>-0.34529677878668297</v>
      </c>
      <c r="M9653" s="4">
        <f t="shared" si="751"/>
        <v>-0.15621219154798882</v>
      </c>
      <c r="N9653" s="4">
        <f t="shared" si="752"/>
        <v>-0.35062648130551433</v>
      </c>
      <c r="Q9653" s="4">
        <f t="shared" si="753"/>
        <v>1.2745821220378566</v>
      </c>
      <c r="R9653" s="1">
        <f t="shared" si="754"/>
        <v>1.4162023578198406</v>
      </c>
    </row>
    <row r="9654" spans="1:18" x14ac:dyDescent="0.2">
      <c r="A9654" s="1">
        <v>0.95312819280991656</v>
      </c>
      <c r="B9654" s="1">
        <v>1.5363216998739064</v>
      </c>
      <c r="C9654" s="1">
        <v>-0.69134668419244982</v>
      </c>
      <c r="D9654" s="1">
        <v>-1.2699322264168644</v>
      </c>
      <c r="E9654" s="1">
        <v>0.47645463172144398</v>
      </c>
      <c r="F9654" s="1">
        <v>-0.61999176853691829</v>
      </c>
      <c r="G9654" s="1">
        <v>-0.85167698706886386</v>
      </c>
      <c r="H9654" s="1">
        <v>1.585578941171504</v>
      </c>
      <c r="I9654" s="1">
        <v>0.24480898766847364</v>
      </c>
      <c r="J9654" s="1">
        <v>1.7864218188604972</v>
      </c>
      <c r="L9654" s="4">
        <f t="shared" si="750"/>
        <v>0.2582447962218164</v>
      </c>
      <c r="M9654" s="4">
        <f t="shared" si="751"/>
        <v>0.36063180969495878</v>
      </c>
      <c r="N9654" s="4">
        <f t="shared" si="752"/>
        <v>0.31497666058906454</v>
      </c>
      <c r="Q9654" s="4">
        <f t="shared" si="753"/>
        <v>1.1469370281185858</v>
      </c>
      <c r="R9654" s="1">
        <f t="shared" si="754"/>
        <v>1.2743744756873174</v>
      </c>
    </row>
    <row r="9655" spans="1:18" x14ac:dyDescent="0.2">
      <c r="A9655" s="1">
        <v>-2.2654103302410573</v>
      </c>
      <c r="B9655" s="1">
        <v>-1.0690662653139928</v>
      </c>
      <c r="C9655" s="1">
        <v>-9.366350988369028E-2</v>
      </c>
      <c r="D9655" s="1">
        <v>0.94598796477218217</v>
      </c>
      <c r="E9655" s="1">
        <v>-1.3390142440015935</v>
      </c>
      <c r="F9655" s="1">
        <v>-0.83703139389553471</v>
      </c>
      <c r="G9655" s="1">
        <v>0.62004333473586881</v>
      </c>
      <c r="H9655" s="1">
        <v>0.31940722570357988</v>
      </c>
      <c r="I9655" s="1">
        <v>0.62794238038561212</v>
      </c>
      <c r="J9655" s="1">
        <v>-0.93243629598915345</v>
      </c>
      <c r="L9655" s="4">
        <f t="shared" si="750"/>
        <v>-0.65971118273443752</v>
      </c>
      <c r="M9655" s="4">
        <f t="shared" si="751"/>
        <v>-0.46534745188961252</v>
      </c>
      <c r="N9655" s="4">
        <f t="shared" si="752"/>
        <v>-0.40232411337277779</v>
      </c>
      <c r="Q9655" s="4">
        <f t="shared" si="753"/>
        <v>0.98038102965111518</v>
      </c>
      <c r="R9655" s="1">
        <f t="shared" si="754"/>
        <v>1.0893122551679058</v>
      </c>
    </row>
    <row r="9656" spans="1:18" x14ac:dyDescent="0.2">
      <c r="A9656" s="1">
        <v>0.75618159770594329</v>
      </c>
      <c r="B9656" s="1">
        <v>1.1163178159756484</v>
      </c>
      <c r="C9656" s="1">
        <v>0.87215916543668659</v>
      </c>
      <c r="D9656" s="1">
        <v>6.1360427278531297E-2</v>
      </c>
      <c r="E9656" s="1">
        <v>-0.18935760307080529</v>
      </c>
      <c r="F9656" s="1">
        <v>1.3905651677351505</v>
      </c>
      <c r="G9656" s="1">
        <v>-0.15012406509386858</v>
      </c>
      <c r="H9656" s="1">
        <v>-0.64089594395275296</v>
      </c>
      <c r="I9656" s="1">
        <v>-0.37653457046801192</v>
      </c>
      <c r="J9656" s="1">
        <v>-2.1210798457148448</v>
      </c>
      <c r="L9656" s="4">
        <f t="shared" si="750"/>
        <v>-0.36525733898984714</v>
      </c>
      <c r="M9656" s="4">
        <f t="shared" si="751"/>
        <v>-4.4381818907668638E-2</v>
      </c>
      <c r="N9656" s="4">
        <f t="shared" si="752"/>
        <v>7.1859214583167713E-2</v>
      </c>
      <c r="Q9656" s="4">
        <f t="shared" si="753"/>
        <v>0.95743359477693246</v>
      </c>
      <c r="R9656" s="1">
        <f t="shared" si="754"/>
        <v>1.0638151053077027</v>
      </c>
    </row>
    <row r="9657" spans="1:18" x14ac:dyDescent="0.2">
      <c r="A9657" s="1">
        <v>0.82970309281236165</v>
      </c>
      <c r="B9657" s="1">
        <v>0.25268694412698567</v>
      </c>
      <c r="C9657" s="1">
        <v>0.59957932031338379</v>
      </c>
      <c r="D9657" s="1">
        <v>-0.18910707495257639</v>
      </c>
      <c r="E9657" s="1">
        <v>0.44069461264446019</v>
      </c>
      <c r="F9657" s="1">
        <v>-0.35822919108935103</v>
      </c>
      <c r="G9657" s="1">
        <v>0.1678207575413912</v>
      </c>
      <c r="H9657" s="1">
        <v>-1.376176631437469</v>
      </c>
      <c r="I9657" s="1">
        <v>0.20550536626962163</v>
      </c>
      <c r="J9657" s="1">
        <v>-6.2630863513940038E-2</v>
      </c>
      <c r="L9657" s="4">
        <f t="shared" si="750"/>
        <v>-0.2732367693125537</v>
      </c>
      <c r="M9657" s="4">
        <f t="shared" si="751"/>
        <v>0.18666306190550641</v>
      </c>
      <c r="N9657" s="4">
        <f t="shared" si="752"/>
        <v>5.0984633271486723E-2</v>
      </c>
      <c r="Q9657" s="4">
        <f t="shared" si="753"/>
        <v>0.34122413359697723</v>
      </c>
      <c r="R9657" s="1">
        <f t="shared" si="754"/>
        <v>0.37913792621886355</v>
      </c>
    </row>
    <row r="9658" spans="1:18" x14ac:dyDescent="0.2">
      <c r="A9658" s="1">
        <v>-1.6011126057349301</v>
      </c>
      <c r="B9658" s="1">
        <v>-1.0808098209088413</v>
      </c>
      <c r="C9658" s="1">
        <v>-0.14605903325105193</v>
      </c>
      <c r="D9658" s="1">
        <v>0.59874970968279517</v>
      </c>
      <c r="E9658" s="1">
        <v>-0.10582336561562113</v>
      </c>
      <c r="F9658" s="1">
        <v>-2.5493209843989133</v>
      </c>
      <c r="G9658" s="1">
        <v>0.25398584996266943</v>
      </c>
      <c r="H9658" s="1">
        <v>1.314740258028771</v>
      </c>
      <c r="I9658" s="1">
        <v>0.91441417810801029</v>
      </c>
      <c r="J9658" s="1">
        <v>-0.28978385358891517</v>
      </c>
      <c r="L9658" s="4">
        <f t="shared" si="750"/>
        <v>-0.61729036318507113</v>
      </c>
      <c r="M9658" s="4">
        <f t="shared" si="751"/>
        <v>-0.12594119943333654</v>
      </c>
      <c r="N9658" s="4">
        <f t="shared" si="752"/>
        <v>-0.2691019667716027</v>
      </c>
      <c r="Q9658" s="4">
        <f t="shared" si="753"/>
        <v>1.2610802011247784</v>
      </c>
      <c r="R9658" s="1">
        <f t="shared" si="754"/>
        <v>1.401200223471976</v>
      </c>
    </row>
    <row r="9659" spans="1:18" x14ac:dyDescent="0.2">
      <c r="A9659" s="1">
        <v>0.72679355841669091</v>
      </c>
      <c r="B9659" s="1">
        <v>-1.0017704512715606</v>
      </c>
      <c r="C9659" s="1">
        <v>-1.5442669743293753</v>
      </c>
      <c r="D9659" s="1">
        <v>-1.1312861645290515</v>
      </c>
      <c r="E9659" s="1">
        <v>0.66137621574235173</v>
      </c>
      <c r="F9659" s="1">
        <v>0.98321700364752995</v>
      </c>
      <c r="G9659" s="1">
        <v>1.3923667601845506</v>
      </c>
      <c r="H9659" s="1">
        <v>-1.053876270551305</v>
      </c>
      <c r="I9659" s="1">
        <v>-2.24443680161089</v>
      </c>
      <c r="J9659" s="1">
        <v>-0.10773444601845077</v>
      </c>
      <c r="L9659" s="4">
        <f t="shared" si="750"/>
        <v>-0.42603502071316968</v>
      </c>
      <c r="M9659" s="4">
        <f t="shared" si="751"/>
        <v>-0.55475244864500572</v>
      </c>
      <c r="N9659" s="4">
        <f t="shared" si="752"/>
        <v>-0.33196175703195097</v>
      </c>
      <c r="Q9659" s="4">
        <f t="shared" si="753"/>
        <v>1.359693353713215</v>
      </c>
      <c r="R9659" s="1">
        <f t="shared" si="754"/>
        <v>1.5107703930146834</v>
      </c>
    </row>
    <row r="9660" spans="1:18" x14ac:dyDescent="0.2">
      <c r="A9660" s="1">
        <v>-0.93595602409887868</v>
      </c>
      <c r="B9660" s="1">
        <v>-0.41121574971620184</v>
      </c>
      <c r="C9660" s="1">
        <v>7.2307046642816142E-3</v>
      </c>
      <c r="D9660" s="1">
        <v>0.27943255873097983</v>
      </c>
      <c r="E9660" s="1">
        <v>-0.47195002370463823</v>
      </c>
      <c r="F9660" s="1">
        <v>-0.15705573134448378</v>
      </c>
      <c r="G9660" s="1">
        <v>-0.11573667824288025</v>
      </c>
      <c r="H9660" s="1">
        <v>-0.39730609242799431</v>
      </c>
      <c r="I9660" s="1">
        <v>0.8971616893989246</v>
      </c>
      <c r="J9660" s="1">
        <v>2.0221266175879706</v>
      </c>
      <c r="L9660" s="4">
        <f t="shared" si="750"/>
        <v>0.54308529674454598</v>
      </c>
      <c r="M9660" s="4">
        <f t="shared" si="751"/>
        <v>-0.13639620479368203</v>
      </c>
      <c r="N9660" s="4">
        <f t="shared" si="752"/>
        <v>7.1673127084708008E-2</v>
      </c>
      <c r="Q9660" s="4">
        <f t="shared" si="753"/>
        <v>0.63844221302464721</v>
      </c>
      <c r="R9660" s="1">
        <f t="shared" si="754"/>
        <v>0.70938023669405248</v>
      </c>
    </row>
    <row r="9661" spans="1:18" x14ac:dyDescent="0.2">
      <c r="A9661" s="1">
        <v>0.17635203840381636</v>
      </c>
      <c r="B9661" s="1">
        <v>0.43633783044789626</v>
      </c>
      <c r="C9661" s="1">
        <v>-1.1005976948655887</v>
      </c>
      <c r="D9661" s="1">
        <v>0.83565757048042077</v>
      </c>
      <c r="E9661" s="1">
        <v>0.32202748406681581</v>
      </c>
      <c r="F9661" s="1">
        <v>2.390728540404627</v>
      </c>
      <c r="G9661" s="1">
        <v>-0.59597229987419065</v>
      </c>
      <c r="H9661" s="1">
        <v>0.48672186920933747</v>
      </c>
      <c r="I9661" s="1">
        <v>-1.3155163456940608</v>
      </c>
      <c r="J9661" s="1">
        <v>0.94862307926985234</v>
      </c>
      <c r="L9661" s="4">
        <f t="shared" si="750"/>
        <v>0.53760609735528309</v>
      </c>
      <c r="M9661" s="4">
        <f t="shared" si="751"/>
        <v>0.379182657257356</v>
      </c>
      <c r="N9661" s="4">
        <f t="shared" si="752"/>
        <v>0.25843620718489257</v>
      </c>
      <c r="Q9661" s="4">
        <f t="shared" si="753"/>
        <v>1.0505071689827996</v>
      </c>
      <c r="R9661" s="1">
        <f t="shared" si="754"/>
        <v>1.1672301877586664</v>
      </c>
    </row>
    <row r="9662" spans="1:18" x14ac:dyDescent="0.2">
      <c r="A9662" s="1">
        <v>-0.20876347468992332</v>
      </c>
      <c r="B9662" s="1">
        <v>0.20862789984060062</v>
      </c>
      <c r="C9662" s="1">
        <v>2.01335485801925</v>
      </c>
      <c r="D9662" s="1">
        <v>1.1606093141253322</v>
      </c>
      <c r="E9662" s="1">
        <v>-0.57116709702409096</v>
      </c>
      <c r="F9662" s="1">
        <v>4.5667553859684934E-2</v>
      </c>
      <c r="G9662" s="1">
        <v>0.73364319730192684</v>
      </c>
      <c r="H9662" s="1">
        <v>1.9543915440274593</v>
      </c>
      <c r="I9662" s="1">
        <v>1.6554936985042199</v>
      </c>
      <c r="J9662" s="1">
        <v>0.30959523616042656</v>
      </c>
      <c r="L9662" s="4">
        <f t="shared" ref="L9662:L9725" si="755">(MIN(A9662:J9662)+MAX(A9662:J9662))/2</f>
        <v>0.7210938804975795</v>
      </c>
      <c r="M9662" s="4">
        <f t="shared" ref="M9662:M9725" si="756">MEDIAN(A9662:J9662)</f>
        <v>0.52161921673117673</v>
      </c>
      <c r="N9662" s="4">
        <f t="shared" ref="N9662:N9725" si="757">AVERAGE(A9662:J9662)</f>
        <v>0.73014527301248866</v>
      </c>
      <c r="Q9662" s="4">
        <f t="shared" ref="Q9662:Q9725" si="758">VARP(A9662:J9662)</f>
        <v>0.76793029788281797</v>
      </c>
      <c r="R9662" s="1">
        <f t="shared" ref="R9662:R9725" si="759">VARA(A9662:J9662)</f>
        <v>0.85325588653646434</v>
      </c>
    </row>
    <row r="9663" spans="1:18" x14ac:dyDescent="0.2">
      <c r="A9663" s="1">
        <v>-0.86978292743181307</v>
      </c>
      <c r="B9663" s="1">
        <v>-1.8344846647680741</v>
      </c>
      <c r="C9663" s="1">
        <v>8.3624259477496535E-2</v>
      </c>
      <c r="D9663" s="1">
        <v>0.47173397967918401</v>
      </c>
      <c r="E9663" s="1">
        <v>-0.35368017101259108</v>
      </c>
      <c r="F9663" s="1">
        <v>-2.4351226207528494</v>
      </c>
      <c r="G9663" s="1">
        <v>-1.1517065063761514</v>
      </c>
      <c r="H9663" s="1">
        <v>-1.0160577258391292</v>
      </c>
      <c r="I9663" s="1">
        <v>0.71159992055816668</v>
      </c>
      <c r="J9663" s="1">
        <v>-0.38106373045679992</v>
      </c>
      <c r="L9663" s="4">
        <f t="shared" si="755"/>
        <v>-0.86176135009734134</v>
      </c>
      <c r="M9663" s="4">
        <f t="shared" si="756"/>
        <v>-0.62542332894430652</v>
      </c>
      <c r="N9663" s="4">
        <f t="shared" si="757"/>
        <v>-0.67749401869225601</v>
      </c>
      <c r="Q9663" s="4">
        <f t="shared" si="758"/>
        <v>0.88266978709846855</v>
      </c>
      <c r="R9663" s="1">
        <f t="shared" si="759"/>
        <v>0.98074420788718719</v>
      </c>
    </row>
    <row r="9664" spans="1:18" x14ac:dyDescent="0.2">
      <c r="A9664" s="1">
        <v>0.28976650834627171</v>
      </c>
      <c r="B9664" s="1">
        <v>-1.3334712761597167</v>
      </c>
      <c r="C9664" s="1">
        <v>4.7957051288077417E-2</v>
      </c>
      <c r="D9664" s="1">
        <v>0.76727910609022232</v>
      </c>
      <c r="E9664" s="1">
        <v>0.76748529117505893</v>
      </c>
      <c r="F9664" s="1">
        <v>-0.80810889674591757</v>
      </c>
      <c r="G9664" s="1">
        <v>0.51973828681370204</v>
      </c>
      <c r="H9664" s="1">
        <v>-1.190735885740974</v>
      </c>
      <c r="I9664" s="1">
        <v>1.7328620512211943</v>
      </c>
      <c r="J9664" s="1">
        <v>0.60354505089772326</v>
      </c>
      <c r="L9664" s="4">
        <f t="shared" si="755"/>
        <v>0.19969538753073879</v>
      </c>
      <c r="M9664" s="4">
        <f t="shared" si="756"/>
        <v>0.40475239757998688</v>
      </c>
      <c r="N9664" s="4">
        <f t="shared" si="757"/>
        <v>0.13963172871856416</v>
      </c>
      <c r="Q9664" s="4">
        <f t="shared" si="758"/>
        <v>0.85552881970307382</v>
      </c>
      <c r="R9664" s="1">
        <f t="shared" si="759"/>
        <v>0.95058757744785971</v>
      </c>
    </row>
    <row r="9665" spans="1:18" x14ac:dyDescent="0.2">
      <c r="A9665" s="1">
        <v>0.2537470676754004</v>
      </c>
      <c r="B9665" s="1">
        <v>0.64054458935197267</v>
      </c>
      <c r="C9665" s="1">
        <v>-0.35520904487316757</v>
      </c>
      <c r="D9665" s="1">
        <v>-2.4834604442164947</v>
      </c>
      <c r="E9665" s="1">
        <v>-1.928711423534861</v>
      </c>
      <c r="F9665" s="1">
        <v>0.45892268700225897</v>
      </c>
      <c r="G9665" s="1">
        <v>0.38800378441144234</v>
      </c>
      <c r="H9665" s="1">
        <v>-3.7819875343060902E-2</v>
      </c>
      <c r="I9665" s="1">
        <v>-4.7995417824448473E-2</v>
      </c>
      <c r="J9665" s="1">
        <v>0.2529634079748575</v>
      </c>
      <c r="L9665" s="4">
        <f t="shared" si="755"/>
        <v>-0.92145792743226096</v>
      </c>
      <c r="M9665" s="4">
        <f t="shared" si="756"/>
        <v>0.10757176631589831</v>
      </c>
      <c r="N9665" s="4">
        <f t="shared" si="757"/>
        <v>-0.28590146693761004</v>
      </c>
      <c r="Q9665" s="4">
        <f t="shared" si="758"/>
        <v>1.0099846814393083</v>
      </c>
      <c r="R9665" s="1">
        <f t="shared" si="759"/>
        <v>1.1222052015992314</v>
      </c>
    </row>
    <row r="9666" spans="1:18" x14ac:dyDescent="0.2">
      <c r="A9666" s="1">
        <v>0.41931985374705039</v>
      </c>
      <c r="B9666" s="1">
        <v>2.358955410498377</v>
      </c>
      <c r="C9666" s="1">
        <v>-0.19326060767333458</v>
      </c>
      <c r="D9666" s="1">
        <v>-0.29136576725426966</v>
      </c>
      <c r="E9666" s="1">
        <v>-0.52237533467982133</v>
      </c>
      <c r="F9666" s="1">
        <v>-0.1290027307618184</v>
      </c>
      <c r="G9666" s="1">
        <v>1.9914272957988921</v>
      </c>
      <c r="H9666" s="1">
        <v>-0.64712759280391008</v>
      </c>
      <c r="I9666" s="1">
        <v>-0.32625063273937832</v>
      </c>
      <c r="J9666" s="1">
        <v>-0.50941151383465599</v>
      </c>
      <c r="L9666" s="4">
        <f t="shared" si="755"/>
        <v>0.8559139088472334</v>
      </c>
      <c r="M9666" s="4">
        <f t="shared" si="756"/>
        <v>-0.24231318746380212</v>
      </c>
      <c r="N9666" s="4">
        <f t="shared" si="757"/>
        <v>0.2150908380297131</v>
      </c>
      <c r="Q9666" s="4">
        <f t="shared" si="758"/>
        <v>1.0440116811665803</v>
      </c>
      <c r="R9666" s="1">
        <f t="shared" si="759"/>
        <v>1.1600129790739782</v>
      </c>
    </row>
    <row r="9667" spans="1:18" x14ac:dyDescent="0.2">
      <c r="A9667" s="1">
        <v>-0.36022962864411506</v>
      </c>
      <c r="B9667" s="1">
        <v>-0.5495004970175722</v>
      </c>
      <c r="C9667" s="1">
        <v>-1.9906763216546404</v>
      </c>
      <c r="D9667" s="1">
        <v>-0.10217174197128445</v>
      </c>
      <c r="E9667" s="1">
        <v>-1.9180196442767321</v>
      </c>
      <c r="F9667" s="1">
        <v>-9.2482876082499842E-3</v>
      </c>
      <c r="G9667" s="1">
        <v>-0.35510399069446108</v>
      </c>
      <c r="H9667" s="1">
        <v>-0.79170520145902878</v>
      </c>
      <c r="I9667" s="1">
        <v>0.93007512055244057</v>
      </c>
      <c r="J9667" s="1">
        <v>0.98968803175124687</v>
      </c>
      <c r="L9667" s="4">
        <f t="shared" si="755"/>
        <v>-0.50049414495169675</v>
      </c>
      <c r="M9667" s="4">
        <f t="shared" si="756"/>
        <v>-0.3576668096692881</v>
      </c>
      <c r="N9667" s="4">
        <f t="shared" si="757"/>
        <v>-0.41568921610223952</v>
      </c>
      <c r="Q9667" s="4">
        <f t="shared" si="758"/>
        <v>0.89532752071344202</v>
      </c>
      <c r="R9667" s="1">
        <f t="shared" si="759"/>
        <v>0.99480835634826903</v>
      </c>
    </row>
    <row r="9668" spans="1:18" x14ac:dyDescent="0.2">
      <c r="A9668" s="1">
        <v>-0.49114420140443998</v>
      </c>
      <c r="B9668" s="1">
        <v>1.4418023426073385</v>
      </c>
      <c r="C9668" s="1">
        <v>0.89701158410293302</v>
      </c>
      <c r="D9668" s="1">
        <v>0.56651565403041182</v>
      </c>
      <c r="E9668" s="1">
        <v>-0.31623067338514793</v>
      </c>
      <c r="F9668" s="1">
        <v>-2.253712419402975E-4</v>
      </c>
      <c r="G9668" s="1">
        <v>5.7141079057755464E-2</v>
      </c>
      <c r="H9668" s="1">
        <v>0.65962053587538561</v>
      </c>
      <c r="I9668" s="1">
        <v>-1.0381370861810322</v>
      </c>
      <c r="J9668" s="1">
        <v>1.5426493293126204</v>
      </c>
      <c r="L9668" s="4">
        <f t="shared" si="755"/>
        <v>0.25225612156579413</v>
      </c>
      <c r="M9668" s="4">
        <f t="shared" si="756"/>
        <v>0.31182836654408363</v>
      </c>
      <c r="N9668" s="4">
        <f t="shared" si="757"/>
        <v>0.3319003192773885</v>
      </c>
      <c r="Q9668" s="4">
        <f t="shared" si="758"/>
        <v>0.63398699774126066</v>
      </c>
      <c r="R9668" s="1">
        <f t="shared" si="759"/>
        <v>0.70442999749028956</v>
      </c>
    </row>
    <row r="9669" spans="1:18" x14ac:dyDescent="0.2">
      <c r="A9669" s="1">
        <v>-0.10430003299598577</v>
      </c>
      <c r="B9669" s="1">
        <v>-0.66630792945298523</v>
      </c>
      <c r="C9669" s="1">
        <v>-2.5983111345144727</v>
      </c>
      <c r="D9669" s="1">
        <v>0.3348940448418446</v>
      </c>
      <c r="E9669" s="1">
        <v>0.59812414794369095</v>
      </c>
      <c r="F9669" s="1">
        <v>0.81242546233216151</v>
      </c>
      <c r="G9669" s="1">
        <v>-1.5626371819166416</v>
      </c>
      <c r="H9669" s="1">
        <v>-1.1186057717305848</v>
      </c>
      <c r="I9669" s="1">
        <v>-0.26471558813824997</v>
      </c>
      <c r="J9669" s="1">
        <v>0.29790105851794668</v>
      </c>
      <c r="L9669" s="4">
        <f t="shared" si="755"/>
        <v>-0.89294283609115555</v>
      </c>
      <c r="M9669" s="4">
        <f t="shared" si="756"/>
        <v>-0.18450781056711787</v>
      </c>
      <c r="N9669" s="4">
        <f t="shared" si="757"/>
        <v>-0.42715329251132761</v>
      </c>
      <c r="Q9669" s="4">
        <f t="shared" si="758"/>
        <v>1.0363341020040473</v>
      </c>
      <c r="R9669" s="1">
        <f t="shared" si="759"/>
        <v>1.1514823355600527</v>
      </c>
    </row>
    <row r="9670" spans="1:18" x14ac:dyDescent="0.2">
      <c r="A9670" s="1">
        <v>1.0304912786698543</v>
      </c>
      <c r="B9670" s="1">
        <v>-5.7503460844568026E-2</v>
      </c>
      <c r="C9670" s="1">
        <v>-0.35010953120261523</v>
      </c>
      <c r="D9670" s="1">
        <v>0.92332418563528018</v>
      </c>
      <c r="E9670" s="1">
        <v>1.1563032991667632</v>
      </c>
      <c r="F9670" s="1">
        <v>-0.92921611501546808</v>
      </c>
      <c r="G9670" s="1">
        <v>9.8213630635976545E-3</v>
      </c>
      <c r="H9670" s="1">
        <v>1.0701542017974055</v>
      </c>
      <c r="I9670" s="1">
        <v>1.1376125006378399</v>
      </c>
      <c r="J9670" s="1">
        <v>-1.4519079075877528</v>
      </c>
      <c r="L9670" s="4">
        <f t="shared" si="755"/>
        <v>-0.14780230421049478</v>
      </c>
      <c r="M9670" s="4">
        <f t="shared" si="756"/>
        <v>0.46657277434943895</v>
      </c>
      <c r="N9670" s="4">
        <f t="shared" si="757"/>
        <v>0.25389698143203365</v>
      </c>
      <c r="Q9670" s="4">
        <f t="shared" si="758"/>
        <v>0.81436915438274937</v>
      </c>
      <c r="R9670" s="1">
        <f t="shared" si="759"/>
        <v>0.90485461598083261</v>
      </c>
    </row>
    <row r="9671" spans="1:18" x14ac:dyDescent="0.2">
      <c r="A9671" s="1">
        <v>-1.6440211469226662</v>
      </c>
      <c r="B9671" s="1">
        <v>0.27729717892715594</v>
      </c>
      <c r="C9671" s="1">
        <v>-0.68503509514564176</v>
      </c>
      <c r="D9671" s="1">
        <v>-1.7394641554604282</v>
      </c>
      <c r="E9671" s="1">
        <v>1.6173242145149047</v>
      </c>
      <c r="F9671" s="1">
        <v>-1.5676894986070651</v>
      </c>
      <c r="G9671" s="1">
        <v>2.566479809176726E-2</v>
      </c>
      <c r="H9671" s="1">
        <v>0.45398393589004937</v>
      </c>
      <c r="I9671" s="1">
        <v>-8.0272775556759796E-2</v>
      </c>
      <c r="J9671" s="1">
        <v>-1.3664804672236981</v>
      </c>
      <c r="L9671" s="4">
        <f t="shared" si="755"/>
        <v>-6.1069970472761748E-2</v>
      </c>
      <c r="M9671" s="4">
        <f t="shared" si="756"/>
        <v>-0.38265393535120079</v>
      </c>
      <c r="N9671" s="4">
        <f t="shared" si="757"/>
        <v>-0.47086930114923814</v>
      </c>
      <c r="Q9671" s="4">
        <f t="shared" si="758"/>
        <v>1.1211389559640934</v>
      </c>
      <c r="R9671" s="1">
        <f t="shared" si="759"/>
        <v>1.2457099510712153</v>
      </c>
    </row>
    <row r="9672" spans="1:18" x14ac:dyDescent="0.2">
      <c r="A9672" s="1">
        <v>0.16026920862955585</v>
      </c>
      <c r="B9672" s="1">
        <v>-0.99258246699497465</v>
      </c>
      <c r="C9672" s="1">
        <v>0.89088147854982991</v>
      </c>
      <c r="D9672" s="1">
        <v>-0.5086457761347013</v>
      </c>
      <c r="E9672" s="1">
        <v>0.8825493866728702</v>
      </c>
      <c r="F9672" s="1">
        <v>0.34040350847187567</v>
      </c>
      <c r="G9672" s="1">
        <v>-1.1643808876344972</v>
      </c>
      <c r="H9672" s="1">
        <v>-1.5064537116105396</v>
      </c>
      <c r="I9672" s="1">
        <v>-0.53075259985762036</v>
      </c>
      <c r="J9672" s="1">
        <v>0.77111629880464327</v>
      </c>
      <c r="L9672" s="4">
        <f t="shared" si="755"/>
        <v>-0.30778611653035487</v>
      </c>
      <c r="M9672" s="4">
        <f t="shared" si="756"/>
        <v>-0.17418828375257273</v>
      </c>
      <c r="N9672" s="4">
        <f t="shared" si="757"/>
        <v>-0.16575955611035581</v>
      </c>
      <c r="Q9672" s="4">
        <f t="shared" si="758"/>
        <v>0.71848064767524422</v>
      </c>
      <c r="R9672" s="1">
        <f t="shared" si="759"/>
        <v>0.79831183075027135</v>
      </c>
    </row>
    <row r="9673" spans="1:18" x14ac:dyDescent="0.2">
      <c r="A9673" s="1">
        <v>-4.3812825455797275E-2</v>
      </c>
      <c r="B9673" s="1">
        <v>-0.75387088149270254</v>
      </c>
      <c r="C9673" s="1">
        <v>0.50030864455584789</v>
      </c>
      <c r="D9673" s="1">
        <v>0.58605127860717843</v>
      </c>
      <c r="E9673" s="1">
        <v>0.34738138434557536</v>
      </c>
      <c r="F9673" s="1">
        <v>0.65062848166965093</v>
      </c>
      <c r="G9673" s="1">
        <v>-0.49937045357993659</v>
      </c>
      <c r="H9673" s="1">
        <v>0.54469943447732461</v>
      </c>
      <c r="I9673" s="1">
        <v>0.13918399956972169</v>
      </c>
      <c r="J9673" s="1">
        <v>0.62112990079166042</v>
      </c>
      <c r="L9673" s="4">
        <f t="shared" si="755"/>
        <v>-5.1621199911525806E-2</v>
      </c>
      <c r="M9673" s="4">
        <f t="shared" si="756"/>
        <v>0.42384501445071165</v>
      </c>
      <c r="N9673" s="4">
        <f t="shared" si="757"/>
        <v>0.20923289634885228</v>
      </c>
      <c r="Q9673" s="4">
        <f t="shared" si="758"/>
        <v>0.22214557720379621</v>
      </c>
      <c r="R9673" s="1">
        <f t="shared" si="759"/>
        <v>0.24682841911532913</v>
      </c>
    </row>
    <row r="9674" spans="1:18" x14ac:dyDescent="0.2">
      <c r="A9674" s="1">
        <v>0.45021375049391349</v>
      </c>
      <c r="B9674" s="1">
        <v>3.1105072690094837</v>
      </c>
      <c r="C9674" s="1">
        <v>0.53833921512967731</v>
      </c>
      <c r="D9674" s="1">
        <v>1.070794157114771</v>
      </c>
      <c r="E9674" s="1">
        <v>5.6113127173656144E-2</v>
      </c>
      <c r="F9674" s="1">
        <v>2.210586893663866E-2</v>
      </c>
      <c r="G9674" s="1">
        <v>-1.0248332094488817</v>
      </c>
      <c r="H9674" s="1">
        <v>-1.3472758982171984</v>
      </c>
      <c r="I9674" s="1">
        <v>0.94100819525598112</v>
      </c>
      <c r="J9674" s="1">
        <v>1.2288704017359229</v>
      </c>
      <c r="L9674" s="4">
        <f t="shared" si="755"/>
        <v>0.88161568539614266</v>
      </c>
      <c r="M9674" s="4">
        <f t="shared" si="756"/>
        <v>0.49427648281179537</v>
      </c>
      <c r="N9674" s="4">
        <f t="shared" si="757"/>
        <v>0.50458428771839647</v>
      </c>
      <c r="Q9674" s="4">
        <f t="shared" si="758"/>
        <v>1.403299578841982</v>
      </c>
      <c r="R9674" s="1">
        <f t="shared" si="759"/>
        <v>1.5592217542688689</v>
      </c>
    </row>
    <row r="9675" spans="1:18" x14ac:dyDescent="0.2">
      <c r="A9675" s="1">
        <v>1.4897973776384923</v>
      </c>
      <c r="B9675" s="1">
        <v>1.3549678073407936</v>
      </c>
      <c r="C9675" s="1">
        <v>-0.60498741231703745</v>
      </c>
      <c r="D9675" s="1">
        <v>0.43340089660482045</v>
      </c>
      <c r="E9675" s="1">
        <v>0.7414332969235351</v>
      </c>
      <c r="F9675" s="1">
        <v>-0.18211692813606631</v>
      </c>
      <c r="G9675" s="1">
        <v>8.7028247394663888E-2</v>
      </c>
      <c r="H9675" s="1">
        <v>0.54061744404048384</v>
      </c>
      <c r="I9675" s="1">
        <v>-0.54089754006052793</v>
      </c>
      <c r="J9675" s="1">
        <v>-2.791287898354438</v>
      </c>
      <c r="L9675" s="4">
        <f t="shared" si="755"/>
        <v>-0.65074526035797287</v>
      </c>
      <c r="M9675" s="4">
        <f t="shared" si="756"/>
        <v>0.26021457199974218</v>
      </c>
      <c r="N9675" s="4">
        <f t="shared" si="757"/>
        <v>5.2795529107471893E-2</v>
      </c>
      <c r="Q9675" s="4">
        <f t="shared" si="758"/>
        <v>1.354799573894053</v>
      </c>
      <c r="R9675" s="1">
        <f t="shared" si="759"/>
        <v>1.5053328598822813</v>
      </c>
    </row>
    <row r="9676" spans="1:18" x14ac:dyDescent="0.2">
      <c r="A9676" s="1">
        <v>-2.6822531237709661</v>
      </c>
      <c r="B9676" s="1">
        <v>2.1094901444347647</v>
      </c>
      <c r="C9676" s="1">
        <v>-0.83390595916754917</v>
      </c>
      <c r="D9676" s="1">
        <v>-0.18416649959685755</v>
      </c>
      <c r="E9676" s="1">
        <v>-2.2840784777220593</v>
      </c>
      <c r="F9676" s="1">
        <v>8.593890296146893E-2</v>
      </c>
      <c r="G9676" s="1">
        <v>1.2964936876019764</v>
      </c>
      <c r="H9676" s="1">
        <v>1.0029354754258806</v>
      </c>
      <c r="I9676" s="1">
        <v>-0.92814578907659206</v>
      </c>
      <c r="J9676" s="1">
        <v>-1.1915670695064733</v>
      </c>
      <c r="L9676" s="4">
        <f t="shared" si="755"/>
        <v>-0.28638148966810073</v>
      </c>
      <c r="M9676" s="4">
        <f t="shared" si="756"/>
        <v>-0.50903622938220339</v>
      </c>
      <c r="N9676" s="4">
        <f t="shared" si="757"/>
        <v>-0.36092587084164068</v>
      </c>
      <c r="Q9676" s="4">
        <f t="shared" si="758"/>
        <v>2.1263534219535156</v>
      </c>
      <c r="R9676" s="1">
        <f t="shared" si="759"/>
        <v>2.3626149132816838</v>
      </c>
    </row>
    <row r="9677" spans="1:18" x14ac:dyDescent="0.2">
      <c r="A9677" s="1">
        <v>0.73720475217274939</v>
      </c>
      <c r="B9677" s="1">
        <v>-1.6959285897501415</v>
      </c>
      <c r="C9677" s="1">
        <v>-0.57057158908104721</v>
      </c>
      <c r="D9677" s="1">
        <v>-0.25249322858636397</v>
      </c>
      <c r="E9677" s="1">
        <v>0.24820146825225722</v>
      </c>
      <c r="F9677" s="1">
        <v>-2.0336862395218598E-2</v>
      </c>
      <c r="G9677" s="1">
        <v>0.65062208725790227</v>
      </c>
      <c r="H9677" s="1">
        <v>-0.3753654150239501</v>
      </c>
      <c r="I9677" s="1">
        <v>-0.20596271299610014</v>
      </c>
      <c r="J9677" s="1">
        <v>-0.42814043077939085</v>
      </c>
      <c r="L9677" s="4">
        <f t="shared" si="755"/>
        <v>-0.47936191878869605</v>
      </c>
      <c r="M9677" s="4">
        <f t="shared" si="756"/>
        <v>-0.22922797079123206</v>
      </c>
      <c r="N9677" s="4">
        <f t="shared" si="757"/>
        <v>-0.19127705209293033</v>
      </c>
      <c r="Q9677" s="4">
        <f t="shared" si="758"/>
        <v>0.42950310099840761</v>
      </c>
      <c r="R9677" s="1">
        <f t="shared" si="759"/>
        <v>0.4772256677760085</v>
      </c>
    </row>
    <row r="9678" spans="1:18" x14ac:dyDescent="0.2">
      <c r="A9678" s="1">
        <v>-5.1396222409248904E-2</v>
      </c>
      <c r="B9678" s="1">
        <v>-0.94686939205313414</v>
      </c>
      <c r="C9678" s="1">
        <v>0.74332453873295157</v>
      </c>
      <c r="D9678" s="1">
        <v>0.54922338036568552</v>
      </c>
      <c r="E9678" s="1">
        <v>-1.9868454845391075</v>
      </c>
      <c r="F9678" s="1">
        <v>1.1567934251795058</v>
      </c>
      <c r="G9678" s="1">
        <v>0.10859609566653759</v>
      </c>
      <c r="H9678" s="1">
        <v>2.1940599569808512</v>
      </c>
      <c r="I9678" s="1">
        <v>1.1131706424634924</v>
      </c>
      <c r="J9678" s="1">
        <v>1.3912920828969783E-3</v>
      </c>
      <c r="L9678" s="4">
        <f t="shared" si="755"/>
        <v>0.10360723622087187</v>
      </c>
      <c r="M9678" s="4">
        <f t="shared" si="756"/>
        <v>0.32890973801611156</v>
      </c>
      <c r="N9678" s="4">
        <f t="shared" si="757"/>
        <v>0.28814482324704305</v>
      </c>
      <c r="Q9678" s="4">
        <f t="shared" si="758"/>
        <v>1.2273675546796232</v>
      </c>
      <c r="R9678" s="1">
        <f t="shared" si="759"/>
        <v>1.3637417274218033</v>
      </c>
    </row>
    <row r="9679" spans="1:18" x14ac:dyDescent="0.2">
      <c r="A9679" s="1">
        <v>-0.31078334892337867</v>
      </c>
      <c r="B9679" s="1">
        <v>1.6501942569972829</v>
      </c>
      <c r="C9679" s="1">
        <v>0.89056997188163201</v>
      </c>
      <c r="D9679" s="1">
        <v>1.8028850104150562</v>
      </c>
      <c r="E9679" s="1">
        <v>0.23351800693327882</v>
      </c>
      <c r="F9679" s="1">
        <v>1.000892238247769</v>
      </c>
      <c r="G9679" s="1">
        <v>-0.44155263259499433</v>
      </c>
      <c r="H9679" s="1">
        <v>-0.60251874326369614</v>
      </c>
      <c r="I9679" s="1">
        <v>1.2069855610231135</v>
      </c>
      <c r="J9679" s="1">
        <v>-0.99680585865024984</v>
      </c>
      <c r="L9679" s="4">
        <f t="shared" si="755"/>
        <v>0.40303957588240319</v>
      </c>
      <c r="M9679" s="4">
        <f t="shared" si="756"/>
        <v>0.56204398940745537</v>
      </c>
      <c r="N9679" s="4">
        <f t="shared" si="757"/>
        <v>0.44333844620658136</v>
      </c>
      <c r="Q9679" s="4">
        <f t="shared" si="758"/>
        <v>0.89624963923828305</v>
      </c>
      <c r="R9679" s="1">
        <f t="shared" si="759"/>
        <v>0.99583293248698113</v>
      </c>
    </row>
    <row r="9680" spans="1:18" x14ac:dyDescent="0.2">
      <c r="A9680" s="1">
        <v>-0.44827820346683361</v>
      </c>
      <c r="B9680" s="1">
        <v>-2.2691759870596808</v>
      </c>
      <c r="C9680" s="1">
        <v>-1.0486640414137056</v>
      </c>
      <c r="D9680" s="1">
        <v>-1.564530670730472</v>
      </c>
      <c r="E9680" s="1">
        <v>-1.2203676531816048</v>
      </c>
      <c r="F9680" s="1">
        <v>0.42448203225350489</v>
      </c>
      <c r="G9680" s="1">
        <v>0.57049870143382342</v>
      </c>
      <c r="H9680" s="1">
        <v>-0.72673882093077846</v>
      </c>
      <c r="I9680" s="1">
        <v>0.32853205227967025</v>
      </c>
      <c r="J9680" s="1">
        <v>0.2953543513340377</v>
      </c>
      <c r="L9680" s="4">
        <f t="shared" si="755"/>
        <v>-0.8493386428129287</v>
      </c>
      <c r="M9680" s="4">
        <f t="shared" si="756"/>
        <v>-0.58750851219880607</v>
      </c>
      <c r="N9680" s="4">
        <f t="shared" si="757"/>
        <v>-0.56588882394820383</v>
      </c>
      <c r="Q9680" s="4">
        <f t="shared" si="758"/>
        <v>0.84135316777180069</v>
      </c>
      <c r="R9680" s="1">
        <f t="shared" si="759"/>
        <v>0.9348368530797786</v>
      </c>
    </row>
    <row r="9681" spans="1:18" x14ac:dyDescent="0.2">
      <c r="A9681" s="1">
        <v>1.5803867710820674</v>
      </c>
      <c r="B9681" s="1">
        <v>-0.61541445148040108</v>
      </c>
      <c r="C9681" s="1">
        <v>-0.47399757292985134</v>
      </c>
      <c r="D9681" s="1">
        <v>-1.6044290844947515</v>
      </c>
      <c r="E9681" s="1">
        <v>-1.1440057872057241</v>
      </c>
      <c r="F9681" s="1">
        <v>0.21096320679371203</v>
      </c>
      <c r="G9681" s="1">
        <v>-0.22181622009869395</v>
      </c>
      <c r="H9681" s="1">
        <v>0.86886491521239084</v>
      </c>
      <c r="I9681" s="1">
        <v>0.27271268413028849</v>
      </c>
      <c r="J9681" s="1">
        <v>-1.6750685716592189</v>
      </c>
      <c r="L9681" s="4">
        <f t="shared" si="755"/>
        <v>-4.7340900288575738E-2</v>
      </c>
      <c r="M9681" s="4">
        <f t="shared" si="756"/>
        <v>-0.34790689651427265</v>
      </c>
      <c r="N9681" s="4">
        <f t="shared" si="757"/>
        <v>-0.28018041106501823</v>
      </c>
      <c r="Q9681" s="4">
        <f t="shared" si="758"/>
        <v>0.99278233721853415</v>
      </c>
      <c r="R9681" s="1">
        <f t="shared" si="759"/>
        <v>1.1030914857983711</v>
      </c>
    </row>
    <row r="9682" spans="1:18" x14ac:dyDescent="0.2">
      <c r="A9682" s="1">
        <v>1.8692412657395459</v>
      </c>
      <c r="B9682" s="1">
        <v>1.0252723986658379</v>
      </c>
      <c r="C9682" s="1">
        <v>5.9182554295623246E-2</v>
      </c>
      <c r="D9682" s="1">
        <v>-2.0941449288319349</v>
      </c>
      <c r="E9682" s="1">
        <v>-0.45839526361001864</v>
      </c>
      <c r="F9682" s="1">
        <v>0.67850658545685927</v>
      </c>
      <c r="G9682" s="1">
        <v>0.24934970592576658</v>
      </c>
      <c r="H9682" s="1">
        <v>0.69703645774496259</v>
      </c>
      <c r="I9682" s="1">
        <v>1.5411072530132897</v>
      </c>
      <c r="J9682" s="1">
        <v>1.0568229050293994</v>
      </c>
      <c r="L9682" s="4">
        <f t="shared" si="755"/>
        <v>-0.11245183154619454</v>
      </c>
      <c r="M9682" s="4">
        <f t="shared" si="756"/>
        <v>0.68777152160091093</v>
      </c>
      <c r="N9682" s="4">
        <f t="shared" si="757"/>
        <v>0.46239789334293313</v>
      </c>
      <c r="Q9682" s="4">
        <f t="shared" si="758"/>
        <v>1.15064925623795</v>
      </c>
      <c r="R9682" s="1">
        <f t="shared" si="759"/>
        <v>1.2784991735977225</v>
      </c>
    </row>
    <row r="9683" spans="1:18" x14ac:dyDescent="0.2">
      <c r="A9683" s="1">
        <v>0.25873997040211838</v>
      </c>
      <c r="B9683" s="1">
        <v>0.97058252850665805</v>
      </c>
      <c r="C9683" s="1">
        <v>0.56451362762667168</v>
      </c>
      <c r="D9683" s="1">
        <v>0.24050581213307978</v>
      </c>
      <c r="E9683" s="1">
        <v>0.14586261064886857</v>
      </c>
      <c r="F9683" s="1">
        <v>-0.20621274553294755</v>
      </c>
      <c r="G9683" s="1">
        <v>2.0951573684211837</v>
      </c>
      <c r="H9683" s="1">
        <v>-0.22620966803087211</v>
      </c>
      <c r="I9683" s="1">
        <v>1.6736452057073492</v>
      </c>
      <c r="J9683" s="1">
        <v>0.11376172951473582</v>
      </c>
      <c r="L9683" s="4">
        <f t="shared" si="755"/>
        <v>0.93447385019515583</v>
      </c>
      <c r="M9683" s="4">
        <f t="shared" si="756"/>
        <v>0.24962289126759907</v>
      </c>
      <c r="N9683" s="4">
        <f t="shared" si="757"/>
        <v>0.5630346439396845</v>
      </c>
      <c r="Q9683" s="4">
        <f t="shared" si="758"/>
        <v>0.55341002112643478</v>
      </c>
      <c r="R9683" s="1">
        <f t="shared" si="759"/>
        <v>0.61490002347381645</v>
      </c>
    </row>
    <row r="9684" spans="1:18" x14ac:dyDescent="0.2">
      <c r="A9684" s="1">
        <v>-0.41216452195670167</v>
      </c>
      <c r="B9684" s="1">
        <v>0.38640573574714338</v>
      </c>
      <c r="C9684" s="1">
        <v>0.75114555001717209</v>
      </c>
      <c r="D9684" s="1">
        <v>-1.5763802688257427</v>
      </c>
      <c r="E9684" s="1">
        <v>-1.6917602096679818</v>
      </c>
      <c r="F9684" s="1">
        <v>-1.7246620848346066</v>
      </c>
      <c r="G9684" s="1">
        <v>-0.71716292798162473</v>
      </c>
      <c r="H9684" s="1">
        <v>1.4427018271022838</v>
      </c>
      <c r="I9684" s="1">
        <v>-0.2390056073689347</v>
      </c>
      <c r="J9684" s="1">
        <v>-0.78645275090078481</v>
      </c>
      <c r="L9684" s="4">
        <f t="shared" si="755"/>
        <v>-0.1409801288661614</v>
      </c>
      <c r="M9684" s="4">
        <f t="shared" si="756"/>
        <v>-0.56466372496916317</v>
      </c>
      <c r="N9684" s="4">
        <f t="shared" si="757"/>
        <v>-0.45673352586697769</v>
      </c>
      <c r="Q9684" s="4">
        <f t="shared" si="758"/>
        <v>1.0390182989353554</v>
      </c>
      <c r="R9684" s="1">
        <f t="shared" si="759"/>
        <v>1.154464776594839</v>
      </c>
    </row>
    <row r="9685" spans="1:18" x14ac:dyDescent="0.2">
      <c r="A9685" s="1">
        <v>-1.1169911502396432</v>
      </c>
      <c r="B9685" s="1">
        <v>0.31368710434209413</v>
      </c>
      <c r="C9685" s="1">
        <v>0.11271946276861175</v>
      </c>
      <c r="D9685" s="1">
        <v>1.1448608615510451E-2</v>
      </c>
      <c r="E9685" s="1">
        <v>-0.20304069860277663</v>
      </c>
      <c r="F9685" s="1">
        <v>-0.79997376783111251</v>
      </c>
      <c r="G9685" s="1">
        <v>-0.19157323086160521</v>
      </c>
      <c r="H9685" s="1">
        <v>0.62254777326331234</v>
      </c>
      <c r="I9685" s="1">
        <v>1.0810669615568274</v>
      </c>
      <c r="J9685" s="1">
        <v>1.1045250211444833</v>
      </c>
      <c r="L9685" s="4">
        <f t="shared" si="755"/>
        <v>-6.2330645475799917E-3</v>
      </c>
      <c r="M9685" s="4">
        <f t="shared" si="756"/>
        <v>6.2084035692061099E-2</v>
      </c>
      <c r="N9685" s="4">
        <f t="shared" si="757"/>
        <v>9.3441608415570171E-2</v>
      </c>
      <c r="Q9685" s="4">
        <f t="shared" si="758"/>
        <v>0.47657231202262013</v>
      </c>
      <c r="R9685" s="1">
        <f t="shared" si="759"/>
        <v>0.52952479113624462</v>
      </c>
    </row>
    <row r="9686" spans="1:18" x14ac:dyDescent="0.2">
      <c r="A9686" s="1">
        <v>-0.97696783903816486</v>
      </c>
      <c r="B9686" s="1">
        <v>2.7720436522788781</v>
      </c>
      <c r="C9686" s="1">
        <v>-1.2662184609771998</v>
      </c>
      <c r="D9686" s="1">
        <v>-0.62423141495099166</v>
      </c>
      <c r="E9686" s="1">
        <v>-0.78708360445705905</v>
      </c>
      <c r="F9686" s="1">
        <v>0.5618212104562913</v>
      </c>
      <c r="G9686" s="1">
        <v>1.4264567976692732</v>
      </c>
      <c r="H9686" s="1">
        <v>-0.73277893519735293</v>
      </c>
      <c r="I9686" s="1">
        <v>2.6416852308901109</v>
      </c>
      <c r="J9686" s="1">
        <v>-0.74588258218808101</v>
      </c>
      <c r="L9686" s="4">
        <f t="shared" si="755"/>
        <v>0.75291259565083912</v>
      </c>
      <c r="M9686" s="4">
        <f t="shared" si="756"/>
        <v>-0.6785051750741723</v>
      </c>
      <c r="N9686" s="4">
        <f t="shared" si="757"/>
        <v>0.22688440544857044</v>
      </c>
      <c r="Q9686" s="4">
        <f t="shared" si="758"/>
        <v>2.1158630206552225</v>
      </c>
      <c r="R9686" s="1">
        <f t="shared" si="759"/>
        <v>2.3509589118391361</v>
      </c>
    </row>
    <row r="9687" spans="1:18" x14ac:dyDescent="0.2">
      <c r="A9687" s="1">
        <v>0.49040500158408223</v>
      </c>
      <c r="B9687" s="1">
        <v>1.2882381015156912</v>
      </c>
      <c r="C9687" s="1">
        <v>-2.6469343918953028</v>
      </c>
      <c r="D9687" s="1">
        <v>-1.14534581731442</v>
      </c>
      <c r="E9687" s="1">
        <v>-0.71314184180113394</v>
      </c>
      <c r="F9687" s="1">
        <v>0.3649531421252139</v>
      </c>
      <c r="G9687" s="1">
        <v>0.62320961590733737</v>
      </c>
      <c r="H9687" s="1">
        <v>0.10221513727503491</v>
      </c>
      <c r="I9687" s="1">
        <v>0.54543351085911607</v>
      </c>
      <c r="J9687" s="1">
        <v>-0.10421185424477916</v>
      </c>
      <c r="L9687" s="4">
        <f t="shared" si="755"/>
        <v>-0.6793481451898058</v>
      </c>
      <c r="M9687" s="4">
        <f t="shared" si="756"/>
        <v>0.23358413970012443</v>
      </c>
      <c r="N9687" s="4">
        <f t="shared" si="757"/>
        <v>-0.11951793959891606</v>
      </c>
      <c r="Q9687" s="4">
        <f t="shared" si="758"/>
        <v>1.1424245876608869</v>
      </c>
      <c r="R9687" s="1">
        <f t="shared" si="759"/>
        <v>1.2693606529565409</v>
      </c>
    </row>
    <row r="9688" spans="1:18" x14ac:dyDescent="0.2">
      <c r="A9688" s="1">
        <v>-0.22425560074741743</v>
      </c>
      <c r="B9688" s="1">
        <v>0.73533611382983954</v>
      </c>
      <c r="C9688" s="1">
        <v>0.27151051826593214</v>
      </c>
      <c r="D9688" s="1">
        <v>1.6844786408638441</v>
      </c>
      <c r="E9688" s="1">
        <v>0.84382766055752501</v>
      </c>
      <c r="F9688" s="1">
        <v>1.2316161436106272</v>
      </c>
      <c r="G9688" s="1">
        <v>1.0721166995651068</v>
      </c>
      <c r="H9688" s="1">
        <v>0.77929738325058406</v>
      </c>
      <c r="I9688" s="1">
        <v>-0.45076360238644309</v>
      </c>
      <c r="J9688" s="1">
        <v>0.51978216165431024</v>
      </c>
      <c r="L9688" s="4">
        <f t="shared" si="755"/>
        <v>0.61685751923870047</v>
      </c>
      <c r="M9688" s="4">
        <f t="shared" si="756"/>
        <v>0.7573167485402118</v>
      </c>
      <c r="N9688" s="4">
        <f t="shared" si="757"/>
        <v>0.64629461184639081</v>
      </c>
      <c r="Q9688" s="4">
        <f t="shared" si="758"/>
        <v>0.37842521705700399</v>
      </c>
      <c r="R9688" s="1">
        <f t="shared" si="759"/>
        <v>0.42047246339667105</v>
      </c>
    </row>
    <row r="9689" spans="1:18" x14ac:dyDescent="0.2">
      <c r="A9689" s="1">
        <v>0.82374401640634265</v>
      </c>
      <c r="B9689" s="1">
        <v>0.35130880453180524</v>
      </c>
      <c r="C9689" s="1">
        <v>1.793718750999882</v>
      </c>
      <c r="D9689" s="1">
        <v>2.5217436746276821E-2</v>
      </c>
      <c r="E9689" s="1">
        <v>-8.9048724905665941E-2</v>
      </c>
      <c r="F9689" s="1">
        <v>0.93624643421532261</v>
      </c>
      <c r="G9689" s="1">
        <v>0.45345778817424182</v>
      </c>
      <c r="H9689" s="1">
        <v>1.586256052981289</v>
      </c>
      <c r="I9689" s="1">
        <v>0.29754249728485294</v>
      </c>
      <c r="J9689" s="1">
        <v>0.6146322282362261</v>
      </c>
      <c r="L9689" s="4">
        <f t="shared" si="755"/>
        <v>0.85233501304710801</v>
      </c>
      <c r="M9689" s="4">
        <f t="shared" si="756"/>
        <v>0.53404500820523393</v>
      </c>
      <c r="N9689" s="4">
        <f t="shared" si="757"/>
        <v>0.67930752846705733</v>
      </c>
      <c r="Q9689" s="4">
        <f t="shared" si="758"/>
        <v>0.34780713811322478</v>
      </c>
      <c r="R9689" s="1">
        <f t="shared" si="759"/>
        <v>0.38645237568136082</v>
      </c>
    </row>
    <row r="9690" spans="1:18" x14ac:dyDescent="0.2">
      <c r="A9690" s="1">
        <v>0.37684639784721402</v>
      </c>
      <c r="B9690" s="1">
        <v>-0.92815448407792389</v>
      </c>
      <c r="C9690" s="1">
        <v>0.91039625686589687</v>
      </c>
      <c r="D9690" s="1">
        <v>2.3340928876361229</v>
      </c>
      <c r="E9690" s="1">
        <v>1.7738481052133679</v>
      </c>
      <c r="F9690" s="1">
        <v>0.96684973509084293</v>
      </c>
      <c r="G9690" s="1">
        <v>-1.2865532840834637</v>
      </c>
      <c r="H9690" s="1">
        <v>-0.39045657263392158</v>
      </c>
      <c r="I9690" s="1">
        <v>-0.45239161253577997</v>
      </c>
      <c r="J9690" s="1">
        <v>-1.0234144231517062</v>
      </c>
      <c r="L9690" s="4">
        <f t="shared" si="755"/>
        <v>0.52376980177632959</v>
      </c>
      <c r="M9690" s="4">
        <f t="shared" si="756"/>
        <v>-6.8050873933537814E-3</v>
      </c>
      <c r="N9690" s="4">
        <f t="shared" si="757"/>
        <v>0.22810630061706502</v>
      </c>
      <c r="Q9690" s="4">
        <f t="shared" si="758"/>
        <v>1.3901016513822244</v>
      </c>
      <c r="R9690" s="1">
        <f t="shared" si="759"/>
        <v>1.5445573904246936</v>
      </c>
    </row>
    <row r="9691" spans="1:18" x14ac:dyDescent="0.2">
      <c r="A9691" s="1">
        <v>2.5763731688945657</v>
      </c>
      <c r="B9691" s="1">
        <v>0.29420407493964446</v>
      </c>
      <c r="C9691" s="1">
        <v>1.070368883352538</v>
      </c>
      <c r="D9691" s="1">
        <v>-0.5451498810747869</v>
      </c>
      <c r="E9691" s="1">
        <v>-0.43443633360504308</v>
      </c>
      <c r="F9691" s="1">
        <v>1.6308392102718343</v>
      </c>
      <c r="G9691" s="1">
        <v>0.13743820904062093</v>
      </c>
      <c r="H9691" s="1">
        <v>1.8767735179608298</v>
      </c>
      <c r="I9691" s="1">
        <v>-0.23182392741707025</v>
      </c>
      <c r="J9691" s="1">
        <v>1.2412206767573792</v>
      </c>
      <c r="L9691" s="4">
        <f t="shared" si="755"/>
        <v>1.0156116439098894</v>
      </c>
      <c r="M9691" s="4">
        <f t="shared" si="756"/>
        <v>0.6822864791460912</v>
      </c>
      <c r="N9691" s="4">
        <f t="shared" si="757"/>
        <v>0.76158075991205121</v>
      </c>
      <c r="Q9691" s="4">
        <f t="shared" si="758"/>
        <v>1.0350990802186693</v>
      </c>
      <c r="R9691" s="1">
        <f t="shared" si="759"/>
        <v>1.1501100891318548</v>
      </c>
    </row>
    <row r="9692" spans="1:18" x14ac:dyDescent="0.2">
      <c r="A9692" s="1">
        <v>0.75726908909852297</v>
      </c>
      <c r="B9692" s="1">
        <v>1.0197100265204895</v>
      </c>
      <c r="C9692" s="1">
        <v>4.5071881665461257E-2</v>
      </c>
      <c r="D9692" s="1">
        <v>-0.91617024919355483</v>
      </c>
      <c r="E9692" s="1">
        <v>-0.88158880016951668</v>
      </c>
      <c r="F9692" s="1">
        <v>-0.16496839367660596</v>
      </c>
      <c r="G9692" s="1">
        <v>-0.35791920408859679</v>
      </c>
      <c r="H9692" s="1">
        <v>-0.4458670625251156</v>
      </c>
      <c r="I9692" s="1">
        <v>-1.8218357511773242</v>
      </c>
      <c r="J9692" s="1">
        <v>-0.65596619258196198</v>
      </c>
      <c r="L9692" s="4">
        <f t="shared" si="755"/>
        <v>-0.40106286232841737</v>
      </c>
      <c r="M9692" s="4">
        <f t="shared" si="756"/>
        <v>-0.40189313330685617</v>
      </c>
      <c r="N9692" s="4">
        <f t="shared" si="757"/>
        <v>-0.34222646561282027</v>
      </c>
      <c r="Q9692" s="4">
        <f t="shared" si="758"/>
        <v>0.61641690015314188</v>
      </c>
      <c r="R9692" s="1">
        <f t="shared" si="759"/>
        <v>0.68490766683682436</v>
      </c>
    </row>
    <row r="9693" spans="1:18" x14ac:dyDescent="0.2">
      <c r="A9693" s="1">
        <v>-0.32048889688244075</v>
      </c>
      <c r="B9693" s="1">
        <v>2.715879369845716</v>
      </c>
      <c r="C9693" s="1">
        <v>0.61999477758124977</v>
      </c>
      <c r="D9693" s="1">
        <v>0.40287858699071599</v>
      </c>
      <c r="E9693" s="1">
        <v>0.76990970491209698</v>
      </c>
      <c r="F9693" s="1">
        <v>-0.39625991612723049</v>
      </c>
      <c r="G9693" s="1">
        <v>-0.90862543454357569</v>
      </c>
      <c r="H9693" s="1">
        <v>-0.74390511878761412</v>
      </c>
      <c r="I9693" s="1">
        <v>-1.4763699977857563</v>
      </c>
      <c r="J9693" s="1">
        <v>-0.68045329458562498</v>
      </c>
      <c r="L9693" s="4">
        <f t="shared" si="755"/>
        <v>0.61975468602997985</v>
      </c>
      <c r="M9693" s="4">
        <f t="shared" si="756"/>
        <v>-0.35837440650483565</v>
      </c>
      <c r="N9693" s="4">
        <f t="shared" si="757"/>
        <v>-1.7440219382464095E-3</v>
      </c>
      <c r="Q9693" s="4">
        <f t="shared" si="758"/>
        <v>1.2796851085916185</v>
      </c>
      <c r="R9693" s="1">
        <f t="shared" si="759"/>
        <v>1.4218723428795761</v>
      </c>
    </row>
    <row r="9694" spans="1:18" x14ac:dyDescent="0.2">
      <c r="A9694" s="1">
        <v>-0.90010080865360098</v>
      </c>
      <c r="B9694" s="1">
        <v>-0.62768544857877462</v>
      </c>
      <c r="C9694" s="1">
        <v>0.10129838922292254</v>
      </c>
      <c r="D9694" s="1">
        <v>0.49376718927191809</v>
      </c>
      <c r="E9694" s="1">
        <v>1.7925222584588816</v>
      </c>
      <c r="F9694" s="1">
        <v>0.22219112591567053</v>
      </c>
      <c r="G9694" s="1">
        <v>0.37988920829060785</v>
      </c>
      <c r="H9694" s="1">
        <v>0.52888368725165857</v>
      </c>
      <c r="I9694" s="1">
        <v>-0.1014629815012392</v>
      </c>
      <c r="J9694" s="1">
        <v>0.49739417561673366</v>
      </c>
      <c r="L9694" s="4">
        <f t="shared" si="755"/>
        <v>0.4462107249026403</v>
      </c>
      <c r="M9694" s="4">
        <f t="shared" si="756"/>
        <v>0.30104016710313919</v>
      </c>
      <c r="N9694" s="4">
        <f t="shared" si="757"/>
        <v>0.23866967952947776</v>
      </c>
      <c r="Q9694" s="4">
        <f t="shared" si="758"/>
        <v>0.48328401409653649</v>
      </c>
      <c r="R9694" s="1">
        <f t="shared" si="759"/>
        <v>0.53698223788504051</v>
      </c>
    </row>
    <row r="9695" spans="1:18" x14ac:dyDescent="0.2">
      <c r="A9695" s="1">
        <v>-0.99188129197654762</v>
      </c>
      <c r="B9695" s="1">
        <v>0.36839708919385938</v>
      </c>
      <c r="C9695" s="1">
        <v>0.6237782762053824</v>
      </c>
      <c r="D9695" s="1">
        <v>0.91043439255857728</v>
      </c>
      <c r="E9695" s="1">
        <v>0.16254111648358927</v>
      </c>
      <c r="F9695" s="1">
        <v>-0.93557035693094803</v>
      </c>
      <c r="G9695" s="1">
        <v>1.3183564710884186</v>
      </c>
      <c r="H9695" s="1">
        <v>-1.2967219479129433</v>
      </c>
      <c r="I9695" s="1">
        <v>-0.30414898701559939</v>
      </c>
      <c r="J9695" s="1">
        <v>-1.4362054987074888</v>
      </c>
      <c r="L9695" s="4">
        <f t="shared" si="755"/>
        <v>-5.8924513809535117E-2</v>
      </c>
      <c r="M9695" s="4">
        <f t="shared" si="756"/>
        <v>-7.0803935266005064E-2</v>
      </c>
      <c r="N9695" s="4">
        <f t="shared" si="757"/>
        <v>-0.15810207370137003</v>
      </c>
      <c r="Q9695" s="4">
        <f t="shared" si="758"/>
        <v>0.85640283198278244</v>
      </c>
      <c r="R9695" s="1">
        <f t="shared" si="759"/>
        <v>0.95155870220309147</v>
      </c>
    </row>
    <row r="9696" spans="1:18" x14ac:dyDescent="0.2">
      <c r="A9696" s="1">
        <v>6.3769349490985561E-2</v>
      </c>
      <c r="B9696" s="1">
        <v>0.44246498497473297</v>
      </c>
      <c r="C9696" s="1">
        <v>-0.46635756862391625</v>
      </c>
      <c r="D9696" s="1">
        <v>0.77365514939926661</v>
      </c>
      <c r="E9696" s="1">
        <v>1.1583416840133072</v>
      </c>
      <c r="F9696" s="1">
        <v>0.2950318871535243</v>
      </c>
      <c r="G9696" s="1">
        <v>0.3137800970501628</v>
      </c>
      <c r="H9696" s="1">
        <v>0.24544172565634459</v>
      </c>
      <c r="I9696" s="1">
        <v>1.0878973727632004</v>
      </c>
      <c r="J9696" s="1">
        <v>-1.2231409466067167</v>
      </c>
      <c r="L9696" s="4">
        <f t="shared" si="755"/>
        <v>-3.2399631296704756E-2</v>
      </c>
      <c r="M9696" s="4">
        <f t="shared" si="756"/>
        <v>0.30440599210184355</v>
      </c>
      <c r="N9696" s="4">
        <f t="shared" si="757"/>
        <v>0.26908837352708925</v>
      </c>
      <c r="Q9696" s="4">
        <f t="shared" si="758"/>
        <v>0.45588812674826401</v>
      </c>
      <c r="R9696" s="1">
        <f t="shared" si="759"/>
        <v>0.50654236305362665</v>
      </c>
    </row>
    <row r="9697" spans="1:18" x14ac:dyDescent="0.2">
      <c r="A9697" s="1">
        <v>-1.3160726804274772</v>
      </c>
      <c r="B9697" s="1">
        <v>-1.2798865684496883</v>
      </c>
      <c r="C9697" s="1">
        <v>0.3054714789461761</v>
      </c>
      <c r="D9697" s="1">
        <v>-0.82212637057316318</v>
      </c>
      <c r="E9697" s="1">
        <v>-1.2675758565988209</v>
      </c>
      <c r="F9697" s="1">
        <v>1.0048549549779711</v>
      </c>
      <c r="G9697" s="1">
        <v>0.11506428858203005</v>
      </c>
      <c r="H9697" s="1">
        <v>0.89641835162656691</v>
      </c>
      <c r="I9697" s="1">
        <v>-0.52213527425264861</v>
      </c>
      <c r="J9697" s="1">
        <v>0.1936398142015594</v>
      </c>
      <c r="L9697" s="4">
        <f t="shared" si="755"/>
        <v>-0.15560886272475305</v>
      </c>
      <c r="M9697" s="4">
        <f t="shared" si="756"/>
        <v>-0.20353549283530925</v>
      </c>
      <c r="N9697" s="4">
        <f t="shared" si="757"/>
        <v>-0.26923478619674945</v>
      </c>
      <c r="Q9697" s="4">
        <f t="shared" si="758"/>
        <v>0.71578971276014547</v>
      </c>
      <c r="R9697" s="1">
        <f t="shared" si="759"/>
        <v>0.79532190306682826</v>
      </c>
    </row>
    <row r="9698" spans="1:18" x14ac:dyDescent="0.2">
      <c r="A9698" s="1">
        <v>-1.6565100668670654</v>
      </c>
      <c r="B9698" s="1">
        <v>-0.66266483483604299</v>
      </c>
      <c r="C9698" s="1">
        <v>-5.5887195450867851E-2</v>
      </c>
      <c r="D9698" s="1">
        <v>-0.70138222252481774</v>
      </c>
      <c r="E9698" s="1">
        <v>0.18535411591127651</v>
      </c>
      <c r="F9698" s="1">
        <v>-0.38241713355453655</v>
      </c>
      <c r="G9698" s="1">
        <v>0.12304860683622872</v>
      </c>
      <c r="H9698" s="1">
        <v>-0.53986928217883345</v>
      </c>
      <c r="I9698" s="1">
        <v>0.8000202227853388</v>
      </c>
      <c r="J9698" s="1">
        <v>-0.30063400928967809</v>
      </c>
      <c r="L9698" s="4">
        <f t="shared" si="755"/>
        <v>-0.42824492204086329</v>
      </c>
      <c r="M9698" s="4">
        <f t="shared" si="756"/>
        <v>-0.34152557142210732</v>
      </c>
      <c r="N9698" s="4">
        <f t="shared" si="757"/>
        <v>-0.31909417991689981</v>
      </c>
      <c r="Q9698" s="4">
        <f t="shared" si="758"/>
        <v>0.38776117072940719</v>
      </c>
      <c r="R9698" s="1">
        <f t="shared" si="759"/>
        <v>0.43084574525489683</v>
      </c>
    </row>
    <row r="9699" spans="1:18" x14ac:dyDescent="0.2">
      <c r="A9699" s="1">
        <v>-1.7945910705525547</v>
      </c>
      <c r="B9699" s="1">
        <v>-0.93216753077431169</v>
      </c>
      <c r="C9699" s="1">
        <v>-0.64546284950195698</v>
      </c>
      <c r="D9699" s="1">
        <v>0.86304044659012724</v>
      </c>
      <c r="E9699" s="1">
        <v>1.292240905008299</v>
      </c>
      <c r="F9699" s="1">
        <v>0.54594218967526897</v>
      </c>
      <c r="G9699" s="1">
        <v>-1.4683526962189217</v>
      </c>
      <c r="H9699" s="1">
        <v>-0.72488069698565427</v>
      </c>
      <c r="I9699" s="1">
        <v>-4.8136526222361108E-2</v>
      </c>
      <c r="J9699" s="1">
        <v>1.2090471129672808</v>
      </c>
      <c r="L9699" s="4">
        <f t="shared" si="755"/>
        <v>-0.25117508277212786</v>
      </c>
      <c r="M9699" s="4">
        <f t="shared" si="756"/>
        <v>-0.34679968786215903</v>
      </c>
      <c r="N9699" s="4">
        <f t="shared" si="757"/>
        <v>-0.17033207160147845</v>
      </c>
      <c r="Q9699" s="4">
        <f t="shared" si="758"/>
        <v>1.1074387515245157</v>
      </c>
      <c r="R9699" s="1">
        <f t="shared" si="759"/>
        <v>1.2304875016939061</v>
      </c>
    </row>
    <row r="9700" spans="1:18" x14ac:dyDescent="0.2">
      <c r="A9700" s="1">
        <v>-0.37899728522786597</v>
      </c>
      <c r="B9700" s="1">
        <v>2.3250257845402462</v>
      </c>
      <c r="C9700" s="1">
        <v>0.84513437702219518</v>
      </c>
      <c r="D9700" s="1">
        <v>-0.38678619337439413</v>
      </c>
      <c r="E9700" s="1">
        <v>2.3497353997382415</v>
      </c>
      <c r="F9700" s="1">
        <v>-0.62703117898180549</v>
      </c>
      <c r="G9700" s="1">
        <v>2.1756316632472363</v>
      </c>
      <c r="H9700" s="1">
        <v>0.42198950803769153</v>
      </c>
      <c r="I9700" s="1">
        <v>-0.52426400511754523</v>
      </c>
      <c r="J9700" s="1">
        <v>0.91037619446533757</v>
      </c>
      <c r="L9700" s="4">
        <f t="shared" si="755"/>
        <v>0.86135211037821802</v>
      </c>
      <c r="M9700" s="4">
        <f t="shared" si="756"/>
        <v>0.63356194252994336</v>
      </c>
      <c r="N9700" s="4">
        <f t="shared" si="757"/>
        <v>0.71108142643493377</v>
      </c>
      <c r="Q9700" s="4">
        <f t="shared" si="758"/>
        <v>1.3286381955116684</v>
      </c>
      <c r="R9700" s="1">
        <f t="shared" si="759"/>
        <v>1.4762646616796316</v>
      </c>
    </row>
    <row r="9701" spans="1:18" x14ac:dyDescent="0.2">
      <c r="A9701" s="1">
        <v>0.97191923595148355</v>
      </c>
      <c r="B9701" s="1">
        <v>-0.45651779133798692</v>
      </c>
      <c r="C9701" s="1">
        <v>-0.17164388918189591</v>
      </c>
      <c r="D9701" s="1">
        <v>2.3615360095062446E-2</v>
      </c>
      <c r="E9701" s="1">
        <v>2.5760908070986352</v>
      </c>
      <c r="F9701" s="1">
        <v>1.0379767577575325</v>
      </c>
      <c r="G9701" s="1">
        <v>-2.6315021526011093</v>
      </c>
      <c r="H9701" s="1">
        <v>-0.49908921994320998</v>
      </c>
      <c r="I9701" s="1">
        <v>0.380316078953781</v>
      </c>
      <c r="J9701" s="1">
        <v>-1.0125502289314747</v>
      </c>
      <c r="L9701" s="4">
        <f t="shared" si="755"/>
        <v>-2.7705672751237032E-2</v>
      </c>
      <c r="M9701" s="4">
        <f t="shared" si="756"/>
        <v>-7.4014264543416725E-2</v>
      </c>
      <c r="N9701" s="4">
        <f t="shared" si="757"/>
        <v>2.186149578608183E-2</v>
      </c>
      <c r="Q9701" s="4">
        <f t="shared" si="758"/>
        <v>1.7235707065657178</v>
      </c>
      <c r="R9701" s="1">
        <f t="shared" si="759"/>
        <v>1.9150785628507974</v>
      </c>
    </row>
    <row r="9702" spans="1:18" x14ac:dyDescent="0.2">
      <c r="A9702" s="1">
        <v>-0.80665278315096378</v>
      </c>
      <c r="B9702" s="1">
        <v>7.2478920710676617E-2</v>
      </c>
      <c r="C9702" s="1">
        <v>-0.12326754594329006</v>
      </c>
      <c r="D9702" s="1">
        <v>0.13784090466981216</v>
      </c>
      <c r="E9702" s="1">
        <v>0.415281666301899</v>
      </c>
      <c r="F9702" s="1">
        <v>-0.66107103470215201</v>
      </c>
      <c r="G9702" s="1">
        <v>1.5728821147359864E-2</v>
      </c>
      <c r="H9702" s="1">
        <v>0.79657166154788162</v>
      </c>
      <c r="I9702" s="1">
        <v>0.85138627690088775</v>
      </c>
      <c r="J9702" s="1">
        <v>0.80154529291311738</v>
      </c>
      <c r="L9702" s="4">
        <f t="shared" si="755"/>
        <v>2.2366746874961985E-2</v>
      </c>
      <c r="M9702" s="4">
        <f t="shared" si="756"/>
        <v>0.10515991269024438</v>
      </c>
      <c r="N9702" s="4">
        <f t="shared" si="757"/>
        <v>0.14998421803952286</v>
      </c>
      <c r="Q9702" s="4">
        <f t="shared" si="758"/>
        <v>0.30767652849572075</v>
      </c>
      <c r="R9702" s="1">
        <f t="shared" si="759"/>
        <v>0.34186280943968961</v>
      </c>
    </row>
    <row r="9703" spans="1:18" x14ac:dyDescent="0.2">
      <c r="A9703" s="1">
        <v>1.1268689645421843</v>
      </c>
      <c r="B9703" s="1">
        <v>-0.96881785109051455</v>
      </c>
      <c r="C9703" s="1">
        <v>-0.79193362621558616</v>
      </c>
      <c r="D9703" s="1">
        <v>8.0965947578033701E-2</v>
      </c>
      <c r="E9703" s="1">
        <v>1.2575349879393152</v>
      </c>
      <c r="F9703" s="1">
        <v>0.1605353034151388</v>
      </c>
      <c r="G9703" s="1">
        <v>3.2436098923293605E-2</v>
      </c>
      <c r="H9703" s="1">
        <v>4.9939144174354202E-2</v>
      </c>
      <c r="I9703" s="1">
        <v>0.36564569445265716</v>
      </c>
      <c r="J9703" s="1">
        <v>1.2788286902834503</v>
      </c>
      <c r="L9703" s="4">
        <f t="shared" si="755"/>
        <v>0.15500541959646785</v>
      </c>
      <c r="M9703" s="4">
        <f t="shared" si="756"/>
        <v>0.12075062549658624</v>
      </c>
      <c r="N9703" s="4">
        <f t="shared" si="757"/>
        <v>0.25920033540023263</v>
      </c>
      <c r="Q9703" s="4">
        <f t="shared" si="758"/>
        <v>0.55501193472544663</v>
      </c>
      <c r="R9703" s="1">
        <f t="shared" si="759"/>
        <v>0.61667992747271849</v>
      </c>
    </row>
    <row r="9704" spans="1:18" x14ac:dyDescent="0.2">
      <c r="A9704" s="1">
        <v>0.38798566447685628</v>
      </c>
      <c r="B9704" s="1">
        <v>0.26769829526822048</v>
      </c>
      <c r="C9704" s="1">
        <v>-0.79619018061311597</v>
      </c>
      <c r="D9704" s="1">
        <v>3.0541323571896744E-2</v>
      </c>
      <c r="E9704" s="1">
        <v>1.6711671064959734</v>
      </c>
      <c r="F9704" s="1">
        <v>1.2775240532555396</v>
      </c>
      <c r="G9704" s="1">
        <v>1.6120046209686114</v>
      </c>
      <c r="H9704" s="1">
        <v>0.20243179592171134</v>
      </c>
      <c r="I9704" s="1">
        <v>-2.260350029996776</v>
      </c>
      <c r="J9704" s="1">
        <v>-0.80863440130200148</v>
      </c>
      <c r="L9704" s="4">
        <f t="shared" si="755"/>
        <v>-0.2945914617504013</v>
      </c>
      <c r="M9704" s="4">
        <f t="shared" si="756"/>
        <v>0.23506504559496591</v>
      </c>
      <c r="N9704" s="4">
        <f t="shared" si="757"/>
        <v>0.1584178248046916</v>
      </c>
      <c r="Q9704" s="4">
        <f t="shared" si="758"/>
        <v>1.3433561344701135</v>
      </c>
      <c r="R9704" s="1">
        <f t="shared" si="759"/>
        <v>1.4926179271890152</v>
      </c>
    </row>
    <row r="9705" spans="1:18" x14ac:dyDescent="0.2">
      <c r="A9705" s="1">
        <v>-0.39699705089326981</v>
      </c>
      <c r="B9705" s="1">
        <v>1.6096522359371326</v>
      </c>
      <c r="C9705" s="1">
        <v>0.38463856526559598</v>
      </c>
      <c r="D9705" s="1">
        <v>-1.2558905908411195</v>
      </c>
      <c r="E9705" s="1">
        <v>-0.5924561647812</v>
      </c>
      <c r="F9705" s="1">
        <v>-1.7744526996338819</v>
      </c>
      <c r="G9705" s="1">
        <v>-0.3511174211528395</v>
      </c>
      <c r="H9705" s="1">
        <v>-2.013833186938089</v>
      </c>
      <c r="I9705" s="1">
        <v>-0.37086013871571633</v>
      </c>
      <c r="J9705" s="1">
        <v>0.18314107210838029</v>
      </c>
      <c r="L9705" s="4">
        <f t="shared" si="755"/>
        <v>-0.20209047550047821</v>
      </c>
      <c r="M9705" s="4">
        <f t="shared" si="756"/>
        <v>-0.38392859480449304</v>
      </c>
      <c r="N9705" s="4">
        <f t="shared" si="757"/>
        <v>-0.4578175379645007</v>
      </c>
      <c r="Q9705" s="4">
        <f t="shared" si="758"/>
        <v>1.0227398133906138</v>
      </c>
      <c r="R9705" s="1">
        <f t="shared" si="759"/>
        <v>1.1363775704340153</v>
      </c>
    </row>
    <row r="9706" spans="1:18" x14ac:dyDescent="0.2">
      <c r="A9706" s="1">
        <v>2.0119258060750651</v>
      </c>
      <c r="B9706" s="1">
        <v>-1.9443241974352203</v>
      </c>
      <c r="C9706" s="1">
        <v>0.5832112835420864</v>
      </c>
      <c r="D9706" s="1">
        <v>-0.6523311252940579</v>
      </c>
      <c r="E9706" s="1">
        <v>-1.1557609206010517</v>
      </c>
      <c r="F9706" s="1">
        <v>0.28878986517013999</v>
      </c>
      <c r="G9706" s="1">
        <v>0.65579196658352124</v>
      </c>
      <c r="H9706" s="1">
        <v>9.0309054822579893E-2</v>
      </c>
      <c r="I9706" s="1">
        <v>0.17977987750572624</v>
      </c>
      <c r="J9706" s="1">
        <v>1.1035877428284142</v>
      </c>
      <c r="L9706" s="4">
        <f t="shared" si="755"/>
        <v>3.3800804319922384E-2</v>
      </c>
      <c r="M9706" s="4">
        <f t="shared" si="756"/>
        <v>0.23428487133793313</v>
      </c>
      <c r="N9706" s="4">
        <f t="shared" si="757"/>
        <v>0.11609793531972031</v>
      </c>
      <c r="Q9706" s="4">
        <f t="shared" si="758"/>
        <v>1.1566754457415209</v>
      </c>
      <c r="R9706" s="1">
        <f t="shared" si="759"/>
        <v>1.2851949397128013</v>
      </c>
    </row>
    <row r="9707" spans="1:18" x14ac:dyDescent="0.2">
      <c r="A9707" s="1">
        <v>-0.40828803018895887</v>
      </c>
      <c r="B9707" s="1">
        <v>0.78849388885185112</v>
      </c>
      <c r="C9707" s="1">
        <v>0.55187144797405008</v>
      </c>
      <c r="D9707" s="1">
        <v>-1.2356023439221433</v>
      </c>
      <c r="E9707" s="1">
        <v>-0.98594669781901989</v>
      </c>
      <c r="F9707" s="1">
        <v>-0.71347877080356958</v>
      </c>
      <c r="G9707" s="1">
        <v>-9.7305691891573704E-4</v>
      </c>
      <c r="H9707" s="1">
        <v>0.19351690285890211</v>
      </c>
      <c r="I9707" s="1">
        <v>0.96501798816035644</v>
      </c>
      <c r="J9707" s="1">
        <v>-1.6881979872091142</v>
      </c>
      <c r="L9707" s="4">
        <f t="shared" si="755"/>
        <v>-0.36158999952437887</v>
      </c>
      <c r="M9707" s="4">
        <f t="shared" si="756"/>
        <v>-0.20463054355393731</v>
      </c>
      <c r="N9707" s="4">
        <f t="shared" si="757"/>
        <v>-0.25335866590165618</v>
      </c>
      <c r="Q9707" s="4">
        <f t="shared" si="758"/>
        <v>0.72776555872219328</v>
      </c>
      <c r="R9707" s="1">
        <f t="shared" si="759"/>
        <v>0.80862839858021474</v>
      </c>
    </row>
    <row r="9708" spans="1:18" x14ac:dyDescent="0.2">
      <c r="A9708" s="1">
        <v>-2.2528028188718172E-2</v>
      </c>
      <c r="B9708" s="1">
        <v>-2.3216447437212344</v>
      </c>
      <c r="C9708" s="1">
        <v>2.5048974961974251</v>
      </c>
      <c r="D9708" s="1">
        <v>-0.68942727827327643</v>
      </c>
      <c r="E9708" s="1">
        <v>-9.6262172866455109E-2</v>
      </c>
      <c r="F9708" s="1">
        <v>-0.60978386226630843</v>
      </c>
      <c r="G9708" s="1">
        <v>-1.1639134547489154</v>
      </c>
      <c r="H9708" s="1">
        <v>-1.9767135352064455</v>
      </c>
      <c r="I9708" s="1">
        <v>0.82747439669596279</v>
      </c>
      <c r="J9708" s="1">
        <v>5.7117750012863261E-2</v>
      </c>
      <c r="L9708" s="4">
        <f t="shared" si="755"/>
        <v>9.1626376238095331E-2</v>
      </c>
      <c r="M9708" s="4">
        <f t="shared" si="756"/>
        <v>-0.35302301756638177</v>
      </c>
      <c r="N9708" s="4">
        <f t="shared" si="757"/>
        <v>-0.34907834323651021</v>
      </c>
      <c r="Q9708" s="4">
        <f t="shared" si="758"/>
        <v>1.7252976378991656</v>
      </c>
      <c r="R9708" s="1">
        <f t="shared" si="759"/>
        <v>1.9169973754435174</v>
      </c>
    </row>
    <row r="9709" spans="1:18" x14ac:dyDescent="0.2">
      <c r="A9709" s="1">
        <v>1.2150929060182194</v>
      </c>
      <c r="B9709" s="1">
        <v>-0.23941611255371728</v>
      </c>
      <c r="C9709" s="1">
        <v>-0.6390022056275283</v>
      </c>
      <c r="D9709" s="1">
        <v>-0.49231693429468254</v>
      </c>
      <c r="E9709" s="1">
        <v>1.0255886345422855</v>
      </c>
      <c r="F9709" s="1">
        <v>0.2569665467017489</v>
      </c>
      <c r="G9709" s="1">
        <v>1.2395698320494877</v>
      </c>
      <c r="H9709" s="1">
        <v>0.39031529587633584</v>
      </c>
      <c r="I9709" s="1">
        <v>-1.0797332636036718</v>
      </c>
      <c r="J9709" s="1">
        <v>0.2443580976889009</v>
      </c>
      <c r="L9709" s="4">
        <f t="shared" si="755"/>
        <v>7.991828422290792E-2</v>
      </c>
      <c r="M9709" s="4">
        <f t="shared" si="756"/>
        <v>0.25066232219532492</v>
      </c>
      <c r="N9709" s="4">
        <f t="shared" si="757"/>
        <v>0.19214227967973788</v>
      </c>
      <c r="Q9709" s="4">
        <f t="shared" si="758"/>
        <v>0.5847562123977762</v>
      </c>
      <c r="R9709" s="1">
        <f t="shared" si="759"/>
        <v>0.6497291248864181</v>
      </c>
    </row>
    <row r="9710" spans="1:18" x14ac:dyDescent="0.2">
      <c r="A9710" s="1">
        <v>-8.8271456153438579E-2</v>
      </c>
      <c r="B9710" s="1">
        <v>0.22291815481059724</v>
      </c>
      <c r="C9710" s="1">
        <v>-0.67521611497364153</v>
      </c>
      <c r="D9710" s="1">
        <v>-1.8677724375468534</v>
      </c>
      <c r="E9710" s="1">
        <v>1.290834888438589</v>
      </c>
      <c r="F9710" s="1">
        <v>0.16133859616678742</v>
      </c>
      <c r="G9710" s="1">
        <v>1.4363277614008463</v>
      </c>
      <c r="H9710" s="1">
        <v>0.197749379530513</v>
      </c>
      <c r="I9710" s="1">
        <v>0.94454066442894846</v>
      </c>
      <c r="J9710" s="1">
        <v>-1.3341178917935477</v>
      </c>
      <c r="L9710" s="4">
        <f t="shared" si="755"/>
        <v>-0.21572233807300356</v>
      </c>
      <c r="M9710" s="4">
        <f t="shared" si="756"/>
        <v>0.17954398784865022</v>
      </c>
      <c r="N9710" s="4">
        <f t="shared" si="757"/>
        <v>2.8833154430879991E-2</v>
      </c>
      <c r="Q9710" s="4">
        <f t="shared" si="758"/>
        <v>1.0460116249213416</v>
      </c>
      <c r="R9710" s="1">
        <f t="shared" si="759"/>
        <v>1.1622351388014907</v>
      </c>
    </row>
    <row r="9711" spans="1:18" x14ac:dyDescent="0.2">
      <c r="A9711" s="1">
        <v>2.7429337803905227</v>
      </c>
      <c r="B9711" s="1">
        <v>0.24940999093545177</v>
      </c>
      <c r="C9711" s="1">
        <v>-0.53354041670447183</v>
      </c>
      <c r="D9711" s="1">
        <v>-1.2471835729757892</v>
      </c>
      <c r="E9711" s="1">
        <v>1.3150957321503682</v>
      </c>
      <c r="F9711" s="1">
        <v>0.89086042370673568</v>
      </c>
      <c r="G9711" s="1">
        <v>0.7855320491504042</v>
      </c>
      <c r="H9711" s="1">
        <v>0.49864315812815058</v>
      </c>
      <c r="I9711" s="1">
        <v>0.24429940241284923</v>
      </c>
      <c r="J9711" s="1">
        <v>0.39927288691487167</v>
      </c>
      <c r="L9711" s="4">
        <f t="shared" si="755"/>
        <v>0.74787510370736676</v>
      </c>
      <c r="M9711" s="4">
        <f t="shared" si="756"/>
        <v>0.44895802252151112</v>
      </c>
      <c r="N9711" s="4">
        <f t="shared" si="757"/>
        <v>0.53453234341090949</v>
      </c>
      <c r="Q9711" s="4">
        <f t="shared" si="758"/>
        <v>1.0176690761502238</v>
      </c>
      <c r="R9711" s="1">
        <f t="shared" si="759"/>
        <v>1.1307434179446931</v>
      </c>
    </row>
    <row r="9712" spans="1:18" x14ac:dyDescent="0.2">
      <c r="A9712" s="1">
        <v>-0.63597345645227632</v>
      </c>
      <c r="B9712" s="1">
        <v>1.2934535848767048</v>
      </c>
      <c r="C9712" s="1">
        <v>0.55602253113612166</v>
      </c>
      <c r="D9712" s="1">
        <v>0.81534411701510134</v>
      </c>
      <c r="E9712" s="1">
        <v>-0.26242999348341012</v>
      </c>
      <c r="F9712" s="1">
        <v>0.8663455817979151</v>
      </c>
      <c r="G9712" s="1">
        <v>-0.85997866171869108</v>
      </c>
      <c r="H9712" s="1">
        <v>0.73322051182020098</v>
      </c>
      <c r="I9712" s="1">
        <v>-0.20635894684656536</v>
      </c>
      <c r="J9712" s="1">
        <v>0.52020512163022847</v>
      </c>
      <c r="L9712" s="4">
        <f t="shared" si="755"/>
        <v>0.21673746157900686</v>
      </c>
      <c r="M9712" s="4">
        <f t="shared" si="756"/>
        <v>0.53811382638317506</v>
      </c>
      <c r="N9712" s="4">
        <f t="shared" si="757"/>
        <v>0.28198503897753291</v>
      </c>
      <c r="Q9712" s="4">
        <f t="shared" si="758"/>
        <v>0.46660730454125648</v>
      </c>
      <c r="R9712" s="1">
        <f t="shared" si="759"/>
        <v>0.51845256060139611</v>
      </c>
    </row>
    <row r="9713" spans="1:18" x14ac:dyDescent="0.2">
      <c r="A9713" s="1">
        <v>-1.7740491968633267</v>
      </c>
      <c r="B9713" s="1">
        <v>-0.19808250177730496</v>
      </c>
      <c r="C9713" s="1">
        <v>-1.9758737387318261</v>
      </c>
      <c r="D9713" s="1">
        <v>0.96442720503527513</v>
      </c>
      <c r="E9713" s="1">
        <v>1.2310018428939293</v>
      </c>
      <c r="F9713" s="1">
        <v>-1.4523297026349078</v>
      </c>
      <c r="G9713" s="1">
        <v>1.2774402179390592</v>
      </c>
      <c r="H9713" s="1">
        <v>-4.4041079674407631E-2</v>
      </c>
      <c r="I9713" s="1">
        <v>0.1505243329560301</v>
      </c>
      <c r="J9713" s="1">
        <v>-1.1319235249360322</v>
      </c>
      <c r="L9713" s="4">
        <f t="shared" si="755"/>
        <v>-0.3492167603963835</v>
      </c>
      <c r="M9713" s="4">
        <f t="shared" si="756"/>
        <v>-0.12106179072585629</v>
      </c>
      <c r="N9713" s="4">
        <f t="shared" si="757"/>
        <v>-0.29529061457935113</v>
      </c>
      <c r="Q9713" s="4">
        <f t="shared" si="758"/>
        <v>1.3711047295623899</v>
      </c>
      <c r="R9713" s="1">
        <f t="shared" si="759"/>
        <v>1.5234496995137663</v>
      </c>
    </row>
    <row r="9714" spans="1:18" x14ac:dyDescent="0.2">
      <c r="A9714" s="1">
        <v>0.91935819392883</v>
      </c>
      <c r="B9714" s="1">
        <v>0.89327241941987234</v>
      </c>
      <c r="C9714" s="1">
        <v>0.97361663577719026</v>
      </c>
      <c r="D9714" s="1">
        <v>0.16796348578344916</v>
      </c>
      <c r="E9714" s="1">
        <v>1.9582085259512949</v>
      </c>
      <c r="F9714" s="1">
        <v>0.43299233342929888</v>
      </c>
      <c r="G9714" s="1">
        <v>0.17473560261309687</v>
      </c>
      <c r="H9714" s="1">
        <v>0.42801792310598624</v>
      </c>
      <c r="I9714" s="1">
        <v>1.3553910589622602</v>
      </c>
      <c r="J9714" s="1">
        <v>-0.28557532252556328</v>
      </c>
      <c r="L9714" s="4">
        <f t="shared" si="755"/>
        <v>0.83631660171286581</v>
      </c>
      <c r="M9714" s="4">
        <f t="shared" si="756"/>
        <v>0.66313237642458556</v>
      </c>
      <c r="N9714" s="4">
        <f t="shared" si="757"/>
        <v>0.70179808564457158</v>
      </c>
      <c r="Q9714" s="4">
        <f t="shared" si="758"/>
        <v>0.3848523712702912</v>
      </c>
      <c r="R9714" s="1">
        <f t="shared" si="759"/>
        <v>0.42761374585587908</v>
      </c>
    </row>
    <row r="9715" spans="1:18" x14ac:dyDescent="0.2">
      <c r="A9715" s="1">
        <v>0.77117422713278028</v>
      </c>
      <c r="B9715" s="1">
        <v>-6.9531854076535754E-2</v>
      </c>
      <c r="C9715" s="1">
        <v>1.9620767484066806</v>
      </c>
      <c r="D9715" s="1">
        <v>-0.82001620349317528</v>
      </c>
      <c r="E9715" s="1">
        <v>-1.6360639548726059</v>
      </c>
      <c r="F9715" s="1">
        <v>-0.65106572424165188</v>
      </c>
      <c r="G9715" s="1">
        <v>0.25206203326502713</v>
      </c>
      <c r="H9715" s="1">
        <v>0.16469746085922929</v>
      </c>
      <c r="I9715" s="1">
        <v>-0.22068992286888431</v>
      </c>
      <c r="J9715" s="1">
        <v>0.27321632794385103</v>
      </c>
      <c r="L9715" s="4">
        <f t="shared" si="755"/>
        <v>0.16300639676703732</v>
      </c>
      <c r="M9715" s="4">
        <f t="shared" si="756"/>
        <v>4.7582803391346767E-2</v>
      </c>
      <c r="N9715" s="4">
        <f t="shared" si="757"/>
        <v>2.5859138054715068E-3</v>
      </c>
      <c r="Q9715" s="4">
        <f t="shared" si="758"/>
        <v>0.84362528063064335</v>
      </c>
      <c r="R9715" s="1">
        <f t="shared" si="759"/>
        <v>0.937361422922937</v>
      </c>
    </row>
    <row r="9716" spans="1:18" x14ac:dyDescent="0.2">
      <c r="A9716" s="1">
        <v>-6.9471929399149521E-2</v>
      </c>
      <c r="B9716" s="1">
        <v>-0.23480353755922687</v>
      </c>
      <c r="C9716" s="1">
        <v>-0.94568457513887216</v>
      </c>
      <c r="D9716" s="1">
        <v>0.43498556423171053</v>
      </c>
      <c r="E9716" s="1">
        <v>-0.2088387545177301</v>
      </c>
      <c r="F9716" s="1">
        <v>-0.71273730187367124</v>
      </c>
      <c r="G9716" s="1">
        <v>0.5354610519440991</v>
      </c>
      <c r="H9716" s="1">
        <v>0.44620813453273256</v>
      </c>
      <c r="I9716" s="1">
        <v>-0.46076565019448862</v>
      </c>
      <c r="J9716" s="1">
        <v>-1.3112519619899703</v>
      </c>
      <c r="L9716" s="4">
        <f t="shared" si="755"/>
        <v>-0.3878954550229356</v>
      </c>
      <c r="M9716" s="4">
        <f t="shared" si="756"/>
        <v>-0.22182114603847847</v>
      </c>
      <c r="N9716" s="4">
        <f t="shared" si="757"/>
        <v>-0.25268989599645664</v>
      </c>
      <c r="Q9716" s="4">
        <f t="shared" si="758"/>
        <v>0.34740839881479724</v>
      </c>
      <c r="R9716" s="1">
        <f t="shared" si="759"/>
        <v>0.38600933201644133</v>
      </c>
    </row>
    <row r="9717" spans="1:18" x14ac:dyDescent="0.2">
      <c r="A9717" s="1">
        <v>0.68355807452524198</v>
      </c>
      <c r="B9717" s="1">
        <v>-0.77488043411538021</v>
      </c>
      <c r="C9717" s="1">
        <v>-3.3457212437694638E-2</v>
      </c>
      <c r="D9717" s="1">
        <v>0.13807611579574786</v>
      </c>
      <c r="E9717" s="1">
        <v>0.20829359634368691</v>
      </c>
      <c r="F9717" s="1">
        <v>-0.10856246494189338</v>
      </c>
      <c r="G9717" s="1">
        <v>-0.27625490461591123</v>
      </c>
      <c r="H9717" s="1">
        <v>-0.31489602499169189</v>
      </c>
      <c r="I9717" s="1">
        <v>-0.39451257268018813</v>
      </c>
      <c r="J9717" s="1">
        <v>1.4508583908311938</v>
      </c>
      <c r="L9717" s="4">
        <f t="shared" si="755"/>
        <v>0.33798897835790681</v>
      </c>
      <c r="M9717" s="4">
        <f t="shared" si="756"/>
        <v>-7.1009838689794005E-2</v>
      </c>
      <c r="N9717" s="4">
        <f t="shared" si="757"/>
        <v>5.7822256371311109E-2</v>
      </c>
      <c r="Q9717" s="4">
        <f t="shared" si="758"/>
        <v>0.35457201441221242</v>
      </c>
      <c r="R9717" s="1">
        <f t="shared" si="759"/>
        <v>0.39396890490245828</v>
      </c>
    </row>
    <row r="9718" spans="1:18" x14ac:dyDescent="0.2">
      <c r="A9718" s="1">
        <v>-7.5310293486873611E-2</v>
      </c>
      <c r="B9718" s="1">
        <v>-4.3668295427598154E-3</v>
      </c>
      <c r="C9718" s="1">
        <v>-5.5074369009214835E-2</v>
      </c>
      <c r="D9718" s="1">
        <v>0.27108511120538331</v>
      </c>
      <c r="E9718" s="1">
        <v>-0.41692951889169505</v>
      </c>
      <c r="F9718" s="1">
        <v>1.3070612813246743</v>
      </c>
      <c r="G9718" s="1">
        <v>0.38072317569876052</v>
      </c>
      <c r="H9718" s="1">
        <v>0.43250343821092363</v>
      </c>
      <c r="I9718" s="1">
        <v>0.22257459684645273</v>
      </c>
      <c r="J9718" s="1">
        <v>0.85372460324311394</v>
      </c>
      <c r="L9718" s="4">
        <f t="shared" si="755"/>
        <v>0.4450658812164896</v>
      </c>
      <c r="M9718" s="4">
        <f t="shared" si="756"/>
        <v>0.24682985402591801</v>
      </c>
      <c r="N9718" s="4">
        <f t="shared" si="757"/>
        <v>0.2915991195598765</v>
      </c>
      <c r="Q9718" s="4">
        <f t="shared" si="758"/>
        <v>0.22245444946471338</v>
      </c>
      <c r="R9718" s="1">
        <f t="shared" si="759"/>
        <v>0.2471716105163482</v>
      </c>
    </row>
    <row r="9719" spans="1:18" x14ac:dyDescent="0.2">
      <c r="A9719" s="1">
        <v>-1.446097573942756E-2</v>
      </c>
      <c r="B9719" s="1">
        <v>-1.8785267596482287</v>
      </c>
      <c r="C9719" s="1">
        <v>-0.35532472389309377</v>
      </c>
      <c r="D9719" s="1">
        <v>0.85430247016707239</v>
      </c>
      <c r="E9719" s="1">
        <v>1.070802756197853</v>
      </c>
      <c r="F9719" s="1">
        <v>-1.9289881126634647</v>
      </c>
      <c r="G9719" s="1">
        <v>-1.7064715302661471</v>
      </c>
      <c r="H9719" s="1">
        <v>-0.25028351521372316</v>
      </c>
      <c r="I9719" s="1">
        <v>0.35769497475459711</v>
      </c>
      <c r="J9719" s="1">
        <v>-0.30062601103581182</v>
      </c>
      <c r="L9719" s="4">
        <f t="shared" si="755"/>
        <v>-0.42909267823280584</v>
      </c>
      <c r="M9719" s="4">
        <f t="shared" si="756"/>
        <v>-0.27545476312476747</v>
      </c>
      <c r="N9719" s="4">
        <f t="shared" si="757"/>
        <v>-0.41518814273403742</v>
      </c>
      <c r="Q9719" s="4">
        <f t="shared" si="758"/>
        <v>1.0721970634358176</v>
      </c>
      <c r="R9719" s="1">
        <f t="shared" si="759"/>
        <v>1.1913300704842418</v>
      </c>
    </row>
    <row r="9720" spans="1:18" x14ac:dyDescent="0.2">
      <c r="A9720" s="1">
        <v>-0.94947769932253945</v>
      </c>
      <c r="B9720" s="1">
        <v>-0.49121941024078153</v>
      </c>
      <c r="C9720" s="1">
        <v>-0.77389619237408569</v>
      </c>
      <c r="D9720" s="1">
        <v>-0.20314203236195405</v>
      </c>
      <c r="E9720" s="1">
        <v>0.66561822292280803</v>
      </c>
      <c r="F9720" s="1">
        <v>2.1023624451069458</v>
      </c>
      <c r="G9720" s="1">
        <v>-0.77093072517235828</v>
      </c>
      <c r="H9720" s="1">
        <v>-1.4368709232654888</v>
      </c>
      <c r="I9720" s="1">
        <v>-0.15820515787844427</v>
      </c>
      <c r="J9720" s="1">
        <v>0.78164179719301763</v>
      </c>
      <c r="L9720" s="4">
        <f t="shared" si="755"/>
        <v>0.33274576092072849</v>
      </c>
      <c r="M9720" s="4">
        <f t="shared" si="756"/>
        <v>-0.34718072130136779</v>
      </c>
      <c r="N9720" s="4">
        <f t="shared" si="757"/>
        <v>-0.12341196753928807</v>
      </c>
      <c r="Q9720" s="4">
        <f t="shared" si="758"/>
        <v>0.97885817485942372</v>
      </c>
      <c r="R9720" s="1">
        <f t="shared" si="759"/>
        <v>1.0876201942882484</v>
      </c>
    </row>
    <row r="9721" spans="1:18" x14ac:dyDescent="0.2">
      <c r="A9721" s="1">
        <v>-1.5766703588744835</v>
      </c>
      <c r="B9721" s="1">
        <v>-0.63941712640141413</v>
      </c>
      <c r="C9721" s="1">
        <v>0.17839613628725715</v>
      </c>
      <c r="D9721" s="1">
        <v>-0.56817669696886708</v>
      </c>
      <c r="E9721" s="1">
        <v>1.2591622418029209</v>
      </c>
      <c r="F9721" s="1">
        <v>1.9931796895513587</v>
      </c>
      <c r="G9721" s="1">
        <v>0.83464244045723657</v>
      </c>
      <c r="H9721" s="1">
        <v>0.120214105765723</v>
      </c>
      <c r="I9721" s="1">
        <v>0.70398948720529531</v>
      </c>
      <c r="J9721" s="1">
        <v>1.0177044640915223</v>
      </c>
      <c r="L9721" s="4">
        <f t="shared" si="755"/>
        <v>0.20825466533843762</v>
      </c>
      <c r="M9721" s="4">
        <f t="shared" si="756"/>
        <v>0.44119281174627623</v>
      </c>
      <c r="N9721" s="4">
        <f t="shared" si="757"/>
        <v>0.33230243829165496</v>
      </c>
      <c r="Q9721" s="4">
        <f t="shared" si="758"/>
        <v>0.99458023525507766</v>
      </c>
      <c r="R9721" s="1">
        <f t="shared" si="759"/>
        <v>1.1050891502834197</v>
      </c>
    </row>
    <row r="9722" spans="1:18" x14ac:dyDescent="0.2">
      <c r="A9722" s="1">
        <v>-3.2876030428804472E-2</v>
      </c>
      <c r="B9722" s="1">
        <v>0.62749716061112837</v>
      </c>
      <c r="C9722" s="1">
        <v>-0.27251950643409911</v>
      </c>
      <c r="D9722" s="1">
        <v>0.95931785597815766</v>
      </c>
      <c r="E9722" s="1">
        <v>0.69540529961378228</v>
      </c>
      <c r="F9722" s="1">
        <v>-0.40594285633315019</v>
      </c>
      <c r="G9722" s="1">
        <v>1.1402807183442274</v>
      </c>
      <c r="H9722" s="1">
        <v>-0.11077539100254964</v>
      </c>
      <c r="I9722" s="1">
        <v>-0.2635267935466567</v>
      </c>
      <c r="J9722" s="1">
        <v>1.4110443624122762</v>
      </c>
      <c r="L9722" s="4">
        <f t="shared" si="755"/>
        <v>0.50255075303956298</v>
      </c>
      <c r="M9722" s="4">
        <f t="shared" si="756"/>
        <v>0.29731056509116194</v>
      </c>
      <c r="N9722" s="4">
        <f t="shared" si="757"/>
        <v>0.37479048192143122</v>
      </c>
      <c r="Q9722" s="4">
        <f t="shared" si="758"/>
        <v>0.40060940975791071</v>
      </c>
      <c r="R9722" s="1">
        <f t="shared" si="759"/>
        <v>0.44512156639767853</v>
      </c>
    </row>
    <row r="9723" spans="1:18" x14ac:dyDescent="0.2">
      <c r="A9723" s="1">
        <v>-0.55135186884296861</v>
      </c>
      <c r="B9723" s="1">
        <v>0.15141736410823753</v>
      </c>
      <c r="C9723" s="1">
        <v>-1.2935460865587791</v>
      </c>
      <c r="D9723" s="1">
        <v>6.7012788700984843E-2</v>
      </c>
      <c r="E9723" s="1">
        <v>-6.188280046901507E-3</v>
      </c>
      <c r="F9723" s="1">
        <v>-0.5774529278664351</v>
      </c>
      <c r="G9723" s="1">
        <v>-1.4468583107382107</v>
      </c>
      <c r="H9723" s="1">
        <v>-1.1261591550667107</v>
      </c>
      <c r="I9723" s="1">
        <v>-2.6690482637235591</v>
      </c>
      <c r="J9723" s="1">
        <v>-0.54259715655571306</v>
      </c>
      <c r="L9723" s="4">
        <f t="shared" si="755"/>
        <v>-1.2588154498076607</v>
      </c>
      <c r="M9723" s="4">
        <f t="shared" si="756"/>
        <v>-0.56440239835470185</v>
      </c>
      <c r="N9723" s="4">
        <f t="shared" si="757"/>
        <v>-0.7994771896590056</v>
      </c>
      <c r="Q9723" s="4">
        <f t="shared" si="758"/>
        <v>0.67263844264728656</v>
      </c>
      <c r="R9723" s="1">
        <f t="shared" si="759"/>
        <v>0.74737604738587382</v>
      </c>
    </row>
    <row r="9724" spans="1:18" x14ac:dyDescent="0.2">
      <c r="A9724" s="1">
        <v>-2.1428675849888905</v>
      </c>
      <c r="B9724" s="1">
        <v>0.66084473177009395</v>
      </c>
      <c r="C9724" s="1">
        <v>-1.0742045270141904</v>
      </c>
      <c r="D9724" s="1">
        <v>0.68654424602683606</v>
      </c>
      <c r="E9724" s="1">
        <v>-0.95663036605289098</v>
      </c>
      <c r="F9724" s="1">
        <v>-1.6446544988894789</v>
      </c>
      <c r="G9724" s="1">
        <v>0.60361993314617823</v>
      </c>
      <c r="H9724" s="1">
        <v>-0.54058998621447107</v>
      </c>
      <c r="I9724" s="1">
        <v>-0.16073463208100675</v>
      </c>
      <c r="J9724" s="1">
        <v>-1.0699362936393795</v>
      </c>
      <c r="L9724" s="4">
        <f t="shared" si="755"/>
        <v>-0.72816166948102723</v>
      </c>
      <c r="M9724" s="4">
        <f t="shared" si="756"/>
        <v>-0.74861017613368097</v>
      </c>
      <c r="N9724" s="4">
        <f t="shared" si="757"/>
        <v>-0.56386089779372006</v>
      </c>
      <c r="Q9724" s="4">
        <f t="shared" si="758"/>
        <v>0.89216884225629856</v>
      </c>
      <c r="R9724" s="1">
        <f t="shared" si="759"/>
        <v>0.99129871361810962</v>
      </c>
    </row>
    <row r="9725" spans="1:18" x14ac:dyDescent="0.2">
      <c r="A9725" s="1">
        <v>-0.34443411397923229</v>
      </c>
      <c r="B9725" s="1">
        <v>0.6762265355646484</v>
      </c>
      <c r="C9725" s="1">
        <v>0.56141354927594322</v>
      </c>
      <c r="D9725" s="1">
        <v>0.78339667968216053</v>
      </c>
      <c r="E9725" s="1">
        <v>-2.6748759549104362</v>
      </c>
      <c r="F9725" s="1">
        <v>0.68756706439752491</v>
      </c>
      <c r="G9725" s="1">
        <v>0.6020717558168952</v>
      </c>
      <c r="H9725" s="1">
        <v>0.32008877123838414</v>
      </c>
      <c r="I9725" s="1">
        <v>0.69014366665736215</v>
      </c>
      <c r="J9725" s="1">
        <v>-1.66128672105439</v>
      </c>
      <c r="L9725" s="4">
        <f t="shared" si="755"/>
        <v>-0.94573963761413782</v>
      </c>
      <c r="M9725" s="4">
        <f t="shared" si="756"/>
        <v>0.58174265254641921</v>
      </c>
      <c r="N9725" s="4">
        <f t="shared" si="757"/>
        <v>-3.5968876731114E-2</v>
      </c>
      <c r="Q9725" s="4">
        <f t="shared" si="758"/>
        <v>1.2820704029395591</v>
      </c>
      <c r="R9725" s="1">
        <f t="shared" si="759"/>
        <v>1.4245226699328435</v>
      </c>
    </row>
    <row r="9726" spans="1:18" x14ac:dyDescent="0.2">
      <c r="A9726" s="1">
        <v>-1.5968286624775609</v>
      </c>
      <c r="B9726" s="1">
        <v>-0.3771043624648005</v>
      </c>
      <c r="C9726" s="1">
        <v>1.1881211484406198</v>
      </c>
      <c r="D9726" s="1">
        <v>-3.0081244731841317E-2</v>
      </c>
      <c r="E9726" s="1">
        <v>-1.4777067445857566</v>
      </c>
      <c r="F9726" s="1">
        <v>0.95864233955825784</v>
      </c>
      <c r="G9726" s="1">
        <v>8.0424111299748538E-2</v>
      </c>
      <c r="H9726" s="1">
        <v>0.44665709738011794</v>
      </c>
      <c r="I9726" s="1">
        <v>0.84753060680714887</v>
      </c>
      <c r="J9726" s="1">
        <v>0.92393899346514041</v>
      </c>
      <c r="L9726" s="4">
        <f t="shared" ref="L9726:L9789" si="760">(MIN(A9726:J9726)+MAX(A9726:J9726))/2</f>
        <v>-0.20435375701847058</v>
      </c>
      <c r="M9726" s="4">
        <f t="shared" ref="M9726:M9789" si="761">MEDIAN(A9726:J9726)</f>
        <v>0.26354060433993326</v>
      </c>
      <c r="N9726" s="4">
        <f t="shared" ref="N9726:N9789" si="762">AVERAGE(A9726:J9726)</f>
        <v>9.6359328269107425E-2</v>
      </c>
      <c r="Q9726" s="4">
        <f t="shared" ref="Q9726:Q9789" si="763">VARP(A9726:J9726)</f>
        <v>0.88923093723382196</v>
      </c>
      <c r="R9726" s="1">
        <f t="shared" ref="R9726:R9789" si="764">VARA(A9726:J9726)</f>
        <v>0.9880343747042466</v>
      </c>
    </row>
    <row r="9727" spans="1:18" x14ac:dyDescent="0.2">
      <c r="A9727" s="1">
        <v>-0.95825472111047494</v>
      </c>
      <c r="B9727" s="1">
        <v>1.2818699780228631</v>
      </c>
      <c r="C9727" s="1">
        <v>-1.0742826475095122</v>
      </c>
      <c r="D9727" s="1">
        <v>0.66050429944124411</v>
      </c>
      <c r="E9727" s="1">
        <v>0.33762281390915039</v>
      </c>
      <c r="F9727" s="1">
        <v>-1.3244155320881446</v>
      </c>
      <c r="G9727" s="1">
        <v>-0.7700068421242392</v>
      </c>
      <c r="H9727" s="1">
        <v>-1.0979262197023947</v>
      </c>
      <c r="I9727" s="1">
        <v>0.14196009259532918</v>
      </c>
      <c r="J9727" s="1">
        <v>-1.4858739401260204</v>
      </c>
      <c r="L9727" s="4">
        <f t="shared" si="760"/>
        <v>-0.10200198105157865</v>
      </c>
      <c r="M9727" s="4">
        <f t="shared" si="761"/>
        <v>-0.86413078161735712</v>
      </c>
      <c r="N9727" s="4">
        <f t="shared" si="762"/>
        <v>-0.42888027186921995</v>
      </c>
      <c r="Q9727" s="4">
        <f t="shared" si="763"/>
        <v>0.82068012321927941</v>
      </c>
      <c r="R9727" s="1">
        <f t="shared" si="764"/>
        <v>0.91186680357697703</v>
      </c>
    </row>
    <row r="9728" spans="1:18" x14ac:dyDescent="0.2">
      <c r="A9728" s="1">
        <v>1.0239549914871142</v>
      </c>
      <c r="B9728" s="1">
        <v>1.4571403045694162</v>
      </c>
      <c r="C9728" s="1">
        <v>-0.60906673046553028</v>
      </c>
      <c r="D9728" s="1">
        <v>-0.3542735818639563</v>
      </c>
      <c r="E9728" s="1">
        <v>0.10431708326300594</v>
      </c>
      <c r="F9728" s="1">
        <v>-1.0572892484813989</v>
      </c>
      <c r="G9728" s="1">
        <v>1.8676578825911718</v>
      </c>
      <c r="H9728" s="1">
        <v>-0.7184793043348644</v>
      </c>
      <c r="I9728" s="1">
        <v>-2.9357239760177949</v>
      </c>
      <c r="J9728" s="1">
        <v>-0.92764701540017303</v>
      </c>
      <c r="L9728" s="4">
        <f t="shared" si="760"/>
        <v>-0.53403304671331153</v>
      </c>
      <c r="M9728" s="4">
        <f t="shared" si="761"/>
        <v>-0.48167015616474329</v>
      </c>
      <c r="N9728" s="4">
        <f t="shared" si="762"/>
        <v>-0.21494095946530095</v>
      </c>
      <c r="Q9728" s="4">
        <f t="shared" si="763"/>
        <v>1.7818322918723966</v>
      </c>
      <c r="R9728" s="1">
        <f t="shared" si="764"/>
        <v>1.9798136576359961</v>
      </c>
    </row>
    <row r="9729" spans="1:18" x14ac:dyDescent="0.2">
      <c r="A9729" s="1">
        <v>-8.3639574379445122E-2</v>
      </c>
      <c r="B9729" s="1">
        <v>-0.85209895357523602</v>
      </c>
      <c r="C9729" s="1">
        <v>1.2388764867228963</v>
      </c>
      <c r="D9729" s="1">
        <v>-1.2713101388240136</v>
      </c>
      <c r="E9729" s="1">
        <v>-1.0422347481840659</v>
      </c>
      <c r="F9729" s="1">
        <v>1.9518846881480232E-2</v>
      </c>
      <c r="G9729" s="1">
        <v>-0.45481817979459366</v>
      </c>
      <c r="H9729" s="1">
        <v>0.86030182227009155</v>
      </c>
      <c r="I9729" s="1">
        <v>-1.6625661550571622</v>
      </c>
      <c r="J9729" s="1">
        <v>0.31238163624705467</v>
      </c>
      <c r="L9729" s="4">
        <f t="shared" si="760"/>
        <v>-0.21184483416713296</v>
      </c>
      <c r="M9729" s="4">
        <f t="shared" si="761"/>
        <v>-0.26922887708701937</v>
      </c>
      <c r="N9729" s="4">
        <f t="shared" si="762"/>
        <v>-0.29355889576929939</v>
      </c>
      <c r="Q9729" s="4">
        <f t="shared" si="763"/>
        <v>0.79176659350498202</v>
      </c>
      <c r="R9729" s="1">
        <f t="shared" si="764"/>
        <v>0.87974065944997992</v>
      </c>
    </row>
    <row r="9730" spans="1:18" x14ac:dyDescent="0.2">
      <c r="A9730" s="1">
        <v>0.4653254360970005</v>
      </c>
      <c r="B9730" s="1">
        <v>-1.2936511746605608</v>
      </c>
      <c r="C9730" s="1">
        <v>0.49054712936528905</v>
      </c>
      <c r="D9730" s="1">
        <v>-0.91176682701530132</v>
      </c>
      <c r="E9730" s="1">
        <v>0.66199868192853117</v>
      </c>
      <c r="F9730" s="1">
        <v>0.78258269627369592</v>
      </c>
      <c r="G9730" s="1">
        <v>-6.0771357896270708E-2</v>
      </c>
      <c r="H9730" s="1">
        <v>1.1127335915572787</v>
      </c>
      <c r="I9730" s="1">
        <v>-1.1682049094638938</v>
      </c>
      <c r="J9730" s="1">
        <v>-0.60661030233133928</v>
      </c>
      <c r="L9730" s="4">
        <f t="shared" si="760"/>
        <v>-9.0458791551641049E-2</v>
      </c>
      <c r="M9730" s="4">
        <f t="shared" si="761"/>
        <v>0.20227703910036493</v>
      </c>
      <c r="N9730" s="4">
        <f t="shared" si="762"/>
        <v>-5.2781703614557043E-2</v>
      </c>
      <c r="Q9730" s="4">
        <f t="shared" si="763"/>
        <v>0.69593831782817406</v>
      </c>
      <c r="R9730" s="1">
        <f t="shared" si="764"/>
        <v>0.77326479758686006</v>
      </c>
    </row>
    <row r="9731" spans="1:18" x14ac:dyDescent="0.2">
      <c r="A9731" s="1">
        <v>1.2750062184975415</v>
      </c>
      <c r="B9731" s="1">
        <v>-0.33555249560362821</v>
      </c>
      <c r="C9731" s="1">
        <v>0.64982681258850983</v>
      </c>
      <c r="D9731" s="1">
        <v>0.71827811312116185</v>
      </c>
      <c r="E9731" s="1">
        <v>-0.97971760730875479</v>
      </c>
      <c r="F9731" s="1">
        <v>-0.42832563734231371</v>
      </c>
      <c r="G9731" s="1">
        <v>0.16134827195787305</v>
      </c>
      <c r="H9731" s="1">
        <v>-1.078064027037561</v>
      </c>
      <c r="I9731" s="1">
        <v>-0.27149126798266204</v>
      </c>
      <c r="J9731" s="1">
        <v>-1.7035346421264976</v>
      </c>
      <c r="L9731" s="4">
        <f t="shared" si="760"/>
        <v>-0.21426421181447808</v>
      </c>
      <c r="M9731" s="4">
        <f t="shared" si="761"/>
        <v>-0.3035218817931451</v>
      </c>
      <c r="N9731" s="4">
        <f t="shared" si="762"/>
        <v>-0.19922262612363312</v>
      </c>
      <c r="Q9731" s="4">
        <f t="shared" si="763"/>
        <v>0.75868406595127058</v>
      </c>
      <c r="R9731" s="1">
        <f t="shared" si="764"/>
        <v>0.84298229550141168</v>
      </c>
    </row>
    <row r="9732" spans="1:18" x14ac:dyDescent="0.2">
      <c r="A9732" s="1">
        <v>-1.4946032463619718</v>
      </c>
      <c r="B9732" s="1">
        <v>0.74976286141990423</v>
      </c>
      <c r="C9732" s="1">
        <v>-3.4224485847286351E-2</v>
      </c>
      <c r="D9732" s="1">
        <v>2.0719201840670647</v>
      </c>
      <c r="E9732" s="1">
        <v>1.5818901839706643</v>
      </c>
      <c r="F9732" s="1">
        <v>-0.11665131753716809</v>
      </c>
      <c r="G9732" s="1">
        <v>-0.80478709988482611</v>
      </c>
      <c r="H9732" s="1">
        <v>0.34077059102200558</v>
      </c>
      <c r="I9732" s="1">
        <v>0.70239440460177527</v>
      </c>
      <c r="J9732" s="1">
        <v>-1.1264345815571382</v>
      </c>
      <c r="L9732" s="4">
        <f t="shared" si="760"/>
        <v>0.28865846885254642</v>
      </c>
      <c r="M9732" s="4">
        <f t="shared" si="761"/>
        <v>0.1532730525873596</v>
      </c>
      <c r="N9732" s="4">
        <f t="shared" si="762"/>
        <v>0.18700374938930234</v>
      </c>
      <c r="Q9732" s="4">
        <f t="shared" si="763"/>
        <v>1.1782307476135851</v>
      </c>
      <c r="R9732" s="1">
        <f t="shared" si="764"/>
        <v>1.3091452751262058</v>
      </c>
    </row>
    <row r="9733" spans="1:18" x14ac:dyDescent="0.2">
      <c r="A9733" s="1">
        <v>-0.33473671733921229</v>
      </c>
      <c r="B9733" s="1">
        <v>0.57115452159748259</v>
      </c>
      <c r="C9733" s="1">
        <v>8.1632950586557687E-3</v>
      </c>
      <c r="D9733" s="1">
        <v>1.2961314360952005</v>
      </c>
      <c r="E9733" s="1">
        <v>0.49989426007692706</v>
      </c>
      <c r="F9733" s="1">
        <v>1.4204911504103999</v>
      </c>
      <c r="G9733" s="1">
        <v>2.4968355592473013</v>
      </c>
      <c r="H9733" s="1">
        <v>0.23471462842668886</v>
      </c>
      <c r="I9733" s="1">
        <v>-0.65541671656484324</v>
      </c>
      <c r="J9733" s="1">
        <v>-0.42205077130288321</v>
      </c>
      <c r="L9733" s="4">
        <f t="shared" si="760"/>
        <v>0.92070942134122902</v>
      </c>
      <c r="M9733" s="4">
        <f t="shared" si="761"/>
        <v>0.36730444425180797</v>
      </c>
      <c r="N9733" s="4">
        <f t="shared" si="762"/>
        <v>0.5115180645705717</v>
      </c>
      <c r="Q9733" s="4">
        <f t="shared" si="763"/>
        <v>0.86664482649578489</v>
      </c>
      <c r="R9733" s="1">
        <f t="shared" si="764"/>
        <v>0.96293869610642757</v>
      </c>
    </row>
    <row r="9734" spans="1:18" x14ac:dyDescent="0.2">
      <c r="A9734" s="1">
        <v>-0.63050943288489625</v>
      </c>
      <c r="B9734" s="1">
        <v>0.40467230882027733</v>
      </c>
      <c r="C9734" s="1">
        <v>-0.34590270865207312</v>
      </c>
      <c r="D9734" s="1">
        <v>-0.38660166757075953</v>
      </c>
      <c r="E9734" s="1">
        <v>-0.65911123583773634</v>
      </c>
      <c r="F9734" s="1">
        <v>-8.777095191946914E-2</v>
      </c>
      <c r="G9734" s="1">
        <v>0.96922175619757989</v>
      </c>
      <c r="H9734" s="1">
        <v>-2.5074099184906986</v>
      </c>
      <c r="I9734" s="1">
        <v>0.47548641967718069</v>
      </c>
      <c r="J9734" s="1">
        <v>1.1262413944575482</v>
      </c>
      <c r="L9734" s="4">
        <f t="shared" si="760"/>
        <v>-0.69058426201657519</v>
      </c>
      <c r="M9734" s="4">
        <f t="shared" si="761"/>
        <v>-0.21683683028577114</v>
      </c>
      <c r="N9734" s="4">
        <f t="shared" si="762"/>
        <v>-0.16416840362030469</v>
      </c>
      <c r="Q9734" s="4">
        <f t="shared" si="763"/>
        <v>0.97240323953594654</v>
      </c>
      <c r="R9734" s="1">
        <f t="shared" si="764"/>
        <v>1.0804480439288295</v>
      </c>
    </row>
    <row r="9735" spans="1:18" x14ac:dyDescent="0.2">
      <c r="A9735" s="1">
        <v>0.4442745334370013</v>
      </c>
      <c r="B9735" s="1">
        <v>-0.69698881608543961</v>
      </c>
      <c r="C9735" s="1">
        <v>-1.6672925139763293</v>
      </c>
      <c r="D9735" s="1">
        <v>0.6974631426817226</v>
      </c>
      <c r="E9735" s="1">
        <v>1.3622951239682388</v>
      </c>
      <c r="F9735" s="1">
        <v>1.4326889313186237</v>
      </c>
      <c r="G9735" s="1">
        <v>-1.7781014667798734</v>
      </c>
      <c r="H9735" s="1">
        <v>0.73152448061622699</v>
      </c>
      <c r="I9735" s="1">
        <v>2.565724163529886</v>
      </c>
      <c r="J9735" s="1">
        <v>-0.13478394662205453</v>
      </c>
      <c r="L9735" s="4">
        <f t="shared" si="760"/>
        <v>0.39381134837500631</v>
      </c>
      <c r="M9735" s="4">
        <f t="shared" si="761"/>
        <v>0.57086883805936195</v>
      </c>
      <c r="N9735" s="4">
        <f t="shared" si="762"/>
        <v>0.29568036320880026</v>
      </c>
      <c r="Q9735" s="4">
        <f t="shared" si="763"/>
        <v>1.7281549327701211</v>
      </c>
      <c r="R9735" s="1">
        <f t="shared" si="764"/>
        <v>1.9201721475223568</v>
      </c>
    </row>
    <row r="9736" spans="1:18" x14ac:dyDescent="0.2">
      <c r="A9736" s="1">
        <v>2.0447310232456068</v>
      </c>
      <c r="B9736" s="1">
        <v>-0.35365595363813168</v>
      </c>
      <c r="C9736" s="1">
        <v>1.2008321769629848</v>
      </c>
      <c r="D9736" s="1">
        <v>7.0974745822893828E-3</v>
      </c>
      <c r="E9736" s="1">
        <v>1.1511702930635852</v>
      </c>
      <c r="F9736" s="1">
        <v>-0.25613285138525194</v>
      </c>
      <c r="G9736" s="1">
        <v>-1.1190703460270444</v>
      </c>
      <c r="H9736" s="1">
        <v>1.7655566267255949</v>
      </c>
      <c r="I9736" s="1">
        <v>-0.18498759287520752</v>
      </c>
      <c r="J9736" s="1">
        <v>-0.53390080269227647</v>
      </c>
      <c r="L9736" s="4">
        <f t="shared" si="760"/>
        <v>0.46283033860928124</v>
      </c>
      <c r="M9736" s="4">
        <f t="shared" si="761"/>
        <v>-8.8945059146459074E-2</v>
      </c>
      <c r="N9736" s="4">
        <f t="shared" si="762"/>
        <v>0.37216400479621498</v>
      </c>
      <c r="Q9736" s="4">
        <f t="shared" si="763"/>
        <v>1.0442561517038069</v>
      </c>
      <c r="R9736" s="1">
        <f t="shared" si="764"/>
        <v>1.1602846130042301</v>
      </c>
    </row>
    <row r="9737" spans="1:18" x14ac:dyDescent="0.2">
      <c r="A9737" s="1">
        <v>2.3473635409047528E-2</v>
      </c>
      <c r="B9737" s="1">
        <v>1.2032555015176645</v>
      </c>
      <c r="C9737" s="1">
        <v>-0.29825834195292805</v>
      </c>
      <c r="D9737" s="1">
        <v>1.9754272945562898</v>
      </c>
      <c r="E9737" s="1">
        <v>-0.232048821362459</v>
      </c>
      <c r="F9737" s="1">
        <v>4.9613892318157458E-2</v>
      </c>
      <c r="G9737" s="1">
        <v>-1.6967902237670505</v>
      </c>
      <c r="H9737" s="1">
        <v>1.0773448005181157</v>
      </c>
      <c r="I9737" s="1">
        <v>-0.34949391714291611</v>
      </c>
      <c r="J9737" s="1">
        <v>-0.67276969805547848</v>
      </c>
      <c r="L9737" s="4">
        <f t="shared" si="760"/>
        <v>0.13931853539461969</v>
      </c>
      <c r="M9737" s="4">
        <f t="shared" si="761"/>
        <v>-0.10428759297670573</v>
      </c>
      <c r="N9737" s="4">
        <f t="shared" si="762"/>
        <v>0.10797541220384428</v>
      </c>
      <c r="Q9737" s="4">
        <f t="shared" si="763"/>
        <v>0.99939010929315142</v>
      </c>
      <c r="R9737" s="1">
        <f t="shared" si="764"/>
        <v>1.1104334547701682</v>
      </c>
    </row>
    <row r="9738" spans="1:18" x14ac:dyDescent="0.2">
      <c r="A9738" s="1">
        <v>-0.78311809357588369</v>
      </c>
      <c r="B9738" s="1">
        <v>0.30316872871034672</v>
      </c>
      <c r="C9738" s="1">
        <v>8.8366216733778091E-2</v>
      </c>
      <c r="D9738" s="1">
        <v>1.7299137678475172</v>
      </c>
      <c r="E9738" s="1">
        <v>-0.85218646156208211</v>
      </c>
      <c r="F9738" s="1">
        <v>2.0759617496871106</v>
      </c>
      <c r="G9738" s="1">
        <v>0.40070404370249996</v>
      </c>
      <c r="H9738" s="1">
        <v>0.81785189298940975</v>
      </c>
      <c r="I9738" s="1">
        <v>0.60150853324092657</v>
      </c>
      <c r="J9738" s="1">
        <v>1.1964018475232048</v>
      </c>
      <c r="L9738" s="4">
        <f t="shared" si="760"/>
        <v>0.61188764406251428</v>
      </c>
      <c r="M9738" s="4">
        <f t="shared" si="761"/>
        <v>0.50110628847171323</v>
      </c>
      <c r="N9738" s="4">
        <f t="shared" si="762"/>
        <v>0.55785722252968273</v>
      </c>
      <c r="Q9738" s="4">
        <f t="shared" si="763"/>
        <v>0.82520229489748442</v>
      </c>
      <c r="R9738" s="1">
        <f t="shared" si="764"/>
        <v>0.91689143877498269</v>
      </c>
    </row>
    <row r="9739" spans="1:18" x14ac:dyDescent="0.2">
      <c r="A9739" s="1">
        <v>-0.5880451988175035</v>
      </c>
      <c r="B9739" s="1">
        <v>-2.6453001054440719</v>
      </c>
      <c r="C9739" s="1">
        <v>0.31512212026023029</v>
      </c>
      <c r="D9739" s="1">
        <v>0.97449152742478107</v>
      </c>
      <c r="E9739" s="1">
        <v>-0.3436737348048014</v>
      </c>
      <c r="F9739" s="1">
        <v>7.3613794009465008E-2</v>
      </c>
      <c r="G9739" s="1">
        <v>-0.62863737412260046</v>
      </c>
      <c r="H9739" s="1">
        <v>-1.9006052174117833</v>
      </c>
      <c r="I9739" s="1">
        <v>2.6843666895581727E-4</v>
      </c>
      <c r="J9739" s="1">
        <v>-1.375563217222423</v>
      </c>
      <c r="L9739" s="4">
        <f t="shared" si="760"/>
        <v>-0.83540428900964536</v>
      </c>
      <c r="M9739" s="4">
        <f t="shared" si="761"/>
        <v>-0.46585946681115242</v>
      </c>
      <c r="N9739" s="4">
        <f t="shared" si="762"/>
        <v>-0.6118328969459752</v>
      </c>
      <c r="Q9739" s="4">
        <f t="shared" si="763"/>
        <v>1.0672140557455025</v>
      </c>
      <c r="R9739" s="1">
        <f t="shared" si="764"/>
        <v>1.1857933952727808</v>
      </c>
    </row>
    <row r="9740" spans="1:18" x14ac:dyDescent="0.2">
      <c r="A9740" s="1">
        <v>-0.88054967963348418</v>
      </c>
      <c r="B9740" s="1">
        <v>-0.16433143078266566</v>
      </c>
      <c r="C9740" s="1">
        <v>-1.9182782808933256</v>
      </c>
      <c r="D9740" s="1">
        <v>0.72796952818788641</v>
      </c>
      <c r="E9740" s="1">
        <v>0.31186424548380981</v>
      </c>
      <c r="F9740" s="1">
        <v>3.5502023188694807</v>
      </c>
      <c r="G9740" s="1">
        <v>-0.38126408718045723</v>
      </c>
      <c r="H9740" s="1">
        <v>-1.1644926535176763</v>
      </c>
      <c r="I9740" s="1">
        <v>1.4142350758756645</v>
      </c>
      <c r="J9740" s="1">
        <v>-0.14977496645029903</v>
      </c>
      <c r="L9740" s="4">
        <f t="shared" si="760"/>
        <v>0.81596201898807752</v>
      </c>
      <c r="M9740" s="4">
        <f t="shared" si="761"/>
        <v>-0.15705319861648234</v>
      </c>
      <c r="N9740" s="4">
        <f t="shared" si="762"/>
        <v>0.13455800699589332</v>
      </c>
      <c r="Q9740" s="4">
        <f t="shared" si="763"/>
        <v>2.105613982909563</v>
      </c>
      <c r="R9740" s="1">
        <f t="shared" si="764"/>
        <v>2.3395710921217368</v>
      </c>
    </row>
    <row r="9741" spans="1:18" x14ac:dyDescent="0.2">
      <c r="A9741" s="1">
        <v>0.2338050059602233</v>
      </c>
      <c r="B9741" s="1">
        <v>0.92463969167138105</v>
      </c>
      <c r="C9741" s="1">
        <v>1.0674854317463787</v>
      </c>
      <c r="D9741" s="1">
        <v>-1.9365156535719026</v>
      </c>
      <c r="E9741" s="1">
        <v>-0.4731602805853507</v>
      </c>
      <c r="F9741" s="1">
        <v>-0.91790369994530296</v>
      </c>
      <c r="G9741" s="1">
        <v>1.9140670641109927</v>
      </c>
      <c r="H9741" s="1">
        <v>0.63287731022361959</v>
      </c>
      <c r="I9741" s="1">
        <v>0.14934023545464217</v>
      </c>
      <c r="J9741" s="1">
        <v>-8.2007060596411316E-2</v>
      </c>
      <c r="L9741" s="4">
        <f t="shared" si="760"/>
        <v>-1.1224294730454942E-2</v>
      </c>
      <c r="M9741" s="4">
        <f t="shared" si="761"/>
        <v>0.19157262070743275</v>
      </c>
      <c r="N9741" s="4">
        <f t="shared" si="762"/>
        <v>0.15126280444682699</v>
      </c>
      <c r="Q9741" s="4">
        <f t="shared" si="763"/>
        <v>1.0730078936775336</v>
      </c>
      <c r="R9741" s="1">
        <f t="shared" si="764"/>
        <v>1.1922309929750372</v>
      </c>
    </row>
    <row r="9742" spans="1:18" x14ac:dyDescent="0.2">
      <c r="A9742" s="1">
        <v>0.58825268638167039</v>
      </c>
      <c r="B9742" s="1">
        <v>0.37797353479310625</v>
      </c>
      <c r="C9742" s="1">
        <v>0.38342409960156804</v>
      </c>
      <c r="D9742" s="1">
        <v>-0.82155167960835085</v>
      </c>
      <c r="E9742" s="1">
        <v>0.33511877635049331</v>
      </c>
      <c r="F9742" s="1">
        <v>-0.39378928890722481</v>
      </c>
      <c r="G9742" s="1">
        <v>0.47961331852019784</v>
      </c>
      <c r="H9742" s="1">
        <v>-0.68043010399646509</v>
      </c>
      <c r="I9742" s="1">
        <v>-0.33472106635393795</v>
      </c>
      <c r="J9742" s="1">
        <v>0.50047467973771687</v>
      </c>
      <c r="L9742" s="4">
        <f t="shared" si="760"/>
        <v>-0.11664949661334023</v>
      </c>
      <c r="M9742" s="4">
        <f t="shared" si="761"/>
        <v>0.35654615557179981</v>
      </c>
      <c r="N9742" s="4">
        <f t="shared" si="762"/>
        <v>4.3436495651877391E-2</v>
      </c>
      <c r="Q9742" s="4">
        <f t="shared" si="763"/>
        <v>0.26149008842836613</v>
      </c>
      <c r="R9742" s="1">
        <f t="shared" si="764"/>
        <v>0.29054454269818458</v>
      </c>
    </row>
    <row r="9743" spans="1:18" x14ac:dyDescent="0.2">
      <c r="A9743" s="1">
        <v>-0.80719960967256787</v>
      </c>
      <c r="B9743" s="1">
        <v>-0.27028418631616108</v>
      </c>
      <c r="C9743" s="1">
        <v>1.8601298193675688</v>
      </c>
      <c r="D9743" s="1">
        <v>-1.0539216924135708</v>
      </c>
      <c r="E9743" s="1">
        <v>1.966011947266354E-2</v>
      </c>
      <c r="F9743" s="1">
        <v>1.3527999385598899</v>
      </c>
      <c r="G9743" s="1">
        <v>1.1573157826324374</v>
      </c>
      <c r="H9743" s="1">
        <v>-0.64139555544937521</v>
      </c>
      <c r="I9743" s="1">
        <v>-8.459289105937743E-3</v>
      </c>
      <c r="J9743" s="1">
        <v>1.8772396176084705</v>
      </c>
      <c r="L9743" s="4">
        <f t="shared" si="760"/>
        <v>0.41165896259744983</v>
      </c>
      <c r="M9743" s="4">
        <f t="shared" si="761"/>
        <v>5.6004151833628987E-3</v>
      </c>
      <c r="N9743" s="4">
        <f t="shared" si="762"/>
        <v>0.34858849446834173</v>
      </c>
      <c r="Q9743" s="4">
        <f t="shared" si="763"/>
        <v>1.1185641659948033</v>
      </c>
      <c r="R9743" s="1">
        <f t="shared" si="764"/>
        <v>1.2428490733275592</v>
      </c>
    </row>
    <row r="9744" spans="1:18" x14ac:dyDescent="0.2">
      <c r="A9744" s="1">
        <v>0.90383956961340839</v>
      </c>
      <c r="B9744" s="1">
        <v>1.6974784702541172</v>
      </c>
      <c r="C9744" s="1">
        <v>0.68440553172204943</v>
      </c>
      <c r="D9744" s="1">
        <v>0.75145701430891909</v>
      </c>
      <c r="E9744" s="1">
        <v>-0.29397380450808835</v>
      </c>
      <c r="F9744" s="1">
        <v>0.73172161237200639</v>
      </c>
      <c r="G9744" s="1">
        <v>0.80073033200838728</v>
      </c>
      <c r="H9744" s="1">
        <v>1.1593520226728187</v>
      </c>
      <c r="I9744" s="1">
        <v>5.2319089636611887E-2</v>
      </c>
      <c r="J9744" s="1">
        <v>1.1026481952213871</v>
      </c>
      <c r="L9744" s="4">
        <f t="shared" si="760"/>
        <v>0.70175233287301442</v>
      </c>
      <c r="M9744" s="4">
        <f t="shared" si="761"/>
        <v>0.77609367315865319</v>
      </c>
      <c r="N9744" s="4">
        <f t="shared" si="762"/>
        <v>0.75899780333016165</v>
      </c>
      <c r="Q9744" s="4">
        <f t="shared" si="763"/>
        <v>0.27963546685693708</v>
      </c>
      <c r="R9744" s="1">
        <f t="shared" si="764"/>
        <v>0.31070607428548563</v>
      </c>
    </row>
    <row r="9745" spans="1:18" x14ac:dyDescent="0.2">
      <c r="A9745" s="1">
        <v>1.3060700035253818</v>
      </c>
      <c r="B9745" s="1">
        <v>0.11917580278786448</v>
      </c>
      <c r="C9745" s="1">
        <v>-1.1567487737697717</v>
      </c>
      <c r="D9745" s="1">
        <v>0.90014520460804059</v>
      </c>
      <c r="E9745" s="1">
        <v>0.82239419881597009</v>
      </c>
      <c r="F9745" s="1">
        <v>-0.53668290102364224</v>
      </c>
      <c r="G9745" s="1">
        <v>2.2072317251933531</v>
      </c>
      <c r="H9745" s="1">
        <v>-0.39571387876831066</v>
      </c>
      <c r="I9745" s="1">
        <v>0.47741521778677765</v>
      </c>
      <c r="J9745" s="1">
        <v>-0.47264914659175972</v>
      </c>
      <c r="L9745" s="4">
        <f t="shared" si="760"/>
        <v>0.5252414757117907</v>
      </c>
      <c r="M9745" s="4">
        <f t="shared" si="761"/>
        <v>0.29829551028732104</v>
      </c>
      <c r="N9745" s="4">
        <f t="shared" si="762"/>
        <v>0.32706374525639031</v>
      </c>
      <c r="Q9745" s="4">
        <f t="shared" si="763"/>
        <v>0.924278852945979</v>
      </c>
      <c r="R9745" s="1">
        <f t="shared" si="764"/>
        <v>1.0269765032733098</v>
      </c>
    </row>
    <row r="9746" spans="1:18" x14ac:dyDescent="0.2">
      <c r="A9746" s="1">
        <v>0.95202732157345438</v>
      </c>
      <c r="B9746" s="1">
        <v>0.61348226331018063</v>
      </c>
      <c r="C9746" s="1">
        <v>-0.39387075278942346</v>
      </c>
      <c r="D9746" s="1">
        <v>-0.89104350440305391</v>
      </c>
      <c r="E9746" s="1">
        <v>1.1252034922473155</v>
      </c>
      <c r="F9746" s="1">
        <v>0.8419665702657505</v>
      </c>
      <c r="G9746" s="1">
        <v>-0.87576713799154027</v>
      </c>
      <c r="H9746" s="1">
        <v>-0.13041221590951682</v>
      </c>
      <c r="I9746" s="1">
        <v>-0.70567930106760723</v>
      </c>
      <c r="J9746" s="1">
        <v>1.2530091247002879</v>
      </c>
      <c r="L9746" s="4">
        <f t="shared" si="760"/>
        <v>0.180982810148617</v>
      </c>
      <c r="M9746" s="4">
        <f t="shared" si="761"/>
        <v>0.24153502370033189</v>
      </c>
      <c r="N9746" s="4">
        <f t="shared" si="762"/>
        <v>0.17889158599358471</v>
      </c>
      <c r="Q9746" s="4">
        <f t="shared" si="763"/>
        <v>0.67387683826596867</v>
      </c>
      <c r="R9746" s="1">
        <f t="shared" si="764"/>
        <v>0.74875204251774297</v>
      </c>
    </row>
    <row r="9747" spans="1:18" x14ac:dyDescent="0.2">
      <c r="A9747" s="1">
        <v>1.0519774752460385</v>
      </c>
      <c r="B9747" s="1">
        <v>-0.33116109340714567</v>
      </c>
      <c r="C9747" s="1">
        <v>0.66391117081305984</v>
      </c>
      <c r="D9747" s="1">
        <v>0.57762527002022712</v>
      </c>
      <c r="E9747" s="1">
        <v>-0.49209885712815815</v>
      </c>
      <c r="F9747" s="1">
        <v>-1.045153127083372</v>
      </c>
      <c r="G9747" s="1">
        <v>1.5758148616472323</v>
      </c>
      <c r="H9747" s="1">
        <v>2.2575908045362332</v>
      </c>
      <c r="I9747" s="1">
        <v>-0.80831344364804669</v>
      </c>
      <c r="J9747" s="1">
        <v>1.5777418067929807</v>
      </c>
      <c r="L9747" s="4">
        <f t="shared" si="760"/>
        <v>0.60621883872643056</v>
      </c>
      <c r="M9747" s="4">
        <f t="shared" si="761"/>
        <v>0.62076822041664348</v>
      </c>
      <c r="N9747" s="4">
        <f t="shared" si="762"/>
        <v>0.50279348677890501</v>
      </c>
      <c r="Q9747" s="4">
        <f t="shared" si="763"/>
        <v>1.1519795265273443</v>
      </c>
      <c r="R9747" s="1">
        <f t="shared" si="764"/>
        <v>1.2799772516970493</v>
      </c>
    </row>
    <row r="9748" spans="1:18" x14ac:dyDescent="0.2">
      <c r="A9748" s="1">
        <v>0.64591473083026407</v>
      </c>
      <c r="B9748" s="1">
        <v>0.41120249441595774</v>
      </c>
      <c r="C9748" s="1">
        <v>-0.75970882216823998</v>
      </c>
      <c r="D9748" s="1">
        <v>0.35941234237725711</v>
      </c>
      <c r="E9748" s="1">
        <v>-0.6715637453174611</v>
      </c>
      <c r="F9748" s="1">
        <v>1.2544930596986217</v>
      </c>
      <c r="G9748" s="1">
        <v>-5.5955769502484369E-3</v>
      </c>
      <c r="H9748" s="1">
        <v>-0.66513603235304775</v>
      </c>
      <c r="I9748" s="1">
        <v>-2.3204212563824437E-2</v>
      </c>
      <c r="J9748" s="1">
        <v>0.37839085920863774</v>
      </c>
      <c r="L9748" s="4">
        <f t="shared" si="760"/>
        <v>0.24739211876519085</v>
      </c>
      <c r="M9748" s="4">
        <f t="shared" si="761"/>
        <v>0.17690838271350434</v>
      </c>
      <c r="N9748" s="4">
        <f t="shared" si="762"/>
        <v>9.242050971779163E-2</v>
      </c>
      <c r="Q9748" s="4">
        <f t="shared" si="763"/>
        <v>0.38181185817717789</v>
      </c>
      <c r="R9748" s="1">
        <f t="shared" si="764"/>
        <v>0.42423539797464216</v>
      </c>
    </row>
    <row r="9749" spans="1:18" x14ac:dyDescent="0.2">
      <c r="A9749" s="1">
        <v>0.63838838703920808</v>
      </c>
      <c r="B9749" s="1">
        <v>8.0443459245383514E-2</v>
      </c>
      <c r="C9749" s="1">
        <v>1.4282973678264008</v>
      </c>
      <c r="D9749" s="1">
        <v>-2.044445874144608E-2</v>
      </c>
      <c r="E9749" s="1">
        <v>0.49104042742586085</v>
      </c>
      <c r="F9749" s="1">
        <v>1.0148979314928237</v>
      </c>
      <c r="G9749" s="1">
        <v>0.18693383514349357</v>
      </c>
      <c r="H9749" s="1">
        <v>0.36909688591043477</v>
      </c>
      <c r="I9749" s="1">
        <v>0.64030260100275804</v>
      </c>
      <c r="J9749" s="1">
        <v>0.89244193393876914</v>
      </c>
      <c r="L9749" s="4">
        <f t="shared" si="760"/>
        <v>0.70392645454247738</v>
      </c>
      <c r="M9749" s="4">
        <f t="shared" si="761"/>
        <v>0.56471440723253452</v>
      </c>
      <c r="N9749" s="4">
        <f t="shared" si="762"/>
        <v>0.57213983702836857</v>
      </c>
      <c r="Q9749" s="4">
        <f t="shared" si="763"/>
        <v>0.1829777607454946</v>
      </c>
      <c r="R9749" s="1">
        <f t="shared" si="764"/>
        <v>0.20330862305054959</v>
      </c>
    </row>
    <row r="9750" spans="1:18" x14ac:dyDescent="0.2">
      <c r="A9750" s="1">
        <v>-0.18031048065411673</v>
      </c>
      <c r="B9750" s="1">
        <v>-1.7145848858357415</v>
      </c>
      <c r="C9750" s="1">
        <v>4.5865293599837931E-2</v>
      </c>
      <c r="D9750" s="1">
        <v>9.8466393896664992E-2</v>
      </c>
      <c r="E9750" s="1">
        <v>1.399083917727268</v>
      </c>
      <c r="F9750" s="1">
        <v>0.46022076914504112</v>
      </c>
      <c r="G9750" s="1">
        <v>8.4449080044673705E-2</v>
      </c>
      <c r="H9750" s="1">
        <v>-0.57920657974393075</v>
      </c>
      <c r="I9750" s="1">
        <v>2.8638574143989341E-2</v>
      </c>
      <c r="J9750" s="1">
        <v>-0.3198166764728102</v>
      </c>
      <c r="L9750" s="4">
        <f t="shared" si="760"/>
        <v>-0.15775048405423675</v>
      </c>
      <c r="M9750" s="4">
        <f t="shared" si="761"/>
        <v>3.7251933871913639E-2</v>
      </c>
      <c r="N9750" s="4">
        <f t="shared" si="762"/>
        <v>-6.7719459414912392E-2</v>
      </c>
      <c r="Q9750" s="4">
        <f t="shared" si="763"/>
        <v>0.55532069530333172</v>
      </c>
      <c r="R9750" s="1">
        <f t="shared" si="764"/>
        <v>0.61702299478147971</v>
      </c>
    </row>
    <row r="9751" spans="1:18" x14ac:dyDescent="0.2">
      <c r="A9751" s="1">
        <v>0.56119375858970033</v>
      </c>
      <c r="B9751" s="1">
        <v>0.4403104222794621</v>
      </c>
      <c r="C9751" s="1">
        <v>-1.0025077170548271</v>
      </c>
      <c r="D9751" s="1">
        <v>-0.15027860023522049</v>
      </c>
      <c r="E9751" s="1">
        <v>2.1349761511054157</v>
      </c>
      <c r="F9751" s="1">
        <v>-0.5412994684140856</v>
      </c>
      <c r="G9751" s="1">
        <v>-0.93554187247192699</v>
      </c>
      <c r="H9751" s="1">
        <v>-0.10499123783597342</v>
      </c>
      <c r="I9751" s="1">
        <v>0.92310254865661978</v>
      </c>
      <c r="J9751" s="1">
        <v>1.097697980825354</v>
      </c>
      <c r="L9751" s="4">
        <f t="shared" si="760"/>
        <v>0.56623421702529431</v>
      </c>
      <c r="M9751" s="4">
        <f t="shared" si="761"/>
        <v>0.16765959222174431</v>
      </c>
      <c r="N9751" s="4">
        <f t="shared" si="762"/>
        <v>0.24226619654445183</v>
      </c>
      <c r="Q9751" s="4">
        <f t="shared" si="763"/>
        <v>0.87439371911192254</v>
      </c>
      <c r="R9751" s="1">
        <f t="shared" si="764"/>
        <v>0.97154857679102491</v>
      </c>
    </row>
    <row r="9752" spans="1:18" x14ac:dyDescent="0.2">
      <c r="A9752" s="1">
        <v>1.3998458726561049</v>
      </c>
      <c r="B9752" s="1">
        <v>-0.30716048601597262</v>
      </c>
      <c r="C9752" s="1">
        <v>-1.4228200156879702</v>
      </c>
      <c r="D9752" s="1">
        <v>0.447164490375074</v>
      </c>
      <c r="E9752" s="1">
        <v>-0.85110028299052021</v>
      </c>
      <c r="F9752" s="1">
        <v>1.068433599761881</v>
      </c>
      <c r="G9752" s="1">
        <v>-0.37050535982670163</v>
      </c>
      <c r="H9752" s="1">
        <v>1.1550391020005235</v>
      </c>
      <c r="I9752" s="1">
        <v>-1.1875910749236092</v>
      </c>
      <c r="J9752" s="1">
        <v>1.299184945031113</v>
      </c>
      <c r="L9752" s="4">
        <f t="shared" si="760"/>
        <v>-1.1487071515932645E-2</v>
      </c>
      <c r="M9752" s="4">
        <f t="shared" si="761"/>
        <v>7.0002002179550715E-2</v>
      </c>
      <c r="N9752" s="4">
        <f t="shared" si="762"/>
        <v>0.12304907903799225</v>
      </c>
      <c r="Q9752" s="4">
        <f t="shared" si="763"/>
        <v>1.056244383158651</v>
      </c>
      <c r="R9752" s="1">
        <f t="shared" si="764"/>
        <v>1.1736048701762787</v>
      </c>
    </row>
    <row r="9753" spans="1:18" x14ac:dyDescent="0.2">
      <c r="A9753" s="1">
        <v>-1.886226852223594E-2</v>
      </c>
      <c r="B9753" s="1">
        <v>-1.1112277530375001</v>
      </c>
      <c r="C9753" s="1">
        <v>-1.4131879182376041</v>
      </c>
      <c r="D9753" s="1">
        <v>-0.22887572469375553</v>
      </c>
      <c r="E9753" s="1">
        <v>0.63793795909653961</v>
      </c>
      <c r="F9753" s="1">
        <v>-0.53309958208584218</v>
      </c>
      <c r="G9753" s="1">
        <v>-0.1121041413297689</v>
      </c>
      <c r="H9753" s="1">
        <v>-1.4034849316421172</v>
      </c>
      <c r="I9753" s="1">
        <v>0.40993457576101933</v>
      </c>
      <c r="J9753" s="1">
        <v>8.7318240782117751E-2</v>
      </c>
      <c r="L9753" s="4">
        <f t="shared" si="760"/>
        <v>-0.38762497957053227</v>
      </c>
      <c r="M9753" s="4">
        <f t="shared" si="761"/>
        <v>-0.17048993301176221</v>
      </c>
      <c r="N9753" s="4">
        <f t="shared" si="762"/>
        <v>-0.36856515439091481</v>
      </c>
      <c r="Q9753" s="4">
        <f t="shared" si="763"/>
        <v>0.47754324910931845</v>
      </c>
      <c r="R9753" s="1">
        <f t="shared" si="764"/>
        <v>0.53060361012146495</v>
      </c>
    </row>
    <row r="9754" spans="1:18" x14ac:dyDescent="0.2">
      <c r="A9754" s="1">
        <v>1.3402063423702717</v>
      </c>
      <c r="B9754" s="1">
        <v>-1.8257405137286029</v>
      </c>
      <c r="C9754" s="1">
        <v>-1.2984711722210269</v>
      </c>
      <c r="D9754" s="1">
        <v>-0.24311842144154638</v>
      </c>
      <c r="E9754" s="1">
        <v>-2.9212450867502383E-2</v>
      </c>
      <c r="F9754" s="1">
        <v>-1.154656026073994</v>
      </c>
      <c r="G9754" s="1">
        <v>-1.1028316001252405</v>
      </c>
      <c r="H9754" s="1">
        <v>2.4723102539889732</v>
      </c>
      <c r="I9754" s="1">
        <v>-0.16273214439012415</v>
      </c>
      <c r="J9754" s="1">
        <v>1.5235697055946884</v>
      </c>
      <c r="L9754" s="4">
        <f t="shared" si="760"/>
        <v>0.32328487013018514</v>
      </c>
      <c r="M9754" s="4">
        <f t="shared" si="761"/>
        <v>-0.20292528291583528</v>
      </c>
      <c r="N9754" s="4">
        <f t="shared" si="762"/>
        <v>-4.8067602689410308E-2</v>
      </c>
      <c r="Q9754" s="4">
        <f t="shared" si="763"/>
        <v>1.7861896305921876</v>
      </c>
      <c r="R9754" s="1">
        <f t="shared" si="764"/>
        <v>1.9846551451024308</v>
      </c>
    </row>
    <row r="9755" spans="1:18" x14ac:dyDescent="0.2">
      <c r="A9755" s="1">
        <v>0.20614282454558799</v>
      </c>
      <c r="B9755" s="1">
        <v>-1.0491678395809163</v>
      </c>
      <c r="C9755" s="1">
        <v>0.7986088969508357</v>
      </c>
      <c r="D9755" s="1">
        <v>-1.2350684859236527</v>
      </c>
      <c r="E9755" s="1">
        <v>0.18776211853578056</v>
      </c>
      <c r="F9755" s="1">
        <v>0.70378493145479215</v>
      </c>
      <c r="G9755" s="1">
        <v>-0.85405562200840457</v>
      </c>
      <c r="H9755" s="1">
        <v>-0.70576457354212574</v>
      </c>
      <c r="I9755" s="1">
        <v>7.283814256220271E-2</v>
      </c>
      <c r="J9755" s="1">
        <v>-1.8514555645804922</v>
      </c>
      <c r="L9755" s="4">
        <f t="shared" si="760"/>
        <v>-0.52642333381482831</v>
      </c>
      <c r="M9755" s="4">
        <f t="shared" si="761"/>
        <v>-0.31646321548996154</v>
      </c>
      <c r="N9755" s="4">
        <f t="shared" si="762"/>
        <v>-0.37263751715863924</v>
      </c>
      <c r="Q9755" s="4">
        <f t="shared" si="763"/>
        <v>0.71091067472708569</v>
      </c>
      <c r="R9755" s="1">
        <f t="shared" si="764"/>
        <v>0.78990074969676172</v>
      </c>
    </row>
    <row r="9756" spans="1:18" x14ac:dyDescent="0.2">
      <c r="A9756" s="1">
        <v>-0.99789518904548602</v>
      </c>
      <c r="B9756" s="1">
        <v>-0.26700264898210624</v>
      </c>
      <c r="C9756" s="1">
        <v>0.35912393221116912</v>
      </c>
      <c r="D9756" s="1">
        <v>0.18992867649624298</v>
      </c>
      <c r="E9756" s="1">
        <v>-0.43923129521690613</v>
      </c>
      <c r="F9756" s="1">
        <v>-0.52658539993360531</v>
      </c>
      <c r="G9756" s="1">
        <v>1.135309015176277</v>
      </c>
      <c r="H9756" s="1">
        <v>0.71598603046184028</v>
      </c>
      <c r="I9756" s="1">
        <v>1.2693609070569123</v>
      </c>
      <c r="J9756" s="1">
        <v>-1.2066574521910696</v>
      </c>
      <c r="L9756" s="4">
        <f t="shared" si="760"/>
        <v>3.1351727432921361E-2</v>
      </c>
      <c r="M9756" s="4">
        <f t="shared" si="761"/>
        <v>-3.8536986242931615E-2</v>
      </c>
      <c r="N9756" s="4">
        <f t="shared" si="762"/>
        <v>2.3233657603326852E-2</v>
      </c>
      <c r="Q9756" s="4">
        <f t="shared" si="763"/>
        <v>0.65658082844405063</v>
      </c>
      <c r="R9756" s="1">
        <f t="shared" si="764"/>
        <v>0.72953425382672288</v>
      </c>
    </row>
    <row r="9757" spans="1:18" x14ac:dyDescent="0.2">
      <c r="A9757" s="1">
        <v>-0.71267659432585528</v>
      </c>
      <c r="B9757" s="1">
        <v>-0.91600705713790287</v>
      </c>
      <c r="C9757" s="1">
        <v>0.45753927566571195</v>
      </c>
      <c r="D9757" s="1">
        <v>-0.61560542368521143</v>
      </c>
      <c r="E9757" s="1">
        <v>-2.0409057731239049</v>
      </c>
      <c r="F9757" s="1">
        <v>0.34000892696504836</v>
      </c>
      <c r="G9757" s="1">
        <v>0.33529137797584985</v>
      </c>
      <c r="H9757" s="1">
        <v>-1.1271220302004255</v>
      </c>
      <c r="I9757" s="1">
        <v>0.79700209641733877</v>
      </c>
      <c r="J9757" s="1">
        <v>-0.36180148204535723</v>
      </c>
      <c r="L9757" s="4">
        <f t="shared" si="760"/>
        <v>-0.62195183835328305</v>
      </c>
      <c r="M9757" s="4">
        <f t="shared" si="761"/>
        <v>-0.48870345286528433</v>
      </c>
      <c r="N9757" s="4">
        <f t="shared" si="762"/>
        <v>-0.38442766834947079</v>
      </c>
      <c r="Q9757" s="4">
        <f t="shared" si="763"/>
        <v>0.68872822397459177</v>
      </c>
      <c r="R9757" s="1">
        <f t="shared" si="764"/>
        <v>0.76525358219399087</v>
      </c>
    </row>
    <row r="9758" spans="1:18" x14ac:dyDescent="0.2">
      <c r="A9758" s="1">
        <v>0.97969143593278385</v>
      </c>
      <c r="B9758" s="1">
        <v>8.6636897029378351E-2</v>
      </c>
      <c r="C9758" s="1">
        <v>0.15854683364820427</v>
      </c>
      <c r="D9758" s="1">
        <v>0.93108047504184166</v>
      </c>
      <c r="E9758" s="1">
        <v>-0.39290413865707785</v>
      </c>
      <c r="F9758" s="1">
        <v>0.85081970258896944</v>
      </c>
      <c r="G9758" s="1">
        <v>-1.2586292439824889</v>
      </c>
      <c r="H9758" s="1">
        <v>0.11026676653257907</v>
      </c>
      <c r="I9758" s="1">
        <v>-1.1055564376634961</v>
      </c>
      <c r="J9758" s="1">
        <v>0.91041497773320035</v>
      </c>
      <c r="L9758" s="4">
        <f t="shared" si="760"/>
        <v>-0.13946890402485251</v>
      </c>
      <c r="M9758" s="4">
        <f t="shared" si="761"/>
        <v>0.13440680009039166</v>
      </c>
      <c r="N9758" s="4">
        <f t="shared" si="762"/>
        <v>0.12703672682038941</v>
      </c>
      <c r="Q9758" s="4">
        <f t="shared" si="763"/>
        <v>0.62236505420556165</v>
      </c>
      <c r="R9758" s="1">
        <f t="shared" si="764"/>
        <v>0.69151672689506849</v>
      </c>
    </row>
    <row r="9759" spans="1:18" x14ac:dyDescent="0.2">
      <c r="A9759" s="1">
        <v>-0.14274061489850165</v>
      </c>
      <c r="B9759" s="1">
        <v>2.0071622834204472</v>
      </c>
      <c r="C9759" s="1">
        <v>-1.4546667352732978</v>
      </c>
      <c r="D9759" s="1">
        <v>0.46657133233144515</v>
      </c>
      <c r="E9759" s="1">
        <v>0.1123158013669172</v>
      </c>
      <c r="F9759" s="1">
        <v>0.94287899745770054</v>
      </c>
      <c r="G9759" s="1">
        <v>1.004520234956803</v>
      </c>
      <c r="H9759" s="1">
        <v>-1.8341628791852811</v>
      </c>
      <c r="I9759" s="1">
        <v>-1.0804888194805771</v>
      </c>
      <c r="J9759" s="1">
        <v>-0.43044791656876835</v>
      </c>
      <c r="L9759" s="4">
        <f t="shared" si="760"/>
        <v>8.6499702117583066E-2</v>
      </c>
      <c r="M9759" s="4">
        <f t="shared" si="761"/>
        <v>-1.5212406765792219E-2</v>
      </c>
      <c r="N9759" s="4">
        <f t="shared" si="762"/>
        <v>-4.090583158731128E-2</v>
      </c>
      <c r="Q9759" s="4">
        <f t="shared" si="763"/>
        <v>1.2993678074216271</v>
      </c>
      <c r="R9759" s="1">
        <f t="shared" si="764"/>
        <v>1.4437420082462524</v>
      </c>
    </row>
    <row r="9760" spans="1:18" x14ac:dyDescent="0.2">
      <c r="A9760" s="1">
        <v>-0.71140592175142503</v>
      </c>
      <c r="B9760" s="1">
        <v>-1.6539902456458266</v>
      </c>
      <c r="C9760" s="1">
        <v>0.27592360606685401</v>
      </c>
      <c r="D9760" s="1">
        <v>1.2485334072888965</v>
      </c>
      <c r="E9760" s="1">
        <v>-0.78089783004167745</v>
      </c>
      <c r="F9760" s="1">
        <v>-0.65574884395519439</v>
      </c>
      <c r="G9760" s="1">
        <v>1.6877397413498334</v>
      </c>
      <c r="H9760" s="1">
        <v>9.6546749712334567E-2</v>
      </c>
      <c r="I9760" s="1">
        <v>-1.1253281454392425</v>
      </c>
      <c r="J9760" s="1">
        <v>1.5272057481994739</v>
      </c>
      <c r="L9760" s="4">
        <f t="shared" si="760"/>
        <v>1.687474785200338E-2</v>
      </c>
      <c r="M9760" s="4">
        <f t="shared" si="761"/>
        <v>-0.27960104712142991</v>
      </c>
      <c r="N9760" s="4">
        <f t="shared" si="762"/>
        <v>-9.1421734215973768E-3</v>
      </c>
      <c r="Q9760" s="4">
        <f t="shared" si="763"/>
        <v>1.2372231339322421</v>
      </c>
      <c r="R9760" s="1">
        <f t="shared" si="764"/>
        <v>1.3746923710358248</v>
      </c>
    </row>
    <row r="9761" spans="1:18" x14ac:dyDescent="0.2">
      <c r="A9761" s="1">
        <v>-0.95397104213759054</v>
      </c>
      <c r="B9761" s="1">
        <v>-0.44109916025031448</v>
      </c>
      <c r="C9761" s="1">
        <v>0.70209882313370242</v>
      </c>
      <c r="D9761" s="1">
        <v>1.5990587443345925</v>
      </c>
      <c r="E9761" s="1">
        <v>-1.0859672523823451</v>
      </c>
      <c r="F9761" s="1">
        <v>0.12081387763415025</v>
      </c>
      <c r="G9761" s="1">
        <v>0.79756349035681873</v>
      </c>
      <c r="H9761" s="1">
        <v>0.67123685488515372</v>
      </c>
      <c r="I9761" s="1">
        <v>0.69777905414942754</v>
      </c>
      <c r="J9761" s="1">
        <v>0.98672622053379733</v>
      </c>
      <c r="L9761" s="4">
        <f t="shared" si="760"/>
        <v>0.25654574597612367</v>
      </c>
      <c r="M9761" s="4">
        <f t="shared" si="761"/>
        <v>0.68450795451729063</v>
      </c>
      <c r="N9761" s="4">
        <f t="shared" si="762"/>
        <v>0.30942396102573921</v>
      </c>
      <c r="Q9761" s="4">
        <f t="shared" si="763"/>
        <v>0.69382405126013902</v>
      </c>
      <c r="R9761" s="1">
        <f t="shared" si="764"/>
        <v>0.77091561251126561</v>
      </c>
    </row>
    <row r="9762" spans="1:18" x14ac:dyDescent="0.2">
      <c r="A9762" s="1">
        <v>1.6890099742211591</v>
      </c>
      <c r="B9762" s="1">
        <v>-0.12112135319870118</v>
      </c>
      <c r="C9762" s="1">
        <v>0.41443444738051616</v>
      </c>
      <c r="D9762" s="1">
        <v>-4.6570901791790888E-2</v>
      </c>
      <c r="E9762" s="1">
        <v>-0.47142876802778827</v>
      </c>
      <c r="F9762" s="1">
        <v>-1.0845347006984718</v>
      </c>
      <c r="G9762" s="1">
        <v>1.9631995063460091E-2</v>
      </c>
      <c r="H9762" s="1">
        <v>-0.15106380342528972</v>
      </c>
      <c r="I9762" s="1">
        <v>0.65378953869045198</v>
      </c>
      <c r="J9762" s="1">
        <v>0.49835865794411505</v>
      </c>
      <c r="L9762" s="4">
        <f t="shared" si="760"/>
        <v>0.30223763676134363</v>
      </c>
      <c r="M9762" s="4">
        <f t="shared" si="761"/>
        <v>-1.3469453364165399E-2</v>
      </c>
      <c r="N9762" s="4">
        <f t="shared" si="762"/>
        <v>0.14005050861576604</v>
      </c>
      <c r="Q9762" s="4">
        <f t="shared" si="763"/>
        <v>0.4942676786780934</v>
      </c>
      <c r="R9762" s="1">
        <f t="shared" si="764"/>
        <v>0.54918630964232606</v>
      </c>
    </row>
    <row r="9763" spans="1:18" x14ac:dyDescent="0.2">
      <c r="A9763" s="1">
        <v>-0.15097812167024738</v>
      </c>
      <c r="B9763" s="1">
        <v>-0.41667910543569142</v>
      </c>
      <c r="C9763" s="1">
        <v>0.86395405195594732</v>
      </c>
      <c r="D9763" s="1">
        <v>0.40653068590701447</v>
      </c>
      <c r="E9763" s="1">
        <v>-0.13879877330043247</v>
      </c>
      <c r="F9763" s="1">
        <v>-0.16586009177172059</v>
      </c>
      <c r="G9763" s="1">
        <v>-0.76664869389043877</v>
      </c>
      <c r="H9763" s="1">
        <v>-1.3968145325237619E-2</v>
      </c>
      <c r="I9763" s="1">
        <v>0.73861413951820032</v>
      </c>
      <c r="J9763" s="1">
        <v>0.42142378543084036</v>
      </c>
      <c r="L9763" s="4">
        <f t="shared" si="760"/>
        <v>4.8652679032754276E-2</v>
      </c>
      <c r="M9763" s="4">
        <f t="shared" si="761"/>
        <v>-7.638345931283505E-2</v>
      </c>
      <c r="N9763" s="4">
        <f t="shared" si="762"/>
        <v>7.7758973141823423E-2</v>
      </c>
      <c r="Q9763" s="4">
        <f t="shared" si="763"/>
        <v>0.24055039460272243</v>
      </c>
      <c r="R9763" s="1">
        <f t="shared" si="764"/>
        <v>0.26727821622524717</v>
      </c>
    </row>
    <row r="9764" spans="1:18" x14ac:dyDescent="0.2">
      <c r="A9764" s="1">
        <v>-0.31274560195356504</v>
      </c>
      <c r="B9764" s="1">
        <v>2.285843085257159</v>
      </c>
      <c r="C9764" s="1">
        <v>0.45114555063955247</v>
      </c>
      <c r="D9764" s="1">
        <v>0.84364301145869403</v>
      </c>
      <c r="E9764" s="1">
        <v>1.9016537203512669</v>
      </c>
      <c r="F9764" s="1">
        <v>-1.1154172276591594</v>
      </c>
      <c r="G9764" s="1">
        <v>1.7070207349774753</v>
      </c>
      <c r="H9764" s="1">
        <v>0.9581682570410347</v>
      </c>
      <c r="I9764" s="1">
        <v>-0.45263121248459742</v>
      </c>
      <c r="J9764" s="1">
        <v>0.18673937522229947</v>
      </c>
      <c r="L9764" s="4">
        <f t="shared" si="760"/>
        <v>0.58521292879899978</v>
      </c>
      <c r="M9764" s="4">
        <f t="shared" si="761"/>
        <v>0.64739428104912322</v>
      </c>
      <c r="N9764" s="4">
        <f t="shared" si="762"/>
        <v>0.64534196928501597</v>
      </c>
      <c r="Q9764" s="4">
        <f t="shared" si="763"/>
        <v>1.1005686958500047</v>
      </c>
      <c r="R9764" s="1">
        <f t="shared" si="764"/>
        <v>1.2228541065000049</v>
      </c>
    </row>
    <row r="9765" spans="1:18" x14ac:dyDescent="0.2">
      <c r="A9765" s="1">
        <v>0.36445730400911519</v>
      </c>
      <c r="B9765" s="1">
        <v>-0.90594121781966319</v>
      </c>
      <c r="C9765" s="1">
        <v>-0.11431992651007447</v>
      </c>
      <c r="D9765" s="1">
        <v>-0.6413846738094604</v>
      </c>
      <c r="E9765" s="1">
        <v>0.41290992596858878</v>
      </c>
      <c r="F9765" s="1">
        <v>1.1473759283497087</v>
      </c>
      <c r="G9765" s="1">
        <v>-0.16337110619765025</v>
      </c>
      <c r="H9765" s="1">
        <v>0.28571464567105126</v>
      </c>
      <c r="I9765" s="1">
        <v>0.54933148036550505</v>
      </c>
      <c r="J9765" s="1">
        <v>-1.004860596598717</v>
      </c>
      <c r="L9765" s="4">
        <f t="shared" si="760"/>
        <v>7.1257665875495868E-2</v>
      </c>
      <c r="M9765" s="4">
        <f t="shared" si="761"/>
        <v>8.569735958048838E-2</v>
      </c>
      <c r="N9765" s="4">
        <f t="shared" si="762"/>
        <v>-7.0088236571596348E-3</v>
      </c>
      <c r="Q9765" s="4">
        <f t="shared" si="763"/>
        <v>0.42843097248227385</v>
      </c>
      <c r="R9765" s="1">
        <f t="shared" si="764"/>
        <v>0.47603441386919321</v>
      </c>
    </row>
    <row r="9766" spans="1:18" x14ac:dyDescent="0.2">
      <c r="A9766" s="1">
        <v>1.5691907542991346</v>
      </c>
      <c r="B9766" s="1">
        <v>1.1853681938723029</v>
      </c>
      <c r="C9766" s="1">
        <v>0.69540647915940113</v>
      </c>
      <c r="D9766" s="1">
        <v>-0.42962964729179798</v>
      </c>
      <c r="E9766" s="1">
        <v>0.4262550273318213</v>
      </c>
      <c r="F9766" s="1">
        <v>1.5082880184492189</v>
      </c>
      <c r="G9766" s="1">
        <v>0.15017487595947493</v>
      </c>
      <c r="H9766" s="1">
        <v>-1.1671313961738159</v>
      </c>
      <c r="I9766" s="1">
        <v>-1.1816074730842725</v>
      </c>
      <c r="J9766" s="1">
        <v>1.1617012440300147</v>
      </c>
      <c r="L9766" s="4">
        <f t="shared" si="760"/>
        <v>0.19379164060743104</v>
      </c>
      <c r="M9766" s="4">
        <f t="shared" si="761"/>
        <v>0.56083075324561116</v>
      </c>
      <c r="N9766" s="4">
        <f t="shared" si="762"/>
        <v>0.39180160765514821</v>
      </c>
      <c r="Q9766" s="4">
        <f t="shared" si="763"/>
        <v>0.95876644709560255</v>
      </c>
      <c r="R9766" s="1">
        <f t="shared" si="764"/>
        <v>1.0652960523284472</v>
      </c>
    </row>
    <row r="9767" spans="1:18" x14ac:dyDescent="0.2">
      <c r="A9767" s="1">
        <v>-0.7322182228533437</v>
      </c>
      <c r="B9767" s="1">
        <v>1.0588566294061175</v>
      </c>
      <c r="C9767" s="1">
        <v>-0.56885592639540161</v>
      </c>
      <c r="D9767" s="1">
        <v>2.82434007608023</v>
      </c>
      <c r="E9767" s="1">
        <v>0.53386943159240652</v>
      </c>
      <c r="F9767" s="1">
        <v>0.73947461736837194</v>
      </c>
      <c r="G9767" s="1">
        <v>1.0065485101919973</v>
      </c>
      <c r="H9767" s="1">
        <v>0.31629093433811978</v>
      </c>
      <c r="I9767" s="1">
        <v>0.41171297177385946</v>
      </c>
      <c r="J9767" s="1">
        <v>-0.80379713221033777</v>
      </c>
      <c r="L9767" s="4">
        <f t="shared" si="760"/>
        <v>1.0102714719349462</v>
      </c>
      <c r="M9767" s="4">
        <f t="shared" si="761"/>
        <v>0.47279120168313299</v>
      </c>
      <c r="N9767" s="4">
        <f t="shared" si="762"/>
        <v>0.47862218892920189</v>
      </c>
      <c r="Q9767" s="4">
        <f t="shared" si="763"/>
        <v>1.0427639359621572</v>
      </c>
      <c r="R9767" s="1">
        <f t="shared" si="764"/>
        <v>1.158626595513508</v>
      </c>
    </row>
    <row r="9768" spans="1:18" x14ac:dyDescent="0.2">
      <c r="A9768" s="1">
        <v>0.40802535364507492</v>
      </c>
      <c r="B9768" s="1">
        <v>-0.96911047522431593</v>
      </c>
      <c r="C9768" s="1">
        <v>1.0270693403313829</v>
      </c>
      <c r="D9768" s="1">
        <v>-1.3113790421720057</v>
      </c>
      <c r="E9768" s="1">
        <v>1.5439189466951534E-2</v>
      </c>
      <c r="F9768" s="1">
        <v>-1.8405536164952032</v>
      </c>
      <c r="G9768" s="1">
        <v>-0.91071679809606831</v>
      </c>
      <c r="H9768" s="1">
        <v>-0.27259694662093031</v>
      </c>
      <c r="I9768" s="1">
        <v>-4.9834249450132657E-2</v>
      </c>
      <c r="J9768" s="1">
        <v>0.2131305402563875</v>
      </c>
      <c r="L9768" s="4">
        <f t="shared" si="760"/>
        <v>-0.40674213808191018</v>
      </c>
      <c r="M9768" s="4">
        <f t="shared" si="761"/>
        <v>-0.16121559803553148</v>
      </c>
      <c r="N9768" s="4">
        <f t="shared" si="762"/>
        <v>-0.36905267043588591</v>
      </c>
      <c r="Q9768" s="4">
        <f t="shared" si="763"/>
        <v>0.68577457339594217</v>
      </c>
      <c r="R9768" s="1">
        <f t="shared" si="764"/>
        <v>0.76197174821771363</v>
      </c>
    </row>
    <row r="9769" spans="1:18" x14ac:dyDescent="0.2">
      <c r="A9769" s="1">
        <v>0.345152460724369</v>
      </c>
      <c r="B9769" s="1">
        <v>0.77289313965323791</v>
      </c>
      <c r="C9769" s="1">
        <v>2.867332921551919</v>
      </c>
      <c r="D9769" s="1">
        <v>-0.93530087626366021</v>
      </c>
      <c r="E9769" s="1">
        <v>0.55159728813845965</v>
      </c>
      <c r="F9769" s="1">
        <v>1.0382641617217745</v>
      </c>
      <c r="G9769" s="1">
        <v>0.9998957735283972</v>
      </c>
      <c r="H9769" s="1">
        <v>-0.33326030117740807</v>
      </c>
      <c r="I9769" s="1">
        <v>0.49443278432491344</v>
      </c>
      <c r="J9769" s="1">
        <v>-0.83519077549282594</v>
      </c>
      <c r="L9769" s="4">
        <f t="shared" si="760"/>
        <v>0.96601602264412945</v>
      </c>
      <c r="M9769" s="4">
        <f t="shared" si="761"/>
        <v>0.52301503623168655</v>
      </c>
      <c r="N9769" s="4">
        <f t="shared" si="762"/>
        <v>0.49658165767091755</v>
      </c>
      <c r="Q9769" s="4">
        <f t="shared" si="763"/>
        <v>1.0782059845012124</v>
      </c>
      <c r="R9769" s="1">
        <f t="shared" si="764"/>
        <v>1.1980066494457915</v>
      </c>
    </row>
    <row r="9770" spans="1:18" x14ac:dyDescent="0.2">
      <c r="A9770" s="1">
        <v>1.1567537785064346</v>
      </c>
      <c r="B9770" s="1">
        <v>-1.3817719014774794</v>
      </c>
      <c r="C9770" s="1">
        <v>-0.1283587994107642</v>
      </c>
      <c r="D9770" s="1">
        <v>1.620800370258074</v>
      </c>
      <c r="E9770" s="1">
        <v>-2.6124411852552645</v>
      </c>
      <c r="F9770" s="1">
        <v>-0.52272724697719042</v>
      </c>
      <c r="G9770" s="1">
        <v>-0.2354495976600614</v>
      </c>
      <c r="H9770" s="1">
        <v>-0.64818207078365309</v>
      </c>
      <c r="I9770" s="1">
        <v>-0.40748285013072277</v>
      </c>
      <c r="J9770" s="1">
        <v>-1.0609126979163388</v>
      </c>
      <c r="L9770" s="4">
        <f t="shared" si="760"/>
        <v>-0.49582040749859524</v>
      </c>
      <c r="M9770" s="4">
        <f t="shared" si="761"/>
        <v>-0.46510504855395662</v>
      </c>
      <c r="N9770" s="4">
        <f t="shared" si="762"/>
        <v>-0.42197722008469657</v>
      </c>
      <c r="Q9770" s="4">
        <f t="shared" si="763"/>
        <v>1.2975442227537133</v>
      </c>
      <c r="R9770" s="1">
        <f t="shared" si="764"/>
        <v>1.4417158030596815</v>
      </c>
    </row>
    <row r="9771" spans="1:18" x14ac:dyDescent="0.2">
      <c r="A9771" s="1">
        <v>-0.64775340665419334</v>
      </c>
      <c r="B9771" s="1">
        <v>-0.6602265392157507</v>
      </c>
      <c r="C9771" s="1">
        <v>-0.73070048416646138</v>
      </c>
      <c r="D9771" s="1">
        <v>0.473255539449981</v>
      </c>
      <c r="E9771" s="1">
        <v>0.89589173023772617</v>
      </c>
      <c r="F9771" s="1">
        <v>0.7162903847716523</v>
      </c>
      <c r="G9771" s="1">
        <v>1.1456947453228137</v>
      </c>
      <c r="H9771" s="1">
        <v>-0.16210969748479678</v>
      </c>
      <c r="I9771" s="1">
        <v>-1.111509049370565</v>
      </c>
      <c r="J9771" s="1">
        <v>1.7743204446720733</v>
      </c>
      <c r="L9771" s="4">
        <f t="shared" si="760"/>
        <v>0.33140569765075412</v>
      </c>
      <c r="M9771" s="4">
        <f t="shared" si="761"/>
        <v>0.15557292098259209</v>
      </c>
      <c r="N9771" s="4">
        <f t="shared" si="762"/>
        <v>0.16931536675624792</v>
      </c>
      <c r="Q9771" s="4">
        <f t="shared" si="763"/>
        <v>0.83649559462176337</v>
      </c>
      <c r="R9771" s="1">
        <f t="shared" si="764"/>
        <v>0.92943954957973718</v>
      </c>
    </row>
    <row r="9772" spans="1:18" x14ac:dyDescent="0.2">
      <c r="A9772" s="1">
        <v>-0.30309345544612515</v>
      </c>
      <c r="B9772" s="1">
        <v>0.11278535474791743</v>
      </c>
      <c r="C9772" s="1">
        <v>-0.87894970979979858</v>
      </c>
      <c r="D9772" s="1">
        <v>0.62311402173050356</v>
      </c>
      <c r="E9772" s="1">
        <v>0.23765304690351033</v>
      </c>
      <c r="F9772" s="1">
        <v>0.23656183930627245</v>
      </c>
      <c r="G9772" s="1">
        <v>0.27254978897408422</v>
      </c>
      <c r="H9772" s="1">
        <v>1.7384818104355038</v>
      </c>
      <c r="I9772" s="1">
        <v>1.2189259510983481</v>
      </c>
      <c r="J9772" s="1">
        <v>-0.81732008020806124</v>
      </c>
      <c r="L9772" s="4">
        <f t="shared" si="760"/>
        <v>0.42976605031785259</v>
      </c>
      <c r="M9772" s="4">
        <f t="shared" si="761"/>
        <v>0.2371074431048914</v>
      </c>
      <c r="N9772" s="4">
        <f t="shared" si="762"/>
        <v>0.2440708567742155</v>
      </c>
      <c r="Q9772" s="4">
        <f t="shared" si="763"/>
        <v>0.60325394791249409</v>
      </c>
      <c r="R9772" s="1">
        <f t="shared" si="764"/>
        <v>0.67028216434721566</v>
      </c>
    </row>
    <row r="9773" spans="1:18" x14ac:dyDescent="0.2">
      <c r="A9773" s="1">
        <v>1.4518935307229259</v>
      </c>
      <c r="B9773" s="1">
        <v>0.90134870649150323</v>
      </c>
      <c r="C9773" s="1">
        <v>-1.8390994638382518</v>
      </c>
      <c r="D9773" s="1">
        <v>0.53627311506002551</v>
      </c>
      <c r="E9773" s="1">
        <v>0.12157075468937095</v>
      </c>
      <c r="F9773" s="1">
        <v>5.7606443544164214E-2</v>
      </c>
      <c r="G9773" s="1">
        <v>-1.5604152713402761</v>
      </c>
      <c r="H9773" s="1">
        <v>0.63721327037502562</v>
      </c>
      <c r="I9773" s="1">
        <v>1.5862221215890056E-3</v>
      </c>
      <c r="J9773" s="1">
        <v>0.89995622414866738</v>
      </c>
      <c r="L9773" s="4">
        <f t="shared" si="760"/>
        <v>-0.19360296655766296</v>
      </c>
      <c r="M9773" s="4">
        <f t="shared" si="761"/>
        <v>0.32892193487469823</v>
      </c>
      <c r="N9773" s="4">
        <f t="shared" si="762"/>
        <v>0.12079335319747439</v>
      </c>
      <c r="Q9773" s="4">
        <f t="shared" si="763"/>
        <v>1.0113347908500498</v>
      </c>
      <c r="R9773" s="1">
        <f t="shared" si="764"/>
        <v>1.123705323166722</v>
      </c>
    </row>
    <row r="9774" spans="1:18" x14ac:dyDescent="0.2">
      <c r="A9774" s="1">
        <v>0.7486362407099787</v>
      </c>
      <c r="B9774" s="1">
        <v>-0.36485606240117874</v>
      </c>
      <c r="C9774" s="1">
        <v>0.69513065000182761</v>
      </c>
      <c r="D9774" s="1">
        <v>-0.54322342742406371</v>
      </c>
      <c r="E9774" s="1">
        <v>-1.0854827008948797</v>
      </c>
      <c r="F9774" s="1">
        <v>1.3608573179925549</v>
      </c>
      <c r="G9774" s="1">
        <v>0.6539287262494613</v>
      </c>
      <c r="H9774" s="1">
        <v>-0.85120182104830522</v>
      </c>
      <c r="I9774" s="1">
        <v>1.9580282820844057</v>
      </c>
      <c r="J9774" s="1">
        <v>-0.14887010033164802</v>
      </c>
      <c r="L9774" s="4">
        <f t="shared" si="760"/>
        <v>0.43627279059476298</v>
      </c>
      <c r="M9774" s="4">
        <f t="shared" si="761"/>
        <v>0.25252931295890668</v>
      </c>
      <c r="N9774" s="4">
        <f t="shared" si="762"/>
        <v>0.24229471049381529</v>
      </c>
      <c r="Q9774" s="4">
        <f t="shared" si="763"/>
        <v>0.89232169257780458</v>
      </c>
      <c r="R9774" s="1">
        <f t="shared" si="764"/>
        <v>0.99146854730867162</v>
      </c>
    </row>
    <row r="9775" spans="1:18" x14ac:dyDescent="0.2">
      <c r="A9775" s="1">
        <v>-0.89510367381952394</v>
      </c>
      <c r="B9775" s="1">
        <v>0.11374451049255874</v>
      </c>
      <c r="C9775" s="1">
        <v>1.3954528646898656</v>
      </c>
      <c r="D9775" s="1">
        <v>1.2992939582855552</v>
      </c>
      <c r="E9775" s="1">
        <v>0.7208256962077525</v>
      </c>
      <c r="F9775" s="1">
        <v>0.1392270518884039</v>
      </c>
      <c r="G9775" s="1">
        <v>1.1251082484407511</v>
      </c>
      <c r="H9775" s="1">
        <v>0.32132038051155126</v>
      </c>
      <c r="I9775" s="1">
        <v>-1.4992557925590557</v>
      </c>
      <c r="J9775" s="1">
        <v>-1.0139558106891751</v>
      </c>
      <c r="L9775" s="4">
        <f t="shared" si="760"/>
        <v>-5.1901463934595049E-2</v>
      </c>
      <c r="M9775" s="4">
        <f t="shared" si="761"/>
        <v>0.23027371619997758</v>
      </c>
      <c r="N9775" s="4">
        <f t="shared" si="762"/>
        <v>0.17066574334486834</v>
      </c>
      <c r="Q9775" s="4">
        <f t="shared" si="763"/>
        <v>0.93422974601309905</v>
      </c>
      <c r="R9775" s="1">
        <f t="shared" si="764"/>
        <v>1.0380330511256655</v>
      </c>
    </row>
    <row r="9776" spans="1:18" x14ac:dyDescent="0.2">
      <c r="A9776" s="1">
        <v>0.4818743827689701</v>
      </c>
      <c r="B9776" s="1">
        <v>1.3180536116371051</v>
      </c>
      <c r="C9776" s="1">
        <v>2.0565136490942417</v>
      </c>
      <c r="D9776" s="1">
        <v>-8.9689659625305881E-2</v>
      </c>
      <c r="E9776" s="1">
        <v>-0.36037100074134976</v>
      </c>
      <c r="F9776" s="1">
        <v>1.1969223447766593</v>
      </c>
      <c r="G9776" s="1">
        <v>1.1707885806676048</v>
      </c>
      <c r="H9776" s="1">
        <v>-1.8816925842885535</v>
      </c>
      <c r="I9776" s="1">
        <v>0.19385374167562014</v>
      </c>
      <c r="J9776" s="1">
        <v>1.0797128314118767</v>
      </c>
      <c r="L9776" s="4">
        <f t="shared" si="760"/>
        <v>8.7410532402844132E-2</v>
      </c>
      <c r="M9776" s="4">
        <f t="shared" si="761"/>
        <v>0.78079360709042334</v>
      </c>
      <c r="N9776" s="4">
        <f t="shared" si="762"/>
        <v>0.51659658973768685</v>
      </c>
      <c r="Q9776" s="4">
        <f t="shared" si="763"/>
        <v>1.1215402814053397</v>
      </c>
      <c r="R9776" s="1">
        <f t="shared" si="764"/>
        <v>1.2461558682281553</v>
      </c>
    </row>
    <row r="9777" spans="1:18" x14ac:dyDescent="0.2">
      <c r="A9777" s="1">
        <v>0.91896842856216476</v>
      </c>
      <c r="B9777" s="1">
        <v>-0.94614994945754205</v>
      </c>
      <c r="C9777" s="1">
        <v>-0.87212598802972918</v>
      </c>
      <c r="D9777" s="1">
        <v>1.1898027016651245</v>
      </c>
      <c r="E9777" s="1">
        <v>-1.9554796816024571</v>
      </c>
      <c r="F9777" s="1">
        <v>0.15362332360171777</v>
      </c>
      <c r="G9777" s="1">
        <v>1.8802899911306121</v>
      </c>
      <c r="H9777" s="1">
        <v>-1.9546187501114192</v>
      </c>
      <c r="I9777" s="1">
        <v>0.2962314195885854</v>
      </c>
      <c r="J9777" s="1">
        <v>0.39406849127661558</v>
      </c>
      <c r="L9777" s="4">
        <f t="shared" si="760"/>
        <v>-3.7594845235922492E-2</v>
      </c>
      <c r="M9777" s="4">
        <f t="shared" si="761"/>
        <v>0.22492737159515158</v>
      </c>
      <c r="N9777" s="4">
        <f t="shared" si="762"/>
        <v>-8.9539001337632734E-2</v>
      </c>
      <c r="Q9777" s="4">
        <f t="shared" si="763"/>
        <v>1.5282333429349646</v>
      </c>
      <c r="R9777" s="1">
        <f t="shared" si="764"/>
        <v>1.6980370477055162</v>
      </c>
    </row>
    <row r="9778" spans="1:18" x14ac:dyDescent="0.2">
      <c r="A9778" s="1">
        <v>-0.32201850297629414</v>
      </c>
      <c r="B9778" s="1">
        <v>-0.25356704889739001</v>
      </c>
      <c r="C9778" s="1">
        <v>-0.5770125431543176</v>
      </c>
      <c r="D9778" s="1">
        <v>-0.58854927578388117</v>
      </c>
      <c r="E9778" s="1">
        <v>2.8152290254910879</v>
      </c>
      <c r="F9778" s="1">
        <v>0.9992494738954758</v>
      </c>
      <c r="G9778" s="1">
        <v>-0.61278669848926914</v>
      </c>
      <c r="H9778" s="1">
        <v>0.2153248463942449</v>
      </c>
      <c r="I9778" s="1">
        <v>1.0587407764107022</v>
      </c>
      <c r="J9778" s="1">
        <v>-1.3186383135346342</v>
      </c>
      <c r="L9778" s="4">
        <f t="shared" si="760"/>
        <v>0.74829535597822683</v>
      </c>
      <c r="M9778" s="4">
        <f t="shared" si="761"/>
        <v>-0.28779277593684205</v>
      </c>
      <c r="N9778" s="4">
        <f t="shared" si="762"/>
        <v>0.1415971739355725</v>
      </c>
      <c r="Q9778" s="4">
        <f t="shared" si="763"/>
        <v>1.285245363078753</v>
      </c>
      <c r="R9778" s="1">
        <f t="shared" si="764"/>
        <v>1.428050403420837</v>
      </c>
    </row>
    <row r="9779" spans="1:18" x14ac:dyDescent="0.2">
      <c r="A9779" s="1">
        <v>0.49957997361825679</v>
      </c>
      <c r="B9779" s="1">
        <v>-0.15751680186152234</v>
      </c>
      <c r="C9779" s="1">
        <v>1.5274642103109133</v>
      </c>
      <c r="D9779" s="1">
        <v>3.5710572431058629E-2</v>
      </c>
      <c r="E9779" s="1">
        <v>1.3571082716155958</v>
      </c>
      <c r="F9779" s="1">
        <v>1.0369274303807017</v>
      </c>
      <c r="G9779" s="1">
        <v>-2.1355658096389387</v>
      </c>
      <c r="H9779" s="1">
        <v>-0.33165376200234981</v>
      </c>
      <c r="I9779" s="1">
        <v>-0.94042906701219497</v>
      </c>
      <c r="J9779" s="1">
        <v>-0.22101539546919263</v>
      </c>
      <c r="L9779" s="4">
        <f t="shared" si="760"/>
        <v>-0.30405079966401272</v>
      </c>
      <c r="M9779" s="4">
        <f t="shared" si="761"/>
        <v>-6.0903114715231854E-2</v>
      </c>
      <c r="N9779" s="4">
        <f t="shared" si="762"/>
        <v>6.7060962237232749E-2</v>
      </c>
      <c r="Q9779" s="4">
        <f t="shared" si="763"/>
        <v>1.1084693662139713</v>
      </c>
      <c r="R9779" s="1">
        <f t="shared" si="764"/>
        <v>1.2316326291266348</v>
      </c>
    </row>
    <row r="9780" spans="1:18" x14ac:dyDescent="0.2">
      <c r="A9780" s="1">
        <v>0.17241161615379594</v>
      </c>
      <c r="B9780" s="1">
        <v>-0.28181193737123383</v>
      </c>
      <c r="C9780" s="1">
        <v>-2.6356932473552845</v>
      </c>
      <c r="D9780" s="1">
        <v>-0.17227263322536873</v>
      </c>
      <c r="E9780" s="1">
        <v>-1.6116030309293279</v>
      </c>
      <c r="F9780" s="1">
        <v>-1.7437185138516695</v>
      </c>
      <c r="G9780" s="1">
        <v>1.4931736557522275</v>
      </c>
      <c r="H9780" s="1">
        <v>0.38480214175069766</v>
      </c>
      <c r="I9780" s="1">
        <v>1.1513009189121041E-2</v>
      </c>
      <c r="J9780" s="1">
        <v>0.94998214988936991</v>
      </c>
      <c r="L9780" s="4">
        <f t="shared" si="760"/>
        <v>-0.57125979580152852</v>
      </c>
      <c r="M9780" s="4">
        <f t="shared" si="761"/>
        <v>-8.0379812018123845E-2</v>
      </c>
      <c r="N9780" s="4">
        <f t="shared" si="762"/>
        <v>-0.34332167899976718</v>
      </c>
      <c r="Q9780" s="4">
        <f t="shared" si="763"/>
        <v>1.4825060208897236</v>
      </c>
      <c r="R9780" s="1">
        <f t="shared" si="764"/>
        <v>1.6472289120996928</v>
      </c>
    </row>
    <row r="9781" spans="1:18" x14ac:dyDescent="0.2">
      <c r="A9781" s="1">
        <v>1.2595052990032187</v>
      </c>
      <c r="B9781" s="1">
        <v>8.7927558653411092E-2</v>
      </c>
      <c r="C9781" s="1">
        <v>1.0998183665290866</v>
      </c>
      <c r="D9781" s="1">
        <v>-0.54722000273246074</v>
      </c>
      <c r="E9781" s="1">
        <v>1.3023860698511873</v>
      </c>
      <c r="F9781" s="1">
        <v>-1.6804833334336164</v>
      </c>
      <c r="G9781" s="1">
        <v>-1.4158046089943506</v>
      </c>
      <c r="H9781" s="1">
        <v>0.15390974467551821</v>
      </c>
      <c r="I9781" s="1">
        <v>1.4418154643317964</v>
      </c>
      <c r="J9781" s="1">
        <v>0.48411337638492813</v>
      </c>
      <c r="L9781" s="4">
        <f t="shared" si="760"/>
        <v>-0.11933393455091001</v>
      </c>
      <c r="M9781" s="4">
        <f t="shared" si="761"/>
        <v>0.31901156053022317</v>
      </c>
      <c r="N9781" s="4">
        <f t="shared" si="762"/>
        <v>0.21859679342687191</v>
      </c>
      <c r="Q9781" s="4">
        <f t="shared" si="763"/>
        <v>1.148691164719549</v>
      </c>
      <c r="R9781" s="1">
        <f t="shared" si="764"/>
        <v>1.2763235163550546</v>
      </c>
    </row>
    <row r="9782" spans="1:18" x14ac:dyDescent="0.2">
      <c r="A9782" s="1">
        <v>1.4323320300584417</v>
      </c>
      <c r="B9782" s="1">
        <v>0.75748445786592389</v>
      </c>
      <c r="C9782" s="1">
        <v>1.0723349707799512</v>
      </c>
      <c r="D9782" s="1">
        <v>-1.2672688214153915</v>
      </c>
      <c r="E9782" s="1">
        <v>1.1903451581635809</v>
      </c>
      <c r="F9782" s="1">
        <v>-0.98420102419546962</v>
      </c>
      <c r="G9782" s="1">
        <v>-1.0312748718619931</v>
      </c>
      <c r="H9782" s="1">
        <v>-0.35504124692485306</v>
      </c>
      <c r="I9782" s="1">
        <v>-0.6067412845083836</v>
      </c>
      <c r="J9782" s="1">
        <v>1.6622031427807009</v>
      </c>
      <c r="L9782" s="4">
        <f t="shared" si="760"/>
        <v>0.19746716068265469</v>
      </c>
      <c r="M9782" s="4">
        <f t="shared" si="761"/>
        <v>0.20122160547053547</v>
      </c>
      <c r="N9782" s="4">
        <f t="shared" si="762"/>
        <v>0.18701725107425074</v>
      </c>
      <c r="Q9782" s="4">
        <f t="shared" si="763"/>
        <v>1.1737685455675007</v>
      </c>
      <c r="R9782" s="1">
        <f t="shared" si="764"/>
        <v>1.3041872728527786</v>
      </c>
    </row>
    <row r="9783" spans="1:18" x14ac:dyDescent="0.2">
      <c r="A9783" s="1">
        <v>-0.39023936832050937</v>
      </c>
      <c r="B9783" s="1">
        <v>1.1169791302192602</v>
      </c>
      <c r="C9783" s="1">
        <v>0.64155471815868648</v>
      </c>
      <c r="D9783" s="1">
        <v>0.92716966635668596</v>
      </c>
      <c r="E9783" s="1">
        <v>-0.45309070365263743</v>
      </c>
      <c r="F9783" s="1">
        <v>0.24866742862443303</v>
      </c>
      <c r="G9783" s="1">
        <v>0.74514003583751431</v>
      </c>
      <c r="H9783" s="1">
        <v>0.46221312477077986</v>
      </c>
      <c r="I9783" s="1">
        <v>1.0864967258616753</v>
      </c>
      <c r="J9783" s="1">
        <v>0.65762153955990188</v>
      </c>
      <c r="L9783" s="4">
        <f t="shared" si="760"/>
        <v>0.33194421328331136</v>
      </c>
      <c r="M9783" s="4">
        <f t="shared" si="761"/>
        <v>0.64958812885929418</v>
      </c>
      <c r="N9783" s="4">
        <f t="shared" si="762"/>
        <v>0.50425122974157899</v>
      </c>
      <c r="Q9783" s="4">
        <f t="shared" si="763"/>
        <v>0.27774147076919647</v>
      </c>
      <c r="R9783" s="1">
        <f t="shared" si="764"/>
        <v>0.30860163418799608</v>
      </c>
    </row>
    <row r="9784" spans="1:18" x14ac:dyDescent="0.2">
      <c r="A9784" s="1">
        <v>0.2060908687765938</v>
      </c>
      <c r="B9784" s="1">
        <v>0.91622506976467444</v>
      </c>
      <c r="C9784" s="1">
        <v>0.15894536612804144</v>
      </c>
      <c r="D9784" s="1">
        <v>-0.12156961976858566</v>
      </c>
      <c r="E9784" s="1">
        <v>1.3113340959344095</v>
      </c>
      <c r="F9784" s="1">
        <v>-1.1208756272134757</v>
      </c>
      <c r="G9784" s="1">
        <v>-0.74794326149404899</v>
      </c>
      <c r="H9784" s="1">
        <v>1.3482258386436323</v>
      </c>
      <c r="I9784" s="1">
        <v>-0.18148878856587675</v>
      </c>
      <c r="J9784" s="1">
        <v>1.0544651792207176</v>
      </c>
      <c r="L9784" s="4">
        <f t="shared" si="760"/>
        <v>0.11367510571507833</v>
      </c>
      <c r="M9784" s="4">
        <f t="shared" si="761"/>
        <v>0.18251811745231761</v>
      </c>
      <c r="N9784" s="4">
        <f t="shared" si="762"/>
        <v>0.2823409121426082</v>
      </c>
      <c r="Q9784" s="4">
        <f t="shared" si="763"/>
        <v>0.66227470316335191</v>
      </c>
      <c r="R9784" s="1">
        <f t="shared" si="764"/>
        <v>0.73586078129261301</v>
      </c>
    </row>
    <row r="9785" spans="1:18" x14ac:dyDescent="0.2">
      <c r="A9785" s="1">
        <v>0.15585893841384629</v>
      </c>
      <c r="B9785" s="1">
        <v>-0.92352913705917927</v>
      </c>
      <c r="C9785" s="1">
        <v>1.5504105744102479</v>
      </c>
      <c r="D9785" s="1">
        <v>0.56914764317553024</v>
      </c>
      <c r="E9785" s="1">
        <v>0.11567991010161904</v>
      </c>
      <c r="F9785" s="1">
        <v>-0.99735479925615222</v>
      </c>
      <c r="G9785" s="1">
        <v>-0.42439911078444525</v>
      </c>
      <c r="H9785" s="1">
        <v>-1.3731052790668286</v>
      </c>
      <c r="I9785" s="1">
        <v>-0.33882767914580803</v>
      </c>
      <c r="J9785" s="1">
        <v>-3.9740996048675863E-2</v>
      </c>
      <c r="L9785" s="4">
        <f t="shared" si="760"/>
        <v>8.8652647671709661E-2</v>
      </c>
      <c r="M9785" s="4">
        <f t="shared" si="761"/>
        <v>-0.18928433759724195</v>
      </c>
      <c r="N9785" s="4">
        <f t="shared" si="762"/>
        <v>-0.17058599352598458</v>
      </c>
      <c r="Q9785" s="4">
        <f t="shared" si="763"/>
        <v>0.65039189455421609</v>
      </c>
      <c r="R9785" s="1">
        <f t="shared" si="764"/>
        <v>0.72265766061579573</v>
      </c>
    </row>
    <row r="9786" spans="1:18" x14ac:dyDescent="0.2">
      <c r="A9786" s="1">
        <v>-0.32483270811857717</v>
      </c>
      <c r="B9786" s="1">
        <v>-0.63707530065304618</v>
      </c>
      <c r="C9786" s="1">
        <v>-0.8974196052642629</v>
      </c>
      <c r="D9786" s="1">
        <v>-0.45981933545920217</v>
      </c>
      <c r="E9786" s="1">
        <v>-0.79867324098733983</v>
      </c>
      <c r="F9786" s="1">
        <v>1.3906200007373465E-2</v>
      </c>
      <c r="G9786" s="1">
        <v>-0.67160971808692271</v>
      </c>
      <c r="H9786" s="1">
        <v>-0.88085640014191835</v>
      </c>
      <c r="I9786" s="1">
        <v>-0.10627220947753266</v>
      </c>
      <c r="J9786" s="1">
        <v>1.9691939101654687</v>
      </c>
      <c r="L9786" s="4">
        <f t="shared" si="760"/>
        <v>0.53588715245060292</v>
      </c>
      <c r="M9786" s="4">
        <f t="shared" si="761"/>
        <v>-0.54844731805612423</v>
      </c>
      <c r="N9786" s="4">
        <f t="shared" si="762"/>
        <v>-0.27934584080159597</v>
      </c>
      <c r="Q9786" s="4">
        <f t="shared" si="763"/>
        <v>0.65018943861167655</v>
      </c>
      <c r="R9786" s="1">
        <f t="shared" si="764"/>
        <v>0.72243270956852945</v>
      </c>
    </row>
    <row r="9787" spans="1:18" x14ac:dyDescent="0.2">
      <c r="A9787" s="1">
        <v>5.7641408585222667E-2</v>
      </c>
      <c r="B9787" s="1">
        <v>-0.58117109852667681</v>
      </c>
      <c r="C9787" s="1">
        <v>-0.45631267100110656</v>
      </c>
      <c r="D9787" s="1">
        <v>-0.89441294198283172</v>
      </c>
      <c r="E9787" s="1">
        <v>-0.62982617136858543</v>
      </c>
      <c r="F9787" s="1">
        <v>-0.93811742699565293</v>
      </c>
      <c r="G9787" s="1">
        <v>0.34558574734280356</v>
      </c>
      <c r="H9787" s="1">
        <v>1.0331394437381907</v>
      </c>
      <c r="I9787" s="1">
        <v>1.780695017455628</v>
      </c>
      <c r="J9787" s="1">
        <v>-1.3098667636156371</v>
      </c>
      <c r="L9787" s="4">
        <f t="shared" si="760"/>
        <v>0.23541412691999541</v>
      </c>
      <c r="M9787" s="4">
        <f t="shared" si="761"/>
        <v>-0.51874188476389171</v>
      </c>
      <c r="N9787" s="4">
        <f t="shared" si="762"/>
        <v>-0.1592645456368646</v>
      </c>
      <c r="Q9787" s="4">
        <f t="shared" si="763"/>
        <v>0.8445803802843872</v>
      </c>
      <c r="R9787" s="1">
        <f t="shared" si="764"/>
        <v>0.93842264476043014</v>
      </c>
    </row>
    <row r="9788" spans="1:18" x14ac:dyDescent="0.2">
      <c r="A9788" s="1">
        <v>0.1077040875754465</v>
      </c>
      <c r="B9788" s="1">
        <v>0.53435418422763303</v>
      </c>
      <c r="C9788" s="1">
        <v>2.460443646466782</v>
      </c>
      <c r="D9788" s="1">
        <v>0.81273445281549683</v>
      </c>
      <c r="E9788" s="1">
        <v>-0.7152201094775863</v>
      </c>
      <c r="F9788" s="1">
        <v>2.1750516623154814</v>
      </c>
      <c r="G9788" s="1">
        <v>-6.136757275716604E-2</v>
      </c>
      <c r="H9788" s="1">
        <v>0.48501578896786413</v>
      </c>
      <c r="I9788" s="1">
        <v>0.46289746422196626</v>
      </c>
      <c r="J9788" s="1">
        <v>0.37034058049550628</v>
      </c>
      <c r="L9788" s="4">
        <f t="shared" si="760"/>
        <v>0.87261176849459787</v>
      </c>
      <c r="M9788" s="4">
        <f t="shared" si="761"/>
        <v>0.47395662659491522</v>
      </c>
      <c r="N9788" s="4">
        <f t="shared" si="762"/>
        <v>0.66319541848514252</v>
      </c>
      <c r="Q9788" s="4">
        <f t="shared" si="763"/>
        <v>0.84459952031388341</v>
      </c>
      <c r="R9788" s="1">
        <f t="shared" si="764"/>
        <v>0.93844391145987061</v>
      </c>
    </row>
    <row r="9789" spans="1:18" x14ac:dyDescent="0.2">
      <c r="A9789" s="1">
        <v>-0.74327802552593059</v>
      </c>
      <c r="B9789" s="1">
        <v>1.4749774923135985</v>
      </c>
      <c r="C9789" s="1">
        <v>-0.98151041144590168</v>
      </c>
      <c r="D9789" s="1">
        <v>0.19847151315973827</v>
      </c>
      <c r="E9789" s="1">
        <v>1.2167326401891163</v>
      </c>
      <c r="F9789" s="1">
        <v>0.76365898662504217</v>
      </c>
      <c r="G9789" s="1">
        <v>-1.5374457349788062</v>
      </c>
      <c r="H9789" s="1">
        <v>-0.17955436228283461</v>
      </c>
      <c r="I9789" s="1">
        <v>0.72238243314493455</v>
      </c>
      <c r="J9789" s="1">
        <v>1.5481234052575865</v>
      </c>
      <c r="L9789" s="4">
        <f t="shared" si="760"/>
        <v>5.3388351393901523E-3</v>
      </c>
      <c r="M9789" s="4">
        <f t="shared" si="761"/>
        <v>0.46042697315233644</v>
      </c>
      <c r="N9789" s="4">
        <f t="shared" si="762"/>
        <v>0.24825579364565434</v>
      </c>
      <c r="Q9789" s="4">
        <f t="shared" si="763"/>
        <v>1.0492580044784541</v>
      </c>
      <c r="R9789" s="1">
        <f t="shared" si="764"/>
        <v>1.1658422271982822</v>
      </c>
    </row>
    <row r="9790" spans="1:18" x14ac:dyDescent="0.2">
      <c r="A9790" s="1">
        <v>-0.48954547481020877</v>
      </c>
      <c r="B9790" s="1">
        <v>-0.56564472993963399</v>
      </c>
      <c r="C9790" s="1">
        <v>-0.51142251621963108</v>
      </c>
      <c r="D9790" s="1">
        <v>1.3684293345242495</v>
      </c>
      <c r="E9790" s="1">
        <v>0.72175784332061621</v>
      </c>
      <c r="F9790" s="1">
        <v>-1.8038415645468535</v>
      </c>
      <c r="G9790" s="1">
        <v>0.54777541107656169</v>
      </c>
      <c r="H9790" s="1">
        <v>0.7182146638278506</v>
      </c>
      <c r="I9790" s="1">
        <v>1.5133223324535712</v>
      </c>
      <c r="J9790" s="1">
        <v>0.87444594750890348</v>
      </c>
      <c r="L9790" s="4">
        <f t="shared" ref="L9790:L9853" si="765">(MIN(A9790:J9790)+MAX(A9790:J9790))/2</f>
        <v>-0.14525961604664117</v>
      </c>
      <c r="M9790" s="4">
        <f t="shared" ref="M9790:M9853" si="766">MEDIAN(A9790:J9790)</f>
        <v>0.6329950374522062</v>
      </c>
      <c r="N9790" s="4">
        <f t="shared" ref="N9790:N9853" si="767">AVERAGE(A9790:J9790)</f>
        <v>0.23734912471954256</v>
      </c>
      <c r="Q9790" s="4">
        <f t="shared" ref="Q9790:Q9853" si="768">VARP(A9790:J9790)</f>
        <v>0.97758836717637809</v>
      </c>
      <c r="R9790" s="1">
        <f t="shared" ref="R9790:R9853" si="769">VARA(A9790:J9790)</f>
        <v>1.0862092968626422</v>
      </c>
    </row>
    <row r="9791" spans="1:18" x14ac:dyDescent="0.2">
      <c r="A9791" s="1">
        <v>0.93711682137864449</v>
      </c>
      <c r="B9791" s="1">
        <v>0.86725928541541564</v>
      </c>
      <c r="C9791" s="1">
        <v>-0.14081685230851915</v>
      </c>
      <c r="D9791" s="1">
        <v>-0.76174396794582233</v>
      </c>
      <c r="E9791" s="1">
        <v>-6.1339301256334057E-2</v>
      </c>
      <c r="F9791" s="1">
        <v>1.22526378552878</v>
      </c>
      <c r="G9791" s="1">
        <v>-0.77440846088625137</v>
      </c>
      <c r="H9791" s="1">
        <v>-0.10706487042182708</v>
      </c>
      <c r="I9791" s="1">
        <v>0.77267213465405771</v>
      </c>
      <c r="J9791" s="1">
        <v>-0.53648856333050299</v>
      </c>
      <c r="L9791" s="4">
        <f t="shared" si="765"/>
        <v>0.22542766232126432</v>
      </c>
      <c r="M9791" s="4">
        <f t="shared" si="766"/>
        <v>-8.4202085839080565E-2</v>
      </c>
      <c r="N9791" s="4">
        <f t="shared" si="767"/>
        <v>0.14204500108276413</v>
      </c>
      <c r="Q9791" s="4">
        <f t="shared" si="768"/>
        <v>0.50296894513528434</v>
      </c>
      <c r="R9791" s="1">
        <f t="shared" si="769"/>
        <v>0.55885438348364935</v>
      </c>
    </row>
    <row r="9792" spans="1:18" x14ac:dyDescent="0.2">
      <c r="A9792" s="1">
        <v>0.30280644911835797</v>
      </c>
      <c r="B9792" s="1">
        <v>-8.8155198795146994E-2</v>
      </c>
      <c r="C9792" s="1">
        <v>1.0299582517042782</v>
      </c>
      <c r="D9792" s="1">
        <v>-1.4324828056712324</v>
      </c>
      <c r="E9792" s="1">
        <v>0.11896643451548759</v>
      </c>
      <c r="F9792" s="1">
        <v>1.4489001997809401</v>
      </c>
      <c r="G9792" s="1">
        <v>0.69765988420579816</v>
      </c>
      <c r="H9792" s="1">
        <v>1.1317346216036881</v>
      </c>
      <c r="I9792" s="1">
        <v>-0.77951908845267237</v>
      </c>
      <c r="J9792" s="1">
        <v>0.10385564157588155</v>
      </c>
      <c r="L9792" s="4">
        <f t="shared" si="765"/>
        <v>8.2086970548538307E-3</v>
      </c>
      <c r="M9792" s="4">
        <f t="shared" si="766"/>
        <v>0.21088644181692279</v>
      </c>
      <c r="N9792" s="4">
        <f t="shared" si="767"/>
        <v>0.253372438958538</v>
      </c>
      <c r="Q9792" s="4">
        <f t="shared" si="768"/>
        <v>0.70697615180440498</v>
      </c>
      <c r="R9792" s="1">
        <f t="shared" si="769"/>
        <v>0.78552905756044977</v>
      </c>
    </row>
    <row r="9793" spans="1:18" x14ac:dyDescent="0.2">
      <c r="A9793" s="1">
        <v>1.6082990180993653</v>
      </c>
      <c r="B9793" s="1">
        <v>-0.22149511685049558</v>
      </c>
      <c r="C9793" s="1">
        <v>-0.80667038284558468</v>
      </c>
      <c r="D9793" s="1">
        <v>5.6663984934055792E-2</v>
      </c>
      <c r="E9793" s="1">
        <v>0.34116975631982893</v>
      </c>
      <c r="F9793" s="1">
        <v>0.7894544176537569</v>
      </c>
      <c r="G9793" s="1">
        <v>-0.14627730346707032</v>
      </c>
      <c r="H9793" s="1">
        <v>0.24236011463035839</v>
      </c>
      <c r="I9793" s="1">
        <v>0.48817610376290271</v>
      </c>
      <c r="J9793" s="1">
        <v>-0.25935025107277088</v>
      </c>
      <c r="L9793" s="4">
        <f t="shared" si="765"/>
        <v>0.40081431762689029</v>
      </c>
      <c r="M9793" s="4">
        <f t="shared" si="766"/>
        <v>0.14951204978220711</v>
      </c>
      <c r="N9793" s="4">
        <f t="shared" si="767"/>
        <v>0.20923303411643465</v>
      </c>
      <c r="Q9793" s="4">
        <f t="shared" si="768"/>
        <v>0.39771781223713942</v>
      </c>
      <c r="R9793" s="1">
        <f t="shared" si="769"/>
        <v>0.44190868026348828</v>
      </c>
    </row>
    <row r="9794" spans="1:18" x14ac:dyDescent="0.2">
      <c r="A9794" s="1">
        <v>-0.48279070124185297</v>
      </c>
      <c r="B9794" s="1">
        <v>1.304578965486345E-3</v>
      </c>
      <c r="C9794" s="1">
        <v>-0.7435914615355792</v>
      </c>
      <c r="D9794" s="1">
        <v>1.4365015772215919</v>
      </c>
      <c r="E9794" s="1">
        <v>1.8155688979571816</v>
      </c>
      <c r="F9794" s="1">
        <v>2.0659721326933083</v>
      </c>
      <c r="G9794" s="1">
        <v>1.7526942839600304</v>
      </c>
      <c r="H9794" s="1">
        <v>0.42146312321123053</v>
      </c>
      <c r="I9794" s="1">
        <v>-0.14129302042249314</v>
      </c>
      <c r="J9794" s="1">
        <v>0.75089640161924798</v>
      </c>
      <c r="L9794" s="4">
        <f t="shared" si="765"/>
        <v>0.66119033557886453</v>
      </c>
      <c r="M9794" s="4">
        <f t="shared" si="766"/>
        <v>0.58617976241523928</v>
      </c>
      <c r="N9794" s="4">
        <f t="shared" si="767"/>
        <v>0.68767258124281516</v>
      </c>
      <c r="Q9794" s="4">
        <f t="shared" si="768"/>
        <v>0.9518526633361819</v>
      </c>
      <c r="R9794" s="1">
        <f t="shared" si="769"/>
        <v>1.0576140703735355</v>
      </c>
    </row>
    <row r="9795" spans="1:18" x14ac:dyDescent="0.2">
      <c r="A9795" s="1">
        <v>-1.8766230396936576E-2</v>
      </c>
      <c r="B9795" s="1">
        <v>-0.4532420133393375</v>
      </c>
      <c r="C9795" s="1">
        <v>-0.71067634328546836</v>
      </c>
      <c r="D9795" s="1">
        <v>-1.0508733273809914</v>
      </c>
      <c r="E9795" s="1">
        <v>0.77424117607070464</v>
      </c>
      <c r="F9795" s="1">
        <v>-1.5911019893544476</v>
      </c>
      <c r="G9795" s="1">
        <v>1.9511759483511411</v>
      </c>
      <c r="H9795" s="1">
        <v>1.0377542113237483</v>
      </c>
      <c r="I9795" s="1">
        <v>0.19310925744068877</v>
      </c>
      <c r="J9795" s="1">
        <v>1.0300973132322206</v>
      </c>
      <c r="L9795" s="4">
        <f t="shared" si="765"/>
        <v>0.18003697949834674</v>
      </c>
      <c r="M9795" s="4">
        <f t="shared" si="766"/>
        <v>8.717151352187609E-2</v>
      </c>
      <c r="N9795" s="4">
        <f t="shared" si="767"/>
        <v>0.11617180026613219</v>
      </c>
      <c r="Q9795" s="4">
        <f t="shared" si="768"/>
        <v>1.0793685221227582</v>
      </c>
      <c r="R9795" s="1">
        <f t="shared" si="769"/>
        <v>1.1992983579141756</v>
      </c>
    </row>
    <row r="9796" spans="1:18" x14ac:dyDescent="0.2">
      <c r="A9796" s="1">
        <v>-1.0859937234669861</v>
      </c>
      <c r="B9796" s="1">
        <v>0.91144944357700042</v>
      </c>
      <c r="C9796" s="1">
        <v>-1.2100178394990557</v>
      </c>
      <c r="D9796" s="1">
        <v>-1.1580440756824462</v>
      </c>
      <c r="E9796" s="1">
        <v>-1.1872209985913889</v>
      </c>
      <c r="F9796" s="1">
        <v>-7.1552774622789014E-2</v>
      </c>
      <c r="G9796" s="1">
        <v>-0.32141543312177906</v>
      </c>
      <c r="H9796" s="1">
        <v>0.52503046591424618</v>
      </c>
      <c r="I9796" s="1">
        <v>-1.1394461319248086</v>
      </c>
      <c r="J9796" s="1">
        <v>-0.83985063556310868</v>
      </c>
      <c r="L9796" s="4">
        <f t="shared" si="765"/>
        <v>-0.14928419796102765</v>
      </c>
      <c r="M9796" s="4">
        <f t="shared" si="766"/>
        <v>-0.96292217951504733</v>
      </c>
      <c r="N9796" s="4">
        <f t="shared" si="767"/>
        <v>-0.55770617029811154</v>
      </c>
      <c r="Q9796" s="4">
        <f t="shared" si="768"/>
        <v>0.55022349323035358</v>
      </c>
      <c r="R9796" s="1">
        <f t="shared" si="769"/>
        <v>0.61135943692261507</v>
      </c>
    </row>
    <row r="9797" spans="1:18" x14ac:dyDescent="0.2">
      <c r="A9797" s="1">
        <v>1.6210040247005491</v>
      </c>
      <c r="B9797" s="1">
        <v>-0.93653685027470257</v>
      </c>
      <c r="C9797" s="1">
        <v>0.60961562027784344</v>
      </c>
      <c r="D9797" s="1">
        <v>2.0038637665423473</v>
      </c>
      <c r="E9797" s="1">
        <v>-0.13637227462561893</v>
      </c>
      <c r="F9797" s="1">
        <v>0.21105488763805513</v>
      </c>
      <c r="G9797" s="1">
        <v>-0.65002859253930112</v>
      </c>
      <c r="H9797" s="1">
        <v>-0.9522391952866045</v>
      </c>
      <c r="I9797" s="1">
        <v>-2.0844839066444947</v>
      </c>
      <c r="J9797" s="1">
        <v>-0.39620030187722699</v>
      </c>
      <c r="L9797" s="4">
        <f t="shared" si="765"/>
        <v>-4.0310070051073676E-2</v>
      </c>
      <c r="M9797" s="4">
        <f t="shared" si="766"/>
        <v>-0.26628628825142298</v>
      </c>
      <c r="N9797" s="4">
        <f t="shared" si="767"/>
        <v>-7.1032282208915387E-2</v>
      </c>
      <c r="Q9797" s="4">
        <f t="shared" si="768"/>
        <v>1.3735886723516473</v>
      </c>
      <c r="R9797" s="1">
        <f t="shared" si="769"/>
        <v>1.5262096359462749</v>
      </c>
    </row>
    <row r="9798" spans="1:18" x14ac:dyDescent="0.2">
      <c r="A9798" s="1">
        <v>0.67438472225411539</v>
      </c>
      <c r="B9798" s="1">
        <v>-0.4062287875080392</v>
      </c>
      <c r="C9798" s="1">
        <v>1.0018984835064175</v>
      </c>
      <c r="D9798" s="1">
        <v>-0.29023275413025207</v>
      </c>
      <c r="E9798" s="1">
        <v>1.8696686752753731E-2</v>
      </c>
      <c r="F9798" s="1">
        <v>1.2294371279248342</v>
      </c>
      <c r="G9798" s="1">
        <v>0.71354244792027854</v>
      </c>
      <c r="H9798" s="1">
        <v>-0.92076750639732774</v>
      </c>
      <c r="I9798" s="1">
        <v>2.7028717923829269</v>
      </c>
      <c r="J9798" s="1">
        <v>-3.2686009951278369E-3</v>
      </c>
      <c r="L9798" s="4">
        <f t="shared" si="765"/>
        <v>0.89105214299279956</v>
      </c>
      <c r="M9798" s="4">
        <f t="shared" si="766"/>
        <v>0.34654070450343455</v>
      </c>
      <c r="N9798" s="4">
        <f t="shared" si="767"/>
        <v>0.47203336117105793</v>
      </c>
      <c r="Q9798" s="4">
        <f t="shared" si="768"/>
        <v>0.96540447168966115</v>
      </c>
      <c r="R9798" s="1">
        <f t="shared" si="769"/>
        <v>1.0726716352107346</v>
      </c>
    </row>
    <row r="9799" spans="1:18" x14ac:dyDescent="0.2">
      <c r="A9799" s="1">
        <v>1.1023736942806956</v>
      </c>
      <c r="B9799" s="1">
        <v>-1.1404403906829854</v>
      </c>
      <c r="C9799" s="1">
        <v>-1.7211955664246643</v>
      </c>
      <c r="D9799" s="1">
        <v>0.76110048192031177</v>
      </c>
      <c r="E9799" s="1">
        <v>-0.10827918255194238</v>
      </c>
      <c r="F9799" s="1">
        <v>-0.73010291914909076</v>
      </c>
      <c r="G9799" s="1">
        <v>1.0067835032628512</v>
      </c>
      <c r="H9799" s="1">
        <v>-1.2283078574444184</v>
      </c>
      <c r="I9799" s="1">
        <v>0.67875623775248639</v>
      </c>
      <c r="J9799" s="1">
        <v>-2.2012540782676457</v>
      </c>
      <c r="L9799" s="4">
        <f t="shared" si="765"/>
        <v>-0.54944019199347505</v>
      </c>
      <c r="M9799" s="4">
        <f t="shared" si="766"/>
        <v>-0.41919105085051656</v>
      </c>
      <c r="N9799" s="4">
        <f t="shared" si="767"/>
        <v>-0.35805660773044024</v>
      </c>
      <c r="Q9799" s="4">
        <f t="shared" si="768"/>
        <v>1.3148932241012088</v>
      </c>
      <c r="R9799" s="1">
        <f t="shared" si="769"/>
        <v>1.4609924712235653</v>
      </c>
    </row>
    <row r="9800" spans="1:18" x14ac:dyDescent="0.2">
      <c r="A9800" s="1">
        <v>4.1430213742868913E-2</v>
      </c>
      <c r="B9800" s="1">
        <v>0.1636348914176175</v>
      </c>
      <c r="C9800" s="1">
        <v>-9.3474202503933325E-4</v>
      </c>
      <c r="D9800" s="1">
        <v>0.61962263923253036</v>
      </c>
      <c r="E9800" s="1">
        <v>2.3205950271191407</v>
      </c>
      <c r="F9800" s="1">
        <v>-0.75469642427050898</v>
      </c>
      <c r="G9800" s="1">
        <v>0.60833539201518916</v>
      </c>
      <c r="H9800" s="1">
        <v>1.5726658540665275</v>
      </c>
      <c r="I9800" s="1">
        <v>-1.0758529038345754</v>
      </c>
      <c r="J9800" s="1">
        <v>0.38357422887924536</v>
      </c>
      <c r="L9800" s="4">
        <f t="shared" si="765"/>
        <v>0.62237106164228262</v>
      </c>
      <c r="M9800" s="4">
        <f t="shared" si="766"/>
        <v>0.27360456014843143</v>
      </c>
      <c r="N9800" s="4">
        <f t="shared" si="767"/>
        <v>0.38783741763429946</v>
      </c>
      <c r="Q9800" s="4">
        <f t="shared" si="768"/>
        <v>0.90109137740912038</v>
      </c>
      <c r="R9800" s="1">
        <f t="shared" si="769"/>
        <v>1.0012126415656892</v>
      </c>
    </row>
    <row r="9801" spans="1:18" x14ac:dyDescent="0.2">
      <c r="A9801" s="1">
        <v>-1.2960096219567296</v>
      </c>
      <c r="B9801" s="1">
        <v>-0.99476554759288394</v>
      </c>
      <c r="C9801" s="1">
        <v>0.99589006778234535</v>
      </c>
      <c r="D9801" s="1">
        <v>1.0213934942949208</v>
      </c>
      <c r="E9801" s="1">
        <v>-0.15065706389920039</v>
      </c>
      <c r="F9801" s="1">
        <v>1.7661056655919212</v>
      </c>
      <c r="G9801" s="1">
        <v>-1.2356854667282782</v>
      </c>
      <c r="H9801" s="1">
        <v>-0.20678483469942566</v>
      </c>
      <c r="I9801" s="1">
        <v>2.5965814609805546</v>
      </c>
      <c r="J9801" s="1">
        <v>-0.6243688901776262</v>
      </c>
      <c r="L9801" s="4">
        <f t="shared" si="765"/>
        <v>0.6502859195119125</v>
      </c>
      <c r="M9801" s="4">
        <f t="shared" si="766"/>
        <v>-0.17872094929931304</v>
      </c>
      <c r="N9801" s="4">
        <f t="shared" si="767"/>
        <v>0.18716992635955979</v>
      </c>
      <c r="Q9801" s="4">
        <f t="shared" si="768"/>
        <v>1.6197492426856592</v>
      </c>
      <c r="R9801" s="1">
        <f t="shared" si="769"/>
        <v>1.799721380761844</v>
      </c>
    </row>
    <row r="9802" spans="1:18" x14ac:dyDescent="0.2">
      <c r="A9802" s="1">
        <v>-2.4970246264283049</v>
      </c>
      <c r="B9802" s="1">
        <v>-1.4801879974186825</v>
      </c>
      <c r="C9802" s="1">
        <v>-0.43442844128251834</v>
      </c>
      <c r="D9802" s="1">
        <v>-0.30983330984753749</v>
      </c>
      <c r="E9802" s="1">
        <v>-1.8979377498203613</v>
      </c>
      <c r="F9802" s="1">
        <v>2.13499023184727</v>
      </c>
      <c r="G9802" s="1">
        <v>0.70807426531144435</v>
      </c>
      <c r="H9802" s="1">
        <v>-0.80486426027650881</v>
      </c>
      <c r="I9802" s="1">
        <v>0.26247765335159773</v>
      </c>
      <c r="J9802" s="1">
        <v>1.2737926943869471</v>
      </c>
      <c r="L9802" s="4">
        <f t="shared" si="765"/>
        <v>-0.18101719729051746</v>
      </c>
      <c r="M9802" s="4">
        <f t="shared" si="766"/>
        <v>-0.37213087556502789</v>
      </c>
      <c r="N9802" s="4">
        <f t="shared" si="767"/>
        <v>-0.30449415401766544</v>
      </c>
      <c r="Q9802" s="4">
        <f t="shared" si="768"/>
        <v>1.8784615326594394</v>
      </c>
      <c r="R9802" s="1">
        <f t="shared" si="769"/>
        <v>2.0871794807327104</v>
      </c>
    </row>
    <row r="9803" spans="1:18" x14ac:dyDescent="0.2">
      <c r="A9803" s="1">
        <v>-1.5280240011188246</v>
      </c>
      <c r="B9803" s="1">
        <v>0.37265969333240345</v>
      </c>
      <c r="C9803" s="1">
        <v>1.9941837996651515</v>
      </c>
      <c r="D9803" s="1">
        <v>-0.31465780842495494</v>
      </c>
      <c r="E9803" s="1">
        <v>-1.9219821605803278</v>
      </c>
      <c r="F9803" s="1">
        <v>0.24301255302710978</v>
      </c>
      <c r="G9803" s="1">
        <v>-1.3894013626721455</v>
      </c>
      <c r="H9803" s="1">
        <v>1.2259535896656224</v>
      </c>
      <c r="I9803" s="1">
        <v>0.35833002785706147</v>
      </c>
      <c r="J9803" s="1">
        <v>-1.2851097159434097</v>
      </c>
      <c r="L9803" s="4">
        <f t="shared" si="765"/>
        <v>3.6100819542411844E-2</v>
      </c>
      <c r="M9803" s="4">
        <f t="shared" si="766"/>
        <v>-3.5822627698922582E-2</v>
      </c>
      <c r="N9803" s="4">
        <f t="shared" si="767"/>
        <v>-0.22450353851923141</v>
      </c>
      <c r="Q9803" s="4">
        <f t="shared" si="768"/>
        <v>1.5011869038206171</v>
      </c>
      <c r="R9803" s="1">
        <f t="shared" si="769"/>
        <v>1.6679854486895747</v>
      </c>
    </row>
    <row r="9804" spans="1:18" x14ac:dyDescent="0.2">
      <c r="A9804" s="1">
        <v>1.4043256302849814</v>
      </c>
      <c r="B9804" s="1">
        <v>0.7892618728603118</v>
      </c>
      <c r="C9804" s="1">
        <v>0.73715043039579931</v>
      </c>
      <c r="D9804" s="1">
        <v>0.81901319936206218</v>
      </c>
      <c r="E9804" s="1">
        <v>0.85446692441559424</v>
      </c>
      <c r="F9804" s="1">
        <v>0.50158793188156847</v>
      </c>
      <c r="G9804" s="1">
        <v>-0.88308542427142522</v>
      </c>
      <c r="H9804" s="1">
        <v>-0.29868245479861028</v>
      </c>
      <c r="I9804" s="1">
        <v>0.33961188737671066</v>
      </c>
      <c r="J9804" s="1">
        <v>2.4361864357847161</v>
      </c>
      <c r="L9804" s="4">
        <f t="shared" si="765"/>
        <v>0.77655050575664542</v>
      </c>
      <c r="M9804" s="4">
        <f t="shared" si="766"/>
        <v>0.7632061516280555</v>
      </c>
      <c r="N9804" s="4">
        <f t="shared" si="767"/>
        <v>0.66998364332917082</v>
      </c>
      <c r="Q9804" s="4">
        <f t="shared" si="768"/>
        <v>0.72215531719456239</v>
      </c>
      <c r="R9804" s="1">
        <f t="shared" si="769"/>
        <v>0.80239479688284709</v>
      </c>
    </row>
    <row r="9805" spans="1:18" x14ac:dyDescent="0.2">
      <c r="A9805" s="1">
        <v>0.64511409278505549</v>
      </c>
      <c r="B9805" s="1">
        <v>-0.2517247720046617</v>
      </c>
      <c r="C9805" s="1">
        <v>0.87529136701648391</v>
      </c>
      <c r="D9805" s="1">
        <v>-1.8757538799896571</v>
      </c>
      <c r="E9805" s="1">
        <v>-1.4959604648098082</v>
      </c>
      <c r="F9805" s="1">
        <v>-0.5161022620187562</v>
      </c>
      <c r="G9805" s="1">
        <v>-0.29442017593076597</v>
      </c>
      <c r="H9805" s="1">
        <v>0.96429444200754988</v>
      </c>
      <c r="I9805" s="1">
        <v>1.7200403670349635</v>
      </c>
      <c r="J9805" s="1">
        <v>1.2952629478003861</v>
      </c>
      <c r="L9805" s="4">
        <f t="shared" si="765"/>
        <v>-7.78567564773468E-2</v>
      </c>
      <c r="M9805" s="4">
        <f t="shared" si="766"/>
        <v>0.1966946603901969</v>
      </c>
      <c r="N9805" s="4">
        <f t="shared" si="767"/>
        <v>0.106604166189079</v>
      </c>
      <c r="Q9805" s="4">
        <f t="shared" si="768"/>
        <v>1.280753190272276</v>
      </c>
      <c r="R9805" s="1">
        <f t="shared" si="769"/>
        <v>1.4230591003025288</v>
      </c>
    </row>
    <row r="9806" spans="1:18" x14ac:dyDescent="0.2">
      <c r="A9806" s="1">
        <v>-0.16235638162433505</v>
      </c>
      <c r="B9806" s="1">
        <v>1.2729125539667177</v>
      </c>
      <c r="C9806" s="1">
        <v>-0.3031193416459384</v>
      </c>
      <c r="D9806" s="1">
        <v>0.54887566799205456</v>
      </c>
      <c r="E9806" s="1">
        <v>0.28393798743701831</v>
      </c>
      <c r="F9806" s="1">
        <v>-1.7196019791951712E-2</v>
      </c>
      <c r="G9806" s="1">
        <v>-1.2380939840416627</v>
      </c>
      <c r="H9806" s="1">
        <v>0.5235544757426247</v>
      </c>
      <c r="I9806" s="1">
        <v>-0.44688760999311861</v>
      </c>
      <c r="J9806" s="1">
        <v>1.2428364117156716</v>
      </c>
      <c r="L9806" s="4">
        <f t="shared" si="765"/>
        <v>1.7409284962527471E-2</v>
      </c>
      <c r="M9806" s="4">
        <f t="shared" si="766"/>
        <v>0.13337098382253332</v>
      </c>
      <c r="N9806" s="4">
        <f t="shared" si="767"/>
        <v>0.17044637597570805</v>
      </c>
      <c r="Q9806" s="4">
        <f t="shared" si="768"/>
        <v>0.53815454965096943</v>
      </c>
      <c r="R9806" s="1">
        <f t="shared" si="769"/>
        <v>0.59794949961218835</v>
      </c>
    </row>
    <row r="9807" spans="1:18" x14ac:dyDescent="0.2">
      <c r="A9807" s="1">
        <v>-0.25297486743201708</v>
      </c>
      <c r="B9807" s="1">
        <v>1.6544970710758298</v>
      </c>
      <c r="C9807" s="1">
        <v>0.71568391288932354</v>
      </c>
      <c r="D9807" s="1">
        <v>0.24989613785637446</v>
      </c>
      <c r="E9807" s="1">
        <v>-0.18311537078446982</v>
      </c>
      <c r="F9807" s="1">
        <v>-1.7541034221510523</v>
      </c>
      <c r="G9807" s="1">
        <v>-0.12861643906780135</v>
      </c>
      <c r="H9807" s="1">
        <v>-2.2253897508304714</v>
      </c>
      <c r="I9807" s="1">
        <v>0.78606664814048743</v>
      </c>
      <c r="J9807" s="1">
        <v>-1.1830982372397256</v>
      </c>
      <c r="L9807" s="4">
        <f t="shared" si="765"/>
        <v>-0.28544633987732082</v>
      </c>
      <c r="M9807" s="4">
        <f t="shared" si="766"/>
        <v>-0.15586590492613558</v>
      </c>
      <c r="N9807" s="4">
        <f t="shared" si="767"/>
        <v>-0.2321154317543522</v>
      </c>
      <c r="Q9807" s="4">
        <f t="shared" si="768"/>
        <v>1.293416664844768</v>
      </c>
      <c r="R9807" s="1">
        <f t="shared" si="769"/>
        <v>1.4371296276052978</v>
      </c>
    </row>
    <row r="9808" spans="1:18" x14ac:dyDescent="0.2">
      <c r="A9808" s="1">
        <v>1.836393978749095</v>
      </c>
      <c r="B9808" s="1">
        <v>-0.73973847130116643</v>
      </c>
      <c r="C9808" s="1">
        <v>-0.17363533178666704</v>
      </c>
      <c r="D9808" s="1">
        <v>-0.23183504930111884</v>
      </c>
      <c r="E9808" s="1">
        <v>-0.30349532977340771</v>
      </c>
      <c r="F9808" s="1">
        <v>-2.1234475883408992</v>
      </c>
      <c r="G9808" s="1">
        <v>1.0292936243689761</v>
      </c>
      <c r="H9808" s="1">
        <v>1.7174082105443111</v>
      </c>
      <c r="I9808" s="1">
        <v>0.74249400866423654</v>
      </c>
      <c r="J9808" s="1">
        <v>-0.41877501934578609</v>
      </c>
      <c r="L9808" s="4">
        <f t="shared" si="765"/>
        <v>-0.14352680479590207</v>
      </c>
      <c r="M9808" s="4">
        <f t="shared" si="766"/>
        <v>-0.20273519054389294</v>
      </c>
      <c r="N9808" s="4">
        <f t="shared" si="767"/>
        <v>0.13346630324775738</v>
      </c>
      <c r="Q9808" s="4">
        <f t="shared" si="768"/>
        <v>1.3162065300778851</v>
      </c>
      <c r="R9808" s="1">
        <f t="shared" si="769"/>
        <v>1.4624517000865391</v>
      </c>
    </row>
    <row r="9809" spans="1:18" x14ac:dyDescent="0.2">
      <c r="A9809" s="1">
        <v>-2.6111373131502882</v>
      </c>
      <c r="B9809" s="1">
        <v>0.28731593369741676</v>
      </c>
      <c r="C9809" s="1">
        <v>-0.429361152497645</v>
      </c>
      <c r="D9809" s="1">
        <v>-0.94797110987266853</v>
      </c>
      <c r="E9809" s="1">
        <v>-0.5488270231497725</v>
      </c>
      <c r="F9809" s="1">
        <v>-1.0393742651514342</v>
      </c>
      <c r="G9809" s="1">
        <v>-0.48325448891758643</v>
      </c>
      <c r="H9809" s="1">
        <v>-0.40177202373770027</v>
      </c>
      <c r="I9809" s="1">
        <v>1.8882360598701491</v>
      </c>
      <c r="J9809" s="1">
        <v>-0.26766472163398131</v>
      </c>
      <c r="L9809" s="4">
        <f t="shared" si="765"/>
        <v>-0.36145062664006955</v>
      </c>
      <c r="M9809" s="4">
        <f t="shared" si="766"/>
        <v>-0.45630782070761572</v>
      </c>
      <c r="N9809" s="4">
        <f t="shared" si="767"/>
        <v>-0.45538101045435092</v>
      </c>
      <c r="Q9809" s="4">
        <f t="shared" si="768"/>
        <v>1.1323415537002346</v>
      </c>
      <c r="R9809" s="1">
        <f t="shared" si="769"/>
        <v>1.2581572818891493</v>
      </c>
    </row>
    <row r="9810" spans="1:18" x14ac:dyDescent="0.2">
      <c r="A9810" s="1">
        <v>0.67883833181964048</v>
      </c>
      <c r="B9810" s="1">
        <v>0.40538874259249374</v>
      </c>
      <c r="C9810" s="1">
        <v>-2.2834831680024057</v>
      </c>
      <c r="D9810" s="1">
        <v>-0.82480781544048809</v>
      </c>
      <c r="E9810" s="1">
        <v>-1.8920033468384341</v>
      </c>
      <c r="F9810" s="1">
        <v>0.43763376593025682</v>
      </c>
      <c r="G9810" s="1">
        <v>2.8725242562646613</v>
      </c>
      <c r="H9810" s="1">
        <v>-0.69785312140220435</v>
      </c>
      <c r="I9810" s="1">
        <v>1.283334951922221</v>
      </c>
      <c r="J9810" s="1">
        <v>1.0617654605963176</v>
      </c>
      <c r="L9810" s="4">
        <f t="shared" si="765"/>
        <v>0.29452054413112783</v>
      </c>
      <c r="M9810" s="4">
        <f t="shared" si="766"/>
        <v>0.42151125426137526</v>
      </c>
      <c r="N9810" s="4">
        <f t="shared" si="767"/>
        <v>0.10413380574420592</v>
      </c>
      <c r="Q9810" s="4">
        <f t="shared" si="768"/>
        <v>2.1695215380892989</v>
      </c>
      <c r="R9810" s="1">
        <f t="shared" si="769"/>
        <v>2.4105794867658878</v>
      </c>
    </row>
    <row r="9811" spans="1:18" x14ac:dyDescent="0.2">
      <c r="A9811" s="1">
        <v>-1.7083482821646421</v>
      </c>
      <c r="B9811" s="1">
        <v>-1.1206283579806844</v>
      </c>
      <c r="C9811" s="1">
        <v>0.92834132476519526</v>
      </c>
      <c r="D9811" s="1">
        <v>-0.69126174004142993</v>
      </c>
      <c r="E9811" s="1">
        <v>0.30953206447370935</v>
      </c>
      <c r="F9811" s="1">
        <v>-0.2603100231183017</v>
      </c>
      <c r="G9811" s="1">
        <v>1.6739116278024457</v>
      </c>
      <c r="H9811" s="1">
        <v>-0.49357619284660004</v>
      </c>
      <c r="I9811" s="1">
        <v>0.57972517723916039</v>
      </c>
      <c r="J9811" s="1">
        <v>0.25536300350933216</v>
      </c>
      <c r="L9811" s="4">
        <f t="shared" si="765"/>
        <v>-1.721832718109817E-2</v>
      </c>
      <c r="M9811" s="4">
        <f t="shared" si="766"/>
        <v>-2.4735098044847414E-3</v>
      </c>
      <c r="N9811" s="4">
        <f t="shared" si="767"/>
        <v>-5.2725139836181489E-2</v>
      </c>
      <c r="Q9811" s="4">
        <f t="shared" si="768"/>
        <v>0.909658332228649</v>
      </c>
      <c r="R9811" s="1">
        <f t="shared" si="769"/>
        <v>1.0107314802540543</v>
      </c>
    </row>
    <row r="9812" spans="1:18" x14ac:dyDescent="0.2">
      <c r="A9812" s="1">
        <v>-0.95550823180739397</v>
      </c>
      <c r="B9812" s="1">
        <v>1.5542123988882881</v>
      </c>
      <c r="C9812" s="1">
        <v>-0.78813195628795574</v>
      </c>
      <c r="D9812" s="1">
        <v>-0.65469642807058104</v>
      </c>
      <c r="E9812" s="1">
        <v>1.0029871153347978</v>
      </c>
      <c r="F9812" s="1">
        <v>-1.1489095912890084</v>
      </c>
      <c r="G9812" s="1">
        <v>-0.73301615954733057</v>
      </c>
      <c r="H9812" s="1">
        <v>-0.29730740543595024</v>
      </c>
      <c r="I9812" s="1">
        <v>-7.7860082563431757E-2</v>
      </c>
      <c r="J9812" s="1">
        <v>0.80741245021294827</v>
      </c>
      <c r="L9812" s="4">
        <f t="shared" si="765"/>
        <v>0.20265140379963986</v>
      </c>
      <c r="M9812" s="4">
        <f t="shared" si="766"/>
        <v>-0.47600191675326564</v>
      </c>
      <c r="N9812" s="4">
        <f t="shared" si="767"/>
        <v>-0.12908178905656176</v>
      </c>
      <c r="Q9812" s="4">
        <f t="shared" si="768"/>
        <v>0.78213883158837416</v>
      </c>
      <c r="R9812" s="1">
        <f t="shared" si="769"/>
        <v>0.86904314620930467</v>
      </c>
    </row>
    <row r="9813" spans="1:18" x14ac:dyDescent="0.2">
      <c r="A9813" s="1">
        <v>-0.63108907802368197</v>
      </c>
      <c r="B9813" s="1">
        <v>-5.7832841870300279E-2</v>
      </c>
      <c r="C9813" s="1">
        <v>-0.20914402242221339</v>
      </c>
      <c r="D9813" s="1">
        <v>-0.9470502565515756</v>
      </c>
      <c r="E9813" s="1">
        <v>-0.71248116630156599</v>
      </c>
      <c r="F9813" s="1">
        <v>0.71867386530282495</v>
      </c>
      <c r="G9813" s="1">
        <v>-1.1468458101800239</v>
      </c>
      <c r="H9813" s="1">
        <v>0.18062440439635877</v>
      </c>
      <c r="I9813" s="1">
        <v>0.16426727965744292</v>
      </c>
      <c r="J9813" s="1">
        <v>-0.8677545179479611</v>
      </c>
      <c r="L9813" s="4">
        <f t="shared" si="765"/>
        <v>-0.21408597243859945</v>
      </c>
      <c r="M9813" s="4">
        <f t="shared" si="766"/>
        <v>-0.42011655022294769</v>
      </c>
      <c r="N9813" s="4">
        <f t="shared" si="767"/>
        <v>-0.35086321439406948</v>
      </c>
      <c r="Q9813" s="4">
        <f t="shared" si="768"/>
        <v>0.32631971877794486</v>
      </c>
      <c r="R9813" s="1">
        <f t="shared" si="769"/>
        <v>0.36257746530882762</v>
      </c>
    </row>
    <row r="9814" spans="1:18" x14ac:dyDescent="0.2">
      <c r="A9814" s="1">
        <v>-1.9550102001296112E-2</v>
      </c>
      <c r="B9814" s="1">
        <v>0.20222873431189725</v>
      </c>
      <c r="C9814" s="1">
        <v>0.91808907067922851</v>
      </c>
      <c r="D9814" s="1">
        <v>0.55774701041321606</v>
      </c>
      <c r="E9814" s="1">
        <v>0.67365238829838492</v>
      </c>
      <c r="F9814" s="1">
        <v>-1.0206024664676452</v>
      </c>
      <c r="G9814" s="1">
        <v>2.5643075587952389</v>
      </c>
      <c r="H9814" s="1">
        <v>1.5355516248803056</v>
      </c>
      <c r="I9814" s="1">
        <v>0.4539765588984816</v>
      </c>
      <c r="J9814" s="1">
        <v>-1.5962029045130754</v>
      </c>
      <c r="L9814" s="4">
        <f t="shared" si="765"/>
        <v>0.48405232714108171</v>
      </c>
      <c r="M9814" s="4">
        <f t="shared" si="766"/>
        <v>0.50586178465584886</v>
      </c>
      <c r="N9814" s="4">
        <f t="shared" si="767"/>
        <v>0.42691974732947352</v>
      </c>
      <c r="Q9814" s="4">
        <f t="shared" si="768"/>
        <v>1.2555630642188758</v>
      </c>
      <c r="R9814" s="1">
        <f t="shared" si="769"/>
        <v>1.3950700713543065</v>
      </c>
    </row>
    <row r="9815" spans="1:18" x14ac:dyDescent="0.2">
      <c r="A9815" s="1">
        <v>-0.79160556648724811</v>
      </c>
      <c r="B9815" s="1">
        <v>3.1759404605439245E-3</v>
      </c>
      <c r="C9815" s="1">
        <v>-7.5027070939274729E-2</v>
      </c>
      <c r="D9815" s="1">
        <v>-0.18586277184001987</v>
      </c>
      <c r="E9815" s="1">
        <v>1.1756388862427904</v>
      </c>
      <c r="F9815" s="1">
        <v>6.0413573229617351E-2</v>
      </c>
      <c r="G9815" s="1">
        <v>-0.18312822275773594</v>
      </c>
      <c r="H9815" s="1">
        <v>6.6938274323251709E-2</v>
      </c>
      <c r="I9815" s="1">
        <v>1.7935450217662978</v>
      </c>
      <c r="J9815" s="1">
        <v>-1.0492573593423118</v>
      </c>
      <c r="L9815" s="4">
        <f t="shared" si="765"/>
        <v>0.37214383121199301</v>
      </c>
      <c r="M9815" s="4">
        <f t="shared" si="766"/>
        <v>-3.5925565239365402E-2</v>
      </c>
      <c r="N9815" s="4">
        <f t="shared" si="767"/>
        <v>8.1483070465591084E-2</v>
      </c>
      <c r="Q9815" s="4">
        <f t="shared" si="768"/>
        <v>0.63419666035491951</v>
      </c>
      <c r="R9815" s="1">
        <f t="shared" si="769"/>
        <v>0.70466295594991057</v>
      </c>
    </row>
    <row r="9816" spans="1:18" x14ac:dyDescent="0.2">
      <c r="A9816" s="1">
        <v>-0.10764473853991605</v>
      </c>
      <c r="B9816" s="1">
        <v>1.3833061587596658</v>
      </c>
      <c r="C9816" s="1">
        <v>0.54808465830300501</v>
      </c>
      <c r="D9816" s="1">
        <v>0.23447845655857874</v>
      </c>
      <c r="E9816" s="1">
        <v>-4.6296916081040237E-2</v>
      </c>
      <c r="F9816" s="1">
        <v>-1.1291878496983621</v>
      </c>
      <c r="G9816" s="1">
        <v>-0.58027600912042654</v>
      </c>
      <c r="H9816" s="1">
        <v>-0.39148403420105005</v>
      </c>
      <c r="I9816" s="1">
        <v>-0.78099593777662402</v>
      </c>
      <c r="J9816" s="1">
        <v>-0.72022915151387934</v>
      </c>
      <c r="L9816" s="4">
        <f t="shared" si="765"/>
        <v>0.12705915453065186</v>
      </c>
      <c r="M9816" s="4">
        <f t="shared" si="766"/>
        <v>-0.24956438637048306</v>
      </c>
      <c r="N9816" s="4">
        <f t="shared" si="767"/>
        <v>-0.15902453633100486</v>
      </c>
      <c r="Q9816" s="4">
        <f t="shared" si="768"/>
        <v>0.49234855119561272</v>
      </c>
      <c r="R9816" s="1">
        <f t="shared" si="769"/>
        <v>0.54705394577290312</v>
      </c>
    </row>
    <row r="9817" spans="1:18" x14ac:dyDescent="0.2">
      <c r="A9817" s="1">
        <v>0.24596679974291669</v>
      </c>
      <c r="B9817" s="1">
        <v>-0.11917839229927758</v>
      </c>
      <c r="C9817" s="1">
        <v>1.9897386304991287</v>
      </c>
      <c r="D9817" s="1">
        <v>-0.80047899737737027</v>
      </c>
      <c r="E9817" s="1">
        <v>-0.11514659599167189</v>
      </c>
      <c r="F9817" s="1">
        <v>-1.6037816433307306</v>
      </c>
      <c r="G9817" s="1">
        <v>0.72681600851334882</v>
      </c>
      <c r="H9817" s="1">
        <v>-0.70216751980900172</v>
      </c>
      <c r="I9817" s="1">
        <v>-0.61727299802116087</v>
      </c>
      <c r="J9817" s="1">
        <v>0.68072557389619159</v>
      </c>
      <c r="L9817" s="4">
        <f t="shared" si="765"/>
        <v>0.19297849358419905</v>
      </c>
      <c r="M9817" s="4">
        <f t="shared" si="766"/>
        <v>-0.11716249414547474</v>
      </c>
      <c r="N9817" s="4">
        <f t="shared" si="767"/>
        <v>-3.1477913417762737E-2</v>
      </c>
      <c r="Q9817" s="4">
        <f t="shared" si="768"/>
        <v>0.91157093035796999</v>
      </c>
      <c r="R9817" s="1">
        <f t="shared" si="769"/>
        <v>1.0128565892866335</v>
      </c>
    </row>
    <row r="9818" spans="1:18" x14ac:dyDescent="0.2">
      <c r="A9818" s="1">
        <v>0.42531849977735481</v>
      </c>
      <c r="B9818" s="1">
        <v>-1.0531967692974629</v>
      </c>
      <c r="C9818" s="1">
        <v>1.8581215219344065</v>
      </c>
      <c r="D9818" s="1">
        <v>1.2091269982215767</v>
      </c>
      <c r="E9818" s="1">
        <v>0.59971955817685629</v>
      </c>
      <c r="F9818" s="1">
        <v>0.92239000023865292</v>
      </c>
      <c r="G9818" s="1">
        <v>1.8892539234548171</v>
      </c>
      <c r="H9818" s="1">
        <v>-0.2094878244751453</v>
      </c>
      <c r="I9818" s="1">
        <v>-4.8833418539251119E-2</v>
      </c>
      <c r="J9818" s="1">
        <v>-0.41804115682533838</v>
      </c>
      <c r="L9818" s="4">
        <f t="shared" si="765"/>
        <v>0.41802857707867713</v>
      </c>
      <c r="M9818" s="4">
        <f t="shared" si="766"/>
        <v>0.51251902897710555</v>
      </c>
      <c r="N9818" s="4">
        <f t="shared" si="767"/>
        <v>0.51743713326664664</v>
      </c>
      <c r="Q9818" s="4">
        <f t="shared" si="768"/>
        <v>0.85280865888425272</v>
      </c>
      <c r="R9818" s="1">
        <f t="shared" si="769"/>
        <v>0.9475651765380585</v>
      </c>
    </row>
    <row r="9819" spans="1:18" x14ac:dyDescent="0.2">
      <c r="A9819" s="1">
        <v>-0.83179280807742573</v>
      </c>
      <c r="B9819" s="1">
        <v>-1.1620166822033948</v>
      </c>
      <c r="C9819" s="1">
        <v>-1.9586494348866195</v>
      </c>
      <c r="D9819" s="1">
        <v>1.7031466414546224</v>
      </c>
      <c r="E9819" s="1">
        <v>0.36541987654587021</v>
      </c>
      <c r="F9819" s="1">
        <v>-1.2675978136248052</v>
      </c>
      <c r="G9819" s="1">
        <v>0.6881070425124205</v>
      </c>
      <c r="H9819" s="1">
        <v>-0.23658199921517142</v>
      </c>
      <c r="I9819" s="1">
        <v>-1.2106058609853325</v>
      </c>
      <c r="J9819" s="1">
        <v>1.0913659806614446</v>
      </c>
      <c r="L9819" s="4">
        <f t="shared" si="765"/>
        <v>-0.12775139671599856</v>
      </c>
      <c r="M9819" s="4">
        <f t="shared" si="766"/>
        <v>-0.53418740364629858</v>
      </c>
      <c r="N9819" s="4">
        <f t="shared" si="767"/>
        <v>-0.28192050578183914</v>
      </c>
      <c r="Q9819" s="4">
        <f t="shared" si="768"/>
        <v>1.2910830922551448</v>
      </c>
      <c r="R9819" s="1">
        <f t="shared" si="769"/>
        <v>1.4345367691723832</v>
      </c>
    </row>
    <row r="9820" spans="1:18" x14ac:dyDescent="0.2">
      <c r="A9820" s="1">
        <v>1.4484311176695219</v>
      </c>
      <c r="B9820" s="1">
        <v>1.554001817643321</v>
      </c>
      <c r="C9820" s="1">
        <v>0.79787175212854988</v>
      </c>
      <c r="D9820" s="1">
        <v>-0.92899408009562634</v>
      </c>
      <c r="E9820" s="1">
        <v>0.92582098421663506</v>
      </c>
      <c r="F9820" s="1">
        <v>-1.5156235272145437</v>
      </c>
      <c r="G9820" s="1">
        <v>0.18665451174151496</v>
      </c>
      <c r="H9820" s="1">
        <v>0.13640322499608212</v>
      </c>
      <c r="I9820" s="1">
        <v>2.2759197450364326</v>
      </c>
      <c r="J9820" s="1">
        <v>-0.16234872767651981</v>
      </c>
      <c r="L9820" s="4">
        <f t="shared" si="765"/>
        <v>0.38014810891094442</v>
      </c>
      <c r="M9820" s="4">
        <f t="shared" si="766"/>
        <v>0.49226313193503246</v>
      </c>
      <c r="N9820" s="4">
        <f t="shared" si="767"/>
        <v>0.47181368184453676</v>
      </c>
      <c r="Q9820" s="4">
        <f t="shared" si="768"/>
        <v>1.2200294894642343</v>
      </c>
      <c r="R9820" s="1">
        <f t="shared" si="769"/>
        <v>1.3555883216269271</v>
      </c>
    </row>
    <row r="9821" spans="1:18" x14ac:dyDescent="0.2">
      <c r="A9821" s="1">
        <v>-1.757458243926326</v>
      </c>
      <c r="B9821" s="1">
        <v>-2.5079294686600594E-2</v>
      </c>
      <c r="C9821" s="1">
        <v>1.524688483741713</v>
      </c>
      <c r="D9821" s="1">
        <v>-0.49733015060599917</v>
      </c>
      <c r="E9821" s="1">
        <v>-0.89302575058917544</v>
      </c>
      <c r="F9821" s="1">
        <v>0.41351382812471771</v>
      </c>
      <c r="G9821" s="1">
        <v>6.5468978190956331E-2</v>
      </c>
      <c r="H9821" s="1">
        <v>0.25222085510333192</v>
      </c>
      <c r="I9821" s="1">
        <v>-0.26816479639583446</v>
      </c>
      <c r="J9821" s="1">
        <v>1.3773193408619286</v>
      </c>
      <c r="L9821" s="4">
        <f t="shared" si="765"/>
        <v>-0.11638488009230652</v>
      </c>
      <c r="M9821" s="4">
        <f t="shared" si="766"/>
        <v>2.019484175217787E-2</v>
      </c>
      <c r="N9821" s="4">
        <f t="shared" si="767"/>
        <v>1.9215324981871194E-2</v>
      </c>
      <c r="Q9821" s="4">
        <f t="shared" si="768"/>
        <v>0.86629195630398836</v>
      </c>
      <c r="R9821" s="1">
        <f t="shared" si="769"/>
        <v>0.96254661811554265</v>
      </c>
    </row>
    <row r="9822" spans="1:18" x14ac:dyDescent="0.2">
      <c r="A9822" s="1">
        <v>0.60607594193958969</v>
      </c>
      <c r="B9822" s="1">
        <v>0.84937979246142692</v>
      </c>
      <c r="C9822" s="1">
        <v>1.2785272436823467</v>
      </c>
      <c r="D9822" s="1">
        <v>-8.0071925013550982E-2</v>
      </c>
      <c r="E9822" s="1">
        <v>-0.43512425343038602</v>
      </c>
      <c r="F9822" s="1">
        <v>-1.209802731509499</v>
      </c>
      <c r="G9822" s="1">
        <v>0.21537570942172102</v>
      </c>
      <c r="H9822" s="1">
        <v>-0.49382251942303507</v>
      </c>
      <c r="I9822" s="1">
        <v>0.85647483783426026</v>
      </c>
      <c r="J9822" s="1">
        <v>2.0355965603694819</v>
      </c>
      <c r="L9822" s="4">
        <f t="shared" si="765"/>
        <v>0.41289691442999144</v>
      </c>
      <c r="M9822" s="4">
        <f t="shared" si="766"/>
        <v>0.41072582568065535</v>
      </c>
      <c r="N9822" s="4">
        <f t="shared" si="767"/>
        <v>0.36226086563323556</v>
      </c>
      <c r="Q9822" s="4">
        <f t="shared" si="768"/>
        <v>0.82378938039804273</v>
      </c>
      <c r="R9822" s="1">
        <f t="shared" si="769"/>
        <v>0.91532153377560299</v>
      </c>
    </row>
    <row r="9823" spans="1:18" x14ac:dyDescent="0.2">
      <c r="A9823" s="1">
        <v>0.18225284532541028</v>
      </c>
      <c r="B9823" s="1">
        <v>-1.1695171076677044</v>
      </c>
      <c r="C9823" s="1">
        <v>-0.35244488315667555</v>
      </c>
      <c r="D9823" s="1">
        <v>2.2088405170159193</v>
      </c>
      <c r="E9823" s="1">
        <v>0.41605624879734721</v>
      </c>
      <c r="F9823" s="1">
        <v>-1.0343382902586942</v>
      </c>
      <c r="G9823" s="1">
        <v>2.4398826753688438</v>
      </c>
      <c r="H9823" s="1">
        <v>-0.59908741949309552</v>
      </c>
      <c r="I9823" s="1">
        <v>5.0088456425715883E-2</v>
      </c>
      <c r="J9823" s="1">
        <v>0.30155671497177461</v>
      </c>
      <c r="L9823" s="4">
        <f t="shared" si="765"/>
        <v>0.6351827838505697</v>
      </c>
      <c r="M9823" s="4">
        <f t="shared" si="766"/>
        <v>0.11617065087556308</v>
      </c>
      <c r="N9823" s="4">
        <f t="shared" si="767"/>
        <v>0.24432897573288415</v>
      </c>
      <c r="Q9823" s="4">
        <f t="shared" si="768"/>
        <v>1.3455550718634519</v>
      </c>
      <c r="R9823" s="1">
        <f t="shared" si="769"/>
        <v>1.4950611909593907</v>
      </c>
    </row>
    <row r="9824" spans="1:18" x14ac:dyDescent="0.2">
      <c r="A9824" s="1">
        <v>1.3989869539473252</v>
      </c>
      <c r="B9824" s="1">
        <v>-0.10903075170175329</v>
      </c>
      <c r="C9824" s="1">
        <v>-0.79817404286634119</v>
      </c>
      <c r="D9824" s="1">
        <v>0.8599159220688618</v>
      </c>
      <c r="E9824" s="1">
        <v>-0.30906206253994822</v>
      </c>
      <c r="F9824" s="1">
        <v>0.23666808133128292</v>
      </c>
      <c r="G9824" s="1">
        <v>-0.63825507378100532</v>
      </c>
      <c r="H9824" s="1">
        <v>-0.59250088458586003</v>
      </c>
      <c r="I9824" s="1">
        <v>1.0369079905202936</v>
      </c>
      <c r="J9824" s="1">
        <v>7.0254366105053298E-2</v>
      </c>
      <c r="L9824" s="4">
        <f t="shared" si="765"/>
        <v>0.300406455540492</v>
      </c>
      <c r="M9824" s="4">
        <f t="shared" si="766"/>
        <v>-1.9388192798349996E-2</v>
      </c>
      <c r="N9824" s="4">
        <f t="shared" si="767"/>
        <v>0.11557104984979087</v>
      </c>
      <c r="Q9824" s="4">
        <f t="shared" si="768"/>
        <v>0.52020945556571341</v>
      </c>
      <c r="R9824" s="1">
        <f t="shared" si="769"/>
        <v>0.57801050618412608</v>
      </c>
    </row>
    <row r="9825" spans="1:18" x14ac:dyDescent="0.2">
      <c r="A9825" s="1">
        <v>0.43440083915498406</v>
      </c>
      <c r="B9825" s="1">
        <v>-0.10960516021425623</v>
      </c>
      <c r="C9825" s="1">
        <v>-0.10466508979240353</v>
      </c>
      <c r="D9825" s="1">
        <v>-1.1091085597117112</v>
      </c>
      <c r="E9825" s="1">
        <v>-1.4059246605847597</v>
      </c>
      <c r="F9825" s="1">
        <v>-1.2381897191240208</v>
      </c>
      <c r="G9825" s="1">
        <v>0.50273692568719341</v>
      </c>
      <c r="H9825" s="1">
        <v>0.67083619635810265</v>
      </c>
      <c r="I9825" s="1">
        <v>-0.76418334132804189</v>
      </c>
      <c r="J9825" s="1">
        <v>0.24241955968683768</v>
      </c>
      <c r="L9825" s="4">
        <f t="shared" si="765"/>
        <v>-0.36754423211332854</v>
      </c>
      <c r="M9825" s="4">
        <f t="shared" si="766"/>
        <v>-0.10713512500332989</v>
      </c>
      <c r="N9825" s="4">
        <f t="shared" si="767"/>
        <v>-0.28812830098680758</v>
      </c>
      <c r="Q9825" s="4">
        <f t="shared" si="768"/>
        <v>0.54668617528162033</v>
      </c>
      <c r="R9825" s="1">
        <f t="shared" si="769"/>
        <v>0.60742908364624482</v>
      </c>
    </row>
    <row r="9826" spans="1:18" x14ac:dyDescent="0.2">
      <c r="A9826" s="1">
        <v>1.1306741543044108</v>
      </c>
      <c r="B9826" s="1">
        <v>0.6746471306939148</v>
      </c>
      <c r="C9826" s="1">
        <v>-2.1172371878957983</v>
      </c>
      <c r="D9826" s="1">
        <v>0.12052504850511686</v>
      </c>
      <c r="E9826" s="1">
        <v>-0.56685495702126953</v>
      </c>
      <c r="F9826" s="1">
        <v>0.13182028455672418</v>
      </c>
      <c r="G9826" s="1">
        <v>1.4009992904407636E-2</v>
      </c>
      <c r="H9826" s="1">
        <v>-1.1615343735501391</v>
      </c>
      <c r="I9826" s="1">
        <v>0.55390005961658828</v>
      </c>
      <c r="J9826" s="1">
        <v>1.6612948567500965</v>
      </c>
      <c r="L9826" s="4">
        <f t="shared" si="765"/>
        <v>-0.22797116557285091</v>
      </c>
      <c r="M9826" s="4">
        <f t="shared" si="766"/>
        <v>0.12617266653092052</v>
      </c>
      <c r="N9826" s="4">
        <f t="shared" si="767"/>
        <v>4.4124500886405203E-2</v>
      </c>
      <c r="Q9826" s="4">
        <f t="shared" si="768"/>
        <v>1.0966088063174333</v>
      </c>
      <c r="R9826" s="1">
        <f t="shared" si="769"/>
        <v>1.2184542292415925</v>
      </c>
    </row>
    <row r="9827" spans="1:18" x14ac:dyDescent="0.2">
      <c r="A9827" s="1">
        <v>0.19701395902960286</v>
      </c>
      <c r="B9827" s="1">
        <v>0.73810207046500309</v>
      </c>
      <c r="C9827" s="1">
        <v>1.9965249412693367</v>
      </c>
      <c r="D9827" s="1">
        <v>0.39544726824631832</v>
      </c>
      <c r="E9827" s="1">
        <v>-0.41338013739646123</v>
      </c>
      <c r="F9827" s="1">
        <v>2.2213853454650843</v>
      </c>
      <c r="G9827" s="1">
        <v>-0.91941430892532572</v>
      </c>
      <c r="H9827" s="1">
        <v>0.18471597005376106</v>
      </c>
      <c r="I9827" s="1">
        <v>-0.88332622457719412</v>
      </c>
      <c r="J9827" s="1">
        <v>-6.0207944325309168E-2</v>
      </c>
      <c r="L9827" s="4">
        <f t="shared" si="765"/>
        <v>0.65098551826987927</v>
      </c>
      <c r="M9827" s="4">
        <f t="shared" si="766"/>
        <v>0.19086496454168195</v>
      </c>
      <c r="N9827" s="4">
        <f t="shared" si="767"/>
        <v>0.3456860939304815</v>
      </c>
      <c r="Q9827" s="4">
        <f t="shared" si="768"/>
        <v>1.0299879661858276</v>
      </c>
      <c r="R9827" s="1">
        <f t="shared" si="769"/>
        <v>1.1444310735398084</v>
      </c>
    </row>
    <row r="9828" spans="1:18" x14ac:dyDescent="0.2">
      <c r="A9828" s="1">
        <v>-0.79668018361842874</v>
      </c>
      <c r="B9828" s="1">
        <v>1.1079338230158782</v>
      </c>
      <c r="C9828" s="1">
        <v>-0.61794386046760641</v>
      </c>
      <c r="D9828" s="1">
        <v>0.28323752285281761</v>
      </c>
      <c r="E9828" s="1">
        <v>-5.5032686524488332E-2</v>
      </c>
      <c r="F9828" s="1">
        <v>0.7153464865621143</v>
      </c>
      <c r="G9828" s="1">
        <v>8.981240198780803E-2</v>
      </c>
      <c r="H9828" s="1">
        <v>0.22165928252984901</v>
      </c>
      <c r="I9828" s="1">
        <v>1.5022622933708607</v>
      </c>
      <c r="J9828" s="1">
        <v>-2.0380501629853449</v>
      </c>
      <c r="L9828" s="4">
        <f t="shared" si="765"/>
        <v>-0.26789393480724211</v>
      </c>
      <c r="M9828" s="4">
        <f t="shared" si="766"/>
        <v>0.15573584225882853</v>
      </c>
      <c r="N9828" s="4">
        <f t="shared" si="767"/>
        <v>4.125449167234594E-2</v>
      </c>
      <c r="Q9828" s="4">
        <f t="shared" si="768"/>
        <v>0.92896642117966455</v>
      </c>
      <c r="R9828" s="1">
        <f t="shared" si="769"/>
        <v>1.0321849124218496</v>
      </c>
    </row>
    <row r="9829" spans="1:18" x14ac:dyDescent="0.2">
      <c r="A9829" s="1">
        <v>0.77942213072775191</v>
      </c>
      <c r="B9829" s="1">
        <v>-0.82661687335542544</v>
      </c>
      <c r="C9829" s="1">
        <v>0.18573804174626335</v>
      </c>
      <c r="D9829" s="1">
        <v>1.3759780950322262</v>
      </c>
      <c r="E9829" s="1">
        <v>-1.263857399659075</v>
      </c>
      <c r="F9829" s="1">
        <v>-0.66592147838679394</v>
      </c>
      <c r="G9829" s="1">
        <v>-0.9263495138511092</v>
      </c>
      <c r="H9829" s="1">
        <v>-1.0403064603670575</v>
      </c>
      <c r="I9829" s="1">
        <v>-0.24818265296712033</v>
      </c>
      <c r="J9829" s="1">
        <v>-0.92582731586788669</v>
      </c>
      <c r="L9829" s="4">
        <f t="shared" si="765"/>
        <v>5.606034768657564E-2</v>
      </c>
      <c r="M9829" s="4">
        <f t="shared" si="766"/>
        <v>-0.74626917587110975</v>
      </c>
      <c r="N9829" s="4">
        <f t="shared" si="767"/>
        <v>-0.35559234269482271</v>
      </c>
      <c r="Q9829" s="4">
        <f t="shared" si="768"/>
        <v>0.68540482528968238</v>
      </c>
      <c r="R9829" s="1">
        <f t="shared" si="769"/>
        <v>0.76156091698853601</v>
      </c>
    </row>
    <row r="9830" spans="1:18" x14ac:dyDescent="0.2">
      <c r="A9830" s="1">
        <v>0.39684223243398825</v>
      </c>
      <c r="B9830" s="1">
        <v>-1.2473216616874447</v>
      </c>
      <c r="C9830" s="1">
        <v>1.2845105033627733</v>
      </c>
      <c r="D9830" s="1">
        <v>0.47812977425139114</v>
      </c>
      <c r="E9830" s="1">
        <v>-0.22451102916239241</v>
      </c>
      <c r="F9830" s="1">
        <v>1.0987941822094407</v>
      </c>
      <c r="G9830" s="1">
        <v>-1.0603041628217791</v>
      </c>
      <c r="H9830" s="1">
        <v>-0.50306958525152801</v>
      </c>
      <c r="I9830" s="1">
        <v>-0.66111488495255011</v>
      </c>
      <c r="J9830" s="1">
        <v>0.17874976193656997</v>
      </c>
      <c r="L9830" s="4">
        <f t="shared" si="765"/>
        <v>1.8594420837664272E-2</v>
      </c>
      <c r="M9830" s="4">
        <f t="shared" si="766"/>
        <v>-2.2880633612911205E-2</v>
      </c>
      <c r="N9830" s="4">
        <f t="shared" si="767"/>
        <v>-2.5929486968153115E-2</v>
      </c>
      <c r="Q9830" s="4">
        <f t="shared" si="768"/>
        <v>0.66892491673619869</v>
      </c>
      <c r="R9830" s="1">
        <f t="shared" si="769"/>
        <v>0.74324990748466524</v>
      </c>
    </row>
    <row r="9831" spans="1:18" x14ac:dyDescent="0.2">
      <c r="A9831" s="1">
        <v>1.2902511005067401</v>
      </c>
      <c r="B9831" s="1">
        <v>-1.2944468111940102</v>
      </c>
      <c r="C9831" s="1">
        <v>0.49474030938918295</v>
      </c>
      <c r="D9831" s="1">
        <v>-0.46701317240595924</v>
      </c>
      <c r="E9831" s="1">
        <v>-0.25174486672020274</v>
      </c>
      <c r="F9831" s="1">
        <v>2.1670124692454245</v>
      </c>
      <c r="G9831" s="1">
        <v>1.6403589028362808</v>
      </c>
      <c r="H9831" s="1">
        <v>-0.37562513137507297</v>
      </c>
      <c r="I9831" s="1">
        <v>0.93822291808499758</v>
      </c>
      <c r="J9831" s="1">
        <v>-1.1426399997046646</v>
      </c>
      <c r="L9831" s="4">
        <f t="shared" si="765"/>
        <v>0.43628282902570714</v>
      </c>
      <c r="M9831" s="4">
        <f t="shared" si="766"/>
        <v>0.12149772133449011</v>
      </c>
      <c r="N9831" s="4">
        <f t="shared" si="767"/>
        <v>0.29991157186627165</v>
      </c>
      <c r="Q9831" s="4">
        <f t="shared" si="768"/>
        <v>1.2680818719076319</v>
      </c>
      <c r="R9831" s="1">
        <f t="shared" si="769"/>
        <v>1.4089798576751464</v>
      </c>
    </row>
    <row r="9832" spans="1:18" x14ac:dyDescent="0.2">
      <c r="A9832" s="1">
        <v>-2.6919810362900233E-2</v>
      </c>
      <c r="B9832" s="1">
        <v>0.60361726347621281</v>
      </c>
      <c r="C9832" s="1">
        <v>-1.0143535760444156</v>
      </c>
      <c r="D9832" s="1">
        <v>-0.51076284754351642</v>
      </c>
      <c r="E9832" s="1">
        <v>-0.39099941604333294</v>
      </c>
      <c r="F9832" s="1">
        <v>-0.42704543912581761</v>
      </c>
      <c r="G9832" s="1">
        <v>-1.6332322785351645</v>
      </c>
      <c r="H9832" s="1">
        <v>-1.4806786829439007</v>
      </c>
      <c r="I9832" s="1">
        <v>0.11502168495604616</v>
      </c>
      <c r="J9832" s="1">
        <v>-0.77977388380176804</v>
      </c>
      <c r="L9832" s="4">
        <f t="shared" si="765"/>
        <v>-0.51480750752947579</v>
      </c>
      <c r="M9832" s="4">
        <f t="shared" si="766"/>
        <v>-0.46890414333466701</v>
      </c>
      <c r="N9832" s="4">
        <f t="shared" si="767"/>
        <v>-0.5545126985968557</v>
      </c>
      <c r="Q9832" s="4">
        <f t="shared" si="768"/>
        <v>0.43964096976371275</v>
      </c>
      <c r="R9832" s="1">
        <f t="shared" si="769"/>
        <v>0.48848996640412534</v>
      </c>
    </row>
    <row r="9833" spans="1:18" x14ac:dyDescent="0.2">
      <c r="A9833" s="1">
        <v>-0.59919796666184288</v>
      </c>
      <c r="B9833" s="1">
        <v>-1.6814210122241227</v>
      </c>
      <c r="C9833" s="1">
        <v>-1.3559594322718853</v>
      </c>
      <c r="D9833" s="1">
        <v>1.1071089640862175</v>
      </c>
      <c r="E9833" s="1">
        <v>-0.31974688184818212</v>
      </c>
      <c r="F9833" s="1">
        <v>-0.63363093740735454</v>
      </c>
      <c r="G9833" s="1">
        <v>-0.42156569708176433</v>
      </c>
      <c r="H9833" s="1">
        <v>-1.1941689050369884</v>
      </c>
      <c r="I9833" s="1">
        <v>0.46809343335323061</v>
      </c>
      <c r="J9833" s="1">
        <v>0.66145882585299076</v>
      </c>
      <c r="L9833" s="4">
        <f t="shared" si="765"/>
        <v>-0.28715602406895258</v>
      </c>
      <c r="M9833" s="4">
        <f t="shared" si="766"/>
        <v>-0.51038183187180364</v>
      </c>
      <c r="N9833" s="4">
        <f t="shared" si="767"/>
        <v>-0.3969029609239702</v>
      </c>
      <c r="Q9833" s="4">
        <f t="shared" si="768"/>
        <v>0.74393339446773499</v>
      </c>
      <c r="R9833" s="1">
        <f t="shared" si="769"/>
        <v>0.82659266051970548</v>
      </c>
    </row>
    <row r="9834" spans="1:18" x14ac:dyDescent="0.2">
      <c r="A9834" s="1">
        <v>-0.14960644377703475</v>
      </c>
      <c r="B9834" s="1">
        <v>0.52013087545817283</v>
      </c>
      <c r="C9834" s="1">
        <v>-0.85521449600462252</v>
      </c>
      <c r="D9834" s="1">
        <v>0.33768360685037879</v>
      </c>
      <c r="E9834" s="1">
        <v>-1.7174346530534723</v>
      </c>
      <c r="F9834" s="1">
        <v>0.58019727190884818</v>
      </c>
      <c r="G9834" s="1">
        <v>0.34004872576078626</v>
      </c>
      <c r="H9834" s="1">
        <v>0.41222663939859128</v>
      </c>
      <c r="I9834" s="1">
        <v>-0.91061645065253671</v>
      </c>
      <c r="J9834" s="1">
        <v>-1.7993132100625069</v>
      </c>
      <c r="L9834" s="4">
        <f t="shared" si="765"/>
        <v>-0.60955796907682935</v>
      </c>
      <c r="M9834" s="4">
        <f t="shared" si="766"/>
        <v>9.4038581536672022E-2</v>
      </c>
      <c r="N9834" s="4">
        <f t="shared" si="767"/>
        <v>-0.3241898134173396</v>
      </c>
      <c r="Q9834" s="4">
        <f t="shared" si="768"/>
        <v>0.77258748649659492</v>
      </c>
      <c r="R9834" s="1">
        <f t="shared" si="769"/>
        <v>0.85843054055177215</v>
      </c>
    </row>
    <row r="9835" spans="1:18" x14ac:dyDescent="0.2">
      <c r="A9835" s="1">
        <v>-0.52645022886962933</v>
      </c>
      <c r="B9835" s="1">
        <v>0.78742086402486156</v>
      </c>
      <c r="C9835" s="1">
        <v>7.746287607554663E-3</v>
      </c>
      <c r="D9835" s="1">
        <v>1.0955629182991742</v>
      </c>
      <c r="E9835" s="1">
        <v>-0.99511273835391023</v>
      </c>
      <c r="F9835" s="1">
        <v>-1.9594131586309305</v>
      </c>
      <c r="G9835" s="1">
        <v>2.1023613848089457</v>
      </c>
      <c r="H9835" s="1">
        <v>2.0092468271572423</v>
      </c>
      <c r="I9835" s="1">
        <v>-0.33365775673294085</v>
      </c>
      <c r="J9835" s="1">
        <v>-1.2381692065751022</v>
      </c>
      <c r="L9835" s="4">
        <f t="shared" si="765"/>
        <v>7.147411308900764E-2</v>
      </c>
      <c r="M9835" s="4">
        <f t="shared" si="766"/>
        <v>-0.16295573456269311</v>
      </c>
      <c r="N9835" s="4">
        <f t="shared" si="767"/>
        <v>9.4953519273526535E-2</v>
      </c>
      <c r="Q9835" s="4">
        <f t="shared" si="768"/>
        <v>1.6938273841044531</v>
      </c>
      <c r="R9835" s="1">
        <f t="shared" si="769"/>
        <v>1.8820304267827259</v>
      </c>
    </row>
    <row r="9836" spans="1:18" x14ac:dyDescent="0.2">
      <c r="A9836" s="1">
        <v>-1.4748435218997529</v>
      </c>
      <c r="B9836" s="1">
        <v>1.144461493814054</v>
      </c>
      <c r="C9836" s="1">
        <v>-0.36576867926542794</v>
      </c>
      <c r="D9836" s="1">
        <v>-0.27289540466496676</v>
      </c>
      <c r="E9836" s="1">
        <v>0.20925660030679391</v>
      </c>
      <c r="F9836" s="1">
        <v>1.764355275714212</v>
      </c>
      <c r="G9836" s="1">
        <v>-1.5961564619423254</v>
      </c>
      <c r="H9836" s="1">
        <v>0.77702460688307651</v>
      </c>
      <c r="I9836" s="1">
        <v>1.1598202182535629</v>
      </c>
      <c r="J9836" s="1">
        <v>-0.8188059840972538</v>
      </c>
      <c r="L9836" s="4">
        <f t="shared" si="765"/>
        <v>8.4099406885943306E-2</v>
      </c>
      <c r="M9836" s="4">
        <f t="shared" si="766"/>
        <v>-3.1819402179086409E-2</v>
      </c>
      <c r="N9836" s="4">
        <f t="shared" si="767"/>
        <v>5.2644814310197262E-2</v>
      </c>
      <c r="Q9836" s="4">
        <f t="shared" si="768"/>
        <v>1.1989346121471831</v>
      </c>
      <c r="R9836" s="1">
        <f t="shared" si="769"/>
        <v>1.3321495690524257</v>
      </c>
    </row>
    <row r="9837" spans="1:18" x14ac:dyDescent="0.2">
      <c r="A9837" s="1">
        <v>1.5670114869672667</v>
      </c>
      <c r="B9837" s="1">
        <v>-0.9878696559383644</v>
      </c>
      <c r="C9837" s="1">
        <v>2.6111254095116463</v>
      </c>
      <c r="D9837" s="1">
        <v>-0.22913702453181112</v>
      </c>
      <c r="E9837" s="1">
        <v>-1.6942553903387036</v>
      </c>
      <c r="F9837" s="1">
        <v>0.19493162658633159</v>
      </c>
      <c r="G9837" s="1">
        <v>0.34725294715490207</v>
      </c>
      <c r="H9837" s="1">
        <v>1.3885322134205549</v>
      </c>
      <c r="I9837" s="1">
        <v>-1.1609976851241102</v>
      </c>
      <c r="J9837" s="1">
        <v>-0.90232095422906766</v>
      </c>
      <c r="L9837" s="4">
        <f t="shared" si="765"/>
        <v>0.45843500958647132</v>
      </c>
      <c r="M9837" s="4">
        <f t="shared" si="766"/>
        <v>-1.7102698972739749E-2</v>
      </c>
      <c r="N9837" s="4">
        <f t="shared" si="767"/>
        <v>0.11342729734786446</v>
      </c>
      <c r="Q9837" s="4">
        <f t="shared" si="768"/>
        <v>1.729243833283749</v>
      </c>
      <c r="R9837" s="1">
        <f t="shared" si="769"/>
        <v>1.9213820369819432</v>
      </c>
    </row>
    <row r="9838" spans="1:18" x14ac:dyDescent="0.2">
      <c r="A9838" s="1">
        <v>0.66720962926000926</v>
      </c>
      <c r="B9838" s="1">
        <v>0.54974979086175535</v>
      </c>
      <c r="C9838" s="1">
        <v>-0.41332447554942264</v>
      </c>
      <c r="D9838" s="1">
        <v>0.90684000271523169</v>
      </c>
      <c r="E9838" s="1">
        <v>-0.27872263326623065</v>
      </c>
      <c r="F9838" s="1">
        <v>1.2331648057622886</v>
      </c>
      <c r="G9838" s="1">
        <v>-0.29792944876021599</v>
      </c>
      <c r="H9838" s="1">
        <v>0.44400726980248495</v>
      </c>
      <c r="I9838" s="1">
        <v>7.1005124489785354E-2</v>
      </c>
      <c r="J9838" s="1">
        <v>-0.7088729715836819</v>
      </c>
      <c r="L9838" s="4">
        <f t="shared" si="765"/>
        <v>0.26214591708930335</v>
      </c>
      <c r="M9838" s="4">
        <f t="shared" si="766"/>
        <v>0.25750619714613515</v>
      </c>
      <c r="N9838" s="4">
        <f t="shared" si="767"/>
        <v>0.21731270937320041</v>
      </c>
      <c r="Q9838" s="4">
        <f t="shared" si="768"/>
        <v>0.3660170072078695</v>
      </c>
      <c r="R9838" s="1">
        <f t="shared" si="769"/>
        <v>0.40668556356429941</v>
      </c>
    </row>
    <row r="9839" spans="1:18" x14ac:dyDescent="0.2">
      <c r="A9839" s="1">
        <v>0.27249557773869432</v>
      </c>
      <c r="B9839" s="1">
        <v>-1.9473318997343192</v>
      </c>
      <c r="C9839" s="1">
        <v>0.26388334805814739</v>
      </c>
      <c r="D9839" s="1">
        <v>0.83532373901548718</v>
      </c>
      <c r="E9839" s="1">
        <v>0.66406099878644076</v>
      </c>
      <c r="F9839" s="1">
        <v>-1.0647631027918003</v>
      </c>
      <c r="G9839" s="1">
        <v>1.4350630921816692</v>
      </c>
      <c r="H9839" s="1">
        <v>6.2594017683603148E-2</v>
      </c>
      <c r="I9839" s="1">
        <v>-1.4445981320893906</v>
      </c>
      <c r="J9839" s="1">
        <v>0.75065712449207</v>
      </c>
      <c r="L9839" s="4">
        <f t="shared" si="765"/>
        <v>-0.25613440377632501</v>
      </c>
      <c r="M9839" s="4">
        <f t="shared" si="766"/>
        <v>0.26818946289842083</v>
      </c>
      <c r="N9839" s="4">
        <f t="shared" si="767"/>
        <v>-1.7261523665939794E-2</v>
      </c>
      <c r="Q9839" s="4">
        <f t="shared" si="768"/>
        <v>1.0919147382517225</v>
      </c>
      <c r="R9839" s="1">
        <f t="shared" si="769"/>
        <v>1.2132385980574696</v>
      </c>
    </row>
    <row r="9840" spans="1:18" x14ac:dyDescent="0.2">
      <c r="A9840" s="1">
        <v>-0.84136009173645121</v>
      </c>
      <c r="B9840" s="1">
        <v>0.35174338901514929</v>
      </c>
      <c r="C9840" s="1">
        <v>-1.0045929431599689</v>
      </c>
      <c r="D9840" s="1">
        <v>-0.43971079846944727</v>
      </c>
      <c r="E9840" s="1">
        <v>-0.62576748715428643</v>
      </c>
      <c r="F9840" s="1">
        <v>-0.96241015770836214</v>
      </c>
      <c r="G9840" s="1">
        <v>2.5791802619884887</v>
      </c>
      <c r="H9840" s="1">
        <v>0.88552797473283196</v>
      </c>
      <c r="I9840" s="1">
        <v>-2.8709074305935656</v>
      </c>
      <c r="J9840" s="1">
        <v>-0.18577015053924512</v>
      </c>
      <c r="L9840" s="4">
        <f t="shared" si="765"/>
        <v>-0.14586358430253843</v>
      </c>
      <c r="M9840" s="4">
        <f t="shared" si="766"/>
        <v>-0.53273914281186685</v>
      </c>
      <c r="N9840" s="4">
        <f t="shared" si="767"/>
        <v>-0.31140674336248569</v>
      </c>
      <c r="Q9840" s="4">
        <f t="shared" si="768"/>
        <v>1.8095190086677579</v>
      </c>
      <c r="R9840" s="1">
        <f t="shared" si="769"/>
        <v>2.010576676297509</v>
      </c>
    </row>
    <row r="9841" spans="1:18" x14ac:dyDescent="0.2">
      <c r="A9841" s="1">
        <v>2.8517013643918592</v>
      </c>
      <c r="B9841" s="1">
        <v>0.76263150584055661</v>
      </c>
      <c r="C9841" s="1">
        <v>-0.11266111951554629</v>
      </c>
      <c r="D9841" s="1">
        <v>0.85795716353857332</v>
      </c>
      <c r="E9841" s="1">
        <v>-0.83036602920204361</v>
      </c>
      <c r="F9841" s="1">
        <v>-0.71702645931436437</v>
      </c>
      <c r="G9841" s="1">
        <v>-2.335454687834519</v>
      </c>
      <c r="H9841" s="1">
        <v>2.0277401053565636</v>
      </c>
      <c r="I9841" s="1">
        <v>-5.2639331656466379E-2</v>
      </c>
      <c r="J9841" s="1">
        <v>-1.9125666252979279</v>
      </c>
      <c r="L9841" s="4">
        <f t="shared" si="765"/>
        <v>0.25812333827867007</v>
      </c>
      <c r="M9841" s="4">
        <f t="shared" si="766"/>
        <v>-8.2650225586006335E-2</v>
      </c>
      <c r="N9841" s="4">
        <f t="shared" si="767"/>
        <v>5.3931588630668492E-2</v>
      </c>
      <c r="Q9841" s="4">
        <f t="shared" si="768"/>
        <v>2.386389956022049</v>
      </c>
      <c r="R9841" s="1">
        <f t="shared" si="769"/>
        <v>2.6515443955800544</v>
      </c>
    </row>
    <row r="9842" spans="1:18" x14ac:dyDescent="0.2">
      <c r="A9842" s="1">
        <v>-0.9207734586390478</v>
      </c>
      <c r="B9842" s="1">
        <v>0.54127493436092511</v>
      </c>
      <c r="C9842" s="1">
        <v>1.6138754366003301</v>
      </c>
      <c r="D9842" s="1">
        <v>-1.6402898039946601</v>
      </c>
      <c r="E9842" s="1">
        <v>1.0337082159606807</v>
      </c>
      <c r="F9842" s="1">
        <v>0.1498806022570994</v>
      </c>
      <c r="G9842" s="1">
        <v>0.99930120789642229</v>
      </c>
      <c r="H9842" s="1">
        <v>-1.4989181233686806</v>
      </c>
      <c r="I9842" s="1">
        <v>-0.67977909668688397</v>
      </c>
      <c r="J9842" s="1">
        <v>-0.44622863034095006</v>
      </c>
      <c r="L9842" s="4">
        <f t="shared" si="765"/>
        <v>-1.3207183697165004E-2</v>
      </c>
      <c r="M9842" s="4">
        <f t="shared" si="766"/>
        <v>-0.14817401404192532</v>
      </c>
      <c r="N9842" s="4">
        <f t="shared" si="767"/>
        <v>-8.4794871595476481E-2</v>
      </c>
      <c r="Q9842" s="4">
        <f t="shared" si="768"/>
        <v>1.1361640106335649</v>
      </c>
      <c r="R9842" s="1">
        <f t="shared" si="769"/>
        <v>1.2624044562595165</v>
      </c>
    </row>
    <row r="9843" spans="1:18" x14ac:dyDescent="0.2">
      <c r="A9843" s="1">
        <v>-0.64032071060131857</v>
      </c>
      <c r="B9843" s="1">
        <v>-0.87360463312451553</v>
      </c>
      <c r="C9843" s="1">
        <v>1.0522409706116533</v>
      </c>
      <c r="D9843" s="1">
        <v>1.2541300790468977</v>
      </c>
      <c r="E9843" s="1">
        <v>1.2859678733891782</v>
      </c>
      <c r="F9843" s="1">
        <v>-1.3203656232527914</v>
      </c>
      <c r="G9843" s="1">
        <v>-1.3669436424255965</v>
      </c>
      <c r="H9843" s="1">
        <v>0.20606105033182145</v>
      </c>
      <c r="I9843" s="1">
        <v>0.30375031617922071</v>
      </c>
      <c r="J9843" s="1">
        <v>0.75408977957554268</v>
      </c>
      <c r="L9843" s="4">
        <f t="shared" si="765"/>
        <v>-4.0487884518209172E-2</v>
      </c>
      <c r="M9843" s="4">
        <f t="shared" si="766"/>
        <v>0.2549056832555211</v>
      </c>
      <c r="N9843" s="4">
        <f t="shared" si="767"/>
        <v>6.5500545973009208E-2</v>
      </c>
      <c r="Q9843" s="4">
        <f t="shared" si="768"/>
        <v>0.97793362463456024</v>
      </c>
      <c r="R9843" s="1">
        <f t="shared" si="769"/>
        <v>1.0865929162606225</v>
      </c>
    </row>
    <row r="9844" spans="1:18" x14ac:dyDescent="0.2">
      <c r="A9844" s="1">
        <v>-0.31423437522785758</v>
      </c>
      <c r="B9844" s="1">
        <v>-0.78502411171612196</v>
      </c>
      <c r="C9844" s="1">
        <v>-1.3946761239180436</v>
      </c>
      <c r="D9844" s="1">
        <v>-0.72962010373525954</v>
      </c>
      <c r="E9844" s="1">
        <v>0.41710763493565911</v>
      </c>
      <c r="F9844" s="1">
        <v>0.15440781440906454</v>
      </c>
      <c r="G9844" s="1">
        <v>0.29040862896501635</v>
      </c>
      <c r="H9844" s="1">
        <v>-0.97694129642968808</v>
      </c>
      <c r="I9844" s="1">
        <v>0.47381837774189645</v>
      </c>
      <c r="J9844" s="1">
        <v>0.51725207302783538</v>
      </c>
      <c r="L9844" s="4">
        <f t="shared" si="765"/>
        <v>-0.43871202544510413</v>
      </c>
      <c r="M9844" s="4">
        <f t="shared" si="766"/>
        <v>-7.991328040939652E-2</v>
      </c>
      <c r="N9844" s="4">
        <f t="shared" si="767"/>
        <v>-0.2347501481947499</v>
      </c>
      <c r="Q9844" s="4">
        <f t="shared" si="768"/>
        <v>0.43700223470344851</v>
      </c>
      <c r="R9844" s="1">
        <f t="shared" si="769"/>
        <v>0.48555803855938723</v>
      </c>
    </row>
    <row r="9845" spans="1:18" x14ac:dyDescent="0.2">
      <c r="A9845" s="1">
        <v>-1.1506267176479059</v>
      </c>
      <c r="B9845" s="1">
        <v>-1.4843806047549639</v>
      </c>
      <c r="C9845" s="1">
        <v>0.24245887175921077</v>
      </c>
      <c r="D9845" s="1">
        <v>1.2546915086984811</v>
      </c>
      <c r="E9845" s="1">
        <v>0.34931341715501557</v>
      </c>
      <c r="F9845" s="1">
        <v>-0.5243776243712378</v>
      </c>
      <c r="G9845" s="1">
        <v>0.91993382871332929</v>
      </c>
      <c r="H9845" s="1">
        <v>-0.21336457266588821</v>
      </c>
      <c r="I9845" s="1">
        <v>0.19670751604002207</v>
      </c>
      <c r="J9845" s="1">
        <v>-1.4118831924840338</v>
      </c>
      <c r="L9845" s="4">
        <f t="shared" si="765"/>
        <v>-0.1148445480282414</v>
      </c>
      <c r="M9845" s="4">
        <f t="shared" si="766"/>
        <v>-8.3285283129330701E-3</v>
      </c>
      <c r="N9845" s="4">
        <f t="shared" si="767"/>
        <v>-0.18215275695579708</v>
      </c>
      <c r="Q9845" s="4">
        <f t="shared" si="768"/>
        <v>0.81494708834780927</v>
      </c>
      <c r="R9845" s="1">
        <f t="shared" si="769"/>
        <v>0.90549676483089903</v>
      </c>
    </row>
    <row r="9846" spans="1:18" x14ac:dyDescent="0.2">
      <c r="A9846" s="1">
        <v>-0.34384578825121276</v>
      </c>
      <c r="B9846" s="1">
        <v>-0.10451627108641563</v>
      </c>
      <c r="C9846" s="1">
        <v>-0.27011721862816296</v>
      </c>
      <c r="D9846" s="1">
        <v>-0.72010972134517304</v>
      </c>
      <c r="E9846" s="1">
        <v>0.20885759085712066</v>
      </c>
      <c r="F9846" s="1">
        <v>1.0647609069885027</v>
      </c>
      <c r="G9846" s="1">
        <v>-1.2272391115283698</v>
      </c>
      <c r="H9846" s="1">
        <v>1.0165996423128754</v>
      </c>
      <c r="I9846" s="1">
        <v>-1.5897535695310365</v>
      </c>
      <c r="J9846" s="1">
        <v>0.60303841447267592</v>
      </c>
      <c r="L9846" s="4">
        <f t="shared" si="765"/>
        <v>-0.26249633127126693</v>
      </c>
      <c r="M9846" s="4">
        <f t="shared" si="766"/>
        <v>-0.1873167448572893</v>
      </c>
      <c r="N9846" s="4">
        <f t="shared" si="767"/>
        <v>-0.13623251257391961</v>
      </c>
      <c r="Q9846" s="4">
        <f t="shared" si="768"/>
        <v>0.7142981617864731</v>
      </c>
      <c r="R9846" s="1">
        <f t="shared" si="769"/>
        <v>0.79366462420719242</v>
      </c>
    </row>
    <row r="9847" spans="1:18" x14ac:dyDescent="0.2">
      <c r="A9847" s="1">
        <v>-8.3668176486646886E-2</v>
      </c>
      <c r="B9847" s="1">
        <v>-0.26261586659502723</v>
      </c>
      <c r="C9847" s="1">
        <v>-0.47504929175782851</v>
      </c>
      <c r="D9847" s="1">
        <v>1.250271081489142</v>
      </c>
      <c r="E9847" s="1">
        <v>3.2670857883985951</v>
      </c>
      <c r="F9847" s="1">
        <v>0.44050251679780672</v>
      </c>
      <c r="G9847" s="1">
        <v>1.3163239086948959</v>
      </c>
      <c r="H9847" s="1">
        <v>1.0711381548764476</v>
      </c>
      <c r="I9847" s="1">
        <v>-1.0354981648567634</v>
      </c>
      <c r="J9847" s="1">
        <v>-0.21358959499134128</v>
      </c>
      <c r="L9847" s="4">
        <f t="shared" si="765"/>
        <v>1.1157938117709159</v>
      </c>
      <c r="M9847" s="4">
        <f t="shared" si="766"/>
        <v>0.17841717015557995</v>
      </c>
      <c r="N9847" s="4">
        <f t="shared" si="767"/>
        <v>0.52749003555692808</v>
      </c>
      <c r="Q9847" s="4">
        <f t="shared" si="768"/>
        <v>1.3948174247838703</v>
      </c>
      <c r="R9847" s="1">
        <f t="shared" si="769"/>
        <v>1.5497971386487448</v>
      </c>
    </row>
    <row r="9848" spans="1:18" x14ac:dyDescent="0.2">
      <c r="A9848" s="1">
        <v>-1.559199220968877</v>
      </c>
      <c r="B9848" s="1">
        <v>2.0950761301479668</v>
      </c>
      <c r="C9848" s="1">
        <v>-0.21683664795336757</v>
      </c>
      <c r="D9848" s="1">
        <v>2.3712279701644485E-2</v>
      </c>
      <c r="E9848" s="1">
        <v>-1.4006832398899365</v>
      </c>
      <c r="F9848" s="1">
        <v>-0.340732033032838</v>
      </c>
      <c r="G9848" s="1">
        <v>-0.56408640355045836</v>
      </c>
      <c r="H9848" s="1">
        <v>0.41839138815771809</v>
      </c>
      <c r="I9848" s="1">
        <v>0.53815612170550531</v>
      </c>
      <c r="J9848" s="1">
        <v>0.21658942768716924</v>
      </c>
      <c r="L9848" s="4">
        <f t="shared" si="765"/>
        <v>0.26793845458954491</v>
      </c>
      <c r="M9848" s="4">
        <f t="shared" si="766"/>
        <v>-9.6562184125861539E-2</v>
      </c>
      <c r="N9848" s="4">
        <f t="shared" si="767"/>
        <v>-7.8961219799547344E-2</v>
      </c>
      <c r="Q9848" s="4">
        <f t="shared" si="768"/>
        <v>0.97134575362809683</v>
      </c>
      <c r="R9848" s="1">
        <f t="shared" si="769"/>
        <v>1.0792730595867743</v>
      </c>
    </row>
    <row r="9849" spans="1:18" x14ac:dyDescent="0.2">
      <c r="A9849" s="1">
        <v>-0.96229428804907979</v>
      </c>
      <c r="B9849" s="1">
        <v>-1.4866981548072431</v>
      </c>
      <c r="C9849" s="1">
        <v>0.30104580991598839</v>
      </c>
      <c r="D9849" s="1">
        <v>-0.8285011816670802</v>
      </c>
      <c r="E9849" s="1">
        <v>2.6163577628259414E-3</v>
      </c>
      <c r="F9849" s="1">
        <v>6.1200458398246699E-2</v>
      </c>
      <c r="G9849" s="1">
        <v>1.2559635894066969</v>
      </c>
      <c r="H9849" s="1">
        <v>-1.1830776258187492</v>
      </c>
      <c r="I9849" s="1">
        <v>-0.63914119925525448</v>
      </c>
      <c r="J9849" s="1">
        <v>-0.81188999764842873</v>
      </c>
      <c r="L9849" s="4">
        <f t="shared" si="765"/>
        <v>-0.11536728270027308</v>
      </c>
      <c r="M9849" s="4">
        <f t="shared" si="766"/>
        <v>-0.72551559845184155</v>
      </c>
      <c r="N9849" s="4">
        <f t="shared" si="767"/>
        <v>-0.42907762317620773</v>
      </c>
      <c r="Q9849" s="4">
        <f t="shared" si="768"/>
        <v>0.61207848098368212</v>
      </c>
      <c r="R9849" s="1">
        <f t="shared" si="769"/>
        <v>0.68008720109298026</v>
      </c>
    </row>
    <row r="9850" spans="1:18" x14ac:dyDescent="0.2">
      <c r="A9850" s="1">
        <v>-0.33212569647085188</v>
      </c>
      <c r="B9850" s="1">
        <v>-1.4651808426104865E-2</v>
      </c>
      <c r="C9850" s="1">
        <v>0.36033942712238276</v>
      </c>
      <c r="D9850" s="1">
        <v>-0.13247082451228021</v>
      </c>
      <c r="E9850" s="1">
        <v>-0.70468139030587351</v>
      </c>
      <c r="F9850" s="1">
        <v>-1.4725227702924</v>
      </c>
      <c r="G9850" s="1">
        <v>0.30943305322289172</v>
      </c>
      <c r="H9850" s="1">
        <v>-2.3273062172993234E-3</v>
      </c>
      <c r="I9850" s="1">
        <v>0.50149575561453175</v>
      </c>
      <c r="J9850" s="1">
        <v>-1.935544140154386</v>
      </c>
      <c r="L9850" s="4">
        <f t="shared" si="765"/>
        <v>-0.7170241922699272</v>
      </c>
      <c r="M9850" s="4">
        <f t="shared" si="766"/>
        <v>-7.3561316469192534E-2</v>
      </c>
      <c r="N9850" s="4">
        <f t="shared" si="767"/>
        <v>-0.34230557004193896</v>
      </c>
      <c r="Q9850" s="4">
        <f t="shared" si="768"/>
        <v>0.58446666560543514</v>
      </c>
      <c r="R9850" s="1">
        <f t="shared" si="769"/>
        <v>0.64940740622826121</v>
      </c>
    </row>
    <row r="9851" spans="1:18" x14ac:dyDescent="0.2">
      <c r="A9851" s="1">
        <v>1.5119692937808171</v>
      </c>
      <c r="B9851" s="1">
        <v>0.17378333926376707</v>
      </c>
      <c r="C9851" s="1">
        <v>-0.86421537552229666</v>
      </c>
      <c r="D9851" s="1">
        <v>-0.53209449278078069</v>
      </c>
      <c r="E9851" s="1">
        <v>-0.37565118742316594</v>
      </c>
      <c r="F9851" s="1">
        <v>-0.82362650909316537</v>
      </c>
      <c r="G9851" s="1">
        <v>-1.9177005131792526</v>
      </c>
      <c r="H9851" s="1">
        <v>0.71796900982572276</v>
      </c>
      <c r="I9851" s="1">
        <v>0.74077177027784258</v>
      </c>
      <c r="J9851" s="1">
        <v>0.35088070202849064</v>
      </c>
      <c r="L9851" s="4">
        <f t="shared" si="765"/>
        <v>-0.20286560969921774</v>
      </c>
      <c r="M9851" s="4">
        <f t="shared" si="766"/>
        <v>-0.10093392407969942</v>
      </c>
      <c r="N9851" s="4">
        <f t="shared" si="767"/>
        <v>-0.10179139628220217</v>
      </c>
      <c r="Q9851" s="4">
        <f t="shared" si="768"/>
        <v>0.89270189564158064</v>
      </c>
      <c r="R9851" s="1">
        <f t="shared" si="769"/>
        <v>0.99189099515731194</v>
      </c>
    </row>
    <row r="9852" spans="1:18" x14ac:dyDescent="0.2">
      <c r="A9852" s="1">
        <v>-1.1701165791836921</v>
      </c>
      <c r="B9852" s="1">
        <v>-0.30174823490661334</v>
      </c>
      <c r="C9852" s="1">
        <v>0.22651550749409829</v>
      </c>
      <c r="D9852" s="1">
        <v>-0.26409851678984192</v>
      </c>
      <c r="E9852" s="1">
        <v>0.29133472487514483</v>
      </c>
      <c r="F9852" s="1">
        <v>-0.91166073523935753</v>
      </c>
      <c r="G9852" s="1">
        <v>-0.82643636757178607</v>
      </c>
      <c r="H9852" s="1">
        <v>1.7986120092163675</v>
      </c>
      <c r="I9852" s="1">
        <v>0.63850815601914401</v>
      </c>
      <c r="J9852" s="1">
        <v>-0.30172503095727227</v>
      </c>
      <c r="L9852" s="4">
        <f t="shared" si="765"/>
        <v>0.31424771501633775</v>
      </c>
      <c r="M9852" s="4">
        <f t="shared" si="766"/>
        <v>-0.28291177387355709</v>
      </c>
      <c r="N9852" s="4">
        <f t="shared" si="767"/>
        <v>-8.2081506704380858E-2</v>
      </c>
      <c r="Q9852" s="4">
        <f t="shared" si="768"/>
        <v>0.68466424774740564</v>
      </c>
      <c r="R9852" s="1">
        <f t="shared" si="769"/>
        <v>0.76073805305267284</v>
      </c>
    </row>
    <row r="9853" spans="1:18" x14ac:dyDescent="0.2">
      <c r="A9853" s="1">
        <v>1.1904366459332845</v>
      </c>
      <c r="B9853" s="1">
        <v>-0.80392555694788626</v>
      </c>
      <c r="C9853" s="1">
        <v>0.34309634575096404</v>
      </c>
      <c r="D9853" s="1">
        <v>0.2089391439006503</v>
      </c>
      <c r="E9853" s="1">
        <v>-0.1180344097548367</v>
      </c>
      <c r="F9853" s="1">
        <v>-0.21275433654539885</v>
      </c>
      <c r="G9853" s="1">
        <v>8.304273682113783E-3</v>
      </c>
      <c r="H9853" s="1">
        <v>-0.80255919215776761</v>
      </c>
      <c r="I9853" s="1">
        <v>-5.7879758357017835E-2</v>
      </c>
      <c r="J9853" s="1">
        <v>-1.6437447112351995</v>
      </c>
      <c r="L9853" s="4">
        <f t="shared" si="765"/>
        <v>-0.22665403265095752</v>
      </c>
      <c r="M9853" s="4">
        <f t="shared" si="766"/>
        <v>-8.7957084055927268E-2</v>
      </c>
      <c r="N9853" s="4">
        <f t="shared" si="767"/>
        <v>-0.18881215557310943</v>
      </c>
      <c r="Q9853" s="4">
        <f t="shared" si="768"/>
        <v>0.52769195661193369</v>
      </c>
      <c r="R9853" s="1">
        <f t="shared" si="769"/>
        <v>0.58632439623548183</v>
      </c>
    </row>
    <row r="9854" spans="1:18" x14ac:dyDescent="0.2">
      <c r="A9854" s="1">
        <v>0.71312733577795084</v>
      </c>
      <c r="B9854" s="1">
        <v>1.0653196284200942E-4</v>
      </c>
      <c r="C9854" s="1">
        <v>0.76638643076755186</v>
      </c>
      <c r="D9854" s="1">
        <v>0.69290885900534593</v>
      </c>
      <c r="E9854" s="1">
        <v>-1.3263549089402249</v>
      </c>
      <c r="F9854" s="1">
        <v>0.78567036395536916</v>
      </c>
      <c r="G9854" s="1">
        <v>0.31033208002971679</v>
      </c>
      <c r="H9854" s="1">
        <v>0.4319598331336354</v>
      </c>
      <c r="I9854" s="1">
        <v>-0.27158526699548857</v>
      </c>
      <c r="J9854" s="1">
        <v>-0.63524386750421979</v>
      </c>
      <c r="L9854" s="4">
        <f t="shared" ref="L9854:L9917" si="770">(MIN(A9854:J9854)+MAX(A9854:J9854))/2</f>
        <v>-0.27034227249242787</v>
      </c>
      <c r="M9854" s="4">
        <f t="shared" ref="M9854:M9917" si="771">MEDIAN(A9854:J9854)</f>
        <v>0.3711459565816761</v>
      </c>
      <c r="N9854" s="4">
        <f t="shared" ref="N9854:N9917" si="772">AVERAGE(A9854:J9854)</f>
        <v>0.14673073911924789</v>
      </c>
      <c r="Q9854" s="4">
        <f t="shared" ref="Q9854:Q9917" si="773">VARP(A9854:J9854)</f>
        <v>0.4497406249565461</v>
      </c>
      <c r="R9854" s="1">
        <f t="shared" ref="R9854:R9917" si="774">VARA(A9854:J9854)</f>
        <v>0.4997118055072734</v>
      </c>
    </row>
    <row r="9855" spans="1:18" x14ac:dyDescent="0.2">
      <c r="A9855" s="1">
        <v>-0.20258353930568276</v>
      </c>
      <c r="B9855" s="1">
        <v>1.1390513418913275</v>
      </c>
      <c r="C9855" s="1">
        <v>1.4125092735746525</v>
      </c>
      <c r="D9855" s="1">
        <v>-1.1708463021077613</v>
      </c>
      <c r="E9855" s="1">
        <v>-0.94138875723614146</v>
      </c>
      <c r="F9855" s="1">
        <v>-1.3933606557096032</v>
      </c>
      <c r="G9855" s="1">
        <v>0.37884787688498955</v>
      </c>
      <c r="H9855" s="1">
        <v>-7.9936661116328217E-2</v>
      </c>
      <c r="I9855" s="1">
        <v>-4.6333642287837248E-2</v>
      </c>
      <c r="J9855" s="1">
        <v>0.16800654412937588</v>
      </c>
      <c r="L9855" s="4">
        <f t="shared" si="770"/>
        <v>9.5743089325246444E-3</v>
      </c>
      <c r="M9855" s="4">
        <f t="shared" si="771"/>
        <v>-6.3135151702082726E-2</v>
      </c>
      <c r="N9855" s="4">
        <f t="shared" si="772"/>
        <v>-7.360345212830087E-2</v>
      </c>
      <c r="Q9855" s="4">
        <f t="shared" si="773"/>
        <v>0.76583221773225785</v>
      </c>
      <c r="R9855" s="1">
        <f t="shared" si="774"/>
        <v>0.85092468636917529</v>
      </c>
    </row>
    <row r="9856" spans="1:18" x14ac:dyDescent="0.2">
      <c r="A9856" s="1">
        <v>-0.66428406896164649</v>
      </c>
      <c r="B9856" s="1">
        <v>0.32328619395966302</v>
      </c>
      <c r="C9856" s="1">
        <v>1.0716748989446394</v>
      </c>
      <c r="D9856" s="1">
        <v>-0.99887702108300003</v>
      </c>
      <c r="E9856" s="1">
        <v>0.52460268836690294</v>
      </c>
      <c r="F9856" s="1">
        <v>1.2075554189368025</v>
      </c>
      <c r="G9856" s="1">
        <v>-0.58898634887369949</v>
      </c>
      <c r="H9856" s="1">
        <v>0.17598779435615397</v>
      </c>
      <c r="I9856" s="1">
        <v>-1.7774689912396042</v>
      </c>
      <c r="J9856" s="1">
        <v>-1.310416096267796</v>
      </c>
      <c r="L9856" s="4">
        <f t="shared" si="770"/>
        <v>-0.28495678615140085</v>
      </c>
      <c r="M9856" s="4">
        <f t="shared" si="771"/>
        <v>-0.20649927725877276</v>
      </c>
      <c r="N9856" s="4">
        <f t="shared" si="772"/>
        <v>-0.20369255318615842</v>
      </c>
      <c r="Q9856" s="4">
        <f t="shared" si="773"/>
        <v>0.92649841710652547</v>
      </c>
      <c r="R9856" s="1">
        <f t="shared" si="774"/>
        <v>1.0294426856739174</v>
      </c>
    </row>
    <row r="9857" spans="1:18" x14ac:dyDescent="0.2">
      <c r="A9857" s="1">
        <v>-0.3216069484800877</v>
      </c>
      <c r="B9857" s="1">
        <v>-0.26403849713277766</v>
      </c>
      <c r="C9857" s="1">
        <v>-0.47470966484167987</v>
      </c>
      <c r="D9857" s="1">
        <v>-2.064806875833296</v>
      </c>
      <c r="E9857" s="1">
        <v>-0.20877262778106861</v>
      </c>
      <c r="F9857" s="1">
        <v>1.1123850317711521</v>
      </c>
      <c r="G9857" s="1">
        <v>-0.21762163405795051</v>
      </c>
      <c r="H9857" s="1">
        <v>-0.10615395448693001</v>
      </c>
      <c r="I9857" s="1">
        <v>1.5622788063638269</v>
      </c>
      <c r="J9857" s="1">
        <v>-0.40188432512713201</v>
      </c>
      <c r="L9857" s="4">
        <f t="shared" si="770"/>
        <v>-0.25126403473473458</v>
      </c>
      <c r="M9857" s="4">
        <f t="shared" si="771"/>
        <v>-0.24083006559536407</v>
      </c>
      <c r="N9857" s="4">
        <f t="shared" si="772"/>
        <v>-0.1384930689605943</v>
      </c>
      <c r="Q9857" s="4">
        <f t="shared" si="773"/>
        <v>0.8411961142438984</v>
      </c>
      <c r="R9857" s="1">
        <f t="shared" si="774"/>
        <v>0.93466234915988722</v>
      </c>
    </row>
    <row r="9858" spans="1:18" x14ac:dyDescent="0.2">
      <c r="A9858" s="1">
        <v>-0.34123163517561783</v>
      </c>
      <c r="B9858" s="1">
        <v>1.5768173437871955</v>
      </c>
      <c r="C9858" s="1">
        <v>-0.36011853959799894</v>
      </c>
      <c r="D9858" s="1">
        <v>1.0695356088305208</v>
      </c>
      <c r="E9858" s="1">
        <v>0.60618441586235894</v>
      </c>
      <c r="F9858" s="1">
        <v>0.67135802835702774</v>
      </c>
      <c r="G9858" s="1">
        <v>-1.0427078831535919</v>
      </c>
      <c r="H9858" s="1">
        <v>-0.87582764904532118</v>
      </c>
      <c r="I9858" s="1">
        <v>0.43428649511484468</v>
      </c>
      <c r="J9858" s="1">
        <v>-0.14535450442949888</v>
      </c>
      <c r="L9858" s="4">
        <f t="shared" si="770"/>
        <v>0.26705473031680182</v>
      </c>
      <c r="M9858" s="4">
        <f t="shared" si="771"/>
        <v>0.1444659953426729</v>
      </c>
      <c r="N9858" s="4">
        <f t="shared" si="772"/>
        <v>0.15929416805499186</v>
      </c>
      <c r="Q9858" s="4">
        <f t="shared" si="773"/>
        <v>0.65048650663618868</v>
      </c>
      <c r="R9858" s="1">
        <f t="shared" si="774"/>
        <v>0.72276278515132075</v>
      </c>
    </row>
    <row r="9859" spans="1:18" x14ac:dyDescent="0.2">
      <c r="A9859" s="1">
        <v>3.6323778527861172E-2</v>
      </c>
      <c r="B9859" s="1">
        <v>-2.5664012536674687</v>
      </c>
      <c r="C9859" s="1">
        <v>1.6358314949564128</v>
      </c>
      <c r="D9859" s="1">
        <v>1.1203255185083498</v>
      </c>
      <c r="E9859" s="1">
        <v>0.42399328369640965</v>
      </c>
      <c r="F9859" s="1">
        <v>2.0214642221821446</v>
      </c>
      <c r="G9859" s="1">
        <v>-0.59410634108112526</v>
      </c>
      <c r="H9859" s="1">
        <v>-0.15767628880251741</v>
      </c>
      <c r="I9859" s="1">
        <v>1.06899801274401</v>
      </c>
      <c r="J9859" s="1">
        <v>0.83408221931537718</v>
      </c>
      <c r="L9859" s="4">
        <f t="shared" si="770"/>
        <v>-0.27246851574266207</v>
      </c>
      <c r="M9859" s="4">
        <f t="shared" si="771"/>
        <v>0.62903775150589336</v>
      </c>
      <c r="N9859" s="4">
        <f t="shared" si="772"/>
        <v>0.38228346463794544</v>
      </c>
      <c r="Q9859" s="4">
        <f t="shared" si="773"/>
        <v>1.5539764248243091</v>
      </c>
      <c r="R9859" s="1">
        <f t="shared" si="774"/>
        <v>1.7266404720270101</v>
      </c>
    </row>
    <row r="9860" spans="1:18" x14ac:dyDescent="0.2">
      <c r="A9860" s="1">
        <v>0.95155836934092408</v>
      </c>
      <c r="B9860" s="1">
        <v>-0.90982727722446266</v>
      </c>
      <c r="C9860" s="1">
        <v>0.34132502170111378</v>
      </c>
      <c r="D9860" s="1">
        <v>-0.68098448639031728</v>
      </c>
      <c r="E9860" s="1">
        <v>-0.97310490320793297</v>
      </c>
      <c r="F9860" s="1">
        <v>-0.34837001626676317</v>
      </c>
      <c r="G9860" s="1">
        <v>-1.5893461881046447</v>
      </c>
      <c r="H9860" s="1">
        <v>-1.1992435353728483</v>
      </c>
      <c r="I9860" s="1">
        <v>-0.64070309238106216</v>
      </c>
      <c r="J9860" s="1">
        <v>-1.5555753652385067</v>
      </c>
      <c r="L9860" s="4">
        <f t="shared" si="770"/>
        <v>-0.3188939093818603</v>
      </c>
      <c r="M9860" s="4">
        <f t="shared" si="771"/>
        <v>-0.79540588180738991</v>
      </c>
      <c r="N9860" s="4">
        <f t="shared" si="772"/>
        <v>-0.66042714731445007</v>
      </c>
      <c r="Q9860" s="4">
        <f t="shared" si="773"/>
        <v>0.58146678298698917</v>
      </c>
      <c r="R9860" s="1">
        <f t="shared" si="774"/>
        <v>0.64607420331887677</v>
      </c>
    </row>
    <row r="9861" spans="1:18" x14ac:dyDescent="0.2">
      <c r="A9861" s="1">
        <v>3.6516981082308345E-2</v>
      </c>
      <c r="B9861" s="1">
        <v>-1.3759443434501506</v>
      </c>
      <c r="C9861" s="1">
        <v>0.47745971250868285</v>
      </c>
      <c r="D9861" s="1">
        <v>6.0104530676787921E-2</v>
      </c>
      <c r="E9861" s="1">
        <v>-1.2147986207902692</v>
      </c>
      <c r="F9861" s="1">
        <v>1.4707248638018913</v>
      </c>
      <c r="G9861" s="1">
        <v>1.9519584239191825</v>
      </c>
      <c r="H9861" s="1">
        <v>-0.69611936230319893</v>
      </c>
      <c r="I9861" s="1">
        <v>1.3852254549843479</v>
      </c>
      <c r="J9861" s="1">
        <v>-0.10062077396267145</v>
      </c>
      <c r="L9861" s="4">
        <f t="shared" si="770"/>
        <v>0.28800704023451595</v>
      </c>
      <c r="M9861" s="4">
        <f t="shared" si="771"/>
        <v>4.8310755879548133E-2</v>
      </c>
      <c r="N9861" s="4">
        <f t="shared" si="772"/>
        <v>0.19945068664669105</v>
      </c>
      <c r="Q9861" s="4">
        <f t="shared" si="773"/>
        <v>1.1590796164469161</v>
      </c>
      <c r="R9861" s="1">
        <f t="shared" si="774"/>
        <v>1.2878662404965735</v>
      </c>
    </row>
    <row r="9862" spans="1:18" x14ac:dyDescent="0.2">
      <c r="A9862" s="1">
        <v>1.7744328778916802</v>
      </c>
      <c r="B9862" s="1">
        <v>-0.79453419441020767</v>
      </c>
      <c r="C9862" s="1">
        <v>0.89717630695708961</v>
      </c>
      <c r="D9862" s="1">
        <v>-0.69546503233884616</v>
      </c>
      <c r="E9862" s="1">
        <v>1.1389950190720866</v>
      </c>
      <c r="F9862" s="1">
        <v>-1.2504847093181537</v>
      </c>
      <c r="G9862" s="1">
        <v>0.68861829192428359</v>
      </c>
      <c r="H9862" s="1">
        <v>0.75486951696065197</v>
      </c>
      <c r="I9862" s="1">
        <v>1.4636867912269198</v>
      </c>
      <c r="J9862" s="1">
        <v>1.44263196022297</v>
      </c>
      <c r="L9862" s="4">
        <f t="shared" si="770"/>
        <v>0.26197408428676328</v>
      </c>
      <c r="M9862" s="4">
        <f t="shared" si="771"/>
        <v>0.82602291195887079</v>
      </c>
      <c r="N9862" s="4">
        <f t="shared" si="772"/>
        <v>0.54199268281884749</v>
      </c>
      <c r="Q9862" s="4">
        <f t="shared" si="773"/>
        <v>1.0259543675697129</v>
      </c>
      <c r="R9862" s="1">
        <f t="shared" si="774"/>
        <v>1.1399492972996808</v>
      </c>
    </row>
    <row r="9863" spans="1:18" x14ac:dyDescent="0.2">
      <c r="A9863" s="1">
        <v>1.1027452106596518</v>
      </c>
      <c r="B9863" s="1">
        <v>0.47340186387876493</v>
      </c>
      <c r="C9863" s="1">
        <v>2.1088858756554165</v>
      </c>
      <c r="D9863" s="1">
        <v>-0.77947524718487549</v>
      </c>
      <c r="E9863" s="1">
        <v>-2.3958928504148198</v>
      </c>
      <c r="F9863" s="1">
        <v>-0.34162598297372582</v>
      </c>
      <c r="G9863" s="1">
        <v>4.4557880748340072E-2</v>
      </c>
      <c r="H9863" s="1">
        <v>1.5451360234625153</v>
      </c>
      <c r="I9863" s="1">
        <v>0.84975241682496616</v>
      </c>
      <c r="J9863" s="1">
        <v>2.1112005149725914</v>
      </c>
      <c r="L9863" s="4">
        <f t="shared" si="770"/>
        <v>-0.14234616772111419</v>
      </c>
      <c r="M9863" s="4">
        <f t="shared" si="771"/>
        <v>0.66157714035186554</v>
      </c>
      <c r="N9863" s="4">
        <f t="shared" si="772"/>
        <v>0.47186857056288256</v>
      </c>
      <c r="Q9863" s="4">
        <f t="shared" si="773"/>
        <v>1.7694226525989303</v>
      </c>
      <c r="R9863" s="1">
        <f t="shared" si="774"/>
        <v>1.9660251695543671</v>
      </c>
    </row>
    <row r="9864" spans="1:18" x14ac:dyDescent="0.2">
      <c r="A9864" s="1">
        <v>-0.45836341483272752</v>
      </c>
      <c r="B9864" s="1">
        <v>-1.0293604327561163</v>
      </c>
      <c r="C9864" s="1">
        <v>-0.45257148731268065</v>
      </c>
      <c r="D9864" s="1">
        <v>1.4444626986381974</v>
      </c>
      <c r="E9864" s="1">
        <v>-0.21724360804136664</v>
      </c>
      <c r="F9864" s="1">
        <v>1.5872790007126354</v>
      </c>
      <c r="G9864" s="1">
        <v>0.56417373710367824</v>
      </c>
      <c r="H9864" s="1">
        <v>-2.9432951632333104</v>
      </c>
      <c r="I9864" s="1">
        <v>0.76791428259204164</v>
      </c>
      <c r="J9864" s="1">
        <v>-0.53854352791817317</v>
      </c>
      <c r="L9864" s="4">
        <f t="shared" si="770"/>
        <v>-0.67800808126033751</v>
      </c>
      <c r="M9864" s="4">
        <f t="shared" si="771"/>
        <v>-0.33490754767702363</v>
      </c>
      <c r="N9864" s="4">
        <f t="shared" si="772"/>
        <v>-0.12755479150478219</v>
      </c>
      <c r="Q9864" s="4">
        <f t="shared" si="773"/>
        <v>1.5825920422867916</v>
      </c>
      <c r="R9864" s="1">
        <f t="shared" si="774"/>
        <v>1.7584356025408792</v>
      </c>
    </row>
    <row r="9865" spans="1:18" x14ac:dyDescent="0.2">
      <c r="A9865" s="1">
        <v>-0.82786714677538076</v>
      </c>
      <c r="B9865" s="1">
        <v>1.0103763979754616</v>
      </c>
      <c r="C9865" s="1">
        <v>1.2855475589168883</v>
      </c>
      <c r="D9865" s="1">
        <v>-0.96442224839054014</v>
      </c>
      <c r="E9865" s="1">
        <v>-0.19636287272263075</v>
      </c>
      <c r="F9865" s="1">
        <v>-1.8625272512459463</v>
      </c>
      <c r="G9865" s="1">
        <v>1.1160707091505759</v>
      </c>
      <c r="H9865" s="1">
        <v>0.76751439145717726</v>
      </c>
      <c r="I9865" s="1">
        <v>0.85673507126731185</v>
      </c>
      <c r="J9865" s="1">
        <v>-0.80957817084069772</v>
      </c>
      <c r="L9865" s="4">
        <f t="shared" si="770"/>
        <v>-0.288489846164529</v>
      </c>
      <c r="M9865" s="4">
        <f t="shared" si="771"/>
        <v>0.28557575936727325</v>
      </c>
      <c r="N9865" s="4">
        <f t="shared" si="772"/>
        <v>3.7548643879221945E-2</v>
      </c>
      <c r="Q9865" s="4">
        <f t="shared" si="773"/>
        <v>1.1006538376528618</v>
      </c>
      <c r="R9865" s="1">
        <f t="shared" si="774"/>
        <v>1.2229487085031796</v>
      </c>
    </row>
    <row r="9866" spans="1:18" x14ac:dyDescent="0.2">
      <c r="A9866" s="1">
        <v>0.12035465201288531</v>
      </c>
      <c r="B9866" s="1">
        <v>-1.3880432428685978</v>
      </c>
      <c r="C9866" s="1">
        <v>-0.20112841588116009</v>
      </c>
      <c r="D9866" s="1">
        <v>9.0242353526490779E-2</v>
      </c>
      <c r="E9866" s="1">
        <v>-0.93933130850428337</v>
      </c>
      <c r="F9866" s="1">
        <v>-0.36549207843442338</v>
      </c>
      <c r="G9866" s="1">
        <v>0.31290623618790975</v>
      </c>
      <c r="H9866" s="1">
        <v>-0.41826416112269427</v>
      </c>
      <c r="I9866" s="1">
        <v>-4.879797659110538E-2</v>
      </c>
      <c r="J9866" s="1">
        <v>-0.76026906308371445</v>
      </c>
      <c r="L9866" s="4">
        <f t="shared" si="770"/>
        <v>-0.53756850334034401</v>
      </c>
      <c r="M9866" s="4">
        <f t="shared" si="771"/>
        <v>-0.28331024715779174</v>
      </c>
      <c r="N9866" s="4">
        <f t="shared" si="772"/>
        <v>-0.35978230047586929</v>
      </c>
      <c r="Q9866" s="4">
        <f t="shared" si="773"/>
        <v>0.25644858494833078</v>
      </c>
      <c r="R9866" s="1">
        <f t="shared" si="774"/>
        <v>0.28494287216481201</v>
      </c>
    </row>
    <row r="9867" spans="1:18" x14ac:dyDescent="0.2">
      <c r="A9867" s="1">
        <v>0.76103662421284612</v>
      </c>
      <c r="B9867" s="1">
        <v>1.4180713289626767</v>
      </c>
      <c r="C9867" s="1">
        <v>-0.12929682840997261</v>
      </c>
      <c r="D9867" s="1">
        <v>0.99308420720287305</v>
      </c>
      <c r="E9867" s="1">
        <v>0.46666251508369727</v>
      </c>
      <c r="F9867" s="1">
        <v>-0.30557779214565334</v>
      </c>
      <c r="G9867" s="1">
        <v>-0.28596923232213856</v>
      </c>
      <c r="H9867" s="1">
        <v>0.16365219024750363</v>
      </c>
      <c r="I9867" s="1">
        <v>-0.30851326763120107</v>
      </c>
      <c r="J9867" s="1">
        <v>-0.51025993041174766</v>
      </c>
      <c r="L9867" s="4">
        <f t="shared" si="770"/>
        <v>0.45390569927546454</v>
      </c>
      <c r="M9867" s="4">
        <f t="shared" si="771"/>
        <v>1.7177680918765509E-2</v>
      </c>
      <c r="N9867" s="4">
        <f t="shared" si="772"/>
        <v>0.22628898147888829</v>
      </c>
      <c r="Q9867" s="4">
        <f t="shared" si="773"/>
        <v>0.38562276825972225</v>
      </c>
      <c r="R9867" s="1">
        <f t="shared" si="774"/>
        <v>0.42846974251080255</v>
      </c>
    </row>
    <row r="9868" spans="1:18" x14ac:dyDescent="0.2">
      <c r="A9868" s="1">
        <v>-0.91956273839474079</v>
      </c>
      <c r="B9868" s="1">
        <v>-1.1532160002401126</v>
      </c>
      <c r="C9868" s="1">
        <v>1.1764719490189843</v>
      </c>
      <c r="D9868" s="1">
        <v>0.36584538520053944</v>
      </c>
      <c r="E9868" s="1">
        <v>0.13520328536614196</v>
      </c>
      <c r="F9868" s="1">
        <v>0.62816225824834049</v>
      </c>
      <c r="G9868" s="1">
        <v>-1.5621054890790684</v>
      </c>
      <c r="H9868" s="1">
        <v>-0.17295099841219902</v>
      </c>
      <c r="I9868" s="1">
        <v>-1.3137260707126004</v>
      </c>
      <c r="J9868" s="1">
        <v>0.13250032650145113</v>
      </c>
      <c r="L9868" s="4">
        <f t="shared" si="770"/>
        <v>-0.19281677003004205</v>
      </c>
      <c r="M9868" s="4">
        <f t="shared" si="771"/>
        <v>-2.0225335955373958E-2</v>
      </c>
      <c r="N9868" s="4">
        <f t="shared" si="772"/>
        <v>-0.26833780925032641</v>
      </c>
      <c r="Q9868" s="4">
        <f t="shared" si="773"/>
        <v>0.75997659503393977</v>
      </c>
      <c r="R9868" s="1">
        <f t="shared" si="774"/>
        <v>0.84441843892659962</v>
      </c>
    </row>
    <row r="9869" spans="1:18" x14ac:dyDescent="0.2">
      <c r="A9869" s="1">
        <v>7.2416379538021769E-2</v>
      </c>
      <c r="B9869" s="1">
        <v>0.72170082331116259</v>
      </c>
      <c r="C9869" s="1">
        <v>0.79164075682782453</v>
      </c>
      <c r="D9869" s="1">
        <v>0.49892643443110501</v>
      </c>
      <c r="E9869" s="1">
        <v>0.68720371448270379</v>
      </c>
      <c r="F9869" s="1">
        <v>-1.0493809950654014</v>
      </c>
      <c r="G9869" s="1">
        <v>0.12948668985574974</v>
      </c>
      <c r="H9869" s="1">
        <v>-0.83085097211841086</v>
      </c>
      <c r="I9869" s="1">
        <v>0.58614546548421631</v>
      </c>
      <c r="J9869" s="1">
        <v>-1.638068515634272</v>
      </c>
      <c r="L9869" s="4">
        <f t="shared" si="770"/>
        <v>-0.42321387940322375</v>
      </c>
      <c r="M9869" s="4">
        <f t="shared" si="771"/>
        <v>0.31420656214342735</v>
      </c>
      <c r="N9869" s="4">
        <f t="shared" si="772"/>
        <v>-3.0780218887300538E-3</v>
      </c>
      <c r="Q9869" s="4">
        <f t="shared" si="773"/>
        <v>0.6708988670394157</v>
      </c>
      <c r="R9869" s="1">
        <f t="shared" si="774"/>
        <v>0.74544318559935085</v>
      </c>
    </row>
    <row r="9870" spans="1:18" x14ac:dyDescent="0.2">
      <c r="A9870" s="1">
        <v>0.46289153854452031</v>
      </c>
      <c r="B9870" s="1">
        <v>1.3899444672401988</v>
      </c>
      <c r="C9870" s="1">
        <v>-0.40569875599984562</v>
      </c>
      <c r="D9870" s="1">
        <v>-0.28648334162619138</v>
      </c>
      <c r="E9870" s="1">
        <v>-0.19561990611831701</v>
      </c>
      <c r="F9870" s="1">
        <v>0.70585155119568876</v>
      </c>
      <c r="G9870" s="1">
        <v>-0.95771933271704313</v>
      </c>
      <c r="H9870" s="1">
        <v>0.13943493096095849</v>
      </c>
      <c r="I9870" s="1">
        <v>0.58465992062945549</v>
      </c>
      <c r="J9870" s="1">
        <v>0.49869255424455322</v>
      </c>
      <c r="L9870" s="4">
        <f t="shared" si="770"/>
        <v>0.21611256726157785</v>
      </c>
      <c r="M9870" s="4">
        <f t="shared" si="771"/>
        <v>0.30116323475273943</v>
      </c>
      <c r="N9870" s="4">
        <f t="shared" si="772"/>
        <v>0.19359536263539778</v>
      </c>
      <c r="Q9870" s="4">
        <f t="shared" si="773"/>
        <v>0.40817702064541356</v>
      </c>
      <c r="R9870" s="1">
        <f t="shared" si="774"/>
        <v>0.45353002293934835</v>
      </c>
    </row>
    <row r="9871" spans="1:18" x14ac:dyDescent="0.2">
      <c r="A9871" s="1">
        <v>1.0000999896242084</v>
      </c>
      <c r="B9871" s="1">
        <v>0.45322689776383768</v>
      </c>
      <c r="C9871" s="1">
        <v>1.7828104702022196</v>
      </c>
      <c r="D9871" s="1">
        <v>0.60510767459235526</v>
      </c>
      <c r="E9871" s="1">
        <v>0.47147443831301283</v>
      </c>
      <c r="F9871" s="1">
        <v>1.3865179803152392</v>
      </c>
      <c r="G9871" s="1">
        <v>0.21764888583341246</v>
      </c>
      <c r="H9871" s="1">
        <v>-1.1496482665599304</v>
      </c>
      <c r="I9871" s="1">
        <v>0.59640920486536841</v>
      </c>
      <c r="J9871" s="1">
        <v>-0.16896304174770291</v>
      </c>
      <c r="L9871" s="4">
        <f t="shared" si="770"/>
        <v>0.31658110182114463</v>
      </c>
      <c r="M9871" s="4">
        <f t="shared" si="771"/>
        <v>0.53394182158919068</v>
      </c>
      <c r="N9871" s="4">
        <f t="shared" si="772"/>
        <v>0.51946842332020204</v>
      </c>
      <c r="Q9871" s="4">
        <f t="shared" si="773"/>
        <v>0.59497435315020109</v>
      </c>
      <c r="R9871" s="1">
        <f t="shared" si="774"/>
        <v>0.66108261461133444</v>
      </c>
    </row>
    <row r="9872" spans="1:18" x14ac:dyDescent="0.2">
      <c r="A9872" s="1">
        <v>-1.240672126771472</v>
      </c>
      <c r="B9872" s="1">
        <v>-0.30584200630522007</v>
      </c>
      <c r="C9872" s="1">
        <v>1.1356814158840218</v>
      </c>
      <c r="D9872" s="1">
        <v>0.93492150072652203</v>
      </c>
      <c r="E9872" s="1">
        <v>-3.6510181817224777E-2</v>
      </c>
      <c r="F9872" s="1">
        <v>-4.3917023883374456E-2</v>
      </c>
      <c r="G9872" s="1">
        <v>-0.59732404496912062</v>
      </c>
      <c r="H9872" s="1">
        <v>-1.0841825963141984</v>
      </c>
      <c r="I9872" s="1">
        <v>-0.8552929275746477</v>
      </c>
      <c r="J9872" s="1">
        <v>-0.98923869147327881</v>
      </c>
      <c r="L9872" s="4">
        <f t="shared" si="770"/>
        <v>-5.2495355443725078E-2</v>
      </c>
      <c r="M9872" s="4">
        <f t="shared" si="771"/>
        <v>-0.45158302563717034</v>
      </c>
      <c r="N9872" s="4">
        <f t="shared" si="772"/>
        <v>-0.30823766824979931</v>
      </c>
      <c r="Q9872" s="4">
        <f t="shared" si="773"/>
        <v>0.60921813444717288</v>
      </c>
      <c r="R9872" s="1">
        <f t="shared" si="774"/>
        <v>0.67690903827463655</v>
      </c>
    </row>
    <row r="9873" spans="1:18" x14ac:dyDescent="0.2">
      <c r="A9873" s="1">
        <v>-0.412249366986708</v>
      </c>
      <c r="B9873" s="1">
        <v>2.5332806556770051</v>
      </c>
      <c r="C9873" s="1">
        <v>9.1990252279105216E-3</v>
      </c>
      <c r="D9873" s="1">
        <v>-0.68199698649298623</v>
      </c>
      <c r="E9873" s="1">
        <v>-1.1646155371937501E-3</v>
      </c>
      <c r="F9873" s="1">
        <v>-1.1141566217924741</v>
      </c>
      <c r="G9873" s="1">
        <v>0.39435073275472532</v>
      </c>
      <c r="H9873" s="1">
        <v>0.37627870811492492</v>
      </c>
      <c r="I9873" s="1">
        <v>3.1238804415017835E-2</v>
      </c>
      <c r="J9873" s="1">
        <v>0.33320358432426944</v>
      </c>
      <c r="L9873" s="4">
        <f t="shared" si="770"/>
        <v>0.70956201694226551</v>
      </c>
      <c r="M9873" s="4">
        <f t="shared" si="771"/>
        <v>2.0218914821464179E-2</v>
      </c>
      <c r="N9873" s="4">
        <f t="shared" si="772"/>
        <v>0.14679839197044911</v>
      </c>
      <c r="Q9873" s="4">
        <f t="shared" si="773"/>
        <v>0.84876122461338321</v>
      </c>
      <c r="R9873" s="1">
        <f t="shared" si="774"/>
        <v>0.94306802734820372</v>
      </c>
    </row>
    <row r="9874" spans="1:18" x14ac:dyDescent="0.2">
      <c r="A9874" s="1">
        <v>-0.11702271827091662</v>
      </c>
      <c r="B9874" s="1">
        <v>-9.2100594719277493E-2</v>
      </c>
      <c r="C9874" s="1">
        <v>0.25217427371999229</v>
      </c>
      <c r="D9874" s="1">
        <v>0.43150465225124213</v>
      </c>
      <c r="E9874" s="1">
        <v>0.63959870991662537</v>
      </c>
      <c r="F9874" s="1">
        <v>-0.37557323156973077</v>
      </c>
      <c r="G9874" s="1">
        <v>-2.2615824536490781</v>
      </c>
      <c r="H9874" s="1">
        <v>0.40892691583970708</v>
      </c>
      <c r="I9874" s="1">
        <v>1.6295009750003799</v>
      </c>
      <c r="J9874" s="1">
        <v>0.42806234836035872</v>
      </c>
      <c r="L9874" s="4">
        <f t="shared" si="770"/>
        <v>-0.31604073932434906</v>
      </c>
      <c r="M9874" s="4">
        <f t="shared" si="771"/>
        <v>0.33055059477984972</v>
      </c>
      <c r="N9874" s="4">
        <f t="shared" si="772"/>
        <v>9.4348887687930261E-2</v>
      </c>
      <c r="Q9874" s="4">
        <f t="shared" si="773"/>
        <v>0.88535768200616072</v>
      </c>
      <c r="R9874" s="1">
        <f t="shared" si="774"/>
        <v>0.98373075778462316</v>
      </c>
    </row>
    <row r="9875" spans="1:18" x14ac:dyDescent="0.2">
      <c r="A9875" s="1">
        <v>-1.4666208336249491</v>
      </c>
      <c r="B9875" s="1">
        <v>-0.55937396052765687</v>
      </c>
      <c r="C9875" s="1">
        <v>-1.1728270714421614</v>
      </c>
      <c r="D9875" s="1">
        <v>-3.4180281348888952</v>
      </c>
      <c r="E9875" s="1">
        <v>0.60731284120160189</v>
      </c>
      <c r="F9875" s="1">
        <v>-0.37311649228344707</v>
      </c>
      <c r="G9875" s="1">
        <v>0.91076312428609296</v>
      </c>
      <c r="H9875" s="1">
        <v>0.60372396852218801</v>
      </c>
      <c r="I9875" s="1">
        <v>9.1593852996460681E-2</v>
      </c>
      <c r="J9875" s="1">
        <v>-0.27917529410668501</v>
      </c>
      <c r="L9875" s="4">
        <f t="shared" si="770"/>
        <v>-1.2536325053014012</v>
      </c>
      <c r="M9875" s="4">
        <f t="shared" si="771"/>
        <v>-0.32614589319506604</v>
      </c>
      <c r="N9875" s="4">
        <f t="shared" si="772"/>
        <v>-0.50557479998674515</v>
      </c>
      <c r="Q9875" s="4">
        <f t="shared" si="773"/>
        <v>1.4754601965298522</v>
      </c>
      <c r="R9875" s="1">
        <f t="shared" si="774"/>
        <v>1.6394002183665024</v>
      </c>
    </row>
    <row r="9876" spans="1:18" x14ac:dyDescent="0.2">
      <c r="A9876" s="1">
        <v>0.69263239221211004</v>
      </c>
      <c r="B9876" s="1">
        <v>0.31910676494509616</v>
      </c>
      <c r="C9876" s="1">
        <v>0.90709970342759239</v>
      </c>
      <c r="D9876" s="1">
        <v>-1.4344845030488058</v>
      </c>
      <c r="E9876" s="1">
        <v>-1.3244799865664985</v>
      </c>
      <c r="F9876" s="1">
        <v>1.2638445557935958</v>
      </c>
      <c r="G9876" s="1">
        <v>0.52677403998965111</v>
      </c>
      <c r="H9876" s="1">
        <v>0.37221788982575038</v>
      </c>
      <c r="I9876" s="1">
        <v>-0.97564609627869925</v>
      </c>
      <c r="J9876" s="1">
        <v>-0.5150609786597119</v>
      </c>
      <c r="L9876" s="4">
        <f t="shared" si="770"/>
        <v>-8.5319973627605017E-2</v>
      </c>
      <c r="M9876" s="4">
        <f t="shared" si="771"/>
        <v>0.34566232738542324</v>
      </c>
      <c r="N9876" s="4">
        <f t="shared" si="772"/>
        <v>-1.6799621835991964E-2</v>
      </c>
      <c r="Q9876" s="4">
        <f t="shared" si="773"/>
        <v>0.84440826063418994</v>
      </c>
      <c r="R9876" s="1">
        <f t="shared" si="774"/>
        <v>0.93823140070465549</v>
      </c>
    </row>
    <row r="9877" spans="1:18" x14ac:dyDescent="0.2">
      <c r="A9877" s="1">
        <v>-0.25191352803382372</v>
      </c>
      <c r="B9877" s="1">
        <v>-0.17746979333773699</v>
      </c>
      <c r="C9877" s="1">
        <v>-0.56422991052477467</v>
      </c>
      <c r="D9877" s="1">
        <v>0.75650581826244934</v>
      </c>
      <c r="E9877" s="1">
        <v>-0.63910643792541677</v>
      </c>
      <c r="F9877" s="1">
        <v>0.12962630945052517</v>
      </c>
      <c r="G9877" s="1">
        <v>-5.9369305160330156E-2</v>
      </c>
      <c r="H9877" s="1">
        <v>0.42790332363644679</v>
      </c>
      <c r="I9877" s="1">
        <v>-0.76270733455605721</v>
      </c>
      <c r="J9877" s="1">
        <v>-0.17498161890768163</v>
      </c>
      <c r="L9877" s="4">
        <f t="shared" si="770"/>
        <v>-3.1007581468039391E-3</v>
      </c>
      <c r="M9877" s="4">
        <f t="shared" si="771"/>
        <v>-0.17622570612270932</v>
      </c>
      <c r="N9877" s="4">
        <f t="shared" si="772"/>
        <v>-0.13157424770963996</v>
      </c>
      <c r="Q9877" s="4">
        <f t="shared" si="773"/>
        <v>0.20367216045609179</v>
      </c>
      <c r="R9877" s="1">
        <f t="shared" si="774"/>
        <v>0.22630240050676864</v>
      </c>
    </row>
    <row r="9878" spans="1:18" x14ac:dyDescent="0.2">
      <c r="A9878" s="1">
        <v>-0.19208873600433818</v>
      </c>
      <c r="B9878" s="1">
        <v>2.3214527214060247E-2</v>
      </c>
      <c r="C9878" s="1">
        <v>1.3120476136764101</v>
      </c>
      <c r="D9878" s="1">
        <v>1.833789927281777</v>
      </c>
      <c r="E9878" s="1">
        <v>-0.27514154683598102</v>
      </c>
      <c r="F9878" s="1">
        <v>-6.5683441146127175E-2</v>
      </c>
      <c r="G9878" s="1">
        <v>-0.63194545592747153</v>
      </c>
      <c r="H9878" s="1">
        <v>1.26076658085042</v>
      </c>
      <c r="I9878" s="1">
        <v>-9.5946571373011727E-2</v>
      </c>
      <c r="J9878" s="1">
        <v>-0.1100756846219914</v>
      </c>
      <c r="L9878" s="4">
        <f t="shared" si="770"/>
        <v>0.60092223567715275</v>
      </c>
      <c r="M9878" s="4">
        <f t="shared" si="771"/>
        <v>-8.0815006259569444E-2</v>
      </c>
      <c r="N9878" s="4">
        <f t="shared" si="772"/>
        <v>0.30589372131137471</v>
      </c>
      <c r="Q9878" s="4">
        <f t="shared" si="773"/>
        <v>0.62762087641463438</v>
      </c>
      <c r="R9878" s="1">
        <f t="shared" si="774"/>
        <v>0.69735652934959369</v>
      </c>
    </row>
    <row r="9879" spans="1:18" x14ac:dyDescent="0.2">
      <c r="A9879" s="1">
        <v>-0.6085433343186728</v>
      </c>
      <c r="B9879" s="1">
        <v>0.43594571749411609</v>
      </c>
      <c r="C9879" s="1">
        <v>1.1386753242195884</v>
      </c>
      <c r="D9879" s="1">
        <v>-0.42557337462344902</v>
      </c>
      <c r="E9879" s="1">
        <v>-0.39746352328742884</v>
      </c>
      <c r="F9879" s="1">
        <v>-2.2682213224232983</v>
      </c>
      <c r="G9879" s="1">
        <v>-1.7902150054705683</v>
      </c>
      <c r="H9879" s="1">
        <v>0.25137077709044997</v>
      </c>
      <c r="I9879" s="1">
        <v>-2.0480076458994554</v>
      </c>
      <c r="J9879" s="1">
        <v>0.46678349079799569</v>
      </c>
      <c r="L9879" s="4">
        <f t="shared" si="770"/>
        <v>-0.56477299910185497</v>
      </c>
      <c r="M9879" s="4">
        <f t="shared" si="771"/>
        <v>-0.41151844895543893</v>
      </c>
      <c r="N9879" s="4">
        <f t="shared" si="772"/>
        <v>-0.52452488964207222</v>
      </c>
      <c r="Q9879" s="4">
        <f t="shared" si="773"/>
        <v>1.2269888649150831</v>
      </c>
      <c r="R9879" s="1">
        <f t="shared" si="774"/>
        <v>1.3633209610167587</v>
      </c>
    </row>
    <row r="9880" spans="1:18" x14ac:dyDescent="0.2">
      <c r="A9880" s="1">
        <v>0.39772550013741259</v>
      </c>
      <c r="B9880" s="1">
        <v>-1.8195526195004399</v>
      </c>
      <c r="C9880" s="1">
        <v>-0.14161277581846363</v>
      </c>
      <c r="D9880" s="1">
        <v>1.0652846798338116</v>
      </c>
      <c r="E9880" s="1">
        <v>0.95591376917622095</v>
      </c>
      <c r="F9880" s="1">
        <v>-5.1109754800009954E-2</v>
      </c>
      <c r="G9880" s="1">
        <v>-0.77435875347340744</v>
      </c>
      <c r="H9880" s="1">
        <v>0.76939585156301882</v>
      </c>
      <c r="I9880" s="1">
        <v>1.0019645098442787</v>
      </c>
      <c r="J9880" s="1">
        <v>0.39456637932940197</v>
      </c>
      <c r="L9880" s="4">
        <f t="shared" si="770"/>
        <v>-0.37713396983331415</v>
      </c>
      <c r="M9880" s="4">
        <f t="shared" si="771"/>
        <v>0.39614593973340728</v>
      </c>
      <c r="N9880" s="4">
        <f t="shared" si="772"/>
        <v>0.17982167862918236</v>
      </c>
      <c r="Q9880" s="4">
        <f t="shared" si="773"/>
        <v>0.75680848782082122</v>
      </c>
      <c r="R9880" s="1">
        <f t="shared" si="774"/>
        <v>0.84089831980091256</v>
      </c>
    </row>
    <row r="9881" spans="1:18" x14ac:dyDescent="0.2">
      <c r="A9881" s="1">
        <v>-0.38042083316240016</v>
      </c>
      <c r="B9881" s="1">
        <v>-4.5096183262374932E-2</v>
      </c>
      <c r="C9881" s="1">
        <v>0.39435882287180013</v>
      </c>
      <c r="D9881" s="1">
        <v>0.82757756737544019</v>
      </c>
      <c r="E9881" s="1">
        <v>-0.19706933626707537</v>
      </c>
      <c r="F9881" s="1">
        <v>-8.7177396445408811E-2</v>
      </c>
      <c r="G9881" s="1">
        <v>-0.41928505227840318</v>
      </c>
      <c r="H9881" s="1">
        <v>1.0863057554917164</v>
      </c>
      <c r="I9881" s="1">
        <v>-1.0162047858681404</v>
      </c>
      <c r="J9881" s="1">
        <v>-1.2834449248622637</v>
      </c>
      <c r="L9881" s="4">
        <f t="shared" si="770"/>
        <v>-9.8569584685273659E-2</v>
      </c>
      <c r="M9881" s="4">
        <f t="shared" si="771"/>
        <v>-0.14212336635624209</v>
      </c>
      <c r="N9881" s="4">
        <f t="shared" si="772"/>
        <v>-0.11204563664071099</v>
      </c>
      <c r="Q9881" s="4">
        <f t="shared" si="773"/>
        <v>0.49438143535487616</v>
      </c>
      <c r="R9881" s="1">
        <f t="shared" si="774"/>
        <v>0.54931270594986237</v>
      </c>
    </row>
    <row r="9882" spans="1:18" x14ac:dyDescent="0.2">
      <c r="A9882" s="1">
        <v>-0.29561977146141244</v>
      </c>
      <c r="B9882" s="1">
        <v>-0.28228465544773146</v>
      </c>
      <c r="C9882" s="1">
        <v>-0.29990513589980622</v>
      </c>
      <c r="D9882" s="1">
        <v>0.2571714044161606</v>
      </c>
      <c r="E9882" s="1">
        <v>-1.095754114461778</v>
      </c>
      <c r="F9882" s="1">
        <v>1.316988364200492</v>
      </c>
      <c r="G9882" s="1">
        <v>-0.60557275780292286</v>
      </c>
      <c r="H9882" s="1">
        <v>0.62176128698151512</v>
      </c>
      <c r="I9882" s="1">
        <v>-1.2496880347571919</v>
      </c>
      <c r="J9882" s="1">
        <v>0.1717188453754635</v>
      </c>
      <c r="L9882" s="4">
        <f t="shared" si="770"/>
        <v>3.3650164721650055E-2</v>
      </c>
      <c r="M9882" s="4">
        <f t="shared" si="771"/>
        <v>-0.28895221345457195</v>
      </c>
      <c r="N9882" s="4">
        <f t="shared" si="772"/>
        <v>-0.14611845688572117</v>
      </c>
      <c r="Q9882" s="4">
        <f t="shared" si="773"/>
        <v>0.53892983031956865</v>
      </c>
      <c r="R9882" s="1">
        <f t="shared" si="774"/>
        <v>0.5988109225772984</v>
      </c>
    </row>
    <row r="9883" spans="1:18" x14ac:dyDescent="0.2">
      <c r="A9883" s="1">
        <v>0.30852624411262458</v>
      </c>
      <c r="B9883" s="1">
        <v>0.39873248155981733</v>
      </c>
      <c r="C9883" s="1">
        <v>-1.169079547119745</v>
      </c>
      <c r="D9883" s="1">
        <v>-0.9594803937948988</v>
      </c>
      <c r="E9883" s="1">
        <v>-1.0724323488785319</v>
      </c>
      <c r="F9883" s="1">
        <v>-0.12902378840886225</v>
      </c>
      <c r="G9883" s="1">
        <v>-0.40722755746830064</v>
      </c>
      <c r="H9883" s="1">
        <v>0.25158364577930986</v>
      </c>
      <c r="I9883" s="1">
        <v>0.63376175063345253</v>
      </c>
      <c r="J9883" s="1">
        <v>0.75106058734475056</v>
      </c>
      <c r="L9883" s="4">
        <f t="shared" si="770"/>
        <v>-0.20900947988749724</v>
      </c>
      <c r="M9883" s="4">
        <f t="shared" si="771"/>
        <v>6.1279928685223806E-2</v>
      </c>
      <c r="N9883" s="4">
        <f t="shared" si="772"/>
        <v>-0.13935789262403842</v>
      </c>
      <c r="Q9883" s="4">
        <f t="shared" si="773"/>
        <v>0.47089522840718123</v>
      </c>
      <c r="R9883" s="1">
        <f t="shared" si="774"/>
        <v>0.52321692045242363</v>
      </c>
    </row>
    <row r="9884" spans="1:18" x14ac:dyDescent="0.2">
      <c r="A9884" s="1">
        <v>-0.51051146673446834</v>
      </c>
      <c r="B9884" s="1">
        <v>-2.6114763886507832E-2</v>
      </c>
      <c r="C9884" s="1">
        <v>-0.68447553372030157</v>
      </c>
      <c r="D9884" s="1">
        <v>1.5095937196520901</v>
      </c>
      <c r="E9884" s="1">
        <v>1.3286461103566871</v>
      </c>
      <c r="F9884" s="1">
        <v>0.16256461019634014</v>
      </c>
      <c r="G9884" s="1">
        <v>-2.2244610391470774</v>
      </c>
      <c r="H9884" s="1">
        <v>-0.36071805251452171</v>
      </c>
      <c r="I9884" s="1">
        <v>-1.6439411267141262</v>
      </c>
      <c r="J9884" s="1">
        <v>0.49707827324118964</v>
      </c>
      <c r="L9884" s="4">
        <f t="shared" si="770"/>
        <v>-0.35743365974749364</v>
      </c>
      <c r="M9884" s="4">
        <f t="shared" si="771"/>
        <v>-0.19341640820051478</v>
      </c>
      <c r="N9884" s="4">
        <f t="shared" si="772"/>
        <v>-0.19523392692706959</v>
      </c>
      <c r="Q9884" s="4">
        <f t="shared" si="773"/>
        <v>1.2447222435979268</v>
      </c>
      <c r="R9884" s="1">
        <f t="shared" si="774"/>
        <v>1.3830247151088075</v>
      </c>
    </row>
    <row r="9885" spans="1:18" x14ac:dyDescent="0.2">
      <c r="A9885" s="1">
        <v>-1.0949010132543469</v>
      </c>
      <c r="B9885" s="1">
        <v>0.5057478150086635</v>
      </c>
      <c r="C9885" s="1">
        <v>-1.1740702880961151</v>
      </c>
      <c r="D9885" s="1">
        <v>0.58437191864849714</v>
      </c>
      <c r="E9885" s="1">
        <v>0.76448424045118413</v>
      </c>
      <c r="F9885" s="1">
        <v>1.0624715309527761</v>
      </c>
      <c r="G9885" s="1">
        <v>-0.18338937997224805</v>
      </c>
      <c r="H9885" s="1">
        <v>0.51214508604072284</v>
      </c>
      <c r="I9885" s="1">
        <v>-0.40154330373957819</v>
      </c>
      <c r="J9885" s="1">
        <v>6.7219994166746691E-2</v>
      </c>
      <c r="L9885" s="4">
        <f t="shared" si="770"/>
        <v>-5.57993785716695E-2</v>
      </c>
      <c r="M9885" s="4">
        <f t="shared" si="771"/>
        <v>0.28648390458770512</v>
      </c>
      <c r="N9885" s="4">
        <f t="shared" si="772"/>
        <v>6.4253660020630252E-2</v>
      </c>
      <c r="Q9885" s="4">
        <f t="shared" si="773"/>
        <v>0.53081970478654839</v>
      </c>
      <c r="R9885" s="1">
        <f t="shared" si="774"/>
        <v>0.58979967198505379</v>
      </c>
    </row>
    <row r="9886" spans="1:18" x14ac:dyDescent="0.2">
      <c r="A9886" s="1">
        <v>1.006073921316708</v>
      </c>
      <c r="B9886" s="1">
        <v>-7.1653150804844717E-2</v>
      </c>
      <c r="C9886" s="1">
        <v>-0.29054725827747191</v>
      </c>
      <c r="D9886" s="1">
        <v>0.76213693958391249</v>
      </c>
      <c r="E9886" s="1">
        <v>0.88514626390753026</v>
      </c>
      <c r="F9886" s="1">
        <v>0.31879116592244394</v>
      </c>
      <c r="G9886" s="1">
        <v>1.3602552589269059</v>
      </c>
      <c r="H9886" s="1">
        <v>1.3998627844049774</v>
      </c>
      <c r="I9886" s="1">
        <v>1.7246489981816313</v>
      </c>
      <c r="J9886" s="1">
        <v>0.41838727863211816</v>
      </c>
      <c r="L9886" s="4">
        <f t="shared" si="770"/>
        <v>0.71705086995207967</v>
      </c>
      <c r="M9886" s="4">
        <f t="shared" si="771"/>
        <v>0.82364160174572132</v>
      </c>
      <c r="N9886" s="4">
        <f t="shared" si="772"/>
        <v>0.75131022017939109</v>
      </c>
      <c r="Q9886" s="4">
        <f t="shared" si="773"/>
        <v>0.38824028461147825</v>
      </c>
      <c r="R9886" s="1">
        <f t="shared" si="774"/>
        <v>0.43137809401275362</v>
      </c>
    </row>
    <row r="9887" spans="1:18" x14ac:dyDescent="0.2">
      <c r="A9887" s="1">
        <v>4.9235847350799916E-2</v>
      </c>
      <c r="B9887" s="1">
        <v>0.98888032305179907</v>
      </c>
      <c r="C9887" s="1">
        <v>1.8059589843770402E-2</v>
      </c>
      <c r="D9887" s="1">
        <v>0.13595718307680224</v>
      </c>
      <c r="E9887" s="1">
        <v>0.94447548133262083</v>
      </c>
      <c r="F9887" s="1">
        <v>-0.53299240974975925</v>
      </c>
      <c r="G9887" s="1">
        <v>0.95682671892545568</v>
      </c>
      <c r="H9887" s="1">
        <v>-1.6520324327575371</v>
      </c>
      <c r="I9887" s="1">
        <v>0.59579589120434062</v>
      </c>
      <c r="J9887" s="1">
        <v>3.9367568601348199E-2</v>
      </c>
      <c r="L9887" s="4">
        <f t="shared" si="770"/>
        <v>-0.33157605485286901</v>
      </c>
      <c r="M9887" s="4">
        <f t="shared" si="771"/>
        <v>9.2596515213801078E-2</v>
      </c>
      <c r="N9887" s="4">
        <f t="shared" si="772"/>
        <v>0.15435737608796402</v>
      </c>
      <c r="Q9887" s="4">
        <f t="shared" si="773"/>
        <v>0.59382228929266101</v>
      </c>
      <c r="R9887" s="1">
        <f t="shared" si="774"/>
        <v>0.65980254365851232</v>
      </c>
    </row>
    <row r="9888" spans="1:18" x14ac:dyDescent="0.2">
      <c r="A9888" s="1">
        <v>-0.16774822597517591</v>
      </c>
      <c r="B9888" s="1">
        <v>-0.48177764316512678</v>
      </c>
      <c r="C9888" s="1">
        <v>0.14732177524673826</v>
      </c>
      <c r="D9888" s="1">
        <v>0.74470738910412115</v>
      </c>
      <c r="E9888" s="1">
        <v>1.0661539042494852</v>
      </c>
      <c r="F9888" s="1">
        <v>0.31769038238861236</v>
      </c>
      <c r="G9888" s="1">
        <v>6.1998218669508366E-2</v>
      </c>
      <c r="H9888" s="1">
        <v>1.1913080597388976</v>
      </c>
      <c r="I9888" s="1">
        <v>-1.1290592472571355</v>
      </c>
      <c r="J9888" s="1">
        <v>0.39153217825418252</v>
      </c>
      <c r="L9888" s="4">
        <f t="shared" si="770"/>
        <v>3.1124406240881086E-2</v>
      </c>
      <c r="M9888" s="4">
        <f t="shared" si="771"/>
        <v>0.23250607881767532</v>
      </c>
      <c r="N9888" s="4">
        <f t="shared" si="772"/>
        <v>0.21421267912541078</v>
      </c>
      <c r="Q9888" s="4">
        <f t="shared" si="773"/>
        <v>0.44664134759898344</v>
      </c>
      <c r="R9888" s="1">
        <f t="shared" si="774"/>
        <v>0.49626816399887058</v>
      </c>
    </row>
    <row r="9889" spans="1:18" x14ac:dyDescent="0.2">
      <c r="A9889" s="1">
        <v>1.4173822393922597</v>
      </c>
      <c r="B9889" s="1">
        <v>-0.39780101417101327</v>
      </c>
      <c r="C9889" s="1">
        <v>-0.86846065544879514</v>
      </c>
      <c r="D9889" s="1">
        <v>-0.33147965399171314</v>
      </c>
      <c r="E9889" s="1">
        <v>-1.0420957938728629E-2</v>
      </c>
      <c r="F9889" s="1">
        <v>1.0574505261983915</v>
      </c>
      <c r="G9889" s="1">
        <v>3.0289022458227961E-2</v>
      </c>
      <c r="H9889" s="1">
        <v>-0.61795781470489919</v>
      </c>
      <c r="I9889" s="1">
        <v>-0.77444706748295089</v>
      </c>
      <c r="J9889" s="1">
        <v>-0.3538721382034164</v>
      </c>
      <c r="L9889" s="4">
        <f t="shared" si="770"/>
        <v>0.27446079197173229</v>
      </c>
      <c r="M9889" s="4">
        <f t="shared" si="771"/>
        <v>-0.34267589609756477</v>
      </c>
      <c r="N9889" s="4">
        <f t="shared" si="772"/>
        <v>-8.4931751389263746E-2</v>
      </c>
      <c r="Q9889" s="4">
        <f t="shared" si="773"/>
        <v>0.51852799544401884</v>
      </c>
      <c r="R9889" s="1">
        <f t="shared" si="774"/>
        <v>0.5761422171600209</v>
      </c>
    </row>
    <row r="9890" spans="1:18" x14ac:dyDescent="0.2">
      <c r="A9890" s="1">
        <v>0.61985909158733765</v>
      </c>
      <c r="B9890" s="1">
        <v>1.1125243942183514</v>
      </c>
      <c r="C9890" s="1">
        <v>-0.75620796441501137</v>
      </c>
      <c r="D9890" s="1">
        <v>-0.56521110761890114</v>
      </c>
      <c r="E9890" s="1">
        <v>-0.66298385378251989</v>
      </c>
      <c r="F9890" s="1">
        <v>-1.6620344150549722</v>
      </c>
      <c r="G9890" s="1">
        <v>1.2660239533290121</v>
      </c>
      <c r="H9890" s="1">
        <v>0.67262823951629958</v>
      </c>
      <c r="I9890" s="1">
        <v>0.53893153888190815</v>
      </c>
      <c r="J9890" s="1">
        <v>-1.3353683633202831</v>
      </c>
      <c r="L9890" s="4">
        <f t="shared" si="770"/>
        <v>-0.19800523086298005</v>
      </c>
      <c r="M9890" s="4">
        <f t="shared" si="771"/>
        <v>-1.3139784368496499E-2</v>
      </c>
      <c r="N9890" s="4">
        <f t="shared" si="772"/>
        <v>-7.718384866587788E-2</v>
      </c>
      <c r="Q9890" s="4">
        <f t="shared" si="773"/>
        <v>0.97844836933854717</v>
      </c>
      <c r="R9890" s="1">
        <f t="shared" si="774"/>
        <v>1.0871648548206079</v>
      </c>
    </row>
    <row r="9891" spans="1:18" x14ac:dyDescent="0.2">
      <c r="A9891" s="1">
        <v>1.872815178252619</v>
      </c>
      <c r="B9891" s="1">
        <v>1.1751686457582324</v>
      </c>
      <c r="C9891" s="1">
        <v>0.94122107265292154</v>
      </c>
      <c r="D9891" s="1">
        <v>1.1604738761452313</v>
      </c>
      <c r="E9891" s="1">
        <v>0.23340221238762324</v>
      </c>
      <c r="F9891" s="1">
        <v>0.51133565918122759</v>
      </c>
      <c r="G9891" s="1">
        <v>1.4569208587464995</v>
      </c>
      <c r="H9891" s="1">
        <v>1.4432654902287063</v>
      </c>
      <c r="I9891" s="1">
        <v>-1.1096506436046547</v>
      </c>
      <c r="J9891" s="1">
        <v>-1.145143026620292</v>
      </c>
      <c r="L9891" s="4">
        <f t="shared" si="770"/>
        <v>0.36383607581616351</v>
      </c>
      <c r="M9891" s="4">
        <f t="shared" si="771"/>
        <v>1.0508474743990766</v>
      </c>
      <c r="N9891" s="4">
        <f t="shared" si="772"/>
        <v>0.6539809323128114</v>
      </c>
      <c r="Q9891" s="4">
        <f t="shared" si="773"/>
        <v>0.99083956797035322</v>
      </c>
      <c r="R9891" s="1">
        <f t="shared" si="774"/>
        <v>1.1009328533003924</v>
      </c>
    </row>
    <row r="9892" spans="1:18" x14ac:dyDescent="0.2">
      <c r="A9892" s="1">
        <v>1.0345285121651597</v>
      </c>
      <c r="B9892" s="1">
        <v>-0.72172425900612458</v>
      </c>
      <c r="C9892" s="1">
        <v>8.4893058690643577E-2</v>
      </c>
      <c r="D9892" s="1">
        <v>-2.3115993350260617</v>
      </c>
      <c r="E9892" s="1">
        <v>1.8063690586501733</v>
      </c>
      <c r="F9892" s="1">
        <v>-1.5834129131102683E-2</v>
      </c>
      <c r="G9892" s="1">
        <v>1.1243023119342694</v>
      </c>
      <c r="H9892" s="1">
        <v>0.42845093914806781</v>
      </c>
      <c r="I9892" s="1">
        <v>-0.27591045608815179</v>
      </c>
      <c r="J9892" s="1">
        <v>-1.171404015773934</v>
      </c>
      <c r="L9892" s="4">
        <f t="shared" si="770"/>
        <v>-0.25261513818794423</v>
      </c>
      <c r="M9892" s="4">
        <f t="shared" si="771"/>
        <v>3.4529464779770452E-2</v>
      </c>
      <c r="N9892" s="4">
        <f t="shared" si="772"/>
        <v>-1.7928314437061E-3</v>
      </c>
      <c r="Q9892" s="4">
        <f t="shared" si="773"/>
        <v>1.3100961062703258</v>
      </c>
      <c r="R9892" s="1">
        <f t="shared" si="774"/>
        <v>1.4556623403003619</v>
      </c>
    </row>
    <row r="9893" spans="1:18" x14ac:dyDescent="0.2">
      <c r="A9893" s="1">
        <v>-0.97464917530130479</v>
      </c>
      <c r="B9893" s="1">
        <v>-0.4728472551724528</v>
      </c>
      <c r="C9893" s="1">
        <v>-0.21837547681152036</v>
      </c>
      <c r="D9893" s="1">
        <v>-0.45947785506637168</v>
      </c>
      <c r="E9893" s="1">
        <v>-7.3862029285078679E-2</v>
      </c>
      <c r="F9893" s="1">
        <v>1.0781470991123239</v>
      </c>
      <c r="G9893" s="1">
        <v>-0.17503747872508527</v>
      </c>
      <c r="H9893" s="1">
        <v>-7.5753053666426914E-2</v>
      </c>
      <c r="I9893" s="1">
        <v>-0.8055435159380262</v>
      </c>
      <c r="J9893" s="1">
        <v>0.34976343618115718</v>
      </c>
      <c r="L9893" s="4">
        <f t="shared" si="770"/>
        <v>5.1748961905509538E-2</v>
      </c>
      <c r="M9893" s="4">
        <f t="shared" si="771"/>
        <v>-0.1967064777683028</v>
      </c>
      <c r="N9893" s="4">
        <f t="shared" si="772"/>
        <v>-0.18276353046727856</v>
      </c>
      <c r="Q9893" s="4">
        <f t="shared" si="773"/>
        <v>0.30737764372717497</v>
      </c>
      <c r="R9893" s="1">
        <f t="shared" si="774"/>
        <v>0.34153071525241663</v>
      </c>
    </row>
    <row r="9894" spans="1:18" x14ac:dyDescent="0.2">
      <c r="A9894" s="1">
        <v>0.28811995587135786</v>
      </c>
      <c r="B9894" s="1">
        <v>-1.1082125688088056</v>
      </c>
      <c r="C9894" s="1">
        <v>0.75289825438229918</v>
      </c>
      <c r="D9894" s="1">
        <v>-0.85195858664959723</v>
      </c>
      <c r="E9894" s="1">
        <v>0.61514064132088186</v>
      </c>
      <c r="F9894" s="1">
        <v>-0.78832117598286866</v>
      </c>
      <c r="G9894" s="1">
        <v>-0.54084937933466237</v>
      </c>
      <c r="H9894" s="1">
        <v>-0.40313011547783661</v>
      </c>
      <c r="I9894" s="1">
        <v>0.68865232199308712</v>
      </c>
      <c r="J9894" s="1">
        <v>-1.3451406372871011</v>
      </c>
      <c r="L9894" s="4">
        <f t="shared" si="770"/>
        <v>-0.29612119145240096</v>
      </c>
      <c r="M9894" s="4">
        <f t="shared" si="771"/>
        <v>-0.47198974740624949</v>
      </c>
      <c r="N9894" s="4">
        <f t="shared" si="772"/>
        <v>-0.26928012899732456</v>
      </c>
      <c r="Q9894" s="4">
        <f t="shared" si="773"/>
        <v>0.56172451236340204</v>
      </c>
      <c r="R9894" s="1">
        <f t="shared" si="774"/>
        <v>0.62413834707044669</v>
      </c>
    </row>
    <row r="9895" spans="1:18" x14ac:dyDescent="0.2">
      <c r="A9895" s="1">
        <v>-0.9779657737745493</v>
      </c>
      <c r="B9895" s="1">
        <v>-0.81477559671274724</v>
      </c>
      <c r="C9895" s="1">
        <v>0.98775283237600497</v>
      </c>
      <c r="D9895" s="1">
        <v>1.094772563867163</v>
      </c>
      <c r="E9895" s="1">
        <v>1.2673615842521238</v>
      </c>
      <c r="F9895" s="1">
        <v>1.1950799407627439</v>
      </c>
      <c r="G9895" s="1">
        <v>-1.8383494876161106</v>
      </c>
      <c r="H9895" s="1">
        <v>0.41756012493379563</v>
      </c>
      <c r="I9895" s="1">
        <v>-0.41023421946388644</v>
      </c>
      <c r="J9895" s="1">
        <v>-0.44382701849430656</v>
      </c>
      <c r="L9895" s="4">
        <f t="shared" si="770"/>
        <v>-0.28549395168199343</v>
      </c>
      <c r="M9895" s="4">
        <f t="shared" si="771"/>
        <v>3.6629527349545943E-3</v>
      </c>
      <c r="N9895" s="4">
        <f t="shared" si="772"/>
        <v>4.773749501302315E-2</v>
      </c>
      <c r="Q9895" s="4">
        <f t="shared" si="773"/>
        <v>1.0725251551604353</v>
      </c>
      <c r="R9895" s="1">
        <f t="shared" si="774"/>
        <v>1.1916946168449281</v>
      </c>
    </row>
    <row r="9896" spans="1:18" x14ac:dyDescent="0.2">
      <c r="A9896" s="1">
        <v>5.1600069564021245E-2</v>
      </c>
      <c r="B9896" s="1">
        <v>1.0777637286287953</v>
      </c>
      <c r="C9896" s="1">
        <v>0.62379336624518233</v>
      </c>
      <c r="D9896" s="1">
        <v>1.1681873578734092</v>
      </c>
      <c r="E9896" s="1">
        <v>-1.0239960526563303</v>
      </c>
      <c r="F9896" s="1">
        <v>0.62739733837337341</v>
      </c>
      <c r="G9896" s="1">
        <v>-0.77496280875995005</v>
      </c>
      <c r="H9896" s="1">
        <v>0.47272499385137529</v>
      </c>
      <c r="I9896" s="1">
        <v>-5.9880469273482839E-2</v>
      </c>
      <c r="J9896" s="1">
        <v>6.8133326335107922E-2</v>
      </c>
      <c r="L9896" s="4">
        <f t="shared" si="770"/>
        <v>7.2095652608539451E-2</v>
      </c>
      <c r="M9896" s="4">
        <f t="shared" si="771"/>
        <v>0.27042916009324158</v>
      </c>
      <c r="N9896" s="4">
        <f t="shared" si="772"/>
        <v>0.22307608501815018</v>
      </c>
      <c r="Q9896" s="4">
        <f t="shared" si="773"/>
        <v>0.46948471233078903</v>
      </c>
      <c r="R9896" s="1">
        <f t="shared" si="774"/>
        <v>0.52164968036754333</v>
      </c>
    </row>
    <row r="9897" spans="1:18" x14ac:dyDescent="0.2">
      <c r="A9897" s="1">
        <v>-0.27659957963533344</v>
      </c>
      <c r="B9897" s="1">
        <v>1.3372190283715748</v>
      </c>
      <c r="C9897" s="1">
        <v>-1.1783012384641169</v>
      </c>
      <c r="D9897" s="1">
        <v>-1.0012387381627561</v>
      </c>
      <c r="E9897" s="1">
        <v>9.8286172678973924E-2</v>
      </c>
      <c r="F9897" s="1">
        <v>0.74805176542245111</v>
      </c>
      <c r="G9897" s="1">
        <v>2.5348309526565811</v>
      </c>
      <c r="H9897" s="1">
        <v>0.90534152564409709</v>
      </c>
      <c r="I9897" s="1">
        <v>0.16242464958524236</v>
      </c>
      <c r="J9897" s="1">
        <v>-0.16564853922032013</v>
      </c>
      <c r="L9897" s="4">
        <f t="shared" si="770"/>
        <v>0.67826485709623208</v>
      </c>
      <c r="M9897" s="4">
        <f t="shared" si="771"/>
        <v>0.13035541113210813</v>
      </c>
      <c r="N9897" s="4">
        <f t="shared" si="772"/>
        <v>0.31643659988763939</v>
      </c>
      <c r="Q9897" s="4">
        <f t="shared" si="773"/>
        <v>1.1122287716604478</v>
      </c>
      <c r="R9897" s="1">
        <f t="shared" si="774"/>
        <v>1.2358097462893864</v>
      </c>
    </row>
    <row r="9898" spans="1:18" x14ac:dyDescent="0.2">
      <c r="A9898" s="1">
        <v>-0.29730547512827238</v>
      </c>
      <c r="B9898" s="1">
        <v>0.98363412728138622</v>
      </c>
      <c r="C9898" s="1">
        <v>0.64144239239652956</v>
      </c>
      <c r="D9898" s="1">
        <v>-1.8722548061610074</v>
      </c>
      <c r="E9898" s="1">
        <v>-1.8169233625232386</v>
      </c>
      <c r="F9898" s="1">
        <v>0.49317755261852703</v>
      </c>
      <c r="G9898" s="1">
        <v>-1.1153592880744085</v>
      </c>
      <c r="H9898" s="1">
        <v>0.53221249149454986</v>
      </c>
      <c r="I9898" s="1">
        <v>-1.0466956803298768</v>
      </c>
      <c r="J9898" s="1">
        <v>-0.16294090147301798</v>
      </c>
      <c r="L9898" s="4">
        <f t="shared" si="770"/>
        <v>-0.44431033943981058</v>
      </c>
      <c r="M9898" s="4">
        <f t="shared" si="771"/>
        <v>-0.23012318830064518</v>
      </c>
      <c r="N9898" s="4">
        <f t="shared" si="772"/>
        <v>-0.36610129498988292</v>
      </c>
      <c r="Q9898" s="4">
        <f t="shared" si="773"/>
        <v>0.98262441277978485</v>
      </c>
      <c r="R9898" s="1">
        <f t="shared" si="774"/>
        <v>1.0918049030886499</v>
      </c>
    </row>
    <row r="9899" spans="1:18" x14ac:dyDescent="0.2">
      <c r="A9899" s="1">
        <v>0.45083185377726603</v>
      </c>
      <c r="B9899" s="1">
        <v>0.50993499439439516</v>
      </c>
      <c r="C9899" s="1">
        <v>-0.3096025920275971</v>
      </c>
      <c r="D9899" s="1">
        <v>1.6438112912427167</v>
      </c>
      <c r="E9899" s="1">
        <v>-1.4252904814719667</v>
      </c>
      <c r="F9899" s="1">
        <v>-3.3592357465368465</v>
      </c>
      <c r="G9899" s="1">
        <v>0.98842543215483436</v>
      </c>
      <c r="H9899" s="1">
        <v>0.70346786388708704</v>
      </c>
      <c r="I9899" s="1">
        <v>0.59346946337359052</v>
      </c>
      <c r="J9899" s="1">
        <v>0.5609056352747348</v>
      </c>
      <c r="L9899" s="4">
        <f t="shared" si="770"/>
        <v>-0.8577122276470649</v>
      </c>
      <c r="M9899" s="4">
        <f t="shared" si="771"/>
        <v>0.53542031483456498</v>
      </c>
      <c r="N9899" s="4">
        <f t="shared" si="772"/>
        <v>3.5671771406821443E-2</v>
      </c>
      <c r="Q9899" s="4">
        <f t="shared" si="773"/>
        <v>1.870311839582028</v>
      </c>
      <c r="R9899" s="1">
        <f t="shared" si="774"/>
        <v>2.0781242662022534</v>
      </c>
    </row>
    <row r="9900" spans="1:18" x14ac:dyDescent="0.2">
      <c r="A9900" s="1">
        <v>0.78761593725205947</v>
      </c>
      <c r="B9900" s="1">
        <v>-1.036862607154903</v>
      </c>
      <c r="C9900" s="1">
        <v>1.2771522222740559</v>
      </c>
      <c r="D9900" s="1">
        <v>-0.51364534712734178</v>
      </c>
      <c r="E9900" s="1">
        <v>8.5456818352957643E-3</v>
      </c>
      <c r="F9900" s="1">
        <v>0.49388513448640442</v>
      </c>
      <c r="G9900" s="1">
        <v>0.18336574997688562</v>
      </c>
      <c r="H9900" s="1">
        <v>-9.7778914918647264E-2</v>
      </c>
      <c r="I9900" s="1">
        <v>-3.4325540418861498</v>
      </c>
      <c r="J9900" s="1">
        <v>1.7677480722335435</v>
      </c>
      <c r="L9900" s="4">
        <f t="shared" si="770"/>
        <v>-0.83240298482630315</v>
      </c>
      <c r="M9900" s="4">
        <f t="shared" si="771"/>
        <v>9.5955715906090686E-2</v>
      </c>
      <c r="N9900" s="4">
        <f t="shared" si="772"/>
        <v>-5.6252811302879666E-2</v>
      </c>
      <c r="Q9900" s="4">
        <f t="shared" si="773"/>
        <v>1.8753268250986144</v>
      </c>
      <c r="R9900" s="1">
        <f t="shared" si="774"/>
        <v>2.0836964723317939</v>
      </c>
    </row>
    <row r="9901" spans="1:18" x14ac:dyDescent="0.2">
      <c r="A9901" s="1">
        <v>-2.0478041520891921</v>
      </c>
      <c r="B9901" s="1">
        <v>0.15426889943645619</v>
      </c>
      <c r="C9901" s="1">
        <v>1.1922835182340004</v>
      </c>
      <c r="D9901" s="1">
        <v>1.2113353335167596</v>
      </c>
      <c r="E9901" s="1">
        <v>0.11050189766351966</v>
      </c>
      <c r="F9901" s="1">
        <v>0.10336380109554223</v>
      </c>
      <c r="G9901" s="1">
        <v>-0.70382466960592072</v>
      </c>
      <c r="H9901" s="1">
        <v>-0.41438287305370458</v>
      </c>
      <c r="I9901" s="1">
        <v>-0.54832928074729159</v>
      </c>
      <c r="J9901" s="1">
        <v>0.84852952979279628</v>
      </c>
      <c r="L9901" s="4">
        <f t="shared" si="770"/>
        <v>-0.41823440928621625</v>
      </c>
      <c r="M9901" s="4">
        <f t="shared" si="771"/>
        <v>0.10693284937953094</v>
      </c>
      <c r="N9901" s="4">
        <f t="shared" si="772"/>
        <v>-9.4057995757034548E-3</v>
      </c>
      <c r="Q9901" s="4">
        <f t="shared" si="773"/>
        <v>0.8815933764914603</v>
      </c>
      <c r="R9901" s="1">
        <f t="shared" si="774"/>
        <v>0.97954819610162247</v>
      </c>
    </row>
    <row r="9902" spans="1:18" x14ac:dyDescent="0.2">
      <c r="A9902" s="1">
        <v>0.27759937526689327</v>
      </c>
      <c r="B9902" s="1">
        <v>0.67928818892221143</v>
      </c>
      <c r="C9902" s="1">
        <v>-6.8311550442568683E-3</v>
      </c>
      <c r="D9902" s="1">
        <v>-0.58744208598081349</v>
      </c>
      <c r="E9902" s="1">
        <v>1.2444587270540208</v>
      </c>
      <c r="F9902" s="1">
        <v>1.2393113741187369</v>
      </c>
      <c r="G9902" s="1">
        <v>-1.3317066571357865</v>
      </c>
      <c r="H9902" s="1">
        <v>-0.41564194250302083</v>
      </c>
      <c r="I9902" s="1">
        <v>1.2198532869439918</v>
      </c>
      <c r="J9902" s="1">
        <v>0.16296171523013434</v>
      </c>
      <c r="L9902" s="4">
        <f t="shared" si="770"/>
        <v>-4.3623965040882839E-2</v>
      </c>
      <c r="M9902" s="4">
        <f t="shared" si="771"/>
        <v>0.22028054524851381</v>
      </c>
      <c r="N9902" s="4">
        <f t="shared" si="772"/>
        <v>0.24818508268721104</v>
      </c>
      <c r="Q9902" s="4">
        <f t="shared" si="773"/>
        <v>0.68130399858211876</v>
      </c>
      <c r="R9902" s="1">
        <f t="shared" si="774"/>
        <v>0.7570044428690208</v>
      </c>
    </row>
    <row r="9903" spans="1:18" x14ac:dyDescent="0.2">
      <c r="A9903" s="1">
        <v>0.15792900476488633</v>
      </c>
      <c r="B9903" s="1">
        <v>-1.4048583276175772</v>
      </c>
      <c r="C9903" s="1">
        <v>0.97177675139635733</v>
      </c>
      <c r="D9903" s="1">
        <v>0.86936733840275993</v>
      </c>
      <c r="E9903" s="1">
        <v>-1.1143810846211502</v>
      </c>
      <c r="F9903" s="1">
        <v>-1.2661383246726625</v>
      </c>
      <c r="G9903" s="1">
        <v>8.2577149973834842E-3</v>
      </c>
      <c r="H9903" s="1">
        <v>0.55555113336804751</v>
      </c>
      <c r="I9903" s="1">
        <v>0.30773368300985482</v>
      </c>
      <c r="J9903" s="1">
        <v>0.97022408302758467</v>
      </c>
      <c r="L9903" s="4">
        <f t="shared" si="770"/>
        <v>-0.21654078811060995</v>
      </c>
      <c r="M9903" s="4">
        <f t="shared" si="771"/>
        <v>0.23283134388737059</v>
      </c>
      <c r="N9903" s="4">
        <f t="shared" si="772"/>
        <v>5.5461972055484308E-3</v>
      </c>
      <c r="Q9903" s="4">
        <f t="shared" si="773"/>
        <v>0.78881020133793467</v>
      </c>
      <c r="R9903" s="1">
        <f t="shared" si="774"/>
        <v>0.8764557792643719</v>
      </c>
    </row>
    <row r="9904" spans="1:18" x14ac:dyDescent="0.2">
      <c r="A9904" s="1">
        <v>0.41567938665026982</v>
      </c>
      <c r="B9904" s="1">
        <v>-0.90676660320187008</v>
      </c>
      <c r="C9904" s="1">
        <v>-0.53955131004099022</v>
      </c>
      <c r="D9904" s="1">
        <v>-0.55567131158362637</v>
      </c>
      <c r="E9904" s="1">
        <v>0.5338402407581343</v>
      </c>
      <c r="F9904" s="1">
        <v>-0.67265444117740969</v>
      </c>
      <c r="G9904" s="1">
        <v>-0.80950417197627378</v>
      </c>
      <c r="H9904" s="1">
        <v>-0.1709169886277094</v>
      </c>
      <c r="I9904" s="1">
        <v>-3.5849316889210142E-2</v>
      </c>
      <c r="J9904" s="1">
        <v>1.4693851828247482</v>
      </c>
      <c r="L9904" s="4">
        <f t="shared" si="770"/>
        <v>0.28130928981143904</v>
      </c>
      <c r="M9904" s="4">
        <f t="shared" si="771"/>
        <v>-0.35523414933434982</v>
      </c>
      <c r="N9904" s="4">
        <f t="shared" si="772"/>
        <v>-0.12720093332639376</v>
      </c>
      <c r="Q9904" s="4">
        <f t="shared" si="773"/>
        <v>0.50154374838244575</v>
      </c>
      <c r="R9904" s="1">
        <f t="shared" si="774"/>
        <v>0.55727083153605084</v>
      </c>
    </row>
    <row r="9905" spans="1:18" x14ac:dyDescent="0.2">
      <c r="A9905" s="1">
        <v>-0.74539366225441872</v>
      </c>
      <c r="B9905" s="1">
        <v>-1.4324546164832681</v>
      </c>
      <c r="C9905" s="1">
        <v>-0.29946229161185267</v>
      </c>
      <c r="D9905" s="1">
        <v>0.57883117639679993</v>
      </c>
      <c r="E9905" s="1">
        <v>-0.31809803341830617</v>
      </c>
      <c r="F9905" s="1">
        <v>1.7568866362871662</v>
      </c>
      <c r="G9905" s="1">
        <v>-8.5811293407220171E-2</v>
      </c>
      <c r="H9905" s="1">
        <v>-0.72689129600371172</v>
      </c>
      <c r="I9905" s="1">
        <v>-0.32296908841566685</v>
      </c>
      <c r="J9905" s="1">
        <v>-0.68861965790848911</v>
      </c>
      <c r="L9905" s="4">
        <f t="shared" si="770"/>
        <v>0.16221600990194907</v>
      </c>
      <c r="M9905" s="4">
        <f t="shared" si="771"/>
        <v>-0.32053356091698648</v>
      </c>
      <c r="N9905" s="4">
        <f t="shared" si="772"/>
        <v>-0.22839821268189672</v>
      </c>
      <c r="Q9905" s="4">
        <f t="shared" si="773"/>
        <v>0.68126813105580131</v>
      </c>
      <c r="R9905" s="1">
        <f t="shared" si="774"/>
        <v>0.75696459006200145</v>
      </c>
    </row>
    <row r="9906" spans="1:18" x14ac:dyDescent="0.2">
      <c r="A9906" s="1">
        <v>-0.55501062623513264</v>
      </c>
      <c r="B9906" s="1">
        <v>-0.48915871194275506</v>
      </c>
      <c r="C9906" s="1">
        <v>5.6118421653214443E-2</v>
      </c>
      <c r="D9906" s="1">
        <v>8.7940115142179268E-2</v>
      </c>
      <c r="E9906" s="1">
        <v>-0.50041887128669538</v>
      </c>
      <c r="F9906" s="1">
        <v>0.20736622815757644</v>
      </c>
      <c r="G9906" s="1">
        <v>-3.3783307766243253</v>
      </c>
      <c r="H9906" s="1">
        <v>-8.5587849834511884E-2</v>
      </c>
      <c r="I9906" s="1">
        <v>0.64775116091760399</v>
      </c>
      <c r="J9906" s="1">
        <v>0.20731565891791712</v>
      </c>
      <c r="L9906" s="4">
        <f t="shared" si="770"/>
        <v>-1.3652898078533606</v>
      </c>
      <c r="M9906" s="4">
        <f t="shared" si="771"/>
        <v>-1.4734714090648721E-2</v>
      </c>
      <c r="N9906" s="4">
        <f t="shared" si="772"/>
        <v>-0.38020152511349287</v>
      </c>
      <c r="Q9906" s="4">
        <f t="shared" si="773"/>
        <v>1.1289089049366452</v>
      </c>
      <c r="R9906" s="1">
        <f t="shared" si="774"/>
        <v>1.2543432277073834</v>
      </c>
    </row>
    <row r="9907" spans="1:18" x14ac:dyDescent="0.2">
      <c r="A9907" s="1">
        <v>0.35618062123093591</v>
      </c>
      <c r="B9907" s="1">
        <v>-0.24184665549906478</v>
      </c>
      <c r="C9907" s="1">
        <v>0.88404461967820569</v>
      </c>
      <c r="D9907" s="1">
        <v>1.4980111910387399</v>
      </c>
      <c r="E9907" s="1">
        <v>-0.99175987597273407</v>
      </c>
      <c r="F9907" s="1">
        <v>-1.1140846267199216</v>
      </c>
      <c r="G9907" s="1">
        <v>-1.9635941060525977</v>
      </c>
      <c r="H9907" s="1">
        <v>0.4806090336092308</v>
      </c>
      <c r="I9907" s="1">
        <v>-2.1393577570393432</v>
      </c>
      <c r="J9907" s="1">
        <v>0.36866513458284972</v>
      </c>
      <c r="L9907" s="4">
        <f t="shared" si="770"/>
        <v>-0.32067328300030162</v>
      </c>
      <c r="M9907" s="4">
        <f t="shared" si="771"/>
        <v>5.7166982865935551E-2</v>
      </c>
      <c r="N9907" s="4">
        <f t="shared" si="772"/>
        <v>-0.28631324211436987</v>
      </c>
      <c r="Q9907" s="4">
        <f t="shared" si="773"/>
        <v>1.3415398789331225</v>
      </c>
      <c r="R9907" s="1">
        <f t="shared" si="774"/>
        <v>1.4905998654812473</v>
      </c>
    </row>
    <row r="9908" spans="1:18" x14ac:dyDescent="0.2">
      <c r="A9908" s="1">
        <v>-0.53546592721613862</v>
      </c>
      <c r="B9908" s="1">
        <v>-0.14520133417949566</v>
      </c>
      <c r="C9908" s="1">
        <v>8.1698083810048797E-2</v>
      </c>
      <c r="D9908" s="1">
        <v>0.86054541344958002</v>
      </c>
      <c r="E9908" s="1">
        <v>-2.537233722165253</v>
      </c>
      <c r="F9908" s="1">
        <v>2.5521665375508259E-2</v>
      </c>
      <c r="G9908" s="1">
        <v>0.63379158238458988</v>
      </c>
      <c r="H9908" s="1">
        <v>0.95787920117919745</v>
      </c>
      <c r="I9908" s="1">
        <v>-1.3353240335238614</v>
      </c>
      <c r="J9908" s="1">
        <v>-1.0425765172865786</v>
      </c>
      <c r="L9908" s="4">
        <f t="shared" si="770"/>
        <v>-0.78967726049302778</v>
      </c>
      <c r="M9908" s="4">
        <f t="shared" si="771"/>
        <v>-5.9839834401993697E-2</v>
      </c>
      <c r="N9908" s="4">
        <f t="shared" si="772"/>
        <v>-0.30363655881724033</v>
      </c>
      <c r="Q9908" s="4">
        <f t="shared" si="773"/>
        <v>1.076055529281372</v>
      </c>
      <c r="R9908" s="1">
        <f t="shared" si="774"/>
        <v>1.1956172547570803</v>
      </c>
    </row>
    <row r="9909" spans="1:18" x14ac:dyDescent="0.2">
      <c r="A9909" s="1">
        <v>-1.0106652883355396</v>
      </c>
      <c r="B9909" s="1">
        <v>0.17794756941008558</v>
      </c>
      <c r="C9909" s="1">
        <v>-0.36729157533267542</v>
      </c>
      <c r="D9909" s="1">
        <v>2.444347400218712</v>
      </c>
      <c r="E9909" s="1">
        <v>-0.5612877712039307</v>
      </c>
      <c r="F9909" s="1">
        <v>-1.2368974837235613</v>
      </c>
      <c r="G9909" s="1">
        <v>2.9184450883690684E-2</v>
      </c>
      <c r="H9909" s="1">
        <v>-1.2834402202670747</v>
      </c>
      <c r="I9909" s="1">
        <v>2.0246075886256891</v>
      </c>
      <c r="J9909" s="1">
        <v>1.2875909971503687</v>
      </c>
      <c r="L9909" s="4">
        <f t="shared" si="770"/>
        <v>0.58045358997581864</v>
      </c>
      <c r="M9909" s="4">
        <f t="shared" si="771"/>
        <v>-0.16905356222449236</v>
      </c>
      <c r="N9909" s="4">
        <f t="shared" si="772"/>
        <v>0.15040956674257644</v>
      </c>
      <c r="Q9909" s="4">
        <f t="shared" si="773"/>
        <v>1.6186572941475501</v>
      </c>
      <c r="R9909" s="1">
        <f t="shared" si="774"/>
        <v>1.7985081046083888</v>
      </c>
    </row>
    <row r="9910" spans="1:18" x14ac:dyDescent="0.2">
      <c r="A9910" s="1">
        <v>0.95360827739719167</v>
      </c>
      <c r="B9910" s="1">
        <v>0.78989719824952431</v>
      </c>
      <c r="C9910" s="1">
        <v>-1.1481160154555827</v>
      </c>
      <c r="D9910" s="1">
        <v>-0.51397832678000421</v>
      </c>
      <c r="E9910" s="1">
        <v>5.8404690075786185E-2</v>
      </c>
      <c r="F9910" s="1">
        <v>-6.6332690723915649E-2</v>
      </c>
      <c r="G9910" s="1">
        <v>1.5760884155454806</v>
      </c>
      <c r="H9910" s="1">
        <v>1.655987752828759</v>
      </c>
      <c r="I9910" s="1">
        <v>-1.1148923316227208</v>
      </c>
      <c r="J9910" s="1">
        <v>-1.382461205809483</v>
      </c>
      <c r="L9910" s="4">
        <f t="shared" si="770"/>
        <v>0.13676327350963802</v>
      </c>
      <c r="M9910" s="4">
        <f t="shared" si="771"/>
        <v>-3.9640003240647287E-3</v>
      </c>
      <c r="N9910" s="4">
        <f t="shared" si="772"/>
        <v>8.0820576370503577E-2</v>
      </c>
      <c r="Q9910" s="4">
        <f t="shared" si="773"/>
        <v>1.1438675941715848</v>
      </c>
      <c r="R9910" s="1">
        <f t="shared" si="774"/>
        <v>1.2709639935239829</v>
      </c>
    </row>
    <row r="9911" spans="1:18" x14ac:dyDescent="0.2">
      <c r="A9911" s="1">
        <v>1.3048890765990151</v>
      </c>
      <c r="B9911" s="1">
        <v>-0.4133310536987238</v>
      </c>
      <c r="C9911" s="1">
        <v>-0.92188704472786176</v>
      </c>
      <c r="D9911" s="1">
        <v>0.76192820446006881</v>
      </c>
      <c r="E9911" s="1">
        <v>-0.8677327950333007</v>
      </c>
      <c r="F9911" s="1">
        <v>-0.99073653838655518</v>
      </c>
      <c r="G9911" s="1">
        <v>-0.26411244193338257</v>
      </c>
      <c r="H9911" s="1">
        <v>-6.0953268778094524E-2</v>
      </c>
      <c r="I9911" s="1">
        <v>9.9221155142077938E-2</v>
      </c>
      <c r="J9911" s="1">
        <v>0.65313350425209205</v>
      </c>
      <c r="L9911" s="4">
        <f t="shared" si="770"/>
        <v>0.15707626910622996</v>
      </c>
      <c r="M9911" s="4">
        <f t="shared" si="771"/>
        <v>-0.16253285535573855</v>
      </c>
      <c r="N9911" s="4">
        <f t="shared" si="772"/>
        <v>-6.9958120210466476E-2</v>
      </c>
      <c r="Q9911" s="4">
        <f t="shared" si="773"/>
        <v>0.54994649753676939</v>
      </c>
      <c r="R9911" s="1">
        <f t="shared" si="774"/>
        <v>0.61105166392974375</v>
      </c>
    </row>
    <row r="9912" spans="1:18" x14ac:dyDescent="0.2">
      <c r="A9912" s="1">
        <v>-1.3742872550691938</v>
      </c>
      <c r="B9912" s="1">
        <v>1.574895111733307</v>
      </c>
      <c r="C9912" s="1">
        <v>1.4560128500834275</v>
      </c>
      <c r="D9912" s="1">
        <v>-1.6559477990083791</v>
      </c>
      <c r="E9912" s="1">
        <v>0.4972479029941691</v>
      </c>
      <c r="F9912" s="1">
        <v>-0.99662234363680879</v>
      </c>
      <c r="G9912" s="1">
        <v>0.63794416955890565</v>
      </c>
      <c r="H9912" s="1">
        <v>-0.3726508070559103</v>
      </c>
      <c r="I9912" s="1">
        <v>-0.21756747684800865</v>
      </c>
      <c r="J9912" s="1">
        <v>-0.33182846264747362</v>
      </c>
      <c r="L9912" s="4">
        <f t="shared" si="770"/>
        <v>-4.0526343637536044E-2</v>
      </c>
      <c r="M9912" s="4">
        <f t="shared" si="771"/>
        <v>-0.27469796974774113</v>
      </c>
      <c r="N9912" s="4">
        <f t="shared" si="772"/>
        <v>-7.8280410989596511E-2</v>
      </c>
      <c r="Q9912" s="4">
        <f t="shared" si="773"/>
        <v>1.1113617073555684</v>
      </c>
      <c r="R9912" s="1">
        <f t="shared" si="774"/>
        <v>1.234846341506187</v>
      </c>
    </row>
    <row r="9913" spans="1:18" x14ac:dyDescent="0.2">
      <c r="A9913" s="1">
        <v>1.218071310667129</v>
      </c>
      <c r="B9913" s="1">
        <v>-1.006507771284485</v>
      </c>
      <c r="C9913" s="1">
        <v>1.2930793194468939</v>
      </c>
      <c r="D9913" s="1">
        <v>-1.8003873323551354</v>
      </c>
      <c r="E9913" s="1">
        <v>-0.24733574313527598</v>
      </c>
      <c r="F9913" s="1">
        <v>0.45802130856365869</v>
      </c>
      <c r="G9913" s="1">
        <v>0.54562997756354492</v>
      </c>
      <c r="H9913" s="1">
        <v>-0.79271613980202416</v>
      </c>
      <c r="I9913" s="1">
        <v>-0.75830019507948465</v>
      </c>
      <c r="J9913" s="1">
        <v>1.4706476110397382</v>
      </c>
      <c r="L9913" s="4">
        <f t="shared" si="770"/>
        <v>-0.1648698606576986</v>
      </c>
      <c r="M9913" s="4">
        <f t="shared" si="771"/>
        <v>0.10534278271419137</v>
      </c>
      <c r="N9913" s="4">
        <f t="shared" si="772"/>
        <v>3.8020234562455957E-2</v>
      </c>
      <c r="Q9913" s="4">
        <f t="shared" si="773"/>
        <v>1.1330641923414375</v>
      </c>
      <c r="R9913" s="1">
        <f t="shared" si="774"/>
        <v>1.2589602137127085</v>
      </c>
    </row>
    <row r="9914" spans="1:18" x14ac:dyDescent="0.2">
      <c r="A9914" s="1">
        <v>2.1257769938918027</v>
      </c>
      <c r="B9914" s="1">
        <v>3.2792301543508082E-2</v>
      </c>
      <c r="C9914" s="1">
        <v>-4.3736133785431827E-2</v>
      </c>
      <c r="D9914" s="1">
        <v>6.8900291034537806E-2</v>
      </c>
      <c r="E9914" s="1">
        <v>0.84997888745459527</v>
      </c>
      <c r="F9914" s="1">
        <v>-0.14227850564544273</v>
      </c>
      <c r="G9914" s="1">
        <v>-0.74293485691854055</v>
      </c>
      <c r="H9914" s="1">
        <v>-1.5530830836183691</v>
      </c>
      <c r="I9914" s="1">
        <v>-5.1593912628756018E-2</v>
      </c>
      <c r="J9914" s="1">
        <v>-1.7530031048390082</v>
      </c>
      <c r="L9914" s="4">
        <f t="shared" si="770"/>
        <v>0.18638694452639726</v>
      </c>
      <c r="M9914" s="4">
        <f t="shared" si="771"/>
        <v>-4.7665023207093926E-2</v>
      </c>
      <c r="N9914" s="4">
        <f t="shared" si="772"/>
        <v>-0.12091811235111041</v>
      </c>
      <c r="Q9914" s="4">
        <f t="shared" si="773"/>
        <v>1.1162859729286685</v>
      </c>
      <c r="R9914" s="1">
        <f t="shared" si="774"/>
        <v>1.2403177476985205</v>
      </c>
    </row>
    <row r="9915" spans="1:18" x14ac:dyDescent="0.2">
      <c r="A9915" s="1">
        <v>-1.3579157709195171</v>
      </c>
      <c r="B9915" s="1">
        <v>-0.52274502713322191</v>
      </c>
      <c r="C9915" s="1">
        <v>0.26711077947061834</v>
      </c>
      <c r="D9915" s="1">
        <v>9.1133767919078248E-2</v>
      </c>
      <c r="E9915" s="1">
        <v>1.1123946116859693</v>
      </c>
      <c r="F9915" s="1">
        <v>-0.49818427767216089</v>
      </c>
      <c r="G9915" s="1">
        <v>-0.34846631415131546</v>
      </c>
      <c r="H9915" s="1">
        <v>-0.58051967364029977</v>
      </c>
      <c r="I9915" s="1">
        <v>-0.5967781292237222</v>
      </c>
      <c r="J9915" s="1">
        <v>0.286134090977884</v>
      </c>
      <c r="L9915" s="4">
        <f t="shared" si="770"/>
        <v>-0.12276057961677389</v>
      </c>
      <c r="M9915" s="4">
        <f t="shared" si="771"/>
        <v>-0.42332529591173818</v>
      </c>
      <c r="N9915" s="4">
        <f t="shared" si="772"/>
        <v>-0.21478359426866875</v>
      </c>
      <c r="Q9915" s="4">
        <f t="shared" si="773"/>
        <v>0.41175892765481692</v>
      </c>
      <c r="R9915" s="1">
        <f t="shared" si="774"/>
        <v>0.4575099196164632</v>
      </c>
    </row>
    <row r="9916" spans="1:18" x14ac:dyDescent="0.2">
      <c r="A9916" s="1">
        <v>-0.53071410609742509</v>
      </c>
      <c r="B9916" s="1">
        <v>1.3330902214558196</v>
      </c>
      <c r="C9916" s="1">
        <v>-0.77079757336987187</v>
      </c>
      <c r="D9916" s="1">
        <v>-0.4302893344719857</v>
      </c>
      <c r="E9916" s="1">
        <v>0.89766930908390885</v>
      </c>
      <c r="F9916" s="1">
        <v>2.1750194814636963</v>
      </c>
      <c r="G9916" s="1">
        <v>4.5575509464212183E-2</v>
      </c>
      <c r="H9916" s="1">
        <v>0.25307491272164734</v>
      </c>
      <c r="I9916" s="1">
        <v>1.3625673237065279</v>
      </c>
      <c r="J9916" s="1">
        <v>1.1935477641811842</v>
      </c>
      <c r="L9916" s="4">
        <f t="shared" si="770"/>
        <v>0.70211095404691215</v>
      </c>
      <c r="M9916" s="4">
        <f t="shared" si="771"/>
        <v>0.57537211090277807</v>
      </c>
      <c r="N9916" s="4">
        <f t="shared" si="772"/>
        <v>0.55287435081377134</v>
      </c>
      <c r="Q9916" s="4">
        <f t="shared" si="773"/>
        <v>0.86651542822921057</v>
      </c>
      <c r="R9916" s="1">
        <f t="shared" si="774"/>
        <v>0.96279492025467839</v>
      </c>
    </row>
    <row r="9917" spans="1:18" x14ac:dyDescent="0.2">
      <c r="A9917" s="1">
        <v>1.3147294122462232</v>
      </c>
      <c r="B9917" s="1">
        <v>0.65280999983640087</v>
      </c>
      <c r="C9917" s="1">
        <v>0.22664258630874037</v>
      </c>
      <c r="D9917" s="1">
        <v>-1.3892379556512153</v>
      </c>
      <c r="E9917" s="1">
        <v>-1.5157793126355426</v>
      </c>
      <c r="F9917" s="1">
        <v>0.3957516553177382</v>
      </c>
      <c r="G9917" s="1">
        <v>0.39873081730811039</v>
      </c>
      <c r="H9917" s="1">
        <v>1.3203785271224477</v>
      </c>
      <c r="I9917" s="1">
        <v>0.90898754801312087</v>
      </c>
      <c r="J9917" s="1">
        <v>0.37601429554738802</v>
      </c>
      <c r="L9917" s="4">
        <f t="shared" si="770"/>
        <v>-9.7700392756547405E-2</v>
      </c>
      <c r="M9917" s="4">
        <f t="shared" si="771"/>
        <v>0.3972412363129243</v>
      </c>
      <c r="N9917" s="4">
        <f t="shared" si="772"/>
        <v>0.26890275734134111</v>
      </c>
      <c r="Q9917" s="4">
        <f t="shared" si="773"/>
        <v>0.87371734833613712</v>
      </c>
      <c r="R9917" s="1">
        <f t="shared" si="774"/>
        <v>0.97079705370681901</v>
      </c>
    </row>
    <row r="9918" spans="1:18" x14ac:dyDescent="0.2">
      <c r="A9918" s="1">
        <v>-0.40603389889787866</v>
      </c>
      <c r="B9918" s="1">
        <v>-0.28143637261069865</v>
      </c>
      <c r="C9918" s="1">
        <v>-0.2012412536184271</v>
      </c>
      <c r="D9918" s="1">
        <v>0.28910270722911124</v>
      </c>
      <c r="E9918" s="1">
        <v>1.2418738032421706</v>
      </c>
      <c r="F9918" s="1">
        <v>-0.54228728373746105</v>
      </c>
      <c r="G9918" s="1">
        <v>1.6557717402800991</v>
      </c>
      <c r="H9918" s="1">
        <v>-0.86324007053638552</v>
      </c>
      <c r="I9918" s="1">
        <v>-0.37945738215733954</v>
      </c>
      <c r="J9918" s="1">
        <v>-1.1869227920800396</v>
      </c>
      <c r="L9918" s="4">
        <f t="shared" ref="L9918:L9981" si="775">(MIN(A9918:J9918)+MAX(A9918:J9918))/2</f>
        <v>0.23442447410002976</v>
      </c>
      <c r="M9918" s="4">
        <f t="shared" ref="M9918:M9981" si="776">MEDIAN(A9918:J9918)</f>
        <v>-0.33044687738401912</v>
      </c>
      <c r="N9918" s="4">
        <f t="shared" ref="N9918:N9981" si="777">AVERAGE(A9918:J9918)</f>
        <v>-6.7387080288684925E-2</v>
      </c>
      <c r="Q9918" s="4">
        <f t="shared" ref="Q9918:Q9981" si="778">VARP(A9918:J9918)</f>
        <v>0.71986013262744197</v>
      </c>
      <c r="R9918" s="1">
        <f t="shared" ref="R9918:R9981" si="779">VARA(A9918:J9918)</f>
        <v>0.79984459180826883</v>
      </c>
    </row>
    <row r="9919" spans="1:18" x14ac:dyDescent="0.2">
      <c r="A9919" s="1">
        <v>-0.61404798509425274</v>
      </c>
      <c r="B9919" s="1">
        <v>2.2569958000801402</v>
      </c>
      <c r="C9919" s="1">
        <v>-0.22310035075317008</v>
      </c>
      <c r="D9919" s="1">
        <v>1.0349189553720781</v>
      </c>
      <c r="E9919" s="1">
        <v>-1.1943503189003517</v>
      </c>
      <c r="F9919" s="1">
        <v>1.9350530997908171</v>
      </c>
      <c r="G9919" s="1">
        <v>2.6079824793560732E-2</v>
      </c>
      <c r="H9919" s="1">
        <v>-0.34015377814049413</v>
      </c>
      <c r="I9919" s="1">
        <v>0.17086935072732659</v>
      </c>
      <c r="J9919" s="1">
        <v>1.9142419818306606</v>
      </c>
      <c r="L9919" s="4">
        <f t="shared" si="775"/>
        <v>0.53132274058989426</v>
      </c>
      <c r="M9919" s="4">
        <f t="shared" si="776"/>
        <v>9.8474587760443669E-2</v>
      </c>
      <c r="N9919" s="4">
        <f t="shared" si="777"/>
        <v>0.49665065797063146</v>
      </c>
      <c r="Q9919" s="4">
        <f t="shared" si="778"/>
        <v>1.3106103852978606</v>
      </c>
      <c r="R9919" s="1">
        <f t="shared" si="779"/>
        <v>1.4562337614420673</v>
      </c>
    </row>
    <row r="9920" spans="1:18" x14ac:dyDescent="0.2">
      <c r="A9920" s="1">
        <v>1.3781858088139423</v>
      </c>
      <c r="B9920" s="1">
        <v>-1.1526965846771924</v>
      </c>
      <c r="C9920" s="1">
        <v>0.67208085699920395</v>
      </c>
      <c r="D9920" s="1">
        <v>2.1086096161045247</v>
      </c>
      <c r="E9920" s="1">
        <v>0.56059684302900792</v>
      </c>
      <c r="F9920" s="1">
        <v>-0.96356782319083167</v>
      </c>
      <c r="G9920" s="1">
        <v>0.21033772005022958</v>
      </c>
      <c r="H9920" s="1">
        <v>-0.89421999897275872</v>
      </c>
      <c r="I9920" s="1">
        <v>-0.53309797021066274</v>
      </c>
      <c r="J9920" s="1">
        <v>0.30314328701655302</v>
      </c>
      <c r="L9920" s="4">
        <f t="shared" si="775"/>
        <v>0.47795651571366615</v>
      </c>
      <c r="M9920" s="4">
        <f t="shared" si="776"/>
        <v>0.25674050353339128</v>
      </c>
      <c r="N9920" s="4">
        <f t="shared" si="777"/>
        <v>0.1689371754962016</v>
      </c>
      <c r="Q9920" s="4">
        <f t="shared" si="778"/>
        <v>1.0303327470417021</v>
      </c>
      <c r="R9920" s="1">
        <f t="shared" si="779"/>
        <v>1.1448141633796691</v>
      </c>
    </row>
    <row r="9921" spans="1:18" x14ac:dyDescent="0.2">
      <c r="A9921" s="1">
        <v>0.29249093391300951</v>
      </c>
      <c r="B9921" s="1">
        <v>-0.1294890197901597</v>
      </c>
      <c r="C9921" s="1">
        <v>-1.8241312455640397</v>
      </c>
      <c r="D9921" s="1">
        <v>0.54389514877305478</v>
      </c>
      <c r="E9921" s="1">
        <v>0.49667937945139545</v>
      </c>
      <c r="F9921" s="1">
        <v>-0.9277619261528578</v>
      </c>
      <c r="G9921" s="1">
        <v>0.60372923921838095</v>
      </c>
      <c r="H9921" s="1">
        <v>0.2307140874634146</v>
      </c>
      <c r="I9921" s="1">
        <v>0.92197748043002881</v>
      </c>
      <c r="J9921" s="1">
        <v>-0.35471266664585061</v>
      </c>
      <c r="L9921" s="4">
        <f t="shared" si="775"/>
        <v>-0.45107688256700545</v>
      </c>
      <c r="M9921" s="4">
        <f t="shared" si="776"/>
        <v>0.26160251068821205</v>
      </c>
      <c r="N9921" s="4">
        <f t="shared" si="777"/>
        <v>-1.4660858890362366E-2</v>
      </c>
      <c r="Q9921" s="4">
        <f t="shared" si="778"/>
        <v>0.62244598110668481</v>
      </c>
      <c r="R9921" s="1">
        <f t="shared" si="779"/>
        <v>0.69160664567409413</v>
      </c>
    </row>
    <row r="9922" spans="1:18" x14ac:dyDescent="0.2">
      <c r="A9922" s="1">
        <v>-0.52414982019269618</v>
      </c>
      <c r="B9922" s="1">
        <v>2.4471130336724295E-2</v>
      </c>
      <c r="C9922" s="1">
        <v>1.330262474760078</v>
      </c>
      <c r="D9922" s="1">
        <v>-0.16061980332108552</v>
      </c>
      <c r="E9922" s="1">
        <v>8.6958241229952715E-3</v>
      </c>
      <c r="F9922" s="1">
        <v>1.4533625403480583</v>
      </c>
      <c r="G9922" s="1">
        <v>1.0770140911894246</v>
      </c>
      <c r="H9922" s="1">
        <v>1.5462910404944881</v>
      </c>
      <c r="I9922" s="1">
        <v>-0.97824333109625983</v>
      </c>
      <c r="J9922" s="1">
        <v>0.97598170391108474</v>
      </c>
      <c r="L9922" s="4">
        <f t="shared" si="775"/>
        <v>0.28402385469911412</v>
      </c>
      <c r="M9922" s="4">
        <f t="shared" si="776"/>
        <v>0.50022641712390448</v>
      </c>
      <c r="N9922" s="4">
        <f t="shared" si="777"/>
        <v>0.47530658505528123</v>
      </c>
      <c r="Q9922" s="4">
        <f t="shared" si="778"/>
        <v>0.73843792720143098</v>
      </c>
      <c r="R9922" s="1">
        <f t="shared" si="779"/>
        <v>0.82048658577936784</v>
      </c>
    </row>
    <row r="9923" spans="1:18" x14ac:dyDescent="0.2">
      <c r="A9923" s="1">
        <v>-0.53061209275333521</v>
      </c>
      <c r="B9923" s="1">
        <v>-9.5225793158924488E-2</v>
      </c>
      <c r="C9923" s="1">
        <v>1.6571893659959454</v>
      </c>
      <c r="D9923" s="1">
        <v>0.20604637794656172</v>
      </c>
      <c r="E9923" s="1">
        <v>-0.46540577535831784</v>
      </c>
      <c r="F9923" s="1">
        <v>0.42334991064813343</v>
      </c>
      <c r="G9923" s="1">
        <v>0.79205775284049607</v>
      </c>
      <c r="H9923" s="1">
        <v>0.12325240407928595</v>
      </c>
      <c r="I9923" s="1">
        <v>-0.99654036265596457</v>
      </c>
      <c r="J9923" s="1">
        <v>0.65737736270939384</v>
      </c>
      <c r="L9923" s="4">
        <f t="shared" si="775"/>
        <v>0.33032450166999039</v>
      </c>
      <c r="M9923" s="4">
        <f t="shared" si="776"/>
        <v>0.16464939101292383</v>
      </c>
      <c r="N9923" s="4">
        <f t="shared" si="777"/>
        <v>0.17714891502932742</v>
      </c>
      <c r="Q9923" s="4">
        <f t="shared" si="778"/>
        <v>0.52291434812670412</v>
      </c>
      <c r="R9923" s="1">
        <f t="shared" si="779"/>
        <v>0.58101594236300458</v>
      </c>
    </row>
    <row r="9924" spans="1:18" x14ac:dyDescent="0.2">
      <c r="A9924" s="1">
        <v>1.5820455036282504</v>
      </c>
      <c r="B9924" s="1">
        <v>-0.32351736448946394</v>
      </c>
      <c r="C9924" s="1">
        <v>2.0072939210798162</v>
      </c>
      <c r="D9924" s="1">
        <v>0.58655272150124727</v>
      </c>
      <c r="E9924" s="1">
        <v>-0.43129655538036493</v>
      </c>
      <c r="F9924" s="1">
        <v>0.52578361618042402</v>
      </c>
      <c r="G9924" s="1">
        <v>1.6294954278998617</v>
      </c>
      <c r="H9924" s="1">
        <v>-1.8620320428134343</v>
      </c>
      <c r="I9924" s="1">
        <v>1.648313073605173</v>
      </c>
      <c r="J9924" s="1">
        <v>-7.2085676040829202E-2</v>
      </c>
      <c r="L9924" s="4">
        <f t="shared" si="775"/>
        <v>7.2630939133190964E-2</v>
      </c>
      <c r="M9924" s="4">
        <f t="shared" si="776"/>
        <v>0.55616816884083564</v>
      </c>
      <c r="N9924" s="4">
        <f t="shared" si="777"/>
        <v>0.52905526251706803</v>
      </c>
      <c r="Q9924" s="4">
        <f t="shared" si="778"/>
        <v>1.3488825874456285</v>
      </c>
      <c r="R9924" s="1">
        <f t="shared" si="779"/>
        <v>1.4987584304951429</v>
      </c>
    </row>
    <row r="9925" spans="1:18" x14ac:dyDescent="0.2">
      <c r="A9925" s="1">
        <v>0.46347242479285222</v>
      </c>
      <c r="B9925" s="1">
        <v>-1.0381667964282333</v>
      </c>
      <c r="C9925" s="1">
        <v>-0.32954019892921482</v>
      </c>
      <c r="D9925" s="1">
        <v>0.55751047304180312</v>
      </c>
      <c r="E9925" s="1">
        <v>1.896062636686411E-2</v>
      </c>
      <c r="F9925" s="1">
        <v>-1.8575951510681128</v>
      </c>
      <c r="G9925" s="1">
        <v>1.4340832397641925</v>
      </c>
      <c r="H9925" s="1">
        <v>-0.38636119774325456</v>
      </c>
      <c r="I9925" s="1">
        <v>1.9256838219649128</v>
      </c>
      <c r="J9925" s="1">
        <v>-0.49298776724685134</v>
      </c>
      <c r="L9925" s="4">
        <f t="shared" si="775"/>
        <v>3.404433544840002E-2</v>
      </c>
      <c r="M9925" s="4">
        <f t="shared" si="776"/>
        <v>-0.15528978628117535</v>
      </c>
      <c r="N9925" s="4">
        <f t="shared" si="777"/>
        <v>2.9505947451495783E-2</v>
      </c>
      <c r="Q9925" s="4">
        <f t="shared" si="778"/>
        <v>1.1311489731811506</v>
      </c>
      <c r="R9925" s="1">
        <f t="shared" si="779"/>
        <v>1.2568321924235006</v>
      </c>
    </row>
    <row r="9926" spans="1:18" x14ac:dyDescent="0.2">
      <c r="A9926" s="1">
        <v>0.43514031865579367</v>
      </c>
      <c r="B9926" s="1">
        <v>0.50587811917335423</v>
      </c>
      <c r="C9926" s="1">
        <v>-0.49706967345690223</v>
      </c>
      <c r="D9926" s="1">
        <v>-1.0477402022780646</v>
      </c>
      <c r="E9926" s="1">
        <v>1.6204980709963317</v>
      </c>
      <c r="F9926" s="1">
        <v>-0.45240898391702855</v>
      </c>
      <c r="G9926" s="1">
        <v>0.81708173571725895</v>
      </c>
      <c r="H9926" s="1">
        <v>0.37205395022277837</v>
      </c>
      <c r="I9926" s="1">
        <v>-0.47795588362262365</v>
      </c>
      <c r="J9926" s="1">
        <v>0.93530296389666123</v>
      </c>
      <c r="L9926" s="4">
        <f t="shared" si="775"/>
        <v>0.28637893435913353</v>
      </c>
      <c r="M9926" s="4">
        <f t="shared" si="776"/>
        <v>0.40359713443928602</v>
      </c>
      <c r="N9926" s="4">
        <f t="shared" si="777"/>
        <v>0.22107804153875593</v>
      </c>
      <c r="Q9926" s="4">
        <f t="shared" si="778"/>
        <v>0.60413106081264834</v>
      </c>
      <c r="R9926" s="1">
        <f t="shared" si="779"/>
        <v>0.67125673423627596</v>
      </c>
    </row>
    <row r="9927" spans="1:18" x14ac:dyDescent="0.2">
      <c r="A9927" s="1">
        <v>-0.38454147069012007</v>
      </c>
      <c r="B9927" s="1">
        <v>-0.7760087552554652</v>
      </c>
      <c r="C9927" s="1">
        <v>1.8388171497080135</v>
      </c>
      <c r="D9927" s="1">
        <v>-1.4927873925921633</v>
      </c>
      <c r="E9927" s="1">
        <v>-1.8124222826651533</v>
      </c>
      <c r="F9927" s="1">
        <v>-1.7579222203307063</v>
      </c>
      <c r="G9927" s="1">
        <v>0.12604172834567146</v>
      </c>
      <c r="H9927" s="1">
        <v>0.30181384437569642</v>
      </c>
      <c r="I9927" s="1">
        <v>0.90950713779610881</v>
      </c>
      <c r="J9927" s="1">
        <v>-0.56002442035964628</v>
      </c>
      <c r="L9927" s="4">
        <f t="shared" si="775"/>
        <v>1.3197433521430102E-2</v>
      </c>
      <c r="M9927" s="4">
        <f t="shared" si="776"/>
        <v>-0.47228294552488315</v>
      </c>
      <c r="N9927" s="4">
        <f t="shared" si="777"/>
        <v>-0.36075266816677642</v>
      </c>
      <c r="Q9927" s="4">
        <f t="shared" si="778"/>
        <v>1.2681273327037621</v>
      </c>
      <c r="R9927" s="1">
        <f t="shared" si="779"/>
        <v>1.4090303696708468</v>
      </c>
    </row>
    <row r="9928" spans="1:18" x14ac:dyDescent="0.2">
      <c r="A9928" s="1">
        <v>4.3392184205344513E-2</v>
      </c>
      <c r="B9928" s="1">
        <v>-0.49832801848651503</v>
      </c>
      <c r="C9928" s="1">
        <v>-0.8731398475242943</v>
      </c>
      <c r="D9928" s="1">
        <v>0.39383602806150841</v>
      </c>
      <c r="E9928" s="1">
        <v>-1.4399581005050535</v>
      </c>
      <c r="F9928" s="1">
        <v>-0.69107126992425494</v>
      </c>
      <c r="G9928" s="1">
        <v>1.2797143171598493</v>
      </c>
      <c r="H9928" s="1">
        <v>0.8472011739159403</v>
      </c>
      <c r="I9928" s="1">
        <v>-0.60688098117773304</v>
      </c>
      <c r="J9928" s="1">
        <v>-0.88642124436469694</v>
      </c>
      <c r="L9928" s="4">
        <f t="shared" si="775"/>
        <v>-8.0121891672602086E-2</v>
      </c>
      <c r="M9928" s="4">
        <f t="shared" si="776"/>
        <v>-0.55260449983212401</v>
      </c>
      <c r="N9928" s="4">
        <f t="shared" si="777"/>
        <v>-0.24316557586399051</v>
      </c>
      <c r="Q9928" s="4">
        <f t="shared" si="778"/>
        <v>0.6636923274869756</v>
      </c>
      <c r="R9928" s="1">
        <f t="shared" si="779"/>
        <v>0.73743591942997289</v>
      </c>
    </row>
    <row r="9929" spans="1:18" x14ac:dyDescent="0.2">
      <c r="A9929" s="1">
        <v>0.92636861622595201</v>
      </c>
      <c r="B9929" s="1">
        <v>0.33954578120166323</v>
      </c>
      <c r="C9929" s="1">
        <v>-1.0959334818713322</v>
      </c>
      <c r="D9929" s="1">
        <v>1.0462044216101631</v>
      </c>
      <c r="E9929" s="1">
        <v>0.7785055587769919</v>
      </c>
      <c r="F9929" s="1">
        <v>0.38147141915767496</v>
      </c>
      <c r="G9929" s="1">
        <v>0.24563924623732422</v>
      </c>
      <c r="H9929" s="1">
        <v>-1.7214368137612548</v>
      </c>
      <c r="I9929" s="1">
        <v>0.31698729911586043</v>
      </c>
      <c r="J9929" s="1">
        <v>-1.1253204144402241E-2</v>
      </c>
      <c r="L9929" s="4">
        <f t="shared" si="775"/>
        <v>-0.33761619607554583</v>
      </c>
      <c r="M9929" s="4">
        <f t="shared" si="776"/>
        <v>0.32826654015876183</v>
      </c>
      <c r="N9929" s="4">
        <f t="shared" si="777"/>
        <v>0.12060988425486405</v>
      </c>
      <c r="Q9929" s="4">
        <f t="shared" si="778"/>
        <v>0.69994788714934653</v>
      </c>
      <c r="R9929" s="1">
        <f t="shared" si="779"/>
        <v>0.77771987461038505</v>
      </c>
    </row>
    <row r="9930" spans="1:18" x14ac:dyDescent="0.2">
      <c r="A9930" s="1">
        <v>-1.8578434647961467E-2</v>
      </c>
      <c r="B9930" s="1">
        <v>-0.28040368246310865</v>
      </c>
      <c r="C9930" s="1">
        <v>-0.42238319222619908</v>
      </c>
      <c r="D9930" s="1">
        <v>-0.90465554248483027</v>
      </c>
      <c r="E9930" s="1">
        <v>-0.29970562153045993</v>
      </c>
      <c r="F9930" s="1">
        <v>0.26436640937232603</v>
      </c>
      <c r="G9930" s="1">
        <v>-1.1602273824809011</v>
      </c>
      <c r="H9930" s="1">
        <v>-0.310529678966457</v>
      </c>
      <c r="I9930" s="1">
        <v>0.23587182206689386</v>
      </c>
      <c r="J9930" s="1">
        <v>1.5832384846385072</v>
      </c>
      <c r="L9930" s="4">
        <f t="shared" si="775"/>
        <v>0.21150555107880309</v>
      </c>
      <c r="M9930" s="4">
        <f t="shared" si="776"/>
        <v>-0.29005465199678426</v>
      </c>
      <c r="N9930" s="4">
        <f t="shared" si="777"/>
        <v>-0.13130068187221902</v>
      </c>
      <c r="Q9930" s="4">
        <f t="shared" si="778"/>
        <v>0.50679308386399236</v>
      </c>
      <c r="R9930" s="1">
        <f t="shared" si="779"/>
        <v>0.56310342651554701</v>
      </c>
    </row>
    <row r="9931" spans="1:18" x14ac:dyDescent="0.2">
      <c r="A9931" s="1">
        <v>1.3220693425034664</v>
      </c>
      <c r="B9931" s="1">
        <v>0.57519892993010291</v>
      </c>
      <c r="C9931" s="1">
        <v>-0.45153232513761915</v>
      </c>
      <c r="D9931" s="1">
        <v>4.6992155562234114E-2</v>
      </c>
      <c r="E9931" s="1">
        <v>0.92197876845071913</v>
      </c>
      <c r="F9931" s="1">
        <v>0.48231919278389873</v>
      </c>
      <c r="G9931" s="1">
        <v>2.3327998180580645</v>
      </c>
      <c r="H9931" s="1">
        <v>-1.3779884847985457</v>
      </c>
      <c r="I9931" s="1">
        <v>0.66852273836285603</v>
      </c>
      <c r="J9931" s="1">
        <v>-1.0067934503820171</v>
      </c>
      <c r="L9931" s="4">
        <f t="shared" si="775"/>
        <v>0.47740566662975936</v>
      </c>
      <c r="M9931" s="4">
        <f t="shared" si="776"/>
        <v>0.52875906135700079</v>
      </c>
      <c r="N9931" s="4">
        <f t="shared" si="777"/>
        <v>0.35135666853331593</v>
      </c>
      <c r="Q9931" s="4">
        <f t="shared" si="778"/>
        <v>1.0934335385491596</v>
      </c>
      <c r="R9931" s="1">
        <f t="shared" si="779"/>
        <v>1.2149261539435106</v>
      </c>
    </row>
    <row r="9932" spans="1:18" x14ac:dyDescent="0.2">
      <c r="A9932" s="1">
        <v>-1.024892153052501</v>
      </c>
      <c r="B9932" s="1">
        <v>-0.45921927290731268</v>
      </c>
      <c r="C9932" s="1">
        <v>0.29719067521237341</v>
      </c>
      <c r="D9932" s="1">
        <v>1.246290652020426</v>
      </c>
      <c r="E9932" s="1">
        <v>-0.50403881033942721</v>
      </c>
      <c r="F9932" s="1">
        <v>-3.3064930576257867E-2</v>
      </c>
      <c r="G9932" s="1">
        <v>5.2833539635164961E-2</v>
      </c>
      <c r="H9932" s="1">
        <v>0.96825723061405589</v>
      </c>
      <c r="I9932" s="1">
        <v>1.8001912255881907</v>
      </c>
      <c r="J9932" s="1">
        <v>0.41811253116668484</v>
      </c>
      <c r="L9932" s="4">
        <f t="shared" si="775"/>
        <v>0.38764953626784482</v>
      </c>
      <c r="M9932" s="4">
        <f t="shared" si="776"/>
        <v>0.17501210742376919</v>
      </c>
      <c r="N9932" s="4">
        <f t="shared" si="777"/>
        <v>0.27616606873613969</v>
      </c>
      <c r="Q9932" s="4">
        <f t="shared" si="778"/>
        <v>0.67511403744455578</v>
      </c>
      <c r="R9932" s="1">
        <f t="shared" si="779"/>
        <v>0.75012670827172867</v>
      </c>
    </row>
    <row r="9933" spans="1:18" x14ac:dyDescent="0.2">
      <c r="A9933" s="1">
        <v>-5.0673455691330513E-2</v>
      </c>
      <c r="B9933" s="1">
        <v>1.0252936390942089</v>
      </c>
      <c r="C9933" s="1">
        <v>0.12478582953648197</v>
      </c>
      <c r="D9933" s="1">
        <v>-0.77354575997305741</v>
      </c>
      <c r="E9933" s="1">
        <v>-1.3328131742292677</v>
      </c>
      <c r="F9933" s="1">
        <v>-1.5385296657011027</v>
      </c>
      <c r="G9933" s="1">
        <v>0.66634412394177633</v>
      </c>
      <c r="H9933" s="1">
        <v>0.56725366601301075</v>
      </c>
      <c r="I9933" s="1">
        <v>-1.337625380144938</v>
      </c>
      <c r="J9933" s="1">
        <v>0.37669194966710878</v>
      </c>
      <c r="L9933" s="4">
        <f t="shared" si="775"/>
        <v>-0.25661801330344691</v>
      </c>
      <c r="M9933" s="4">
        <f t="shared" si="776"/>
        <v>3.7056186922575729E-2</v>
      </c>
      <c r="N9933" s="4">
        <f t="shared" si="777"/>
        <v>-0.22728182274871095</v>
      </c>
      <c r="Q9933" s="4">
        <f t="shared" si="778"/>
        <v>0.7991563307294659</v>
      </c>
      <c r="R9933" s="1">
        <f t="shared" si="779"/>
        <v>0.8879514785882956</v>
      </c>
    </row>
    <row r="9934" spans="1:18" x14ac:dyDescent="0.2">
      <c r="A9934" s="1">
        <v>-1.2501494448687118</v>
      </c>
      <c r="B9934" s="1">
        <v>0.27289269532284155</v>
      </c>
      <c r="C9934" s="1">
        <v>0.43743745389054106</v>
      </c>
      <c r="D9934" s="1">
        <v>0.89741965201466556</v>
      </c>
      <c r="E9934" s="1">
        <v>1.097448974131888</v>
      </c>
      <c r="F9934" s="1">
        <v>0.85088774485825569</v>
      </c>
      <c r="G9934" s="1">
        <v>0.92051151382946339</v>
      </c>
      <c r="H9934" s="1">
        <v>0.3555179126414435</v>
      </c>
      <c r="I9934" s="1">
        <v>-0.17247163409194879</v>
      </c>
      <c r="J9934" s="1">
        <v>-6.4905396417958658E-2</v>
      </c>
      <c r="L9934" s="4">
        <f t="shared" si="775"/>
        <v>-7.6350235368411901E-2</v>
      </c>
      <c r="M9934" s="4">
        <f t="shared" si="776"/>
        <v>0.39647768326599231</v>
      </c>
      <c r="N9934" s="4">
        <f t="shared" si="777"/>
        <v>0.33445894713104796</v>
      </c>
      <c r="Q9934" s="4">
        <f t="shared" si="778"/>
        <v>0.4451527555919545</v>
      </c>
      <c r="R9934" s="1">
        <f t="shared" si="779"/>
        <v>0.49461417287994952</v>
      </c>
    </row>
    <row r="9935" spans="1:18" x14ac:dyDescent="0.2">
      <c r="A9935" s="1">
        <v>1.5877444487375816</v>
      </c>
      <c r="B9935" s="1">
        <v>-0.2942824081938184</v>
      </c>
      <c r="C9935" s="1">
        <v>0.48933650930007322</v>
      </c>
      <c r="D9935" s="1">
        <v>0.3998677152708775</v>
      </c>
      <c r="E9935" s="1">
        <v>0.21251559455604857</v>
      </c>
      <c r="F9935" s="1">
        <v>2.5040837816560071</v>
      </c>
      <c r="G9935" s="1">
        <v>1.0319648739015381</v>
      </c>
      <c r="H9935" s="1">
        <v>0.98829947386781891</v>
      </c>
      <c r="I9935" s="1">
        <v>1.1130969392306749</v>
      </c>
      <c r="J9935" s="1">
        <v>-1.1059432709689947</v>
      </c>
      <c r="L9935" s="4">
        <f t="shared" si="775"/>
        <v>0.6990702553435062</v>
      </c>
      <c r="M9935" s="4">
        <f t="shared" si="776"/>
        <v>0.73881799158394612</v>
      </c>
      <c r="N9935" s="4">
        <f t="shared" si="777"/>
        <v>0.69266836573578061</v>
      </c>
      <c r="Q9935" s="4">
        <f t="shared" si="778"/>
        <v>0.90283654596310026</v>
      </c>
      <c r="R9935" s="1">
        <f t="shared" si="779"/>
        <v>1.0031517177367781</v>
      </c>
    </row>
    <row r="9936" spans="1:18" x14ac:dyDescent="0.2">
      <c r="A9936" s="1">
        <v>-1.6812699256247379</v>
      </c>
      <c r="B9936" s="1">
        <v>0.7787281822540939</v>
      </c>
      <c r="C9936" s="1">
        <v>0.25404986211112007</v>
      </c>
      <c r="D9936" s="1">
        <v>0.34511121847149673</v>
      </c>
      <c r="E9936" s="1">
        <v>0.6665579644926054</v>
      </c>
      <c r="F9936" s="1">
        <v>1.3045387496205754</v>
      </c>
      <c r="G9936" s="1">
        <v>1.0969748632935292</v>
      </c>
      <c r="H9936" s="1">
        <v>1.4244911419974999</v>
      </c>
      <c r="I9936" s="1">
        <v>-1.4552423099367153</v>
      </c>
      <c r="J9936" s="1">
        <v>-1.1593842264596277</v>
      </c>
      <c r="L9936" s="4">
        <f t="shared" si="775"/>
        <v>-0.12838939181361897</v>
      </c>
      <c r="M9936" s="4">
        <f t="shared" si="776"/>
        <v>0.50583459148205101</v>
      </c>
      <c r="N9936" s="4">
        <f t="shared" si="777"/>
        <v>0.15745555202198394</v>
      </c>
      <c r="Q9936" s="4">
        <f t="shared" si="778"/>
        <v>1.2209358420385734</v>
      </c>
      <c r="R9936" s="1">
        <f t="shared" si="779"/>
        <v>1.3565953800428592</v>
      </c>
    </row>
    <row r="9937" spans="1:18" x14ac:dyDescent="0.2">
      <c r="A9937" s="1">
        <v>-0.96333106056235063</v>
      </c>
      <c r="B9937" s="1">
        <v>1.4807519887458087</v>
      </c>
      <c r="C9937" s="1">
        <v>1.002383856223966</v>
      </c>
      <c r="D9937" s="1">
        <v>-1.4166555203709956</v>
      </c>
      <c r="E9937" s="1">
        <v>-7.4070380390494323E-2</v>
      </c>
      <c r="F9937" s="1">
        <v>0.81103020576400087</v>
      </c>
      <c r="G9937" s="1">
        <v>0.25369888531811152</v>
      </c>
      <c r="H9937" s="1">
        <v>-0.1158171068750854</v>
      </c>
      <c r="I9937" s="1">
        <v>-0.5844170073980941</v>
      </c>
      <c r="J9937" s="1">
        <v>-7.6992250037625073E-3</v>
      </c>
      <c r="L9937" s="4">
        <f t="shared" si="775"/>
        <v>3.2048234187406544E-2</v>
      </c>
      <c r="M9937" s="4">
        <f t="shared" si="776"/>
        <v>-4.0884802697128415E-2</v>
      </c>
      <c r="N9937" s="4">
        <f t="shared" si="777"/>
        <v>3.8587463545110445E-2</v>
      </c>
      <c r="Q9937" s="4">
        <f t="shared" si="778"/>
        <v>0.72000651787776038</v>
      </c>
      <c r="R9937" s="1">
        <f t="shared" si="779"/>
        <v>0.80000724208640051</v>
      </c>
    </row>
    <row r="9938" spans="1:18" x14ac:dyDescent="0.2">
      <c r="A9938" s="1">
        <v>1.2279142835245098</v>
      </c>
      <c r="B9938" s="1">
        <v>2.6453520697138102</v>
      </c>
      <c r="C9938" s="1">
        <v>1.7828547654940115</v>
      </c>
      <c r="D9938" s="1">
        <v>0.29304581415440467</v>
      </c>
      <c r="E9938" s="1">
        <v>0.70263205044706589</v>
      </c>
      <c r="F9938" s="1">
        <v>-7.829984516830929E-2</v>
      </c>
      <c r="G9938" s="1">
        <v>0.99902610737352215</v>
      </c>
      <c r="H9938" s="1">
        <v>0.95736553322184914</v>
      </c>
      <c r="I9938" s="1">
        <v>-0.29996926313057476</v>
      </c>
      <c r="J9938" s="1">
        <v>-2.5161794851710395</v>
      </c>
      <c r="L9938" s="4">
        <f t="shared" si="775"/>
        <v>6.4586292271385348E-2</v>
      </c>
      <c r="M9938" s="4">
        <f t="shared" si="776"/>
        <v>0.82999879183445757</v>
      </c>
      <c r="N9938" s="4">
        <f t="shared" si="777"/>
        <v>0.57137420304592501</v>
      </c>
      <c r="Q9938" s="4">
        <f t="shared" si="778"/>
        <v>1.734098857729969</v>
      </c>
      <c r="R9938" s="1">
        <f t="shared" si="779"/>
        <v>1.9267765085888544</v>
      </c>
    </row>
    <row r="9939" spans="1:18" x14ac:dyDescent="0.2">
      <c r="A9939" s="1">
        <v>1.7264060611970333E-2</v>
      </c>
      <c r="B9939" s="1">
        <v>1.1244918616565172</v>
      </c>
      <c r="C9939" s="1">
        <v>-1.4202657603600923</v>
      </c>
      <c r="D9939" s="1">
        <v>0.38312633856123179</v>
      </c>
      <c r="E9939" s="1">
        <v>-1.224508918236842</v>
      </c>
      <c r="F9939" s="1">
        <v>-0.81242634676233971</v>
      </c>
      <c r="G9939" s="1">
        <v>0.47308902914525136</v>
      </c>
      <c r="H9939" s="1">
        <v>-0.76120965845952393</v>
      </c>
      <c r="I9939" s="1">
        <v>-0.23449970763946112</v>
      </c>
      <c r="J9939" s="1">
        <v>0.59793310928247667</v>
      </c>
      <c r="L9939" s="4">
        <f t="shared" si="775"/>
        <v>-0.14788694935178759</v>
      </c>
      <c r="M9939" s="4">
        <f t="shared" si="776"/>
        <v>-0.10861782351374541</v>
      </c>
      <c r="N9939" s="4">
        <f t="shared" si="777"/>
        <v>-0.18570059922008117</v>
      </c>
      <c r="Q9939" s="4">
        <f t="shared" si="778"/>
        <v>0.64590996400081768</v>
      </c>
      <c r="R9939" s="1">
        <f t="shared" si="779"/>
        <v>0.71767773777868615</v>
      </c>
    </row>
    <row r="9940" spans="1:18" x14ac:dyDescent="0.2">
      <c r="A9940" s="1">
        <v>0.68726774722200157</v>
      </c>
      <c r="B9940" s="1">
        <v>-1.2359764645466407</v>
      </c>
      <c r="C9940" s="1">
        <v>-0.69842782237984602</v>
      </c>
      <c r="D9940" s="1">
        <v>-2.0583809093353342</v>
      </c>
      <c r="E9940" s="1">
        <v>0.5876576880965938</v>
      </c>
      <c r="F9940" s="1">
        <v>-0.5187505870540331</v>
      </c>
      <c r="G9940" s="1">
        <v>-5.8972983589697749E-2</v>
      </c>
      <c r="H9940" s="1">
        <v>-4.7606779883098534E-2</v>
      </c>
      <c r="I9940" s="1">
        <v>0.5981037045934452</v>
      </c>
      <c r="J9940" s="1">
        <v>-0.47114230898061193</v>
      </c>
      <c r="L9940" s="4">
        <f t="shared" si="775"/>
        <v>-0.68555658105666639</v>
      </c>
      <c r="M9940" s="4">
        <f t="shared" si="776"/>
        <v>-0.26505764628515482</v>
      </c>
      <c r="N9940" s="4">
        <f t="shared" si="777"/>
        <v>-0.32162287158572223</v>
      </c>
      <c r="Q9940" s="4">
        <f t="shared" si="778"/>
        <v>0.68901865179970001</v>
      </c>
      <c r="R9940" s="1">
        <f t="shared" si="779"/>
        <v>0.76557627977744458</v>
      </c>
    </row>
    <row r="9941" spans="1:18" x14ac:dyDescent="0.2">
      <c r="A9941" s="1">
        <v>0.30487240945446015</v>
      </c>
      <c r="B9941" s="1">
        <v>0.82436583708637423</v>
      </c>
      <c r="C9941" s="1">
        <v>-0.54421938507386836</v>
      </c>
      <c r="D9941" s="1">
        <v>0.36876995750055325</v>
      </c>
      <c r="E9941" s="1">
        <v>0.99962967892033594</v>
      </c>
      <c r="F9941" s="1">
        <v>-0.45305154709604212</v>
      </c>
      <c r="G9941" s="1">
        <v>-0.64971903103075856</v>
      </c>
      <c r="H9941" s="1">
        <v>2.1001464083463475</v>
      </c>
      <c r="I9941" s="1">
        <v>0.44174978156475025</v>
      </c>
      <c r="J9941" s="1">
        <v>1.0366014853153562</v>
      </c>
      <c r="L9941" s="4">
        <f t="shared" si="775"/>
        <v>0.72521368865779445</v>
      </c>
      <c r="M9941" s="4">
        <f t="shared" si="776"/>
        <v>0.40525986953265175</v>
      </c>
      <c r="N9941" s="4">
        <f t="shared" si="777"/>
        <v>0.4429145594987508</v>
      </c>
      <c r="Q9941" s="4">
        <f t="shared" si="778"/>
        <v>0.6549909633835711</v>
      </c>
      <c r="R9941" s="1">
        <f t="shared" si="779"/>
        <v>0.72776773709285658</v>
      </c>
    </row>
    <row r="9942" spans="1:18" x14ac:dyDescent="0.2">
      <c r="A9942" s="1">
        <v>0.70261836338228989</v>
      </c>
      <c r="B9942" s="1">
        <v>0.74484005212341897</v>
      </c>
      <c r="C9942" s="1">
        <v>0.21707178420624595</v>
      </c>
      <c r="D9942" s="1">
        <v>-0.51127282020010367</v>
      </c>
      <c r="E9942" s="1">
        <v>-0.2174958719291584</v>
      </c>
      <c r="F9942" s="1">
        <v>1.3581159087559707</v>
      </c>
      <c r="G9942" s="1">
        <v>-0.61777825746158732</v>
      </c>
      <c r="H9942" s="1">
        <v>-7.6866812694479439E-2</v>
      </c>
      <c r="I9942" s="1">
        <v>-0.66322847574617905</v>
      </c>
      <c r="J9942" s="1">
        <v>2.9120468208218047E-2</v>
      </c>
      <c r="L9942" s="4">
        <f t="shared" si="775"/>
        <v>0.34744371650489581</v>
      </c>
      <c r="M9942" s="4">
        <f t="shared" si="776"/>
        <v>-2.3873172243130694E-2</v>
      </c>
      <c r="N9942" s="4">
        <f t="shared" si="777"/>
        <v>9.6512433864463551E-2</v>
      </c>
      <c r="Q9942" s="4">
        <f t="shared" si="778"/>
        <v>0.39838945959962813</v>
      </c>
      <c r="R9942" s="1">
        <f t="shared" si="779"/>
        <v>0.44265495511069791</v>
      </c>
    </row>
    <row r="9943" spans="1:18" x14ac:dyDescent="0.2">
      <c r="A9943" s="1">
        <v>-0.61423594238079027</v>
      </c>
      <c r="B9943" s="1">
        <v>0.11384460113704353</v>
      </c>
      <c r="C9943" s="1">
        <v>-0.69446660141850369</v>
      </c>
      <c r="D9943" s="1">
        <v>1.6987373693130496</v>
      </c>
      <c r="E9943" s="1">
        <v>0.554592526169847</v>
      </c>
      <c r="F9943" s="1">
        <v>-0.72390377845190323</v>
      </c>
      <c r="G9943" s="1">
        <v>9.6629988583390197E-2</v>
      </c>
      <c r="H9943" s="1">
        <v>-9.7457395940498986E-2</v>
      </c>
      <c r="I9943" s="1">
        <v>-0.49802514169211692</v>
      </c>
      <c r="J9943" s="1">
        <v>0.75479963189538002</v>
      </c>
      <c r="L9943" s="4">
        <f t="shared" si="775"/>
        <v>0.4874167954305732</v>
      </c>
      <c r="M9943" s="4">
        <f t="shared" si="776"/>
        <v>-4.137036785543946E-4</v>
      </c>
      <c r="N9943" s="4">
        <f t="shared" si="777"/>
        <v>5.905152572148975E-2</v>
      </c>
      <c r="Q9943" s="4">
        <f t="shared" si="778"/>
        <v>0.53915644449308797</v>
      </c>
      <c r="R9943" s="1">
        <f t="shared" si="779"/>
        <v>0.59906271610343098</v>
      </c>
    </row>
    <row r="9944" spans="1:18" x14ac:dyDescent="0.2">
      <c r="A9944" s="1">
        <v>-1.7822873480119459</v>
      </c>
      <c r="B9944" s="1">
        <v>0.35388536415009453</v>
      </c>
      <c r="C9944" s="1">
        <v>9.7837621377128967E-2</v>
      </c>
      <c r="D9944" s="1">
        <v>-0.34413419448184396</v>
      </c>
      <c r="E9944" s="1">
        <v>2.2005729010310566</v>
      </c>
      <c r="F9944" s="1">
        <v>2.3168543761428135</v>
      </c>
      <c r="G9944" s="1">
        <v>-1.0330479515790905</v>
      </c>
      <c r="H9944" s="1">
        <v>0.49537072813920913</v>
      </c>
      <c r="I9944" s="1">
        <v>-0.37128565983727702</v>
      </c>
      <c r="J9944" s="1">
        <v>1.842242656235803</v>
      </c>
      <c r="L9944" s="4">
        <f t="shared" si="775"/>
        <v>0.26728351406543382</v>
      </c>
      <c r="M9944" s="4">
        <f t="shared" si="776"/>
        <v>0.22586149276361173</v>
      </c>
      <c r="N9944" s="4">
        <f t="shared" si="777"/>
        <v>0.37760084931659482</v>
      </c>
      <c r="Q9944" s="4">
        <f t="shared" si="778"/>
        <v>1.7058586138984184</v>
      </c>
      <c r="R9944" s="1">
        <f t="shared" si="779"/>
        <v>1.8953984598871314</v>
      </c>
    </row>
    <row r="9945" spans="1:18" x14ac:dyDescent="0.2">
      <c r="A9945" s="1">
        <v>2.2142589848066789</v>
      </c>
      <c r="B9945" s="1">
        <v>0.22389727443893923</v>
      </c>
      <c r="C9945" s="1">
        <v>1.2302094727404049</v>
      </c>
      <c r="D9945" s="1">
        <v>1.1365090755524003</v>
      </c>
      <c r="E9945" s="1">
        <v>-0.14579694610494048</v>
      </c>
      <c r="F9945" s="1">
        <v>-0.53376523611645732</v>
      </c>
      <c r="G9945" s="1">
        <v>1.7598993460761396</v>
      </c>
      <c r="H9945" s="1">
        <v>-0.95469250436587338</v>
      </c>
      <c r="I9945" s="1">
        <v>1.113305913153146</v>
      </c>
      <c r="J9945" s="1">
        <v>0.46464949548832662</v>
      </c>
      <c r="L9945" s="4">
        <f t="shared" si="775"/>
        <v>0.62978324022040277</v>
      </c>
      <c r="M9945" s="4">
        <f t="shared" si="776"/>
        <v>0.78897770432073622</v>
      </c>
      <c r="N9945" s="4">
        <f t="shared" si="777"/>
        <v>0.65084748756687649</v>
      </c>
      <c r="Q9945" s="4">
        <f t="shared" si="778"/>
        <v>0.92923113191212425</v>
      </c>
      <c r="R9945" s="1">
        <f t="shared" si="779"/>
        <v>1.0324790354579156</v>
      </c>
    </row>
    <row r="9946" spans="1:18" x14ac:dyDescent="0.2">
      <c r="A9946" s="1">
        <v>0.34368525952420753</v>
      </c>
      <c r="B9946" s="1">
        <v>5.4861938317506763E-2</v>
      </c>
      <c r="C9946" s="1">
        <v>-1.2914165283761849</v>
      </c>
      <c r="D9946" s="1">
        <v>-0.1678631205863729</v>
      </c>
      <c r="E9946" s="1">
        <v>-0.27926801983271565</v>
      </c>
      <c r="F9946" s="1">
        <v>-1.1911740964220561</v>
      </c>
      <c r="G9946" s="1">
        <v>6.537302779655732E-2</v>
      </c>
      <c r="H9946" s="1">
        <v>0.78169188717655436</v>
      </c>
      <c r="I9946" s="1">
        <v>0.92820762801104073</v>
      </c>
      <c r="J9946" s="1">
        <v>-0.98598708806960378</v>
      </c>
      <c r="L9946" s="4">
        <f t="shared" si="775"/>
        <v>-0.1816044501825721</v>
      </c>
      <c r="M9946" s="4">
        <f t="shared" si="776"/>
        <v>-5.6500591134433065E-2</v>
      </c>
      <c r="N9946" s="4">
        <f t="shared" si="777"/>
        <v>-0.17418891124610664</v>
      </c>
      <c r="Q9946" s="4">
        <f t="shared" si="778"/>
        <v>0.54595884315623067</v>
      </c>
      <c r="R9946" s="1">
        <f t="shared" si="779"/>
        <v>0.60662093684025631</v>
      </c>
    </row>
    <row r="9947" spans="1:18" x14ac:dyDescent="0.2">
      <c r="A9947" s="1">
        <v>-1.032358214361816</v>
      </c>
      <c r="B9947" s="1">
        <v>-1.2963640046154894</v>
      </c>
      <c r="C9947" s="1">
        <v>0.57826498059832354</v>
      </c>
      <c r="D9947" s="1">
        <v>-6.3316420641831878E-2</v>
      </c>
      <c r="E9947" s="1">
        <v>-0.44768781878906655</v>
      </c>
      <c r="F9947" s="1">
        <v>0.3915927702784695</v>
      </c>
      <c r="G9947" s="1">
        <v>0.2391006280472327</v>
      </c>
      <c r="H9947" s="1">
        <v>-0.59768056946727388</v>
      </c>
      <c r="I9947" s="1">
        <v>-0.18799640440743451</v>
      </c>
      <c r="J9947" s="1">
        <v>1.4245322040432886</v>
      </c>
      <c r="L9947" s="4">
        <f t="shared" si="775"/>
        <v>6.4084099713899612E-2</v>
      </c>
      <c r="M9947" s="4">
        <f t="shared" si="776"/>
        <v>-0.12565641252463319</v>
      </c>
      <c r="N9947" s="4">
        <f t="shared" si="777"/>
        <v>-9.9191284931559848E-2</v>
      </c>
      <c r="Q9947" s="4">
        <f t="shared" si="778"/>
        <v>0.5819128464772898</v>
      </c>
      <c r="R9947" s="1">
        <f t="shared" si="779"/>
        <v>0.64656982941921082</v>
      </c>
    </row>
    <row r="9948" spans="1:18" x14ac:dyDescent="0.2">
      <c r="A9948" s="1">
        <v>1.1581292735157784</v>
      </c>
      <c r="B9948" s="1">
        <v>-0.23163399037249799</v>
      </c>
      <c r="C9948" s="1">
        <v>-0.19718018218673708</v>
      </c>
      <c r="D9948" s="1">
        <v>0.45756792065411028</v>
      </c>
      <c r="E9948" s="1">
        <v>-0.56143004772015059</v>
      </c>
      <c r="F9948" s="1">
        <v>-0.74990562065482791</v>
      </c>
      <c r="G9948" s="1">
        <v>-0.74407430420187204</v>
      </c>
      <c r="H9948" s="1">
        <v>-0.72361346137513594</v>
      </c>
      <c r="I9948" s="1">
        <v>-2.4964516481574961</v>
      </c>
      <c r="J9948" s="1">
        <v>-0.68394795846633016</v>
      </c>
      <c r="L9948" s="4">
        <f t="shared" si="775"/>
        <v>-0.66916118732085883</v>
      </c>
      <c r="M9948" s="4">
        <f t="shared" si="776"/>
        <v>-0.62268900309324038</v>
      </c>
      <c r="N9948" s="4">
        <f t="shared" si="777"/>
        <v>-0.47725400189651596</v>
      </c>
      <c r="Q9948" s="4">
        <f t="shared" si="778"/>
        <v>0.80203331141746947</v>
      </c>
      <c r="R9948" s="1">
        <f t="shared" si="779"/>
        <v>0.89114812379718822</v>
      </c>
    </row>
    <row r="9949" spans="1:18" x14ac:dyDescent="0.2">
      <c r="A9949" s="1">
        <v>-0.72441079544637443</v>
      </c>
      <c r="B9949" s="1">
        <v>0.95404839593577206</v>
      </c>
      <c r="C9949" s="1">
        <v>0.37525761469589497</v>
      </c>
      <c r="D9949" s="1">
        <v>2.0924242458020197E-2</v>
      </c>
      <c r="E9949" s="1">
        <v>-1.5277746390160218</v>
      </c>
      <c r="F9949" s="1">
        <v>0.14251331875849535</v>
      </c>
      <c r="G9949" s="1">
        <v>0.58821892428108591</v>
      </c>
      <c r="H9949" s="1">
        <v>-0.49751083371418353</v>
      </c>
      <c r="I9949" s="1">
        <v>-1.7210862487770382</v>
      </c>
      <c r="J9949" s="1">
        <v>0.48548541379154164</v>
      </c>
      <c r="L9949" s="4">
        <f t="shared" si="775"/>
        <v>-0.38351892642063307</v>
      </c>
      <c r="M9949" s="4">
        <f t="shared" si="776"/>
        <v>8.1718780608257768E-2</v>
      </c>
      <c r="N9949" s="4">
        <f t="shared" si="777"/>
        <v>-0.19043346070328079</v>
      </c>
      <c r="Q9949" s="4">
        <f t="shared" si="778"/>
        <v>0.73593443030255212</v>
      </c>
      <c r="R9949" s="1">
        <f t="shared" si="779"/>
        <v>0.81770492255839111</v>
      </c>
    </row>
    <row r="9950" spans="1:18" x14ac:dyDescent="0.2">
      <c r="A9950" s="1">
        <v>-0.93558314492892114</v>
      </c>
      <c r="B9950" s="1">
        <v>-0.15722266178317343</v>
      </c>
      <c r="C9950" s="1">
        <v>-0.67448644507053646</v>
      </c>
      <c r="D9950" s="1">
        <v>0.76545729498199366</v>
      </c>
      <c r="E9950" s="1">
        <v>1.4714902373997618</v>
      </c>
      <c r="F9950" s="1">
        <v>-0.20275974906171468</v>
      </c>
      <c r="G9950" s="1">
        <v>1.4098183184003052</v>
      </c>
      <c r="H9950" s="1">
        <v>0.15424665952303299</v>
      </c>
      <c r="I9950" s="1">
        <v>1.3098715286706513</v>
      </c>
      <c r="J9950" s="1">
        <v>-0.18155199708480452</v>
      </c>
      <c r="L9950" s="4">
        <f t="shared" si="775"/>
        <v>0.26795354623542034</v>
      </c>
      <c r="M9950" s="4">
        <f t="shared" si="776"/>
        <v>-1.4880011300702212E-3</v>
      </c>
      <c r="N9950" s="4">
        <f t="shared" si="777"/>
        <v>0.29592800410465941</v>
      </c>
      <c r="Q9950" s="4">
        <f t="shared" si="778"/>
        <v>0.70316570920855692</v>
      </c>
      <c r="R9950" s="1">
        <f t="shared" si="779"/>
        <v>0.78129523245395227</v>
      </c>
    </row>
    <row r="9951" spans="1:18" x14ac:dyDescent="0.2">
      <c r="A9951" s="1">
        <v>-0.20490480913402123</v>
      </c>
      <c r="B9951" s="1">
        <v>-0.11111662888086096</v>
      </c>
      <c r="C9951" s="1">
        <v>-0.40424640335969225</v>
      </c>
      <c r="D9951" s="1">
        <v>-1.647119380059938</v>
      </c>
      <c r="E9951" s="1">
        <v>0.2493225173668154</v>
      </c>
      <c r="F9951" s="1">
        <v>-0.10228040628612177</v>
      </c>
      <c r="G9951" s="1">
        <v>-0.69399398999600015</v>
      </c>
      <c r="H9951" s="1">
        <v>-0.90434108493645415</v>
      </c>
      <c r="I9951" s="1">
        <v>0.49573915444642758</v>
      </c>
      <c r="J9951" s="1">
        <v>-0.44978812486976122</v>
      </c>
      <c r="L9951" s="4">
        <f t="shared" si="775"/>
        <v>-0.57569011280675519</v>
      </c>
      <c r="M9951" s="4">
        <f t="shared" si="776"/>
        <v>-0.30457560624685676</v>
      </c>
      <c r="N9951" s="4">
        <f t="shared" si="777"/>
        <v>-0.37727291557096065</v>
      </c>
      <c r="Q9951" s="4">
        <f t="shared" si="778"/>
        <v>0.33275518863401515</v>
      </c>
      <c r="R9951" s="1">
        <f t="shared" si="779"/>
        <v>0.369727987371128</v>
      </c>
    </row>
    <row r="9952" spans="1:18" x14ac:dyDescent="0.2">
      <c r="A9952" s="1">
        <v>-6.6181944924833563E-2</v>
      </c>
      <c r="B9952" s="1">
        <v>-1.7971286208515251</v>
      </c>
      <c r="C9952" s="1">
        <v>-0.38879600311247237</v>
      </c>
      <c r="D9952" s="1">
        <v>-0.32047837683108055</v>
      </c>
      <c r="E9952" s="1">
        <v>-0.39927059379148644</v>
      </c>
      <c r="F9952" s="1">
        <v>-0.73709663855219765</v>
      </c>
      <c r="G9952" s="1">
        <v>0.69818714712219343</v>
      </c>
      <c r="H9952" s="1">
        <v>-4.8515642557901917E-2</v>
      </c>
      <c r="I9952" s="1">
        <v>-0.64635416341949026</v>
      </c>
      <c r="J9952" s="1">
        <v>8.2547191036667369E-2</v>
      </c>
      <c r="L9952" s="4">
        <f t="shared" si="775"/>
        <v>-0.54947073686466585</v>
      </c>
      <c r="M9952" s="4">
        <f t="shared" si="776"/>
        <v>-0.35463718997177646</v>
      </c>
      <c r="N9952" s="4">
        <f t="shared" si="777"/>
        <v>-0.36230876458821271</v>
      </c>
      <c r="Q9952" s="4">
        <f t="shared" si="778"/>
        <v>0.37923789077246284</v>
      </c>
      <c r="R9952" s="1">
        <f t="shared" si="779"/>
        <v>0.42137543419162538</v>
      </c>
    </row>
    <row r="9953" spans="1:18" x14ac:dyDescent="0.2">
      <c r="A9953" s="1">
        <v>0.850405062963702</v>
      </c>
      <c r="B9953" s="1">
        <v>0.3489057833590305</v>
      </c>
      <c r="C9953" s="1">
        <v>-1.2458914244235073</v>
      </c>
      <c r="D9953" s="1">
        <v>-1.6081533808857682</v>
      </c>
      <c r="E9953" s="1">
        <v>-0.2907639726372932</v>
      </c>
      <c r="F9953" s="1">
        <v>5.6309399078366143E-2</v>
      </c>
      <c r="G9953" s="1">
        <v>3.1194450810049594</v>
      </c>
      <c r="H9953" s="1">
        <v>-8.9601424320499529E-2</v>
      </c>
      <c r="I9953" s="1">
        <v>-0.69978808465074394</v>
      </c>
      <c r="J9953" s="1">
        <v>1.4771708751546695</v>
      </c>
      <c r="L9953" s="4">
        <f t="shared" si="775"/>
        <v>0.75564585005959561</v>
      </c>
      <c r="M9953" s="4">
        <f t="shared" si="776"/>
        <v>-1.6646012621066686E-2</v>
      </c>
      <c r="N9953" s="4">
        <f t="shared" si="777"/>
        <v>0.19180379146429152</v>
      </c>
      <c r="Q9953" s="4">
        <f t="shared" si="778"/>
        <v>1.7113857433160322</v>
      </c>
      <c r="R9953" s="1">
        <f t="shared" si="779"/>
        <v>1.9015397147955915</v>
      </c>
    </row>
    <row r="9954" spans="1:18" x14ac:dyDescent="0.2">
      <c r="A9954" s="1">
        <v>-0.54970975913300923</v>
      </c>
      <c r="B9954" s="1">
        <v>-0.48459272668522912</v>
      </c>
      <c r="C9954" s="1">
        <v>0.40561295133100345</v>
      </c>
      <c r="D9954" s="1">
        <v>-0.73777016435873644</v>
      </c>
      <c r="E9954" s="1">
        <v>0.31744296376524894</v>
      </c>
      <c r="F9954" s="1">
        <v>-0.84413885431009661</v>
      </c>
      <c r="G9954" s="1">
        <v>1.3404788185985073</v>
      </c>
      <c r="H9954" s="1">
        <v>0.11991146007987516</v>
      </c>
      <c r="I9954" s="1">
        <v>1.1656365814694543</v>
      </c>
      <c r="J9954" s="1">
        <v>-1.2156785081433872</v>
      </c>
      <c r="L9954" s="4">
        <f t="shared" si="775"/>
        <v>6.2400155227560039E-2</v>
      </c>
      <c r="M9954" s="4">
        <f t="shared" si="776"/>
        <v>-0.18234063330267697</v>
      </c>
      <c r="N9954" s="4">
        <f t="shared" si="777"/>
        <v>-4.8280723738636941E-2</v>
      </c>
      <c r="Q9954" s="4">
        <f t="shared" si="778"/>
        <v>0.66837128660916878</v>
      </c>
      <c r="R9954" s="1">
        <f t="shared" si="779"/>
        <v>0.74263476289907637</v>
      </c>
    </row>
    <row r="9955" spans="1:18" x14ac:dyDescent="0.2">
      <c r="A9955" s="1">
        <v>0.59340485904119433</v>
      </c>
      <c r="B9955" s="1">
        <v>-1.3298070999960456</v>
      </c>
      <c r="C9955" s="1">
        <v>0.55474010451888045</v>
      </c>
      <c r="D9955" s="1">
        <v>0.48792315415651039</v>
      </c>
      <c r="E9955" s="1">
        <v>0.47758435098582397</v>
      </c>
      <c r="F9955" s="1">
        <v>0.42652332733250764</v>
      </c>
      <c r="G9955" s="1">
        <v>0.47460822640242417</v>
      </c>
      <c r="H9955" s="1">
        <v>-1.3847551916638987</v>
      </c>
      <c r="I9955" s="1">
        <v>-1.719364054763693</v>
      </c>
      <c r="J9955" s="1">
        <v>-0.51422249287621014</v>
      </c>
      <c r="L9955" s="4">
        <f t="shared" si="775"/>
        <v>-0.56297959786124929</v>
      </c>
      <c r="M9955" s="4">
        <f t="shared" si="776"/>
        <v>0.45056577686746591</v>
      </c>
      <c r="N9955" s="4">
        <f t="shared" si="777"/>
        <v>-0.19333648168625062</v>
      </c>
      <c r="Q9955" s="4">
        <f t="shared" si="778"/>
        <v>0.80659782818166603</v>
      </c>
      <c r="R9955" s="1">
        <f t="shared" si="779"/>
        <v>0.89621980909074006</v>
      </c>
    </row>
    <row r="9956" spans="1:18" x14ac:dyDescent="0.2">
      <c r="A9956" s="1">
        <v>-0.93278189838776315</v>
      </c>
      <c r="B9956" s="1">
        <v>0.85038549892603499</v>
      </c>
      <c r="C9956" s="1">
        <v>0.10192303837158256</v>
      </c>
      <c r="D9956" s="1">
        <v>0.5415873035004396</v>
      </c>
      <c r="E9956" s="1">
        <v>-0.3989272951915333</v>
      </c>
      <c r="F9956" s="1">
        <v>1.1740022050641903</v>
      </c>
      <c r="G9956" s="1">
        <v>-0.64726152387085323</v>
      </c>
      <c r="H9956" s="1">
        <v>0.74216639461195644</v>
      </c>
      <c r="I9956" s="1">
        <v>0.57621100643207923</v>
      </c>
      <c r="J9956" s="1">
        <v>0.43364090814130002</v>
      </c>
      <c r="L9956" s="4">
        <f t="shared" si="775"/>
        <v>0.12061015333821357</v>
      </c>
      <c r="M9956" s="4">
        <f t="shared" si="776"/>
        <v>0.48761410582086984</v>
      </c>
      <c r="N9956" s="4">
        <f t="shared" si="777"/>
        <v>0.24409456375974331</v>
      </c>
      <c r="Q9956" s="4">
        <f t="shared" si="778"/>
        <v>0.43283672823031638</v>
      </c>
      <c r="R9956" s="1">
        <f t="shared" si="779"/>
        <v>0.48092969803368479</v>
      </c>
    </row>
    <row r="9957" spans="1:18" x14ac:dyDescent="0.2">
      <c r="A9957" s="1">
        <v>1.6773686903430858</v>
      </c>
      <c r="B9957" s="1">
        <v>0.71207858756354148</v>
      </c>
      <c r="C9957" s="1">
        <v>-0.63894006321088392</v>
      </c>
      <c r="D9957" s="1">
        <v>-6.5527927331008581E-2</v>
      </c>
      <c r="E9957" s="1">
        <v>1.0671150925498194</v>
      </c>
      <c r="F9957" s="1">
        <v>1.4213898311488615</v>
      </c>
      <c r="G9957" s="1">
        <v>-0.43944700001043691</v>
      </c>
      <c r="H9957" s="1">
        <v>-0.34464697098440766</v>
      </c>
      <c r="I9957" s="1">
        <v>1.044082573035084</v>
      </c>
      <c r="J9957" s="1">
        <v>-0.27643497989623284</v>
      </c>
      <c r="L9957" s="4">
        <f t="shared" si="775"/>
        <v>0.51921431356610093</v>
      </c>
      <c r="M9957" s="4">
        <f t="shared" si="776"/>
        <v>0.32327533011626641</v>
      </c>
      <c r="N9957" s="4">
        <f t="shared" si="777"/>
        <v>0.41570378332074231</v>
      </c>
      <c r="Q9957" s="4">
        <f t="shared" si="778"/>
        <v>0.6642567187867896</v>
      </c>
      <c r="R9957" s="1">
        <f t="shared" si="779"/>
        <v>0.73806302087421072</v>
      </c>
    </row>
    <row r="9958" spans="1:18" x14ac:dyDescent="0.2">
      <c r="A9958" s="1">
        <v>0.82967616540407074</v>
      </c>
      <c r="B9958" s="1">
        <v>1.2513227699094189</v>
      </c>
      <c r="C9958" s="1">
        <v>-6.9991387854940412E-2</v>
      </c>
      <c r="D9958" s="1">
        <v>0.99118395493996758</v>
      </c>
      <c r="E9958" s="1">
        <v>-0.13104455080031233</v>
      </c>
      <c r="F9958" s="1">
        <v>0.66356160829213462</v>
      </c>
      <c r="G9958" s="1">
        <v>-0.84397106479907968</v>
      </c>
      <c r="H9958" s="1">
        <v>-0.32439666246604104</v>
      </c>
      <c r="I9958" s="1">
        <v>0.65036221124800986</v>
      </c>
      <c r="J9958" s="1">
        <v>-0.76158544268207717</v>
      </c>
      <c r="L9958" s="4">
        <f t="shared" si="775"/>
        <v>0.20367585255516962</v>
      </c>
      <c r="M9958" s="4">
        <f t="shared" si="776"/>
        <v>0.29018541169653472</v>
      </c>
      <c r="N9958" s="4">
        <f t="shared" si="777"/>
        <v>0.22551176011911514</v>
      </c>
      <c r="Q9958" s="4">
        <f t="shared" si="778"/>
        <v>0.50109505287730227</v>
      </c>
      <c r="R9958" s="1">
        <f t="shared" si="779"/>
        <v>0.55677228097478038</v>
      </c>
    </row>
    <row r="9959" spans="1:18" x14ac:dyDescent="0.2">
      <c r="A9959" s="1">
        <v>-0.78537394947370076</v>
      </c>
      <c r="B9959" s="1">
        <v>-1.0004727151639858</v>
      </c>
      <c r="C9959" s="1">
        <v>0.44268803673431728</v>
      </c>
      <c r="D9959" s="1">
        <v>-1.6588962754554917</v>
      </c>
      <c r="E9959" s="1">
        <v>-0.5417830523060132</v>
      </c>
      <c r="F9959" s="1">
        <v>0.25040621093223425</v>
      </c>
      <c r="G9959" s="1">
        <v>0.87010952293173993</v>
      </c>
      <c r="H9959" s="1">
        <v>0.67376726477198845</v>
      </c>
      <c r="I9959" s="1">
        <v>0.89223208825348166</v>
      </c>
      <c r="J9959" s="1">
        <v>-0.256191820634528</v>
      </c>
      <c r="L9959" s="4">
        <f t="shared" si="775"/>
        <v>-0.38333209360100501</v>
      </c>
      <c r="M9959" s="4">
        <f t="shared" si="776"/>
        <v>-2.8928048511469018E-3</v>
      </c>
      <c r="N9959" s="4">
        <f t="shared" si="777"/>
        <v>-0.11135146894099579</v>
      </c>
      <c r="Q9959" s="4">
        <f t="shared" si="778"/>
        <v>0.68706733520176155</v>
      </c>
      <c r="R9959" s="1">
        <f t="shared" si="779"/>
        <v>0.76340815022417952</v>
      </c>
    </row>
    <row r="9960" spans="1:18" x14ac:dyDescent="0.2">
      <c r="A9960" s="1">
        <v>1.2725225105231999</v>
      </c>
      <c r="B9960" s="1">
        <v>0.99115899264389784</v>
      </c>
      <c r="C9960" s="1">
        <v>0.60547320467616406</v>
      </c>
      <c r="D9960" s="1">
        <v>0.59280382198607584</v>
      </c>
      <c r="E9960" s="1">
        <v>0.14586102861183942</v>
      </c>
      <c r="F9960" s="1">
        <v>-0.44809373725239471</v>
      </c>
      <c r="G9960" s="1">
        <v>-0.8428264227791441</v>
      </c>
      <c r="H9960" s="1">
        <v>0.92846766262653213</v>
      </c>
      <c r="I9960" s="1">
        <v>0.91894156112733827</v>
      </c>
      <c r="J9960" s="1">
        <v>0.34878784404297991</v>
      </c>
      <c r="L9960" s="4">
        <f t="shared" si="775"/>
        <v>0.21484804387202788</v>
      </c>
      <c r="M9960" s="4">
        <f t="shared" si="776"/>
        <v>0.59913851333112</v>
      </c>
      <c r="N9960" s="4">
        <f t="shared" si="777"/>
        <v>0.45130964662064893</v>
      </c>
      <c r="Q9960" s="4">
        <f t="shared" si="778"/>
        <v>0.4043498459530393</v>
      </c>
      <c r="R9960" s="1">
        <f t="shared" si="779"/>
        <v>0.44927760661448812</v>
      </c>
    </row>
    <row r="9961" spans="1:18" x14ac:dyDescent="0.2">
      <c r="A9961" s="1">
        <v>0.31613608251716674</v>
      </c>
      <c r="B9961" s="1">
        <v>-0.74941657299150022</v>
      </c>
      <c r="C9961" s="1">
        <v>0.20606004477174755</v>
      </c>
      <c r="D9961" s="1">
        <v>-0.61186860545874611</v>
      </c>
      <c r="E9961" s="1">
        <v>0.21068372142190253</v>
      </c>
      <c r="F9961" s="1">
        <v>1.852747897273511</v>
      </c>
      <c r="G9961" s="1">
        <v>-0.75009994871264585</v>
      </c>
      <c r="H9961" s="1">
        <v>-1.5067545766513779</v>
      </c>
      <c r="I9961" s="1">
        <v>1.5441530235218368</v>
      </c>
      <c r="J9961" s="1">
        <v>0.19602361319150069</v>
      </c>
      <c r="L9961" s="4">
        <f t="shared" si="775"/>
        <v>0.17299666031106653</v>
      </c>
      <c r="M9961" s="4">
        <f t="shared" si="776"/>
        <v>0.20104182898162412</v>
      </c>
      <c r="N9961" s="4">
        <f t="shared" si="777"/>
        <v>7.076646788833954E-2</v>
      </c>
      <c r="Q9961" s="4">
        <f t="shared" si="778"/>
        <v>0.97611877307895456</v>
      </c>
      <c r="R9961" s="1">
        <f t="shared" si="779"/>
        <v>1.0845764145321715</v>
      </c>
    </row>
    <row r="9962" spans="1:18" x14ac:dyDescent="0.2">
      <c r="A9962" s="1">
        <v>0.82844369866066947</v>
      </c>
      <c r="B9962" s="1">
        <v>-1.4939506083596041</v>
      </c>
      <c r="C9962" s="1">
        <v>1.407432613897901</v>
      </c>
      <c r="D9962" s="1">
        <v>0.53810625614960694</v>
      </c>
      <c r="E9962" s="1">
        <v>1.4937808978609701</v>
      </c>
      <c r="F9962" s="1">
        <v>1.1806402175632569</v>
      </c>
      <c r="G9962" s="1">
        <v>2.1627494812678112</v>
      </c>
      <c r="H9962" s="1">
        <v>-0.36731234844158606</v>
      </c>
      <c r="I9962" s="1">
        <v>-0.84798195000495546</v>
      </c>
      <c r="J9962" s="1">
        <v>-0.78637574470791383</v>
      </c>
      <c r="L9962" s="4">
        <f t="shared" si="775"/>
        <v>0.33439943645410353</v>
      </c>
      <c r="M9962" s="4">
        <f t="shared" si="776"/>
        <v>0.68327497740513821</v>
      </c>
      <c r="N9962" s="4">
        <f t="shared" si="777"/>
        <v>0.41155325138861565</v>
      </c>
      <c r="Q9962" s="4">
        <f t="shared" si="778"/>
        <v>1.3270028073937152</v>
      </c>
      <c r="R9962" s="1">
        <f t="shared" si="779"/>
        <v>1.4744475637707946</v>
      </c>
    </row>
    <row r="9963" spans="1:18" x14ac:dyDescent="0.2">
      <c r="A9963" s="1">
        <v>0.39378145238645257</v>
      </c>
      <c r="B9963" s="1">
        <v>3.6704880993790885E-2</v>
      </c>
      <c r="C9963" s="1">
        <v>0.233545466153743</v>
      </c>
      <c r="D9963" s="1">
        <v>0.2967917083181707</v>
      </c>
      <c r="E9963" s="1">
        <v>-2.3633789033810953E-2</v>
      </c>
      <c r="F9963" s="1">
        <v>0.22869144886054024</v>
      </c>
      <c r="G9963" s="1">
        <v>9.1587914898219894E-2</v>
      </c>
      <c r="H9963" s="1">
        <v>1.1499824881353031</v>
      </c>
      <c r="I9963" s="1">
        <v>-1.3368523024473427</v>
      </c>
      <c r="J9963" s="1">
        <v>0.54635802027128166</v>
      </c>
      <c r="L9963" s="4">
        <f t="shared" si="775"/>
        <v>-9.3434907156019764E-2</v>
      </c>
      <c r="M9963" s="4">
        <f t="shared" si="776"/>
        <v>0.23111845750714161</v>
      </c>
      <c r="N9963" s="4">
        <f t="shared" si="777"/>
        <v>0.16169572885363484</v>
      </c>
      <c r="Q9963" s="4">
        <f t="shared" si="778"/>
        <v>0.35069723649374673</v>
      </c>
      <c r="R9963" s="1">
        <f t="shared" si="779"/>
        <v>0.38966359610416301</v>
      </c>
    </row>
    <row r="9964" spans="1:18" x14ac:dyDescent="0.2">
      <c r="A9964" s="1">
        <v>5.3294985962980795E-2</v>
      </c>
      <c r="B9964" s="1">
        <v>0.35840973472130633</v>
      </c>
      <c r="C9964" s="1">
        <v>-1.217881133859144</v>
      </c>
      <c r="D9964" s="1">
        <v>0.24094578124025526</v>
      </c>
      <c r="E9964" s="1">
        <v>1.1133344984699682</v>
      </c>
      <c r="F9964" s="1">
        <v>-1.9170318151925896</v>
      </c>
      <c r="G9964" s="1">
        <v>0.45165263978327569</v>
      </c>
      <c r="H9964" s="1">
        <v>0.26957138378288481</v>
      </c>
      <c r="I9964" s="1">
        <v>-3.7341001166296704E-2</v>
      </c>
      <c r="J9964" s="1">
        <v>-0.4172569015438079</v>
      </c>
      <c r="L9964" s="4">
        <f t="shared" si="775"/>
        <v>-0.40184865836131067</v>
      </c>
      <c r="M9964" s="4">
        <f t="shared" si="776"/>
        <v>0.14712038360161803</v>
      </c>
      <c r="N9964" s="4">
        <f t="shared" si="777"/>
        <v>-0.11023018278011672</v>
      </c>
      <c r="Q9964" s="4">
        <f t="shared" si="778"/>
        <v>0.69177614833977541</v>
      </c>
      <c r="R9964" s="1">
        <f t="shared" si="779"/>
        <v>0.76864016482197273</v>
      </c>
    </row>
    <row r="9965" spans="1:18" x14ac:dyDescent="0.2">
      <c r="A9965" s="1">
        <v>-2.2395812771181509</v>
      </c>
      <c r="B9965" s="1">
        <v>-1.2754180085475275</v>
      </c>
      <c r="C9965" s="1">
        <v>0.82359403259239894</v>
      </c>
      <c r="D9965" s="1">
        <v>8.2354126558763646E-2</v>
      </c>
      <c r="E9965" s="1">
        <v>-1.5249097355865091</v>
      </c>
      <c r="F9965" s="1">
        <v>-1.6309478419258319</v>
      </c>
      <c r="G9965" s="1">
        <v>-0.16436694929692078</v>
      </c>
      <c r="H9965" s="1">
        <v>-6.1134064261713417E-2</v>
      </c>
      <c r="I9965" s="1">
        <v>-0.36021830749702322</v>
      </c>
      <c r="J9965" s="1">
        <v>-0.67932660974077197</v>
      </c>
      <c r="L9965" s="4">
        <f t="shared" si="775"/>
        <v>-0.70799362226287599</v>
      </c>
      <c r="M9965" s="4">
        <f t="shared" si="776"/>
        <v>-0.51977245861889765</v>
      </c>
      <c r="N9965" s="4">
        <f t="shared" si="777"/>
        <v>-0.70299546348232866</v>
      </c>
      <c r="Q9965" s="4">
        <f t="shared" si="778"/>
        <v>0.79928148136225219</v>
      </c>
      <c r="R9965" s="1">
        <f t="shared" si="779"/>
        <v>0.88809053484694678</v>
      </c>
    </row>
    <row r="9966" spans="1:18" x14ac:dyDescent="0.2">
      <c r="A9966" s="1">
        <v>0.10961174495515452</v>
      </c>
      <c r="B9966" s="1">
        <v>1.2431648091030947</v>
      </c>
      <c r="C9966" s="1">
        <v>8.3531170619417144E-2</v>
      </c>
      <c r="D9966" s="1">
        <v>-0.65453092884011166</v>
      </c>
      <c r="E9966" s="1">
        <v>-0.37567842061275669</v>
      </c>
      <c r="F9966" s="1">
        <v>-3.3621624354923121E-2</v>
      </c>
      <c r="G9966" s="1">
        <v>-0.20102823102557835</v>
      </c>
      <c r="H9966" s="1">
        <v>1.270124195018236</v>
      </c>
      <c r="I9966" s="1">
        <v>-0.9070643198142847</v>
      </c>
      <c r="J9966" s="1">
        <v>-8.2457493965489188E-3</v>
      </c>
      <c r="L9966" s="4">
        <f t="shared" si="775"/>
        <v>0.18152993760197567</v>
      </c>
      <c r="M9966" s="4">
        <f t="shared" si="776"/>
        <v>-2.0933686875736018E-2</v>
      </c>
      <c r="N9966" s="4">
        <f t="shared" si="777"/>
        <v>5.2626264565169903E-2</v>
      </c>
      <c r="Q9966" s="4">
        <f t="shared" si="778"/>
        <v>0.45838926157185794</v>
      </c>
      <c r="R9966" s="1">
        <f t="shared" si="779"/>
        <v>0.50932140174650886</v>
      </c>
    </row>
    <row r="9967" spans="1:18" x14ac:dyDescent="0.2">
      <c r="A9967" s="1">
        <v>1.542839484034217</v>
      </c>
      <c r="B9967" s="1">
        <v>-0.61472685949963557</v>
      </c>
      <c r="C9967" s="1">
        <v>-1.9125225853064907</v>
      </c>
      <c r="D9967" s="1">
        <v>-0.24843023069200962</v>
      </c>
      <c r="E9967" s="1">
        <v>-2.34563672065859</v>
      </c>
      <c r="F9967" s="1">
        <v>-0.86607138000839801</v>
      </c>
      <c r="G9967" s="1">
        <v>0.65380144449604005</v>
      </c>
      <c r="H9967" s="1">
        <v>1.2269807286959531</v>
      </c>
      <c r="I9967" s="1">
        <v>-1.2824578587098885</v>
      </c>
      <c r="J9967" s="1">
        <v>-0.25942571561338129</v>
      </c>
      <c r="L9967" s="4">
        <f t="shared" si="775"/>
        <v>-0.40139861831218648</v>
      </c>
      <c r="M9967" s="4">
        <f t="shared" si="776"/>
        <v>-0.4370762875565084</v>
      </c>
      <c r="N9967" s="4">
        <f t="shared" si="777"/>
        <v>-0.41056496932621844</v>
      </c>
      <c r="Q9967" s="4">
        <f t="shared" si="778"/>
        <v>1.4689096223012239</v>
      </c>
      <c r="R9967" s="1">
        <f t="shared" si="779"/>
        <v>1.6321218025569155</v>
      </c>
    </row>
    <row r="9968" spans="1:18" x14ac:dyDescent="0.2">
      <c r="A9968" s="1">
        <v>1.7935747444704579</v>
      </c>
      <c r="B9968" s="1">
        <v>0.14240264159415728</v>
      </c>
      <c r="C9968" s="1">
        <v>-0.49620394231933673</v>
      </c>
      <c r="D9968" s="1">
        <v>-0.6085933363596655</v>
      </c>
      <c r="E9968" s="1">
        <v>1.5011368824305944</v>
      </c>
      <c r="F9968" s="1">
        <v>1.72953698384954</v>
      </c>
      <c r="G9968" s="1">
        <v>1.4144287032190093</v>
      </c>
      <c r="H9968" s="1">
        <v>1.1366622837846718</v>
      </c>
      <c r="I9968" s="1">
        <v>2.5611668439367685</v>
      </c>
      <c r="J9968" s="1">
        <v>0.13226118906618139</v>
      </c>
      <c r="L9968" s="4">
        <f t="shared" si="775"/>
        <v>0.97628675378855156</v>
      </c>
      <c r="M9968" s="4">
        <f t="shared" si="776"/>
        <v>1.2755454935018404</v>
      </c>
      <c r="N9968" s="4">
        <f t="shared" si="777"/>
        <v>0.93063729936723782</v>
      </c>
      <c r="Q9968" s="4">
        <f t="shared" si="778"/>
        <v>1.0307323694813879</v>
      </c>
      <c r="R9968" s="1">
        <f t="shared" si="779"/>
        <v>1.1452581883126534</v>
      </c>
    </row>
    <row r="9969" spans="1:18" x14ac:dyDescent="0.2">
      <c r="A9969" s="1">
        <v>0.98257793481102884</v>
      </c>
      <c r="B9969" s="1">
        <v>2.2148460239474477</v>
      </c>
      <c r="C9969" s="1">
        <v>0.93076452021126588</v>
      </c>
      <c r="D9969" s="1">
        <v>0.1760375582398187</v>
      </c>
      <c r="E9969" s="1">
        <v>-0.16451024724658353</v>
      </c>
      <c r="F9969" s="1">
        <v>-2.1899198158822659</v>
      </c>
      <c r="G9969" s="1">
        <v>-0.35062179394705001</v>
      </c>
      <c r="H9969" s="1">
        <v>-0.27107782610589404</v>
      </c>
      <c r="I9969" s="1">
        <v>-0.12172517384221723</v>
      </c>
      <c r="J9969" s="1">
        <v>0.19259353359862177</v>
      </c>
      <c r="L9969" s="4">
        <f t="shared" si="775"/>
        <v>1.2463104032590877E-2</v>
      </c>
      <c r="M9969" s="4">
        <f t="shared" si="776"/>
        <v>2.7156192198800749E-2</v>
      </c>
      <c r="N9969" s="4">
        <f t="shared" si="777"/>
        <v>0.13989647137841729</v>
      </c>
      <c r="Q9969" s="4">
        <f t="shared" si="778"/>
        <v>1.1643744433497965</v>
      </c>
      <c r="R9969" s="1">
        <f t="shared" si="779"/>
        <v>1.2937493814997738</v>
      </c>
    </row>
    <row r="9970" spans="1:18" x14ac:dyDescent="0.2">
      <c r="A9970" s="1">
        <v>-0.81809920737019637</v>
      </c>
      <c r="B9970" s="1">
        <v>-2.7157665304056158</v>
      </c>
      <c r="C9970" s="1">
        <v>-0.37241111282099504</v>
      </c>
      <c r="D9970" s="1">
        <v>1.4973311935934926E-2</v>
      </c>
      <c r="E9970" s="1">
        <v>-0.57965625281450095</v>
      </c>
      <c r="F9970" s="1">
        <v>-2.1062142126039749</v>
      </c>
      <c r="G9970" s="1">
        <v>0.76592125091833219</v>
      </c>
      <c r="H9970" s="1">
        <v>1.4200942167419999</v>
      </c>
      <c r="I9970" s="1">
        <v>-0.54519328523963539</v>
      </c>
      <c r="J9970" s="1">
        <v>-1.9199393276232435</v>
      </c>
      <c r="L9970" s="4">
        <f t="shared" si="775"/>
        <v>-0.64783615683180795</v>
      </c>
      <c r="M9970" s="4">
        <f t="shared" si="776"/>
        <v>-0.56242476902706817</v>
      </c>
      <c r="N9970" s="4">
        <f t="shared" si="777"/>
        <v>-0.68562911492818956</v>
      </c>
      <c r="Q9970" s="4">
        <f t="shared" si="778"/>
        <v>1.4841560933280966</v>
      </c>
      <c r="R9970" s="1">
        <f t="shared" si="779"/>
        <v>1.6490623259201072</v>
      </c>
    </row>
    <row r="9971" spans="1:18" x14ac:dyDescent="0.2">
      <c r="A9971" s="1">
        <v>-0.54997781987158201</v>
      </c>
      <c r="B9971" s="1">
        <v>-0.86212522879461007</v>
      </c>
      <c r="C9971" s="1">
        <v>1.3132321334495409</v>
      </c>
      <c r="D9971" s="1">
        <v>0.64975197922088102</v>
      </c>
      <c r="E9971" s="1">
        <v>1.2827314061852277</v>
      </c>
      <c r="F9971" s="1">
        <v>0.39945625697152515</v>
      </c>
      <c r="G9971" s="1">
        <v>1.739568217352806</v>
      </c>
      <c r="H9971" s="1">
        <v>0.78947214517372699</v>
      </c>
      <c r="I9971" s="1">
        <v>-0.19403072771002627</v>
      </c>
      <c r="J9971" s="1">
        <v>-0.67782519525077134</v>
      </c>
      <c r="L9971" s="4">
        <f t="shared" si="775"/>
        <v>0.43872149427909796</v>
      </c>
      <c r="M9971" s="4">
        <f t="shared" si="776"/>
        <v>0.52460411809620311</v>
      </c>
      <c r="N9971" s="4">
        <f t="shared" si="777"/>
        <v>0.38902531667267182</v>
      </c>
      <c r="Q9971" s="4">
        <f t="shared" si="778"/>
        <v>0.76305087442673036</v>
      </c>
      <c r="R9971" s="1">
        <f t="shared" si="779"/>
        <v>0.84783430491858924</v>
      </c>
    </row>
    <row r="9972" spans="1:18" x14ac:dyDescent="0.2">
      <c r="A9972" s="1">
        <v>0.67210778610201027</v>
      </c>
      <c r="B9972" s="1">
        <v>-0.63451241887076171</v>
      </c>
      <c r="C9972" s="1">
        <v>-0.23380193207686154</v>
      </c>
      <c r="D9972" s="1">
        <v>1.2847293617540008</v>
      </c>
      <c r="E9972" s="1">
        <v>-0.97048800760083997</v>
      </c>
      <c r="F9972" s="1">
        <v>-0.99446916373259697</v>
      </c>
      <c r="G9972" s="1">
        <v>-0.72651174999618395</v>
      </c>
      <c r="H9972" s="1">
        <v>-0.91807535892926861</v>
      </c>
      <c r="I9972" s="1">
        <v>4.9225806749431854E-2</v>
      </c>
      <c r="J9972" s="1">
        <v>-0.54228010597896592</v>
      </c>
      <c r="L9972" s="4">
        <f t="shared" si="775"/>
        <v>0.1451300990107019</v>
      </c>
      <c r="M9972" s="4">
        <f t="shared" si="776"/>
        <v>-0.58839626242486376</v>
      </c>
      <c r="N9972" s="4">
        <f t="shared" si="777"/>
        <v>-0.30140757825800357</v>
      </c>
      <c r="Q9972" s="4">
        <f t="shared" si="778"/>
        <v>0.52490509513807126</v>
      </c>
      <c r="R9972" s="1">
        <f t="shared" si="779"/>
        <v>0.58322788348674581</v>
      </c>
    </row>
    <row r="9973" spans="1:18" x14ac:dyDescent="0.2">
      <c r="A9973" s="1">
        <v>-4.5440877732774408E-3</v>
      </c>
      <c r="B9973" s="1">
        <v>0.84087614071952699</v>
      </c>
      <c r="C9973" s="1">
        <v>0.57657210004818649</v>
      </c>
      <c r="D9973" s="1">
        <v>-0.14676535653321229</v>
      </c>
      <c r="E9973" s="1">
        <v>-0.62555734513422878</v>
      </c>
      <c r="F9973" s="1">
        <v>0.41856485808724314</v>
      </c>
      <c r="G9973" s="1">
        <v>-1.8113079876712626</v>
      </c>
      <c r="H9973" s="1">
        <v>-2.5148979592965341</v>
      </c>
      <c r="I9973" s="1">
        <v>0.73071514996766596</v>
      </c>
      <c r="J9973" s="1">
        <v>0.97077792025468013</v>
      </c>
      <c r="L9973" s="4">
        <f t="shared" si="775"/>
        <v>-0.77206001952092707</v>
      </c>
      <c r="M9973" s="4">
        <f t="shared" si="776"/>
        <v>0.20701038515698283</v>
      </c>
      <c r="N9973" s="4">
        <f t="shared" si="777"/>
        <v>-0.1565566567331213</v>
      </c>
      <c r="Q9973" s="4">
        <f t="shared" si="778"/>
        <v>1.2464390226721669</v>
      </c>
      <c r="R9973" s="1">
        <f t="shared" si="779"/>
        <v>1.3849322474135188</v>
      </c>
    </row>
    <row r="9974" spans="1:18" x14ac:dyDescent="0.2">
      <c r="A9974" s="1">
        <v>-1.3927453186311383</v>
      </c>
      <c r="B9974" s="1">
        <v>2.0605914009395092</v>
      </c>
      <c r="C9974" s="1">
        <v>-1.9121605622361355</v>
      </c>
      <c r="D9974" s="1">
        <v>1.2327857901494119</v>
      </c>
      <c r="E9974" s="1">
        <v>-1.3201202496757269</v>
      </c>
      <c r="F9974" s="1">
        <v>0.28519521062631542</v>
      </c>
      <c r="G9974" s="1">
        <v>0.46126578900879961</v>
      </c>
      <c r="H9974" s="1">
        <v>-4.4437238599544383E-2</v>
      </c>
      <c r="I9974" s="1">
        <v>-5.1770599148160644E-2</v>
      </c>
      <c r="J9974" s="1">
        <v>-0.53586055831597212</v>
      </c>
      <c r="L9974" s="4">
        <f t="shared" si="775"/>
        <v>7.4215419351686851E-2</v>
      </c>
      <c r="M9974" s="4">
        <f t="shared" si="776"/>
        <v>-4.8103918873852514E-2</v>
      </c>
      <c r="N9974" s="4">
        <f t="shared" si="777"/>
        <v>-0.12172563358826416</v>
      </c>
      <c r="Q9974" s="4">
        <f t="shared" si="778"/>
        <v>1.3542345276582901</v>
      </c>
      <c r="R9974" s="1">
        <f t="shared" si="779"/>
        <v>1.5047050307314334</v>
      </c>
    </row>
    <row r="9975" spans="1:18" x14ac:dyDescent="0.2">
      <c r="A9975" s="1">
        <v>-0.11840283904937993</v>
      </c>
      <c r="B9975" s="1">
        <v>0.72254242128487278</v>
      </c>
      <c r="C9975" s="1">
        <v>0.42719301505349372</v>
      </c>
      <c r="D9975" s="1">
        <v>0.28567464531181952</v>
      </c>
      <c r="E9975" s="1">
        <v>0.1534615589149444</v>
      </c>
      <c r="F9975" s="1">
        <v>-0.52366794446582976</v>
      </c>
      <c r="G9975" s="1">
        <v>-2.3921245793271376E-2</v>
      </c>
      <c r="H9975" s="1">
        <v>4.4476314814895133E-2</v>
      </c>
      <c r="I9975" s="1">
        <v>-1.3761468935497587</v>
      </c>
      <c r="J9975" s="1">
        <v>-0.87016616481864839</v>
      </c>
      <c r="L9975" s="4">
        <f t="shared" si="775"/>
        <v>-0.32680223613244297</v>
      </c>
      <c r="M9975" s="4">
        <f t="shared" si="776"/>
        <v>1.027753451081188E-2</v>
      </c>
      <c r="N9975" s="4">
        <f t="shared" si="777"/>
        <v>-0.12789571322968624</v>
      </c>
      <c r="Q9975" s="4">
        <f t="shared" si="778"/>
        <v>0.35879158850377202</v>
      </c>
      <c r="R9975" s="1">
        <f t="shared" si="779"/>
        <v>0.39865732055974673</v>
      </c>
    </row>
    <row r="9976" spans="1:18" x14ac:dyDescent="0.2">
      <c r="A9976" s="1">
        <v>-1.0604425957661108</v>
      </c>
      <c r="B9976" s="1">
        <v>-9.7558222682446724E-2</v>
      </c>
      <c r="C9976" s="1">
        <v>-0.16747745396187974</v>
      </c>
      <c r="D9976" s="1">
        <v>-0.43778736989697525</v>
      </c>
      <c r="E9976" s="1">
        <v>0.14396537776828863</v>
      </c>
      <c r="F9976" s="1">
        <v>0.91684556300708475</v>
      </c>
      <c r="G9976" s="1">
        <v>-1.2782754113261472</v>
      </c>
      <c r="H9976" s="1">
        <v>-0.13640964101551828</v>
      </c>
      <c r="I9976" s="1">
        <v>0.74839096760500023</v>
      </c>
      <c r="J9976" s="1">
        <v>0.30744801041924119</v>
      </c>
      <c r="L9976" s="4">
        <f t="shared" si="775"/>
        <v>-0.18071492415953122</v>
      </c>
      <c r="M9976" s="4">
        <f t="shared" si="776"/>
        <v>-0.11698393184898251</v>
      </c>
      <c r="N9976" s="4">
        <f t="shared" si="777"/>
        <v>-0.10613007758494633</v>
      </c>
      <c r="Q9976" s="4">
        <f t="shared" si="778"/>
        <v>0.44096674041413775</v>
      </c>
      <c r="R9976" s="1">
        <f t="shared" si="779"/>
        <v>0.48996304490459752</v>
      </c>
    </row>
    <row r="9977" spans="1:18" x14ac:dyDescent="0.2">
      <c r="A9977" s="1">
        <v>-1.0704851129100794</v>
      </c>
      <c r="B9977" s="1">
        <v>-0.5223097270382665</v>
      </c>
      <c r="C9977" s="1">
        <v>0.20222525708292749</v>
      </c>
      <c r="D9977" s="1">
        <v>0.40741464746427908</v>
      </c>
      <c r="E9977" s="1">
        <v>-0.33629650191431615</v>
      </c>
      <c r="F9977" s="1">
        <v>-0.15560518068214813</v>
      </c>
      <c r="G9977" s="1">
        <v>0.62137782251736906</v>
      </c>
      <c r="H9977" s="1">
        <v>-3.0624932195406195E-3</v>
      </c>
      <c r="I9977" s="1">
        <v>-0.82991941071087116</v>
      </c>
      <c r="J9977" s="1">
        <v>-4.4118471974627906E-2</v>
      </c>
      <c r="L9977" s="4">
        <f t="shared" si="775"/>
        <v>-0.22455364519635518</v>
      </c>
      <c r="M9977" s="4">
        <f t="shared" si="776"/>
        <v>-9.9861826328388012E-2</v>
      </c>
      <c r="N9977" s="4">
        <f t="shared" si="777"/>
        <v>-0.17307791713852744</v>
      </c>
      <c r="Q9977" s="4">
        <f t="shared" si="778"/>
        <v>0.25402086779616156</v>
      </c>
      <c r="R9977" s="1">
        <f t="shared" si="779"/>
        <v>0.28224540866240172</v>
      </c>
    </row>
    <row r="9978" spans="1:18" x14ac:dyDescent="0.2">
      <c r="A9978" s="1">
        <v>0.18687784951129799</v>
      </c>
      <c r="B9978" s="1">
        <v>0.99294449337061741</v>
      </c>
      <c r="C9978" s="1">
        <v>0.92133311633508796</v>
      </c>
      <c r="D9978" s="1">
        <v>-1.2161550181738217</v>
      </c>
      <c r="E9978" s="1">
        <v>-0.35589387580267373</v>
      </c>
      <c r="F9978" s="1">
        <v>-0.16395365811764406</v>
      </c>
      <c r="G9978" s="1">
        <v>-1.3253652669102234</v>
      </c>
      <c r="H9978" s="1">
        <v>1.4292457542426926E-2</v>
      </c>
      <c r="I9978" s="1">
        <v>-4.4764203195086665E-2</v>
      </c>
      <c r="J9978" s="1">
        <v>-2.2481045940224154</v>
      </c>
      <c r="L9978" s="4">
        <f t="shared" si="775"/>
        <v>-0.62758005032589903</v>
      </c>
      <c r="M9978" s="4">
        <f t="shared" si="776"/>
        <v>-0.10435893065636537</v>
      </c>
      <c r="N9978" s="4">
        <f t="shared" si="777"/>
        <v>-0.32387886994624349</v>
      </c>
      <c r="Q9978" s="4">
        <f t="shared" si="778"/>
        <v>0.9266091330532531</v>
      </c>
      <c r="R9978" s="1">
        <f t="shared" si="779"/>
        <v>1.0295657033925034</v>
      </c>
    </row>
    <row r="9979" spans="1:18" x14ac:dyDescent="0.2">
      <c r="A9979" s="1">
        <v>1.610552178660589</v>
      </c>
      <c r="B9979" s="1">
        <v>-0.38860162059909525</v>
      </c>
      <c r="C9979" s="1">
        <v>-1.525180995482063</v>
      </c>
      <c r="D9979" s="1">
        <v>-0.40071589152049319</v>
      </c>
      <c r="E9979" s="1">
        <v>-0.61979829766058037</v>
      </c>
      <c r="F9979" s="1">
        <v>-0.32903368578736392</v>
      </c>
      <c r="G9979" s="1">
        <v>-0.99707720038005454</v>
      </c>
      <c r="H9979" s="1">
        <v>0.98959828331431499</v>
      </c>
      <c r="I9979" s="1">
        <v>1.1765188320861997</v>
      </c>
      <c r="J9979" s="1">
        <v>-1.1400643085218476</v>
      </c>
      <c r="L9979" s="4">
        <f t="shared" si="775"/>
        <v>4.2685591589262994E-2</v>
      </c>
      <c r="M9979" s="4">
        <f t="shared" si="776"/>
        <v>-0.39465875605979422</v>
      </c>
      <c r="N9979" s="4">
        <f t="shared" si="777"/>
        <v>-0.16238027058903939</v>
      </c>
      <c r="Q9979" s="4">
        <f t="shared" si="778"/>
        <v>1.0117790303492646</v>
      </c>
      <c r="R9979" s="1">
        <f t="shared" si="779"/>
        <v>1.1241989226102942</v>
      </c>
    </row>
    <row r="9980" spans="1:18" x14ac:dyDescent="0.2">
      <c r="A9980" s="1">
        <v>0.48516760406877785</v>
      </c>
      <c r="B9980" s="1">
        <v>-2.093927216843285</v>
      </c>
      <c r="C9980" s="1">
        <v>0.64425940257232805</v>
      </c>
      <c r="D9980" s="1">
        <v>0.86522964316390572</v>
      </c>
      <c r="E9980" s="1">
        <v>0.17493553597592826</v>
      </c>
      <c r="F9980" s="1">
        <v>-1.2601905538044087</v>
      </c>
      <c r="G9980" s="1">
        <v>-0.88425923228916881</v>
      </c>
      <c r="H9980" s="1">
        <v>-1.1774169131348287</v>
      </c>
      <c r="I9980" s="1">
        <v>0.96532932515392333</v>
      </c>
      <c r="J9980" s="1">
        <v>-0.60822201446475688</v>
      </c>
      <c r="L9980" s="4">
        <f t="shared" si="775"/>
        <v>-0.56429894584468077</v>
      </c>
      <c r="M9980" s="4">
        <f t="shared" si="776"/>
        <v>-0.21664323924441431</v>
      </c>
      <c r="N9980" s="4">
        <f t="shared" si="777"/>
        <v>-0.2889094419601585</v>
      </c>
      <c r="Q9980" s="4">
        <f t="shared" si="778"/>
        <v>1.0037627025901315</v>
      </c>
      <c r="R9980" s="1">
        <f t="shared" si="779"/>
        <v>1.1152918917668129</v>
      </c>
    </row>
    <row r="9981" spans="1:18" x14ac:dyDescent="0.2">
      <c r="A9981" s="1">
        <v>1.5876714982423543</v>
      </c>
      <c r="B9981" s="1">
        <v>0.29404215686443641</v>
      </c>
      <c r="C9981" s="1">
        <v>0.73462888409567884</v>
      </c>
      <c r="D9981" s="1">
        <v>-1.8212252997858751</v>
      </c>
      <c r="E9981" s="1">
        <v>-0.29269034872439192</v>
      </c>
      <c r="F9981" s="1">
        <v>-0.61503145200912024</v>
      </c>
      <c r="G9981" s="1">
        <v>-0.54275820391981089</v>
      </c>
      <c r="H9981" s="1">
        <v>0.52270037505516298</v>
      </c>
      <c r="I9981" s="1">
        <v>-0.58339087919209354</v>
      </c>
      <c r="J9981" s="1">
        <v>-0.81105215841592571</v>
      </c>
      <c r="L9981" s="4">
        <f t="shared" si="775"/>
        <v>-0.11677690077176039</v>
      </c>
      <c r="M9981" s="4">
        <f t="shared" si="776"/>
        <v>-0.41772427632210141</v>
      </c>
      <c r="N9981" s="4">
        <f t="shared" si="777"/>
        <v>-0.15271054277895849</v>
      </c>
      <c r="Q9981" s="4">
        <f t="shared" si="778"/>
        <v>0.82603816663115592</v>
      </c>
      <c r="R9981" s="1">
        <f t="shared" si="779"/>
        <v>0.91782018514572883</v>
      </c>
    </row>
    <row r="9982" spans="1:18" x14ac:dyDescent="0.2">
      <c r="A9982" s="1">
        <v>0.91488973285990105</v>
      </c>
      <c r="B9982" s="1">
        <v>-0.82444682261834956</v>
      </c>
      <c r="C9982" s="1">
        <v>0.71863068606916336</v>
      </c>
      <c r="D9982" s="1">
        <v>-6.6551758806224978E-2</v>
      </c>
      <c r="E9982" s="1">
        <v>1.0044188526239346</v>
      </c>
      <c r="F9982" s="1">
        <v>-0.41642050265423436</v>
      </c>
      <c r="G9982" s="1">
        <v>1.173581293051021</v>
      </c>
      <c r="H9982" s="1">
        <v>9.8060211763398034E-2</v>
      </c>
      <c r="I9982" s="1">
        <v>-0.82607793962038767</v>
      </c>
      <c r="J9982" s="1">
        <v>0.47430510742290544</v>
      </c>
      <c r="L9982" s="4">
        <f t="shared" ref="L9982:L10005" si="780">(MIN(A9982:J9982)+MAX(A9982:J9982))/2</f>
        <v>0.17375167671531666</v>
      </c>
      <c r="M9982" s="4">
        <f t="shared" ref="M9982:M10005" si="781">MEDIAN(A9982:J9982)</f>
        <v>0.28618265959315176</v>
      </c>
      <c r="N9982" s="4">
        <f t="shared" ref="N9982:N10005" si="782">AVERAGE(A9982:J9982)</f>
        <v>0.22503888600911273</v>
      </c>
      <c r="Q9982" s="4">
        <f t="shared" ref="Q9982:Q10005" si="783">VARP(A9982:J9982)</f>
        <v>0.50077122043386624</v>
      </c>
      <c r="R9982" s="1">
        <f t="shared" ref="R9982:R10005" si="784">VARA(A9982:J9982)</f>
        <v>0.55641246714874026</v>
      </c>
    </row>
    <row r="9983" spans="1:18" x14ac:dyDescent="0.2">
      <c r="A9983" s="1">
        <v>0.80408913113886704</v>
      </c>
      <c r="B9983" s="1">
        <v>0.22271347124353269</v>
      </c>
      <c r="C9983" s="1">
        <v>1.3952758576806792</v>
      </c>
      <c r="D9983" s="1">
        <v>0.28937857618938195</v>
      </c>
      <c r="E9983" s="1">
        <v>-1.3459822324543933</v>
      </c>
      <c r="F9983" s="1">
        <v>-1.1127086416200134</v>
      </c>
      <c r="G9983" s="1">
        <v>-1.852881535277999E-2</v>
      </c>
      <c r="H9983" s="1">
        <v>-1.1292015276408489</v>
      </c>
      <c r="I9983" s="1">
        <v>0.30948005472384382</v>
      </c>
      <c r="J9983" s="1">
        <v>0.70518610980772967</v>
      </c>
      <c r="L9983" s="4">
        <f t="shared" si="780"/>
        <v>2.4646812613142943E-2</v>
      </c>
      <c r="M9983" s="4">
        <f t="shared" si="781"/>
        <v>0.25604602371645735</v>
      </c>
      <c r="N9983" s="4">
        <f t="shared" si="782"/>
        <v>1.1970198371599915E-2</v>
      </c>
      <c r="Q9983" s="4">
        <f t="shared" si="783"/>
        <v>0.76435558959636007</v>
      </c>
      <c r="R9983" s="1">
        <f t="shared" si="784"/>
        <v>0.84928398844040009</v>
      </c>
    </row>
    <row r="9984" spans="1:18" x14ac:dyDescent="0.2">
      <c r="A9984" s="1">
        <v>1.9074519259915699</v>
      </c>
      <c r="B9984" s="1">
        <v>-0.3344340156062684</v>
      </c>
      <c r="C9984" s="1">
        <v>-5.8317852178693202E-2</v>
      </c>
      <c r="D9984" s="1">
        <v>-0.68399276813243159</v>
      </c>
      <c r="E9984" s="1">
        <v>-1.602412655107962</v>
      </c>
      <c r="F9984" s="1">
        <v>1.1437161358420953</v>
      </c>
      <c r="G9984" s="1">
        <v>-6.8019894274822168E-3</v>
      </c>
      <c r="H9984" s="1">
        <v>1.224068349099402</v>
      </c>
      <c r="I9984" s="1">
        <v>-6.16569048401776E-2</v>
      </c>
      <c r="J9984" s="1">
        <v>1.6286050837513362</v>
      </c>
      <c r="L9984" s="4">
        <f t="shared" si="780"/>
        <v>0.15251963544180391</v>
      </c>
      <c r="M9984" s="4">
        <f t="shared" si="781"/>
        <v>-3.2559920803087714E-2</v>
      </c>
      <c r="N9984" s="4">
        <f t="shared" si="782"/>
        <v>0.31562253093913883</v>
      </c>
      <c r="Q9984" s="4">
        <f t="shared" si="783"/>
        <v>1.1255648818837407</v>
      </c>
      <c r="R9984" s="1">
        <f t="shared" si="784"/>
        <v>1.2506276465374895</v>
      </c>
    </row>
    <row r="9985" spans="1:18" x14ac:dyDescent="0.2">
      <c r="A9985" s="1">
        <v>0.27469728835850699</v>
      </c>
      <c r="B9985" s="1">
        <v>1.6886956582687951</v>
      </c>
      <c r="C9985" s="1">
        <v>0.9305069443575259</v>
      </c>
      <c r="D9985" s="1">
        <v>-0.38330088421985586</v>
      </c>
      <c r="E9985" s="1">
        <v>-0.92645771036668778</v>
      </c>
      <c r="F9985" s="1">
        <v>0.22442073525520034</v>
      </c>
      <c r="G9985" s="1">
        <v>0.17177390297949924</v>
      </c>
      <c r="H9985" s="1">
        <v>-0.28656965694764541</v>
      </c>
      <c r="I9985" s="1">
        <v>-0.23026227787447295</v>
      </c>
      <c r="J9985" s="1">
        <v>-2.1222873643001261</v>
      </c>
      <c r="L9985" s="4">
        <f t="shared" si="780"/>
        <v>-0.21679585301566551</v>
      </c>
      <c r="M9985" s="4">
        <f t="shared" si="781"/>
        <v>-2.9244187447486858E-2</v>
      </c>
      <c r="N9985" s="4">
        <f t="shared" si="782"/>
        <v>-6.5878336448926045E-2</v>
      </c>
      <c r="Q9985" s="4">
        <f t="shared" si="783"/>
        <v>0.94739561865141086</v>
      </c>
      <c r="R9985" s="1">
        <f t="shared" si="784"/>
        <v>1.0526617985015676</v>
      </c>
    </row>
    <row r="9986" spans="1:18" x14ac:dyDescent="0.2">
      <c r="A9986" s="1">
        <v>-0.59943675571775579</v>
      </c>
      <c r="B9986" s="1">
        <v>-0.77024578545422095</v>
      </c>
      <c r="C9986" s="1">
        <v>-1.2095995101527857</v>
      </c>
      <c r="D9986" s="1">
        <v>-0.44215008801259337</v>
      </c>
      <c r="E9986" s="1">
        <v>-1.5001199030386807</v>
      </c>
      <c r="F9986" s="1">
        <v>0.68513927567756316</v>
      </c>
      <c r="G9986" s="1">
        <v>-1.4479657836425373</v>
      </c>
      <c r="H9986" s="1">
        <v>-1.2959489037242562</v>
      </c>
      <c r="I9986" s="1">
        <v>-0.83806017054614523</v>
      </c>
      <c r="J9986" s="1">
        <v>0.45888946773075312</v>
      </c>
      <c r="L9986" s="4">
        <f t="shared" si="780"/>
        <v>-0.40749031368055877</v>
      </c>
      <c r="M9986" s="4">
        <f t="shared" si="781"/>
        <v>-0.80415297800018304</v>
      </c>
      <c r="N9986" s="4">
        <f t="shared" si="782"/>
        <v>-0.69594981568806591</v>
      </c>
      <c r="Q9986" s="4">
        <f t="shared" si="783"/>
        <v>0.51765576251267453</v>
      </c>
      <c r="R9986" s="1">
        <f t="shared" si="784"/>
        <v>0.57517306945852731</v>
      </c>
    </row>
    <row r="9987" spans="1:18" x14ac:dyDescent="0.2">
      <c r="A9987" s="1">
        <v>0.74091083045546713</v>
      </c>
      <c r="B9987" s="1">
        <v>0.58114394848136908</v>
      </c>
      <c r="C9987" s="1">
        <v>-1.5888303516359745</v>
      </c>
      <c r="D9987" s="1">
        <v>2.5400613912241535E-2</v>
      </c>
      <c r="E9987" s="1">
        <v>0.71408813928216619</v>
      </c>
      <c r="F9987" s="1">
        <v>-1.6041135543923488</v>
      </c>
      <c r="G9987" s="1">
        <v>-1.0352456362703009</v>
      </c>
      <c r="H9987" s="1">
        <v>0.43219711558537294</v>
      </c>
      <c r="I9987" s="1">
        <v>-3.0838383714665775E-2</v>
      </c>
      <c r="J9987" s="1">
        <v>-0.35088044454131639</v>
      </c>
      <c r="L9987" s="4">
        <f t="shared" si="780"/>
        <v>-0.43160136196844084</v>
      </c>
      <c r="M9987" s="4">
        <f t="shared" si="781"/>
        <v>-2.7188849012121201E-3</v>
      </c>
      <c r="N9987" s="4">
        <f t="shared" si="782"/>
        <v>-0.21161677228379894</v>
      </c>
      <c r="Q9987" s="4">
        <f t="shared" si="783"/>
        <v>0.74295857743487881</v>
      </c>
      <c r="R9987" s="1">
        <f t="shared" si="784"/>
        <v>0.82550953048319875</v>
      </c>
    </row>
    <row r="9988" spans="1:18" x14ac:dyDescent="0.2">
      <c r="A9988" s="1">
        <v>5.5112705123297134E-2</v>
      </c>
      <c r="B9988" s="1">
        <v>-1.5967525926835238</v>
      </c>
      <c r="C9988" s="1">
        <v>-1.0276642217870364</v>
      </c>
      <c r="D9988" s="1">
        <v>-0.67856171511829744</v>
      </c>
      <c r="E9988" s="1">
        <v>0.80374729348652896</v>
      </c>
      <c r="F9988" s="1">
        <v>-0.11759418115585998</v>
      </c>
      <c r="G9988" s="1">
        <v>-1.5805999302924081</v>
      </c>
      <c r="H9988" s="1">
        <v>-2.6952060382383984</v>
      </c>
      <c r="I9988" s="1">
        <v>-0.8731670802830378</v>
      </c>
      <c r="J9988" s="1">
        <v>1.8661723313901886</v>
      </c>
      <c r="L9988" s="4">
        <f t="shared" si="780"/>
        <v>-0.41451685342410494</v>
      </c>
      <c r="M9988" s="4">
        <f t="shared" si="781"/>
        <v>-0.77586439770066762</v>
      </c>
      <c r="N9988" s="4">
        <f t="shared" si="782"/>
        <v>-0.58445134295585477</v>
      </c>
      <c r="Q9988" s="4">
        <f t="shared" si="783"/>
        <v>1.5320652035606002</v>
      </c>
      <c r="R9988" s="1">
        <f t="shared" si="784"/>
        <v>1.7022946706228894</v>
      </c>
    </row>
    <row r="9989" spans="1:18" x14ac:dyDescent="0.2">
      <c r="A9989" s="1">
        <v>0.48396816705537932</v>
      </c>
      <c r="B9989" s="1">
        <v>-0.82876615976755175</v>
      </c>
      <c r="C9989" s="1">
        <v>1.3740955721393084</v>
      </c>
      <c r="D9989" s="1">
        <v>-0.40274777049325672</v>
      </c>
      <c r="E9989" s="1">
        <v>-0.13155094868063988</v>
      </c>
      <c r="F9989" s="1">
        <v>1.5300443042034646</v>
      </c>
      <c r="G9989" s="1">
        <v>0.86529826298158308</v>
      </c>
      <c r="H9989" s="1">
        <v>2.4082445889645556</v>
      </c>
      <c r="I9989" s="1">
        <v>0.61901897616552415</v>
      </c>
      <c r="J9989" s="1">
        <v>0.99947621187377</v>
      </c>
      <c r="L9989" s="4">
        <f t="shared" si="780"/>
        <v>0.78973921459850194</v>
      </c>
      <c r="M9989" s="4">
        <f t="shared" si="781"/>
        <v>0.74215861957355367</v>
      </c>
      <c r="N9989" s="4">
        <f t="shared" si="782"/>
        <v>0.69170812044421359</v>
      </c>
      <c r="Q9989" s="4">
        <f t="shared" si="783"/>
        <v>0.8475683203499077</v>
      </c>
      <c r="R9989" s="1">
        <f t="shared" si="784"/>
        <v>0.94174257816656393</v>
      </c>
    </row>
    <row r="9990" spans="1:18" x14ac:dyDescent="0.2">
      <c r="A9990" s="1">
        <v>3.8194739692382872E-2</v>
      </c>
      <c r="B9990" s="1">
        <v>0.56262766511360929</v>
      </c>
      <c r="C9990" s="1">
        <v>0.28520131342935068</v>
      </c>
      <c r="D9990" s="1">
        <v>-1.4792159414817403</v>
      </c>
      <c r="E9990" s="1">
        <v>-1.1634708573601014</v>
      </c>
      <c r="F9990" s="1">
        <v>1.4623800801407807</v>
      </c>
      <c r="G9990" s="1">
        <v>-0.71306952118562827</v>
      </c>
      <c r="H9990" s="1">
        <v>-0.1614702261838383</v>
      </c>
      <c r="I9990" s="1">
        <v>-0.6973297065214159</v>
      </c>
      <c r="J9990" s="1">
        <v>-1.0086638717500378</v>
      </c>
      <c r="L9990" s="4">
        <f t="shared" si="780"/>
        <v>-8.4179306704798007E-3</v>
      </c>
      <c r="M9990" s="4">
        <f t="shared" si="781"/>
        <v>-0.42939996635262712</v>
      </c>
      <c r="N9990" s="4">
        <f t="shared" si="782"/>
        <v>-0.28748163261066384</v>
      </c>
      <c r="Q9990" s="4">
        <f t="shared" si="783"/>
        <v>0.72914036639995583</v>
      </c>
      <c r="R9990" s="1">
        <f t="shared" si="784"/>
        <v>0.8101559626666176</v>
      </c>
    </row>
    <row r="9991" spans="1:18" x14ac:dyDescent="0.2">
      <c r="A9991" s="1">
        <v>0.68966944217602877</v>
      </c>
      <c r="B9991" s="1">
        <v>-0.83944692595258308</v>
      </c>
      <c r="C9991" s="1">
        <v>-1.3289217411152912</v>
      </c>
      <c r="D9991" s="1">
        <v>-1.4610926002357876</v>
      </c>
      <c r="E9991" s="1">
        <v>0.48517630729242572</v>
      </c>
      <c r="F9991" s="1">
        <v>0.35710468535084361</v>
      </c>
      <c r="G9991" s="1">
        <v>-0.20512629714668093</v>
      </c>
      <c r="H9991" s="1">
        <v>1.4988108318773256E-2</v>
      </c>
      <c r="I9991" s="1">
        <v>0.8531530962133772</v>
      </c>
      <c r="J9991" s="1">
        <v>0.22463515984119367</v>
      </c>
      <c r="L9991" s="4">
        <f t="shared" si="780"/>
        <v>-0.30396975201120519</v>
      </c>
      <c r="M9991" s="4">
        <f t="shared" si="781"/>
        <v>0.11981163407998346</v>
      </c>
      <c r="N9991" s="4">
        <f t="shared" si="782"/>
        <v>-0.12098607652577002</v>
      </c>
      <c r="Q9991" s="4">
        <f t="shared" si="783"/>
        <v>0.61183157615491868</v>
      </c>
      <c r="R9991" s="1">
        <f t="shared" si="784"/>
        <v>0.67981286239435412</v>
      </c>
    </row>
    <row r="9992" spans="1:18" x14ac:dyDescent="0.2">
      <c r="A9992" s="1">
        <v>0.47628022046731877</v>
      </c>
      <c r="B9992" s="1">
        <v>0.90720294061445428</v>
      </c>
      <c r="C9992" s="1">
        <v>1.0171959153314905</v>
      </c>
      <c r="D9992" s="1">
        <v>-2.3254859933724616</v>
      </c>
      <c r="E9992" s="1">
        <v>-0.58830798475636326</v>
      </c>
      <c r="F9992" s="1">
        <v>0.34630933145452197</v>
      </c>
      <c r="G9992" s="1">
        <v>-0.61711786821906489</v>
      </c>
      <c r="H9992" s="1">
        <v>0.63562883639370071</v>
      </c>
      <c r="I9992" s="1">
        <v>-9.0942454525537716E-2</v>
      </c>
      <c r="J9992" s="1">
        <v>1.5412796118130121</v>
      </c>
      <c r="L9992" s="4">
        <f t="shared" si="780"/>
        <v>-0.39210319077972478</v>
      </c>
      <c r="M9992" s="4">
        <f t="shared" si="781"/>
        <v>0.41129477596092034</v>
      </c>
      <c r="N9992" s="4">
        <f t="shared" si="782"/>
        <v>0.13020425552010706</v>
      </c>
      <c r="Q9992" s="4">
        <f t="shared" si="783"/>
        <v>1.0957609468587655</v>
      </c>
      <c r="R9992" s="1">
        <f t="shared" si="784"/>
        <v>1.2175121631764061</v>
      </c>
    </row>
    <row r="9993" spans="1:18" x14ac:dyDescent="0.2">
      <c r="A9993" s="1">
        <v>-0.84117385518386512</v>
      </c>
      <c r="B9993" s="1">
        <v>-0.10502560167406431</v>
      </c>
      <c r="C9993" s="1">
        <v>-1.216557282607267</v>
      </c>
      <c r="D9993" s="1">
        <v>-0.40267805597894951</v>
      </c>
      <c r="E9993" s="1">
        <v>-1.6813197687458374</v>
      </c>
      <c r="F9993" s="1">
        <v>-0.72626988472289988</v>
      </c>
      <c r="G9993" s="1">
        <v>0.37153126968550543</v>
      </c>
      <c r="H9993" s="1">
        <v>-0.56591200689751486</v>
      </c>
      <c r="I9993" s="1">
        <v>0.86699597852969934</v>
      </c>
      <c r="J9993" s="1">
        <v>0.49170096377017064</v>
      </c>
      <c r="L9993" s="4">
        <f t="shared" si="780"/>
        <v>-0.40716189510806905</v>
      </c>
      <c r="M9993" s="4">
        <f t="shared" si="781"/>
        <v>-0.48429503143823216</v>
      </c>
      <c r="N9993" s="4">
        <f t="shared" si="782"/>
        <v>-0.38087082438250219</v>
      </c>
      <c r="Q9993" s="4">
        <f t="shared" si="783"/>
        <v>0.57161870803206338</v>
      </c>
      <c r="R9993" s="1">
        <f t="shared" si="784"/>
        <v>0.63513189781340373</v>
      </c>
    </row>
    <row r="9994" spans="1:18" x14ac:dyDescent="0.2">
      <c r="A9994" s="1">
        <v>-2.1334842012300728</v>
      </c>
      <c r="B9994" s="1">
        <v>0.69560961039311109</v>
      </c>
      <c r="C9994" s="1">
        <v>1.4998610729795732</v>
      </c>
      <c r="D9994" s="1">
        <v>0.44896291239591873</v>
      </c>
      <c r="E9994" s="1">
        <v>0.87353761145163311</v>
      </c>
      <c r="F9994" s="1">
        <v>1.4649779586530645</v>
      </c>
      <c r="G9994" s="1">
        <v>-1.7500756428235835</v>
      </c>
      <c r="H9994" s="1">
        <v>1.3164500489468542</v>
      </c>
      <c r="I9994" s="1">
        <v>0.70319565645047466</v>
      </c>
      <c r="J9994" s="1">
        <v>0.20645877008336108</v>
      </c>
      <c r="L9994" s="4">
        <f t="shared" si="780"/>
        <v>-0.3168115641252498</v>
      </c>
      <c r="M9994" s="4">
        <f t="shared" si="781"/>
        <v>0.69940263342179287</v>
      </c>
      <c r="N9994" s="4">
        <f t="shared" si="782"/>
        <v>0.3325493797300334</v>
      </c>
      <c r="Q9994" s="4">
        <f t="shared" si="783"/>
        <v>1.4623030822259366</v>
      </c>
      <c r="R9994" s="1">
        <f t="shared" si="784"/>
        <v>1.6247812024732629</v>
      </c>
    </row>
    <row r="9995" spans="1:18" x14ac:dyDescent="0.2">
      <c r="A9995" s="1">
        <v>-4.2388850036136988E-2</v>
      </c>
      <c r="B9995" s="1">
        <v>0.1121832441948214</v>
      </c>
      <c r="C9995" s="1">
        <v>2.0163736575302043</v>
      </c>
      <c r="D9995" s="1">
        <v>-0.23400806288539788</v>
      </c>
      <c r="E9995" s="1">
        <v>0.48591176617248572</v>
      </c>
      <c r="F9995" s="1">
        <v>6.0095912040444642E-2</v>
      </c>
      <c r="G9995" s="1">
        <v>0.33227271394124885</v>
      </c>
      <c r="H9995" s="1">
        <v>-0.42958380348807512</v>
      </c>
      <c r="I9995" s="1">
        <v>0.99768871506330059</v>
      </c>
      <c r="J9995" s="1">
        <v>1.1422893565709322</v>
      </c>
      <c r="L9995" s="4">
        <f t="shared" si="780"/>
        <v>0.79339492702106451</v>
      </c>
      <c r="M9995" s="4">
        <f t="shared" si="781"/>
        <v>0.22222797906803513</v>
      </c>
      <c r="N9995" s="4">
        <f t="shared" si="782"/>
        <v>0.44408346491038275</v>
      </c>
      <c r="Q9995" s="4">
        <f t="shared" si="783"/>
        <v>0.49976800671923544</v>
      </c>
      <c r="R9995" s="1">
        <f t="shared" si="784"/>
        <v>0.55529778524359485</v>
      </c>
    </row>
    <row r="9996" spans="1:18" x14ac:dyDescent="0.2">
      <c r="A9996" s="1">
        <v>-8.7191296704417207E-2</v>
      </c>
      <c r="B9996" s="1">
        <v>4.4039560428491643E-2</v>
      </c>
      <c r="C9996" s="1">
        <v>-2.0330408216744416</v>
      </c>
      <c r="D9996" s="1">
        <v>-1.1176378007447048</v>
      </c>
      <c r="E9996" s="1">
        <v>-1.068844505209164</v>
      </c>
      <c r="F9996" s="1">
        <v>-0.67265576067062682</v>
      </c>
      <c r="G9996" s="1">
        <v>0.99830706183804285</v>
      </c>
      <c r="H9996" s="1">
        <v>-1.4635747136536958</v>
      </c>
      <c r="I9996" s="1">
        <v>0.92958957246963791</v>
      </c>
      <c r="J9996" s="1">
        <v>1.0836164478564883</v>
      </c>
      <c r="L9996" s="4">
        <f t="shared" si="780"/>
        <v>-0.47471218690897665</v>
      </c>
      <c r="M9996" s="4">
        <f t="shared" si="781"/>
        <v>-0.37992352868752199</v>
      </c>
      <c r="N9996" s="4">
        <f t="shared" si="782"/>
        <v>-0.33873922560643893</v>
      </c>
      <c r="Q9996" s="4">
        <f t="shared" si="783"/>
        <v>1.1016392071858185</v>
      </c>
      <c r="R9996" s="1">
        <f t="shared" si="784"/>
        <v>1.2240435635397984</v>
      </c>
    </row>
    <row r="9997" spans="1:18" x14ac:dyDescent="0.2">
      <c r="A9997" s="1">
        <v>0.29048838542571237</v>
      </c>
      <c r="B9997" s="1">
        <v>0.11673573191540153</v>
      </c>
      <c r="C9997" s="1">
        <v>-1.298190507086419</v>
      </c>
      <c r="D9997" s="1">
        <v>0.75370268316538258</v>
      </c>
      <c r="E9997" s="1">
        <v>0.13341200054363037</v>
      </c>
      <c r="F9997" s="1">
        <v>1.5751027893707998</v>
      </c>
      <c r="G9997" s="1">
        <v>-0.9373398455362596</v>
      </c>
      <c r="H9997" s="1">
        <v>-1.714799703727736</v>
      </c>
      <c r="I9997" s="1">
        <v>0.6866610915276139</v>
      </c>
      <c r="J9997" s="1">
        <v>-0.27567086500364374</v>
      </c>
      <c r="L9997" s="4">
        <f t="shared" si="780"/>
        <v>-6.9848457178468104E-2</v>
      </c>
      <c r="M9997" s="4">
        <f t="shared" si="781"/>
        <v>0.12507386622951594</v>
      </c>
      <c r="N9997" s="4">
        <f t="shared" si="782"/>
        <v>-6.6989823940551779E-2</v>
      </c>
      <c r="Q9997" s="4">
        <f t="shared" si="783"/>
        <v>0.91718901446943391</v>
      </c>
      <c r="R9997" s="1">
        <f t="shared" si="784"/>
        <v>1.0190989049660377</v>
      </c>
    </row>
    <row r="9998" spans="1:18" x14ac:dyDescent="0.2">
      <c r="A9998" s="1">
        <v>-1.4174435559520557</v>
      </c>
      <c r="B9998" s="1">
        <v>1.5311751709111376</v>
      </c>
      <c r="C9998" s="1">
        <v>-2.0073649332479784</v>
      </c>
      <c r="D9998" s="1">
        <v>-2.4580218774873814</v>
      </c>
      <c r="E9998" s="1">
        <v>0.84371817450587938</v>
      </c>
      <c r="F9998" s="1">
        <v>0.94084969722524348</v>
      </c>
      <c r="G9998" s="1">
        <v>0.98012939522612974</v>
      </c>
      <c r="H9998" s="1">
        <v>1.0906794511140607</v>
      </c>
      <c r="I9998" s="1">
        <v>-0.39526236759422817</v>
      </c>
      <c r="J9998" s="1">
        <v>0.95178130791905668</v>
      </c>
      <c r="L9998" s="4">
        <f t="shared" si="780"/>
        <v>-0.4634233532881219</v>
      </c>
      <c r="M9998" s="4">
        <f t="shared" si="781"/>
        <v>0.89228393586556143</v>
      </c>
      <c r="N9998" s="4">
        <f t="shared" si="782"/>
        <v>6.0240462619864047E-3</v>
      </c>
      <c r="Q9998" s="4">
        <f t="shared" si="783"/>
        <v>1.9234080077000824</v>
      </c>
      <c r="R9998" s="1">
        <f t="shared" si="784"/>
        <v>2.1371200085556468</v>
      </c>
    </row>
    <row r="9999" spans="1:18" x14ac:dyDescent="0.2">
      <c r="A9999" s="1">
        <v>-0.7256302502296138</v>
      </c>
      <c r="B9999" s="1">
        <v>-1.150899327993522</v>
      </c>
      <c r="C9999" s="1">
        <v>-0.86107449873596376</v>
      </c>
      <c r="D9999" s="1">
        <v>1.3441855464609613</v>
      </c>
      <c r="E9999" s="1">
        <v>0.72605036358970731</v>
      </c>
      <c r="F9999" s="1">
        <v>-0.30470278042338339</v>
      </c>
      <c r="G9999" s="1">
        <v>-0.39409804550937311</v>
      </c>
      <c r="H9999" s="1">
        <v>1.145780750204846</v>
      </c>
      <c r="I9999" s="1">
        <v>0.36182463568511219</v>
      </c>
      <c r="J9999" s="1">
        <v>0.46125404153816463</v>
      </c>
      <c r="L9999" s="4">
        <f t="shared" si="780"/>
        <v>9.664310923371966E-2</v>
      </c>
      <c r="M9999" s="4">
        <f t="shared" si="781"/>
        <v>2.8560927630864374E-2</v>
      </c>
      <c r="N9999" s="4">
        <f t="shared" si="782"/>
        <v>6.0269043458693529E-2</v>
      </c>
      <c r="Q9999" s="4">
        <f t="shared" si="783"/>
        <v>0.67948610926226494</v>
      </c>
      <c r="R9999" s="1">
        <f t="shared" si="784"/>
        <v>0.75498456584696094</v>
      </c>
    </row>
    <row r="10000" spans="1:18" x14ac:dyDescent="0.2">
      <c r="A10000" s="1">
        <v>-1.9743273684852571</v>
      </c>
      <c r="B10000" s="1">
        <v>1.0504985054507778</v>
      </c>
      <c r="C10000" s="1">
        <v>-0.3161854041999535</v>
      </c>
      <c r="D10000" s="1">
        <v>-0.69801401354873172</v>
      </c>
      <c r="E10000" s="1">
        <v>0.36790721455208625</v>
      </c>
      <c r="F10000" s="1">
        <v>1.0781619930745934</v>
      </c>
      <c r="G10000" s="1">
        <v>1.0014948405862663</v>
      </c>
      <c r="H10000" s="1">
        <v>0.30581419472964277</v>
      </c>
      <c r="I10000" s="1">
        <v>0.63585317558928833</v>
      </c>
      <c r="J10000" s="1">
        <v>-0.48082951266927831</v>
      </c>
      <c r="L10000" s="4">
        <f t="shared" si="780"/>
        <v>-0.44808268770533188</v>
      </c>
      <c r="M10000" s="4">
        <f t="shared" si="781"/>
        <v>0.33686070464086448</v>
      </c>
      <c r="N10000" s="4">
        <f t="shared" si="782"/>
        <v>9.7037362507943439E-2</v>
      </c>
      <c r="Q10000" s="4">
        <f t="shared" si="783"/>
        <v>0.85243594640286191</v>
      </c>
      <c r="R10000" s="1">
        <f t="shared" si="784"/>
        <v>0.94715105155873536</v>
      </c>
    </row>
    <row r="10001" spans="1:18" x14ac:dyDescent="0.2">
      <c r="A10001" s="1">
        <v>8.9565061123139732E-4</v>
      </c>
      <c r="B10001" s="1">
        <v>-1.2040546255057729</v>
      </c>
      <c r="C10001" s="1">
        <v>1.4106039691395318</v>
      </c>
      <c r="D10001" s="1">
        <v>-1.0342182605023558</v>
      </c>
      <c r="E10001" s="1">
        <v>0.83878994286290409</v>
      </c>
      <c r="F10001" s="1">
        <v>-1.0799923581896478</v>
      </c>
      <c r="G10001" s="1">
        <v>-1.3605709414931191</v>
      </c>
      <c r="H10001" s="1">
        <v>-2.3560884746833737</v>
      </c>
      <c r="I10001" s="1">
        <v>1.8633915311079567</v>
      </c>
      <c r="J10001" s="1">
        <v>0.19388291089754148</v>
      </c>
      <c r="L10001" s="4">
        <f t="shared" si="780"/>
        <v>-0.24634847178770847</v>
      </c>
      <c r="M10001" s="4">
        <f t="shared" si="781"/>
        <v>-0.51666130494556217</v>
      </c>
      <c r="N10001" s="4">
        <f t="shared" si="782"/>
        <v>-0.27273606557551039</v>
      </c>
      <c r="Q10001" s="4">
        <f t="shared" si="783"/>
        <v>1.6547386527554742</v>
      </c>
      <c r="R10001" s="1">
        <f t="shared" si="784"/>
        <v>1.8385985030616376</v>
      </c>
    </row>
    <row r="10002" spans="1:18" x14ac:dyDescent="0.2">
      <c r="A10002" s="1">
        <v>1.7320775890651274</v>
      </c>
      <c r="B10002" s="1">
        <v>-1.0124645975489479</v>
      </c>
      <c r="C10002" s="1">
        <v>-0.42749771547489535</v>
      </c>
      <c r="D10002" s="1">
        <v>1.1258505471998976</v>
      </c>
      <c r="E10002" s="1">
        <v>-8.7012228146849876E-2</v>
      </c>
      <c r="F10002" s="1">
        <v>0.62004702512625831</v>
      </c>
      <c r="G10002" s="1">
        <v>-1.3099028707390572</v>
      </c>
      <c r="H10002" s="1">
        <v>1.4038911707648576E-2</v>
      </c>
      <c r="I10002" s="1">
        <v>0.8427829187273721</v>
      </c>
      <c r="J10002" s="1">
        <v>-1.6498584620673044E-2</v>
      </c>
      <c r="L10002" s="4">
        <f t="shared" si="780"/>
        <v>0.21108735916303512</v>
      </c>
      <c r="M10002" s="4">
        <f t="shared" si="781"/>
        <v>-1.229836456512234E-3</v>
      </c>
      <c r="N10002" s="4">
        <f t="shared" si="782"/>
        <v>0.14814209952958804</v>
      </c>
      <c r="Q10002" s="4">
        <f t="shared" si="783"/>
        <v>0.80746375850883112</v>
      </c>
      <c r="R10002" s="1">
        <f t="shared" si="784"/>
        <v>0.89718195389870126</v>
      </c>
    </row>
    <row r="10003" spans="1:18" x14ac:dyDescent="0.2">
      <c r="A10003" s="1">
        <v>0.7574086116814418</v>
      </c>
      <c r="B10003" s="1">
        <v>0.15371656059677363</v>
      </c>
      <c r="C10003" s="1">
        <v>-1.2290121276420674</v>
      </c>
      <c r="D10003" s="1">
        <v>-0.46600207111211439</v>
      </c>
      <c r="E10003" s="1">
        <v>0.26758482404482076</v>
      </c>
      <c r="F10003" s="1">
        <v>1.0271833587690169</v>
      </c>
      <c r="G10003" s="1">
        <v>0.37834557564001514</v>
      </c>
      <c r="H10003" s="1">
        <v>1.1199038098527598</v>
      </c>
      <c r="I10003" s="1">
        <v>-0.38537050715330734</v>
      </c>
      <c r="J10003" s="1">
        <v>0.23778615154689628</v>
      </c>
      <c r="L10003" s="4">
        <f t="shared" si="780"/>
        <v>-5.4554158894653759E-2</v>
      </c>
      <c r="M10003" s="4">
        <f t="shared" si="781"/>
        <v>0.25268548779585853</v>
      </c>
      <c r="N10003" s="4">
        <f t="shared" si="782"/>
        <v>0.18615441862242349</v>
      </c>
      <c r="Q10003" s="4">
        <f t="shared" si="783"/>
        <v>0.47074805406677256</v>
      </c>
      <c r="R10003" s="1">
        <f t="shared" si="784"/>
        <v>0.5230533934075251</v>
      </c>
    </row>
    <row r="10004" spans="1:18" x14ac:dyDescent="0.2">
      <c r="A10004" s="1">
        <v>-1.1445439636748818</v>
      </c>
      <c r="B10004" s="1">
        <v>0.65565411995913314</v>
      </c>
      <c r="C10004" s="1">
        <v>-0.15943328075246346</v>
      </c>
      <c r="D10004" s="1">
        <v>3.7712700551974579E-2</v>
      </c>
      <c r="E10004" s="1">
        <v>-0.3311147446549963</v>
      </c>
      <c r="F10004" s="1">
        <v>1.6277510233818875</v>
      </c>
      <c r="G10004" s="1">
        <v>1.777702839820988</v>
      </c>
      <c r="H10004" s="1">
        <v>0.98539548443869818</v>
      </c>
      <c r="I10004" s="1">
        <v>1.2644169049598308</v>
      </c>
      <c r="J10004" s="1">
        <v>-0.18293931579911443</v>
      </c>
      <c r="L10004" s="4">
        <f t="shared" si="780"/>
        <v>0.31657943807305311</v>
      </c>
      <c r="M10004" s="4">
        <f t="shared" si="781"/>
        <v>0.34668341025555383</v>
      </c>
      <c r="N10004" s="4">
        <f t="shared" si="782"/>
        <v>0.45306017682310562</v>
      </c>
      <c r="Q10004" s="4">
        <f t="shared" si="783"/>
        <v>0.82367281088903288</v>
      </c>
      <c r="R10004" s="1">
        <f t="shared" si="784"/>
        <v>0.91519201209892542</v>
      </c>
    </row>
    <row r="10005" spans="1:18" x14ac:dyDescent="0.2">
      <c r="A10005" s="1">
        <v>7.4911213548662606E-2</v>
      </c>
      <c r="B10005" s="1">
        <v>-1.2366546881438087</v>
      </c>
      <c r="C10005" s="1">
        <v>-0.26391446837352289</v>
      </c>
      <c r="D10005" s="1">
        <v>-0.38557427672881395</v>
      </c>
      <c r="E10005" s="1">
        <v>3.8909973711321134E-2</v>
      </c>
      <c r="F10005" s="1">
        <v>0.63219641211893973</v>
      </c>
      <c r="G10005" s="1">
        <v>-0.81741651411748883</v>
      </c>
      <c r="H10005" s="1">
        <v>1.3146976019636396</v>
      </c>
      <c r="I10005" s="1">
        <v>-0.42578262786705146</v>
      </c>
      <c r="J10005" s="1">
        <v>-0.13829047404896952</v>
      </c>
      <c r="L10005" s="4">
        <f t="shared" si="780"/>
        <v>3.9021456909915431E-2</v>
      </c>
      <c r="M10005" s="4">
        <f t="shared" si="781"/>
        <v>-0.20110247121124619</v>
      </c>
      <c r="N10005" s="4">
        <f t="shared" si="782"/>
        <v>-0.12069178479370919</v>
      </c>
      <c r="Q10005" s="4">
        <f t="shared" si="783"/>
        <v>0.46057807410655793</v>
      </c>
      <c r="R10005" s="1">
        <f t="shared" si="784"/>
        <v>0.51175341567395327</v>
      </c>
    </row>
  </sheetData>
  <phoneticPr fontId="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estimadores</vt:lpstr>
    </vt:vector>
  </TitlesOfParts>
  <Company>INPE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</dc:creator>
  <cp:lastModifiedBy>Camilo Daleles Rennó</cp:lastModifiedBy>
  <dcterms:created xsi:type="dcterms:W3CDTF">2006-04-18T13:22:40Z</dcterms:created>
  <dcterms:modified xsi:type="dcterms:W3CDTF">2025-06-03T12:31:17Z</dcterms:modified>
</cp:coreProperties>
</file>